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view Workflow" sheetId="2" r:id="rId2"/>
    <sheet name="UI Strings 1" sheetId="3" r:id="rId3"/>
    <sheet name="UI Strings 2" sheetId="4" r:id="rId4"/>
    <sheet name="UI Strings 3" sheetId="5" r:id="rId5"/>
    <sheet name="Terminology" sheetId="6" r:id="rId6"/>
    <sheet name="PDF Strings" sheetId="7" r:id="rId7"/>
    <sheet name="Do Not Translate 1" sheetId="8" r:id="rId8"/>
    <sheet name="Do Not Translate 2" sheetId="9" r:id="rId9"/>
    <sheet name="Do Not Translate 3" sheetId="10" r:id="rId10"/>
    <sheet name="Source Index" sheetId="11" r:id="rId11"/>
  </sheets>
  <definedNames>
    <definedName name="_xlnm._FilterDatabase" localSheetId="7" hidden="1">'Do Not Translate 1'!$B$4:$G$1004</definedName>
    <definedName name="_xlnm._FilterDatabase" localSheetId="8" hidden="1">'Do Not Translate 2'!$B$4:$G$1004</definedName>
    <definedName name="_xlnm._FilterDatabase" localSheetId="9" hidden="1">'Do Not Translate 3'!$B$4:$G$630</definedName>
    <definedName name="_xlnm._FilterDatabase" localSheetId="6" hidden="1">'PDF Strings'!$B$4:$P$780</definedName>
    <definedName name="_xlnm._FilterDatabase" localSheetId="1" hidden="1">'Review Workflow'!$B$4:$E$10</definedName>
    <definedName name="_xlnm._FilterDatabase" localSheetId="10" hidden="1">'Source Index'!$B$4:$M$6458</definedName>
    <definedName name="_xlnm._FilterDatabase" localSheetId="5" hidden="1">Terminology!$B$4:$I$390</definedName>
    <definedName name="_xlnm._FilterDatabase" localSheetId="2" hidden="1">'UI Strings 1'!$B$4:$R$2004</definedName>
    <definedName name="_xlnm._FilterDatabase" localSheetId="3" hidden="1">'UI Strings 2'!$B$4:$R$2004</definedName>
    <definedName name="_xlnm._FilterDatabase" localSheetId="4" hidden="1">'UI Strings 3'!$B$4:$R$989</definedName>
    <definedName name="_xlnm.Print_Area" localSheetId="0">Summary!$B$1:$L$24</definedName>
    <definedName name="_xlnm.Print_Titles" localSheetId="7">'Do Not Translate 1'!$4:$4</definedName>
    <definedName name="_xlnm.Print_Titles" localSheetId="8">'Do Not Translate 2'!$4:$4</definedName>
    <definedName name="_xlnm.Print_Titles" localSheetId="9">'Do Not Translate 3'!$4:$4</definedName>
    <definedName name="_xlnm.Print_Titles" localSheetId="6">'PDF Strings'!$4:$4</definedName>
    <definedName name="_xlnm.Print_Titles" localSheetId="1">'Review Workflow'!$4:$4</definedName>
    <definedName name="_xlnm.Print_Titles" localSheetId="10">'Source Index'!$4:$4</definedName>
    <definedName name="_xlnm.Print_Titles" localSheetId="5">Terminology!$4:$4</definedName>
    <definedName name="_xlnm.Print_Titles" localSheetId="2">'UI Strings 1'!$4:$4</definedName>
    <definedName name="_xlnm.Print_Titles" localSheetId="3">'UI Strings 2'!$4:$4</definedName>
    <definedName name="_xlnm.Print_Titles" localSheetId="4">'UI Strings 3'!$4:$4</definedName>
  </definedNames>
  <calcPr calcId="124519" fullCalcOnLoad="1"/>
</workbook>
</file>

<file path=xl/sharedStrings.xml><?xml version="1.0" encoding="utf-8"?>
<sst xmlns="http://schemas.openxmlformats.org/spreadsheetml/2006/main" count="170492" uniqueCount="30861">
  <si>
    <t>Open Shot Designer — 简体中文本地化审校</t>
  </si>
  <si>
    <t>专业初译、逐条确认、全部确认后进入合成的本地化审校表</t>
  </si>
  <si>
    <t>项目版本</t>
  </si>
  <si>
    <t>v1.4.2</t>
  </si>
  <si>
    <t>源码提交</t>
  </si>
  <si>
    <t>766a80df36a8</t>
  </si>
  <si>
    <t>本地化分支</t>
  </si>
  <si>
    <t>codex/zh-cn-localization</t>
  </si>
  <si>
    <t>提取方式</t>
  </si>
  <si>
    <t>TypeScript AST</t>
  </si>
  <si>
    <t>候选字符串</t>
  </si>
  <si>
    <t>可翻译唯一文案</t>
  </si>
  <si>
    <t>PDF/打印文案</t>
  </si>
  <si>
    <t>术语建议</t>
  </si>
  <si>
    <t>源码命中</t>
  </si>
  <si>
    <t>来源文件</t>
  </si>
  <si>
    <t>不翻译项</t>
  </si>
  <si>
    <t>人工保留规则</t>
  </si>
  <si>
    <t>英文文本</t>
  </si>
  <si>
    <t>已导出</t>
  </si>
  <si>
    <t>专业初译</t>
  </si>
  <si>
    <t>已生成，待逐条确认</t>
  </si>
  <si>
    <t>确认工具</t>
  </si>
  <si>
    <t>zh-CN-review.html</t>
  </si>
  <si>
    <t>合成门槛</t>
  </si>
  <si>
    <t>全部条目已确认</t>
  </si>
  <si>
    <t>执行顺序</t>
  </si>
  <si>
    <t>1. 打开 zh-CN-review.html，逐条核对专业初译；也可在 Excel 中逐项填写。</t>
  </si>
  <si>
    <t>2. 每条点击“确认并下一项”或“需修改”；保留英文项必须“确认保留英文”。</t>
  </si>
  <si>
    <t>3. 全部待确认项处理完后，工具才解锁“进入合成”，并导出已确认清单。</t>
  </si>
  <si>
    <t>4. 术语、品牌、变量、快捷键和 PDF 技术备注必须在确认时一并核对。</t>
  </si>
  <si>
    <t>5. 合成完成后运行 lint、测试、构建，并逐页面截图回归。</t>
  </si>
  <si>
    <t>基线记录</t>
  </si>
  <si>
    <t>lint：通过（TypeScript、ESLint、编码检查）。</t>
  </si>
  <si>
    <t>tests：238 / 239 个测试文件通过；2840 / 2841 个测试通过。既有失败位于 callSheetSun.test.ts。</t>
  </si>
  <si>
    <t>build：通过；Vite 仅提示大分块。</t>
  </si>
  <si>
    <t>门禁规则：专业初译不等于完成。只有所有条目为“已确认”，才能进入代码合成；当前不执行合成，避免未经人工核对的译文进入应用。</t>
  </si>
  <si>
    <t>中文确认流程与合成门禁</t>
  </si>
  <si>
    <t>流程固定为：专业初译 → 逐条确认/修改 → 全部确认 → 导出确认清单 → 代码合成。</t>
  </si>
  <si>
    <t>步骤</t>
  </si>
  <si>
    <t>操作</t>
  </si>
  <si>
    <t>具体做法</t>
  </si>
  <si>
    <t>完成条件</t>
  </si>
  <si>
    <t>1</t>
  </si>
  <si>
    <t>查看专业初译</t>
  </si>
  <si>
    <t>先看英文原文、专业初译、置信度和面板语境说明。</t>
  </si>
  <si>
    <t>理解该行在应用中的实际含义。</t>
  </si>
  <si>
    <t>2</t>
  </si>
  <si>
    <t>按条确认</t>
  </si>
  <si>
    <t>打开 zh-CN-review.html；正确则点“确认并下一项”，需要修改则点“需修改”。</t>
  </si>
  <si>
    <t>状态离开“待确认”。</t>
  </si>
  <si>
    <t>3</t>
  </si>
  <si>
    <t>修改译文</t>
  </si>
  <si>
    <t>在审校工具或 Excel 的“核对后简体中文”列填写最终版本。</t>
  </si>
  <si>
    <t>译文完整，术语和变量数量一致。</t>
  </si>
  <si>
    <t>4</t>
  </si>
  <si>
    <t>确认保留英文</t>
  </si>
  <si>
    <t>品牌、枚举、协议、变量和技术值必须点“确认保留英文”。</t>
  </si>
  <si>
    <t>所有保留项明确经过人工确认。</t>
  </si>
  <si>
    <t>5</t>
  </si>
  <si>
    <t>验收到合成门槛</t>
  </si>
  <si>
    <t>待确认和需修改都为 0 后，工具解锁“进入合成”。</t>
  </si>
  <si>
    <t>导出 zh-cn-confirmed.json。</t>
  </si>
  <si>
    <t>6</t>
  </si>
  <si>
    <t>进入代码合成</t>
  </si>
  <si>
    <t>使用已确认清单建立正式 i18n 键并逐页迁移。</t>
  </si>
  <si>
    <t>此步骤在当前阶段不自动执行。</t>
  </si>
  <si>
    <t>Open Shot Designer 界面英文本地化清单 1</t>
  </si>
  <si>
    <t>专业初译已填入；共 3 个审校分表。你逐条核对后填写“核对后简体中文”并把状态改为“已确认”。</t>
  </si>
  <si>
    <t>编号</t>
  </si>
  <si>
    <t>英文原文</t>
  </si>
  <si>
    <t>核对后简体中文</t>
  </si>
  <si>
    <t>初译置信度</t>
  </si>
  <si>
    <t>状态</t>
  </si>
  <si>
    <t>专业依据/上下文说明</t>
  </si>
  <si>
    <t>处置</t>
  </si>
  <si>
    <t>临时键</t>
  </si>
  <si>
    <t>模块</t>
  </si>
  <si>
    <t>文本类型</t>
  </si>
  <si>
    <t>来源位置</t>
  </si>
  <si>
    <t>变量</t>
  </si>
  <si>
    <t>PDF/打印</t>
  </si>
  <si>
    <t>布局风险</t>
  </si>
  <si>
    <t>审校备注</t>
  </si>
  <si>
    <t>修改说明</t>
  </si>
  <si>
    <t>OSD-2D342257</t>
  </si>
  <si>
    <t>- ${match[1].toUpperCase()}</t>
  </si>
  <si>
    <t/>
  </si>
  <si>
    <t>不适用</t>
  </si>
  <si>
    <t>待确认</t>
  </si>
  <si>
    <t>打印报表与制作文档；固定表头优先使用简短、专业的片场译名。 样式类名、技术标识、路径或只含变量的模板不属于显示文案。</t>
  </si>
  <si>
    <t>保留英文</t>
  </si>
  <si>
    <t>osd.2d34225706cf</t>
  </si>
  <si>
    <t>domain/reports</t>
  </si>
  <si>
    <t>src/domain/reports/stripContext.ts:69</t>
  </si>
  <si>
    <t>match[1].toUpperCase()</t>
  </si>
  <si>
    <t>Yes</t>
  </si>
  <si>
    <t>中</t>
  </si>
  <si>
    <t>样式类名、技术标识、路径或只含变量的模板不属于显示文案。</t>
  </si>
  <si>
    <t>OSD-C45129DD</t>
  </si>
  <si>
    <t>-- Custom / Generic Cinema Camera --</t>
  </si>
  <si>
    <t>-- 自定义/通用电影摄影机 --</t>
  </si>
  <si>
    <t>摄影机、灯光、元素属性与制作参数面板；优先采用摄影和灯光专业术语。 核心专业短语已匹配；需结合面板语境确认。 当前仍待逐条确认。</t>
  </si>
  <si>
    <t>初译</t>
  </si>
  <si>
    <t>osd.c45129dd6e31</t>
  </si>
  <si>
    <t>components/inspector</t>
  </si>
  <si>
    <t>界面文案</t>
  </si>
  <si>
    <t>src/components/inspector/elements/CameraInspector.tsx:119</t>
  </si>
  <si>
    <t>No</t>
  </si>
  <si>
    <t>OSD-8CF70738</t>
  </si>
  <si>
    <t>-- Custom Brand --</t>
  </si>
  <si>
    <t>-- 自定义品牌 --</t>
  </si>
  <si>
    <t>器材清单与器材包；品牌、型号和协议保留英文，职责与器材类别使用行业译名。 核心专业短语已匹配；需结合面板语境确认。 当前仍待逐条确认。</t>
  </si>
  <si>
    <t>osd.8cf707387e72</t>
  </si>
  <si>
    <t>components/equipment</t>
  </si>
  <si>
    <t>src/components/equipment/EquipmentItemModal.tsx:181</t>
  </si>
  <si>
    <t>高</t>
  </si>
  <si>
    <t>密集布局或大写/字距假设，迁移后需截图回归。</t>
  </si>
  <si>
    <t>OSD-2DFF6F36</t>
  </si>
  <si>
    <t>-- Custom Model --</t>
  </si>
  <si>
    <t>-- 自定义型号 --</t>
  </si>
  <si>
    <t>osd.2dff6f3658ad</t>
  </si>
  <si>
    <t>src/components/equipment/EquipmentItemModal.tsx:220</t>
  </si>
  <si>
    <t>OSD-10F27560</t>
  </si>
  <si>
    <t>-- Select Camera Accessory Preset --</t>
  </si>
  <si>
    <t>-- 选择摄影机配件预设 --</t>
  </si>
  <si>
    <t>osd.10f2756081d5</t>
  </si>
  <si>
    <t>src/components/equipment/PackageItemModal.tsx:93</t>
  </si>
  <si>
    <t>OSD-730E5122</t>
  </si>
  <si>
    <t>-- Standalone Item (Not in package) --</t>
  </si>
  <si>
    <t>-- 独立项目（不属于器材包）--</t>
  </si>
  <si>
    <t>osd.730e51223dfe</t>
  </si>
  <si>
    <t>src/components/equipment/EquipmentItemModal.tsx:99</t>
  </si>
  <si>
    <t>OSD-80CCDBBE</t>
  </si>
  <si>
    <t>-${formatMoneyPlain(Math.abs(over), currency)}</t>
  </si>
  <si>
    <t>osd.80ccdbbeec66</t>
  </si>
  <si>
    <t>utils/pdf</t>
  </si>
  <si>
    <t>src/utils/pdf/budgetActualsPdf.ts:190</t>
  </si>
  <si>
    <t>formatMoneyPlain(Math.abs(over), currency)</t>
  </si>
  <si>
    <t>OSD-45DFB70A</t>
  </si>
  <si>
    <t>— ${location.address}</t>
  </si>
  <si>
    <t>拍摄地点与勘景；特指制片场景地点时使用“拍摄地点”。 样式类名、技术标识、路径或只含变量的模板不属于显示文案。</t>
  </si>
  <si>
    <t>osd.45dfb70a8c12</t>
  </si>
  <si>
    <t>components/locations</t>
  </si>
  <si>
    <t>src/components/locations/SetLocationLink.tsx:66</t>
  </si>
  <si>
    <t>location.address</t>
  </si>
  <si>
    <t>低</t>
  </si>
  <si>
    <t>OSD-6452B90E</t>
  </si>
  <si>
    <t>— ${pickup.role}</t>
  </si>
  <si>
    <t>osd.6452b90ef8f4</t>
  </si>
  <si>
    <t>components/reports</t>
  </si>
  <si>
    <t>src/components/reports/CallSheetPrintView.tsx:441</t>
  </si>
  <si>
    <t>pickup.role</t>
  </si>
  <si>
    <t>OSD-35ED2CDD</t>
  </si>
  <si>
    <t>— ${profile.weightKg} kg</t>
  </si>
  <si>
    <t>灯光吊挂与结构安全；桁架、吊点、电机和额定负载采用技术术语。 样式类名、技术标识、路径或只含变量的模板不属于显示文案。</t>
  </si>
  <si>
    <t>osd.35ed2cddfcc3</t>
  </si>
  <si>
    <t>components/rigging</t>
  </si>
  <si>
    <t>src/components/rigging/RiggingPanel.tsx:812</t>
  </si>
  <si>
    <t>profile.weightKg</t>
  </si>
  <si>
    <t>OSD-AF1FA3B2</t>
  </si>
  <si>
    <t>— add a source first.</t>
  </si>
  <si>
    <t>首先添加源</t>
  </si>
  <si>
    <t>电力与配电；相、回路、负载、余量等采用现场电气术语。 完整句已由翻译服务生成；专业术语已按项目术语表校正。 当前仍待逐条确认。</t>
  </si>
  <si>
    <t>osd.af1fa3b2792b</t>
  </si>
  <si>
    <t>components/power</t>
  </si>
  <si>
    <t>src/components/power/PowerPanel.tsx:808</t>
  </si>
  <si>
    <t>OSD-36E523A0</t>
  </si>
  <si>
    <t>— barn doors / framing shutters that cut spill at the fixture face.</t>
  </si>
  <si>
    <t>— 四叶挡板/遮光叶片，用于在灯具出光面裁切溢光。</t>
  </si>
  <si>
    <t>osd.36e523a07cf6</t>
  </si>
  <si>
    <t>待分类</t>
  </si>
  <si>
    <t>src/components/inspector/elements/LightInspector.tsx:551</t>
  </si>
  <si>
    <t>OSD-963E04CE</t>
  </si>
  <si>
    <t>— blocks / removes light (negative fill).</t>
  </si>
  <si>
    <t>— 遮挡或移除光线（负补光）。</t>
  </si>
  <si>
    <t>osd.963e04ce351c</t>
  </si>
  <si>
    <t>src/components/inspector/elements/LightInspector.tsx:541</t>
  </si>
  <si>
    <t>OSD-4CCF8B04</t>
  </si>
  <si>
    <t>— highlight the part of the screenplay it covers</t>
  </si>
  <si>
    <t>突出显示其所涵盖的剧本部分</t>
  </si>
  <si>
    <t>剧本与镜位标注；保留剧本格式标记，场次、场景标题行与表演提示分开处理。 完整句已由翻译服务生成；专业术语已按项目术语表校正。 当前仍待逐条确认。</t>
  </si>
  <si>
    <t>osd.4ccf8b04e14e</t>
  </si>
  <si>
    <t>components/script</t>
  </si>
  <si>
    <t>src/components/script/ScriptPanel.tsx:2051</t>
  </si>
  <si>
    <t>OSD-39A61F3C</t>
  </si>
  <si>
    <t>— Kit Accessories Manifest</t>
  </si>
  <si>
    <t>— 摄影机套装配件清单</t>
  </si>
  <si>
    <t>osd.39a61f3c719a</t>
  </si>
  <si>
    <t>src/components/equipment/EquipmentPanel.tsx:1636</t>
  </si>
  <si>
    <t>OSD-EADF6846</t>
  </si>
  <si>
    <t>— No Camera —</t>
  </si>
  <si>
    <t>无摄影机</t>
  </si>
  <si>
    <t>镜头表与镜头覆盖；Shot 使用“镜头”，Coverage 使用“镜头覆盖”。 完整句已由翻译服务生成；专业术语已按项目术语表校正。 当前仍待逐条确认。</t>
  </si>
  <si>
    <t>osd.eadf684676eb</t>
  </si>
  <si>
    <t>components/shotlist</t>
  </si>
  <si>
    <t>src/components/shotlist/ShotListPanel.tsx:86</t>
  </si>
  <si>
    <t>OSD-BD2B4D4A</t>
  </si>
  <si>
    <t>— no catalogue fixture</t>
  </si>
  <si>
    <t>— 目录中没有对应灯具</t>
  </si>
  <si>
    <t>灯光吊挂与结构安全；桁架、吊点、电机和额定负载采用技术术语。 核心专业短语已匹配；需结合面板语境确认。 当前仍待逐条确认。</t>
  </si>
  <si>
    <t>osd.bd2b4d4ac44b</t>
  </si>
  <si>
    <t>src/components/rigging/RiggingPanel.tsx:780</t>
  </si>
  <si>
    <t>OSD-4351D369</t>
  </si>
  <si>
    <t>— no weight</t>
  </si>
  <si>
    <t>— 无重量</t>
  </si>
  <si>
    <t>osd.4351d3692b88</t>
  </si>
  <si>
    <t>src/components/rigging/RiggingPanel.tsx:811</t>
  </si>
  <si>
    <t>OSD-1BFE2959</t>
  </si>
  <si>
    <t>— none (label only) —</t>
  </si>
  <si>
    <t>— 无（仅标签）—</t>
  </si>
  <si>
    <t>osd.1bfe295995b3</t>
  </si>
  <si>
    <t>src/components/inspector/elements/CableInspector.tsx:141
src/components/inspector/elements/CableInspector.tsx:158</t>
  </si>
  <si>
    <t>OSD-6BD8468C</t>
  </si>
  <si>
    <t>— none (top level) —</t>
  </si>
  <si>
    <t>— 无（顶层）—</t>
  </si>
  <si>
    <t>拍摄地点与勘景；特指制片场景地点时使用“拍摄地点”。 核心专业短语已匹配；需结合面板语境确认。 当前仍待逐条确认。</t>
  </si>
  <si>
    <t>osd.6bd8468c046c</t>
  </si>
  <si>
    <t>src/components/locations/LocationsPanel.tsx:428</t>
  </si>
  <si>
    <t>OSD-2CD0A1FB</t>
  </si>
  <si>
    <t>— not counted</t>
  </si>
  <si>
    <t>— 未计入</t>
  </si>
  <si>
    <t>osd.2cd0a1fb2995</t>
  </si>
  <si>
    <t>src/components/rigging/RiggingPanel.tsx:1053
src/components/rigging/RiggingPanel.tsx:1060</t>
  </si>
  <si>
    <t>OSD-9E7FE9A6</t>
  </si>
  <si>
    <t>— not printed until the box above is ticked</t>
  </si>
  <si>
    <t>— 勾选上方选项后才打印</t>
  </si>
  <si>
    <t>剧本与镜位标注；保留剧本格式标记，场次、场景标题行与表演提示分开处理。 核心专业短语已匹配；需结合面板语境确认。 当前仍待逐条确认。</t>
  </si>
  <si>
    <t>osd.9e7fe9a61e54</t>
  </si>
  <si>
    <t>src/components/script/TitlePageEditor.tsx:106</t>
  </si>
  <si>
    <t>OSD-8B379001</t>
  </si>
  <si>
    <t>— reduces intensity in a wash without changing color or softness.</t>
  </si>
  <si>
    <t>— 在泛光照明中降低强度，同时不改变色温或柔光程度。</t>
  </si>
  <si>
    <t>osd.8b37900109bc</t>
  </si>
  <si>
    <t>src/components/inspector/elements/LightInspector.tsx:545</t>
  </si>
  <si>
    <t>OSD-DB278650</t>
  </si>
  <si>
    <t>— resolve before show time.</t>
  </si>
  <si>
    <t>— 请在拍摄开始前解决。</t>
  </si>
  <si>
    <t>打印报表与制作文档；固定表头优先使用简短、专业的片场译名。 核心专业短语已匹配；需结合面板语境确认。 当前仍待逐条确认。</t>
  </si>
  <si>
    <t>osd.db278650aca5</t>
  </si>
  <si>
    <t>src/components/reports/DmxPatchPrintView.tsx:142</t>
  </si>
  <si>
    <t>PDF 需使用嵌入式中文字体，并检查断行、分页和固定列宽。</t>
  </si>
  <si>
    <t>OSD-2F370A91</t>
  </si>
  <si>
    <t>— saved with schema v${entry.schemaVersion}</t>
  </si>
  <si>
    <t>使用模式 v${entry.schemaVersion} 保存</t>
  </si>
  <si>
    <t>通用程序界面；优先使用简洁、明确的中文控件语言。 完整句已由翻译服务生成；专业术语已按项目术语表校正。 当前仍待逐条确认。</t>
  </si>
  <si>
    <t>osd.2f370a91afb4</t>
  </si>
  <si>
    <t>components/dashboard</t>
  </si>
  <si>
    <t>src/components/dashboard/ProjectDashboard.tsx:890</t>
  </si>
  <si>
    <t>entry.schemaVersion</t>
  </si>
  <si>
    <t>OSD-35970661</t>
  </si>
  <si>
    <t>— shapes light with a long blade (kicks, forehead shadows).</t>
  </si>
  <si>
    <t>— 用长遮光叶片控制光线形状（压暗轮廓高光、额头阴影）。</t>
  </si>
  <si>
    <t>osd.359706614a21</t>
  </si>
  <si>
    <t>src/components/inspector/elements/LightInspector.tsx:552</t>
  </si>
  <si>
    <t>OSD-4E654B92</t>
  </si>
  <si>
    <t>— softens &amp; diffuses the light passing through it.</t>
  </si>
  <si>
    <t>— 对穿过的光线进行柔化和扩散。</t>
  </si>
  <si>
    <t>osd.4e654b92d483</t>
  </si>
  <si>
    <t>src/components/inspector/elements/LightInspector.tsx:543</t>
  </si>
  <si>
    <t>OSD-53A853DA</t>
  </si>
  <si>
    <t>— the page a financier reads first.</t>
  </si>
  <si>
    <t>金融家首先阅读的页面</t>
  </si>
  <si>
    <t>预算与成本；线上/线下成本、估算、实际值、费率和税额保持财务含义。 完整句已由翻译服务生成；专业术语已按项目术语表校正。 当前仍待逐条确认。</t>
  </si>
  <si>
    <t>osd.53a853da684f</t>
  </si>
  <si>
    <t>components/budget</t>
  </si>
  <si>
    <t>src/components/budget/TopSheetView.tsx:100</t>
  </si>
  <si>
    <t>OSD-DEDA50E1</t>
  </si>
  <si>
    <t>— this machine (</t>
  </si>
  <si>
    <t>本机</t>
  </si>
  <si>
    <t>拍摄地点与勘景；特指制片场景地点时使用“拍摄地点”。 完整句已由翻译服务生成；专业术语已按项目术语表校正。 当前仍待逐条确认。</t>
  </si>
  <si>
    <t>osd.deda50e100f0</t>
  </si>
  <si>
    <t>src/components/locations/LocationsPanel.tsx:446</t>
  </si>
  <si>
    <t>OSD-6FA34240</t>
  </si>
  <si>
    <t>— throws a dappled, broken-up shadow pattern through cut-outs.</t>
  </si>
  <si>
    <t>— 通过镂空图案投射斑驳、破碎的阴影。</t>
  </si>
  <si>
    <t>osd.6fa342408a38</t>
  </si>
  <si>
    <t>src/components/inspector/elements/LightInspector.tsx:547</t>
  </si>
  <si>
    <t>OSD-C79C8D59</t>
  </si>
  <si>
    <t>— typed directly into the project details and not yet linked to anyone on this list. Add them as a person to link phone, email and call times.</t>
  </si>
  <si>
    <t>直接输入项目详细信息，尚未链接到此列表中的任何人。将他们添加为个人以链接电话、电子邮件和通话时间</t>
  </si>
  <si>
    <t>osd.c79c8d59dd62</t>
  </si>
  <si>
    <t>components/contacts</t>
  </si>
  <si>
    <t>src/components/contacts/ContactsPanel.tsx:526</t>
  </si>
  <si>
    <t>OSD-3D61367B</t>
  </si>
  <si>
    <t>, cable allowance</t>
  </si>
  <si>
    <t>电缆余量</t>
  </si>
  <si>
    <t>打印报表与制作文档；固定表头优先使用简短、专业的片场译名。 完整句已由翻译服务生成；专业术语已按项目术语表校正。 当前仍待逐条确认。</t>
  </si>
  <si>
    <t>osd.3d61367b275e</t>
  </si>
  <si>
    <t>src/components/reports/RiggingPrintView.tsx:357</t>
  </si>
  <si>
    <t>OSD-C752C225</t>
  </si>
  <si>
    <t>, net unless stated · default VAT</t>
  </si>
  <si>
    <t>净值，除非另有说明 · 默认增值税</t>
  </si>
  <si>
    <t>osd.c752c225f811</t>
  </si>
  <si>
    <t>src/components/reports/BudgetPrintView.tsx:74</t>
  </si>
  <si>
    <t>OSD-F77C44B8</t>
  </si>
  <si>
    <t>, not camera-roll times: a unit that spends the first hour lighting has a first take later than its call, which is normal and not a delay.</t>
  </si>
  <si>
    <t>不是摄影机胶卷时间：在第一个小时照明的设备的第一次拍摄晚于其调用，这是正常现象而不是延迟</t>
  </si>
  <si>
    <t>osd.f77c44b83311</t>
  </si>
  <si>
    <t>src/components/reports/DailyProgressPrintView.tsx:209</t>
  </si>
  <si>
    <t>OSD-9157CE09</t>
  </si>
  <si>
    <t>, then press Line here.</t>
  </si>
  <si>
    <t>然后按此处的线路</t>
  </si>
  <si>
    <t>osd.9157ce097d02</t>
  </si>
  <si>
    <t>src/components/script/ScriptPanel.tsx:2052</t>
  </si>
  <si>
    <t>OSD-C33BA285</t>
  </si>
  <si>
    <t>, times in</t>
  </si>
  <si>
    <t>次</t>
  </si>
  <si>
    <t>摄影机、灯光、元素属性与制作参数面板；优先采用摄影和灯光专业术语。 完整句已由翻译服务生成；专业术语已按项目术语表校正。 当前仍待逐条确认。</t>
  </si>
  <si>
    <t>osd.c33ba2853808</t>
  </si>
  <si>
    <t>src/components/inspector/InspectorPanel.tsx:1096</t>
  </si>
  <si>
    <t>OSD-B5F0181A</t>
  </si>
  <si>
    <t>· ← → to step · Esc to close</t>
  </si>
  <si>
    <t>转到步骤· Esc 关闭</t>
  </si>
  <si>
    <t>osd.b5f0181a8616</t>
  </si>
  <si>
    <t>src/components/shotlist/StoryboardLightbox.tsx:88</t>
  </si>
  <si>
    <t>OSD-72AAAFD6</t>
  </si>
  <si>
    <t>· ${b.profileCount} in database</t>
  </si>
  <si>
    <t>摄影机、灯光、元素属性与制作参数面板；优先采用摄影和灯光专业术语。 样式类名、技术标识、路径或只含变量的模板不属于显示文案。</t>
  </si>
  <si>
    <t>osd.72aaafd6ac5f</t>
  </si>
  <si>
    <t>src/components/inspector/elements/LightInspector.tsx:286</t>
  </si>
  <si>
    <t>b.profileCount</t>
  </si>
  <si>
    <t>OSD-DF7A5C9D</t>
  </si>
  <si>
    <t>· ${cableInfo.rating}</t>
  </si>
  <si>
    <t>osd.df7a5c9d11c4</t>
  </si>
  <si>
    <t>src/components/inspector/elements/CableInspector.tsx:102</t>
  </si>
  <si>
    <t>cableInfo.rating</t>
  </si>
  <si>
    <t>OSD-7687FE22</t>
  </si>
  <si>
    <t>· ${candidate.date}</t>
  </si>
  <si>
    <t>通告单与拍摄计划；区分剧组集合、演员集合、拍摄日和计划收工。 样式类名、技术标识、路径或只含变量的模板不属于显示文案。</t>
  </si>
  <si>
    <t>osd.7687fe226a7e</t>
  </si>
  <si>
    <t>components/schedule</t>
  </si>
  <si>
    <t>src/components/schedule/PerformerTimeReportView.tsx:197</t>
  </si>
  <si>
    <t>candidate.date</t>
  </si>
  <si>
    <t>OSD-CF6EBEFB</t>
  </si>
  <si>
    <t>· ${comparison.moved} moved</t>
  </si>
  <si>
    <t>剧本与镜位标注；保留剧本格式标记，场次、场景标题行与表演提示分开处理。 样式类名、技术标识、路径或只含变量的模板不属于显示文案。</t>
  </si>
  <si>
    <t>osd.cf6ebefb487b</t>
  </si>
  <si>
    <t>src/components/script/DraftDiffList.tsx:61</t>
  </si>
  <si>
    <t>comparison.moved</t>
  </si>
  <si>
    <t>OSD-24A7DCC8</t>
  </si>
  <si>
    <t>· ${container.dimensionsLabel}</t>
  </si>
  <si>
    <t>osd.24a7dcc8dde0</t>
  </si>
  <si>
    <t>src/components/reports/LogisticsPrintView.tsx:241</t>
  </si>
  <si>
    <t>container.dimensionsLabel</t>
  </si>
  <si>
    <t>OSD-74DFA2F1</t>
  </si>
  <si>
    <t>· ${day.date}</t>
  </si>
  <si>
    <t>通用程序界面；优先使用简洁、明确的中文控件语言。 样式类名、技术标识、路径或只含变量的模板不属于显示文案。</t>
  </si>
  <si>
    <t>osd.74dfa2f10fe4</t>
  </si>
  <si>
    <t>components/export, components/onset</t>
  </si>
  <si>
    <t>src/components/export/PrintableShotPlan.tsx:1331
src/components/onset/OnSetModeOverlay.tsx:367</t>
  </si>
  <si>
    <t>day.date</t>
  </si>
  <si>
    <t>OSD-7F66A4E1</t>
  </si>
  <si>
    <t>· ${formatAmps(leg.ampsA)}</t>
  </si>
  <si>
    <t>电力与配电；相、回路、负载、余量等采用现场电气术语。 样式类名、技术标识、路径或只含变量的模板不属于显示文案。</t>
  </si>
  <si>
    <t>osd.7f66a4e12571</t>
  </si>
  <si>
    <t>src/components/power/PowerPanel.tsx:485</t>
  </si>
  <si>
    <t>formatAmps(leg.ampsA)</t>
  </si>
  <si>
    <t>OSD-195D7EFE</t>
  </si>
  <si>
    <t>· ${formatMinutes(totals.workedMinutes)} worked</t>
  </si>
  <si>
    <t>osd.195d7efe7613</t>
  </si>
  <si>
    <t>components/onset</t>
  </si>
  <si>
    <t>src/components/onset/OnSetCastClock.tsx:64</t>
  </si>
  <si>
    <t>formatMinutes(totals.workedMinutes)</t>
  </si>
  <si>
    <t>OSD-7E7B968B</t>
  </si>
  <si>
    <t>· ${item.minutes}m</t>
  </si>
  <si>
    <t>osd.7e7b968b818e</t>
  </si>
  <si>
    <t>src/components/onset/OnSetModeOverlay.tsx:422</t>
  </si>
  <si>
    <t>item.minutes</t>
  </si>
  <si>
    <t>OSD-F690CA3A</t>
  </si>
  <si>
    <t>· ${line.omittedBody.length} lines parked</t>
  </si>
  <si>
    <t>osd.f690ca3a4e86</t>
  </si>
  <si>
    <t>src/components/script/ScriptPanel.tsx:1723</t>
  </si>
  <si>
    <t>line.omittedBody.length</t>
  </si>
  <si>
    <t>OSD-4FC09B75</t>
  </si>
  <si>
    <t>· ${Math.floor(totalSeconds / 60)}:${String(totalSeconds % 60).padStart(2, '0')}</t>
  </si>
  <si>
    <t>osd.4fc09b754748</t>
  </si>
  <si>
    <t>src/components/reports/AvScriptPrintView.tsx:35</t>
  </si>
  <si>
    <t>Math.floor(totalSeconds / 60), String(totalSeconds % 60).padStart(2, '0')</t>
  </si>
  <si>
    <t>OSD-1BC3F1EE</t>
  </si>
  <si>
    <t>· ${profile.source.license}</t>
  </si>
  <si>
    <t>osd.1bc3f1ee637b</t>
  </si>
  <si>
    <t>src/components/inspector/FixtureProfilePicker.tsx:280</t>
  </si>
  <si>
    <t>profile.source.license</t>
  </si>
  <si>
    <t>OSD-6CCC3DA2</t>
  </si>
  <si>
    <t>· ${progress.done}/${progress.total}</t>
  </si>
  <si>
    <t>osd.6ccc3da2e215</t>
  </si>
  <si>
    <t>components/tasks</t>
  </si>
  <si>
    <t>src/components/tasks/TaskBoardPanel.tsx:154</t>
  </si>
  <si>
    <t>progress.done, progress.total</t>
  </si>
  <si>
    <t>OSD-267F4628</t>
  </si>
  <si>
    <t>· ${report.date}</t>
  </si>
  <si>
    <t>osd.267f4628650d</t>
  </si>
  <si>
    <t>src/components/reports/DailyProgressPrintView.tsx:127</t>
  </si>
  <si>
    <t>report.date</t>
  </si>
  <si>
    <t>OSD-907628E9</t>
  </si>
  <si>
    <t>· ${revision.note}</t>
  </si>
  <si>
    <t>osd.907628e94faf</t>
  </si>
  <si>
    <t>src/components/dashboard/ProjectDashboard.tsx:1615</t>
  </si>
  <si>
    <t>revision.note</t>
  </si>
  <si>
    <t>OSD-48B6EB13</t>
  </si>
  <si>
    <t>· ${run.geometryLabel}</t>
  </si>
  <si>
    <t>osd.48b6eb138ac9</t>
  </si>
  <si>
    <t>src/components/reports/RiggingPrintView.tsx:220</t>
  </si>
  <si>
    <t>run.geometryLabel</t>
  </si>
  <si>
    <t>OSD-9154BD83</t>
  </si>
  <si>
    <t>· ${shot.movement}</t>
  </si>
  <si>
    <t>故事板与取景画面；景别、机位高度和摄影机运动沿用摄影术语。 样式类名、技术标识、路径或只含变量的模板不属于显示文案。</t>
  </si>
  <si>
    <t>osd.9154bd83d14b</t>
  </si>
  <si>
    <t>components/storyboard</t>
  </si>
  <si>
    <t>src/components/storyboard/StoryboardPanel.tsx:620</t>
  </si>
  <si>
    <t>shot.movement</t>
  </si>
  <si>
    <t>OSD-7F3B0D15</t>
  </si>
  <si>
    <t>· ${source.ampsPerPhaseA} A</t>
  </si>
  <si>
    <t>osd.7f3b0d1530b1</t>
  </si>
  <si>
    <t>src/components/reports/PowerPrintView.tsx:179</t>
  </si>
  <si>
    <t>source.ampsPerPhaseA</t>
  </si>
  <si>
    <t>OSD-FD9F49B4</t>
  </si>
  <si>
    <t>· ${source.phases}Ø</t>
  </si>
  <si>
    <t>osd.fd9f49b4723d</t>
  </si>
  <si>
    <t>src/components/reports/PowerPrintView.tsx:180</t>
  </si>
  <si>
    <t>source.phases</t>
  </si>
  <si>
    <t>OSD-9531BD0E</t>
  </si>
  <si>
    <t>· ${task.assigneeIds.length} assigned</t>
  </si>
  <si>
    <t>osd.9531bd0ef423</t>
  </si>
  <si>
    <t>src/components/tasks/TaskBoardPanel.tsx:114</t>
  </si>
  <si>
    <t>task.assigneeIds.length</t>
  </si>
  <si>
    <t>OSD-D0805B7E</t>
  </si>
  <si>
    <t>· 1st AD ${firstAd}</t>
  </si>
  <si>
    <t>打印报表与制作文档；固定表头优先使用简短、专业的片场译名。 模板只组合动态值，没有需要翻译的静态显示文字。</t>
  </si>
  <si>
    <t>osd.d0805b7ec130</t>
  </si>
  <si>
    <t>src/components/reports/DailyProgressPrintView.tsx:132</t>
  </si>
  <si>
    <t>firstAd</t>
  </si>
  <si>
    <t>OSD-2C099C03</t>
  </si>
  <si>
    <t>· amounts in</t>
  </si>
  <si>
    <t>金额为</t>
  </si>
  <si>
    <t>osd.2c099c03697c</t>
  </si>
  <si>
    <t>OSD-BE0BA59A</t>
  </si>
  <si>
    <t>· below the line</t>
  </si>
  <si>
    <t>线下</t>
  </si>
  <si>
    <t>osd.be0ba59ac655</t>
  </si>
  <si>
    <t>src/components/budget/BudgetPanel.tsx:333</t>
  </si>
  <si>
    <t>OSD-B473154F</t>
  </si>
  <si>
    <t>· crew call</t>
  </si>
  <si>
    <t>剧组集合时间</t>
  </si>
  <si>
    <t>osd.b473154f1f1c</t>
  </si>
  <si>
    <t>src/components/reports/CallSheetPrintView.tsx:465</t>
  </si>
  <si>
    <t>OSD-5B4E74A0</t>
  </si>
  <si>
    <t>· Director ${director}</t>
  </si>
  <si>
    <t>总监${director}</t>
  </si>
  <si>
    <t>osd.5b4e74a05efb</t>
  </si>
  <si>
    <t>src/components/reports/DailyProgressPrintView.tsx:131</t>
  </si>
  <si>
    <t>director</t>
  </si>
  <si>
    <t>OSD-D0666796</t>
  </si>
  <si>
    <t>· done ${task.completedAt.slice(0, 10)}</t>
  </si>
  <si>
    <t>已完成${task.completedAt.slice(0, 10)}</t>
  </si>
  <si>
    <t>osd.d06667960e0e</t>
  </si>
  <si>
    <t>src/components/tasks/TaskBoardPanel.tsx:192</t>
  </si>
  <si>
    <t>task.completedAt.slice(0, 10)</t>
  </si>
  <si>
    <t>OSD-88D09E60</t>
  </si>
  <si>
    <t>· generated from project data</t>
  </si>
  <si>
    <t>根据项目数据生成</t>
  </si>
  <si>
    <t>osd.88d09e60adcc</t>
  </si>
  <si>
    <t>src/components/reports/ScriptReportsPrintView.tsx:258</t>
  </si>
  <si>
    <t>OSD-3A01586B</t>
  </si>
  <si>
    <t>· holds ${performer.holdBefore}→${performer.holdAfter}</t>
  </si>
  <si>
    <t>保持${performer.holdBefore}0→${performer.holdAfter}</t>
  </si>
  <si>
    <t>通告单与拍摄计划；区分剧组集合、演员集合、拍摄日和计划收工。 完整句已由翻译服务生成；专业术语已按项目术语表校正。 当前仍待逐条确认。</t>
  </si>
  <si>
    <t>osd.3a01586beb64</t>
  </si>
  <si>
    <t>src/components/schedule/WhatIfPanel.tsx:40</t>
  </si>
  <si>
    <t>performer.holdBefore, performer.holdAfter</t>
  </si>
  <si>
    <t>OSD-150B4663</t>
  </si>
  <si>
    <t>· image resized</t>
  </si>
  <si>
    <t>图片已调整大小</t>
  </si>
  <si>
    <t>osd.150b46634fe9</t>
  </si>
  <si>
    <t>src/components/inspector/InspectorPanel.tsx:380</t>
  </si>
  <si>
    <t>OSD-A501633E</t>
  </si>
  <si>
    <t>· length unknown</t>
  </si>
  <si>
    <t>长度未知</t>
  </si>
  <si>
    <t>osd.a501633ed86c</t>
  </si>
  <si>
    <t>components/canvas</t>
  </si>
  <si>
    <t>src/components/canvas/TrussLayer.tsx:180</t>
  </si>
  <si>
    <t>OSD-B1403F6F</t>
  </si>
  <si>
    <t>· OVER CAPACITY</t>
  </si>
  <si>
    <t>产能过剩</t>
  </si>
  <si>
    <t>osd.b1403f6fdceb</t>
  </si>
  <si>
    <t>src/components/power/PowerPanel.tsx:527</t>
  </si>
  <si>
    <t>OSD-68DE6E0E</t>
  </si>
  <si>
    <t>· Peak Concurrent:</t>
  </si>
  <si>
    <t>峰值并发</t>
  </si>
  <si>
    <t>器材清单与器材包；品牌、型号和协议保留英文，职责与器材类别使用行业译名。 完整句已由翻译服务生成；专业术语已按项目术语表校正。 当前仍待逐条确认。</t>
  </si>
  <si>
    <t>osd.68de6e0e1fab</t>
  </si>
  <si>
    <t>src/components/equipment/EquipmentPanel.tsx:2165</t>
  </si>
  <si>
    <t>OSD-07C6E751</t>
  </si>
  <si>
    <t>· pf ${headroom.powerFactor}</t>
  </si>
  <si>
    <t>电力与配电；相、回路、负载、余量等采用现场电气术语。 模板只组合动态值，没有需要翻译的静态显示文字。</t>
  </si>
  <si>
    <t>osd.07c6e7517f6a</t>
  </si>
  <si>
    <t>src/components/power/PowerPanel.tsx:389</t>
  </si>
  <si>
    <t>headroom.powerFactor</t>
  </si>
  <si>
    <t>模板只组合动态值，没有需要翻译的静态显示文字。</t>
  </si>
  <si>
    <t>OSD-81F13746</t>
  </si>
  <si>
    <t>· planned wrap</t>
  </si>
  <si>
    <t>计划包装</t>
  </si>
  <si>
    <t>osd.81f13746a643</t>
  </si>
  <si>
    <t>OSD-8BFC4D8F</t>
  </si>
  <si>
    <t>· shared role</t>
  </si>
  <si>
    <t>共享角色</t>
  </si>
  <si>
    <t>osd.8bfc4d8f4837</t>
  </si>
  <si>
    <t>src/components/reports/CallSheetPrintView.tsx:377</t>
  </si>
  <si>
    <t>OSD-D9DEA3A9</t>
  </si>
  <si>
    <t>· shots covered</t>
  </si>
  <si>
    <t>镜头被覆盖</t>
  </si>
  <si>
    <t>osd.d9dea3a991d8</t>
  </si>
  <si>
    <t>src/components/reports/DailyProgressPrintView.tsx:320</t>
  </si>
  <si>
    <t>OSD-92FB9B12</t>
  </si>
  <si>
    <t>· Solar noon</t>
  </si>
  <si>
    <t>太阳正午</t>
  </si>
  <si>
    <t>osd.92fb9b12f97e</t>
  </si>
  <si>
    <t>src/components/inspector/InspectorPanel.tsx:1079</t>
  </si>
  <si>
    <t>OSD-FD2C450D</t>
  </si>
  <si>
    <t>· used by call sheets, DOOD and crew lists</t>
  </si>
  <si>
    <t>用于呼叫表、DOOD 和剧组名单</t>
  </si>
  <si>
    <t>osd.fd2c450da2fe</t>
  </si>
  <si>
    <t>src/components/contacts/ContactsPanel.tsx:448</t>
  </si>
  <si>
    <t>OSD-1B5D942B</t>
  </si>
  <si>
    <t>· works offline.</t>
  </si>
  <si>
    <t>离线工作</t>
  </si>
  <si>
    <t>osd.1b5d942bc324</t>
  </si>
  <si>
    <t>src/components/inspector/FixtureProfilePicker.tsx:346</t>
  </si>
  <si>
    <t>OSD-5D94EC6F</t>
  </si>
  <si>
    <t>· wrap ${sheet.lookAhead.plannedWrap}</t>
  </si>
  <si>
    <t>包裹 ${sheet.lookAhead.plannedWrap}</t>
  </si>
  <si>
    <t>osd.5d94ec6f44fb</t>
  </si>
  <si>
    <t>sheet.lookAhead.plannedWrap</t>
  </si>
  <si>
    <t>OSD-81C0207F</t>
  </si>
  <si>
    <t>"+ Add Custom Item"</t>
  </si>
  <si>
    <t>添加自定义项目</t>
  </si>
  <si>
    <t>osd.81c0207f3255</t>
  </si>
  <si>
    <t>src/components/equipment/EquipmentPanel.tsx:1716</t>
  </si>
  <si>
    <t>OSD-52F15CF5</t>
  </si>
  <si>
    <t>"${el.name}" looks at missing element "${el.lookAtTargetId}".</t>
  </si>
  <si>
    <t>"${el.name}" looks 位于 missing 元素 "${el.lookAtTargetId}".</t>
  </si>
  <si>
    <t>osd.52f15cf56a17</t>
  </si>
  <si>
    <t>domain/validation</t>
  </si>
  <si>
    <t>src/domain/validation/project.ts:101</t>
  </si>
  <si>
    <t>el.name, el.lookAtTargetId</t>
  </si>
  <si>
    <t>OSD-561AEF0B</t>
  </si>
  <si>
    <t>"${entry.label}" has no time estimate.</t>
  </si>
  <si>
    <t>"${entry.label}" 有 no 时间估算.</t>
  </si>
  <si>
    <t>osd.561aef0b899e</t>
  </si>
  <si>
    <t>src/domain/reports/callSheet.ts:354</t>
  </si>
  <si>
    <t>entry.label</t>
  </si>
  <si>
    <t>OSD-41CBB153</t>
  </si>
  <si>
    <t>“Add frame” creates a shot with its camera on the floor plan. Shots added in the shot list or from the script show up here too — blank until you drop artwork on them.</t>
  </si>
  <si>
    <t>添加帧”用摄影机在平面图上创建一个镜头。添加到镜头列表中或从脚本中添加的镜头也会显示在此处 - 空白，直到您将艺术作品放到它们上</t>
  </si>
  <si>
    <t>故事板与取景画面；景别、机位高度和摄影机运动沿用摄影术语。 完整句已由翻译服务生成；专业术语已按项目术语表校正。 当前仍待逐条确认。</t>
  </si>
  <si>
    <t>osd.41cbb1532a52</t>
  </si>
  <si>
    <t>src/components/storyboard/StoryboardPanel.tsx:309</t>
  </si>
  <si>
    <t>OSD-056C3EA1</t>
  </si>
  <si>
    <t>( after a character name</t>
  </si>
  <si>
    <t>角色名后</t>
  </si>
  <si>
    <t>osd.056c3ea10392</t>
  </si>
  <si>
    <t>components/common</t>
  </si>
  <si>
    <t>src/components/common/ShortcutSheet.tsx:80</t>
  </si>
  <si>
    <t>OSD-B8FDC9E0</t>
  </si>
  <si>
    <t>(${driveFiles.length})</t>
  </si>
  <si>
    <t>通用程序界面；优先使用简洁、明确的中文控件语言。 模板只组合动态值，没有需要翻译的静态显示文字。</t>
  </si>
  <si>
    <t>osd.b8fdc9e01015</t>
  </si>
  <si>
    <t>src/components/dashboard/ProjectDashboard.tsx:1315</t>
  </si>
  <si>
    <t>driveFiles.length</t>
  </si>
  <si>
    <t>OSD-4D445D7A</t>
  </si>
  <si>
    <t>(${edge.label})</t>
  </si>
  <si>
    <t>器材清单与器材包；品牌、型号和协议保留英文，职责与器材类别使用行业译名。 模板只组合动态值，没有需要翻译的静态显示文字。</t>
  </si>
  <si>
    <t>osd.4d445d7a8459</t>
  </si>
  <si>
    <t>src/components/equipment/SignalFlowView.tsx:357</t>
  </si>
  <si>
    <t>edge.label</t>
  </si>
  <si>
    <t>OSD-2629EFFA</t>
  </si>
  <si>
    <t>(${entry.role})</t>
  </si>
  <si>
    <t>osd.2629effad3b0</t>
  </si>
  <si>
    <t>src/utils/pdf/exhibitGFormPdf.ts:56</t>
  </si>
  <si>
    <t>entry.role</t>
  </si>
  <si>
    <t>OSD-DAE70AFC</t>
  </si>
  <si>
    <t>(${formatDurationHours(plannedMinutes)})</t>
  </si>
  <si>
    <t>osd.dae70afce862</t>
  </si>
  <si>
    <t>src/components/reports/DailyProgressPrintView.tsx:129</t>
  </si>
  <si>
    <t>formatDurationHours(plannedMinutes)</t>
  </si>
  <si>
    <t>OSD-46E58A4E</t>
  </si>
  <si>
    <t>(${formatDurationHoursPlain(input.plannedDayMinutes)})</t>
  </si>
  <si>
    <t>osd.46e58a4edde0</t>
  </si>
  <si>
    <t>src/utils/pdf/dailyProgressPdf.ts:186</t>
  </si>
  <si>
    <t>formatDurationHoursPlain(input.plannedDayMinutes)</t>
  </si>
  <si>
    <t>OSD-57A98F21</t>
  </si>
  <si>
    <t>(${ncFiles.length})</t>
  </si>
  <si>
    <t>osd.57a98f21d14c</t>
  </si>
  <si>
    <t>src/components/dashboard/ProjectDashboard.tsx:1419</t>
  </si>
  <si>
    <t>ncFiles.length</t>
  </si>
  <si>
    <t>OSD-1485D911</t>
  </si>
  <si>
    <t>(${projects.length})</t>
  </si>
  <si>
    <t>osd.1485d911fd77</t>
  </si>
  <si>
    <t>src/components/dashboard/ProjectDashboard.tsx:924</t>
  </si>
  <si>
    <t>projects.length</t>
  </si>
  <si>
    <t>OSD-9AAEB9A2</t>
  </si>
  <si>
    <t>(${reachM}m moving)</t>
  </si>
  <si>
    <t>（移动范围 ${reachM}m）</t>
  </si>
  <si>
    <t>通用程序界面；优先使用简洁、明确的中文控件语言。 核心专业短语已匹配；需结合面板语境确认。 当前仍待逐条确认。</t>
  </si>
  <si>
    <t>osd.9aaeb9a27990</t>
  </si>
  <si>
    <t>src/components/canvas/CableLayer.tsx:241</t>
  </si>
  <si>
    <t>reachM</t>
  </si>
  <si>
    <t>OSD-379E2742</t>
  </si>
  <si>
    <t>(${row.role})</t>
  </si>
  <si>
    <t>通告单与拍摄计划；区分剧组集合、演员集合、拍摄日和计划收工。 模板只组合动态值，没有需要翻译的静态显示文字。</t>
  </si>
  <si>
    <t>osd.379e2742904a</t>
  </si>
  <si>
    <t>components/reports, components/schedule</t>
  </si>
  <si>
    <t>PDF/打印, 待分类</t>
  </si>
  <si>
    <t>src/components/reports/DailyProgressPrintView.tsx:336
src/components/schedule/ProductionReportView.tsx:39</t>
  </si>
  <si>
    <t>row.role</t>
  </si>
  <si>
    <t>OSD-E23C12A7</t>
  </si>
  <si>
    <t>(${run.unknownLoadCount} without a weight — not counted)</t>
  </si>
  <si>
    <t>0${run.unknownLoadCount}无重量 — 不计算在内</t>
  </si>
  <si>
    <t>osd.e23c12a78bac</t>
  </si>
  <si>
    <t>src/components/reports/RiggingPrintView.tsx:255</t>
  </si>
  <si>
    <t>run.unknownLoadCount</t>
  </si>
  <si>
    <t>OSD-F6B31BAB</t>
  </si>
  <si>
    <t>(a tare is unknown)</t>
  </si>
  <si>
    <t>皮重未知</t>
  </si>
  <si>
    <t>osd.f6b31bab9e9c</t>
  </si>
  <si>
    <t>src/components/reports/LogisticsPrintView.tsx:311</t>
  </si>
  <si>
    <t>OSD-05081F28</t>
  </si>
  <si>
    <t>(a tare unknown)</t>
  </si>
  <si>
    <t>器材运输与包装；Pickup 在运输语境中译为“接送”，不译为补拍。 完整句已由翻译服务生成；专业术语已按项目术语表校正。 当前仍待逐条确认。</t>
  </si>
  <si>
    <t>osd.05081f2897b7</t>
  </si>
  <si>
    <t>components/logistics</t>
  </si>
  <si>
    <t>src/components/logistics/LogisticsPanel.tsx:528</t>
  </si>
  <si>
    <t>OSD-30B51EB4</t>
  </si>
  <si>
    <t>(Camera Kit)</t>
  </si>
  <si>
    <t>摄影机套件</t>
  </si>
  <si>
    <t>osd.30b51eb407b1</t>
  </si>
  <si>
    <t>src/components/equipment/EquipmentItemModal.tsx:103</t>
  </si>
  <si>
    <t>OSD-0F16C005</t>
  </si>
  <si>
    <t>(contact removed)</t>
  </si>
  <si>
    <t>触点已移除</t>
  </si>
  <si>
    <t>osd.0f16c0055f08</t>
  </si>
  <si>
    <t>src/components/reports/CallSheetPrintView.tsx:440</t>
  </si>
  <si>
    <t>OSD-315F242E</t>
  </si>
  <si>
    <t>(delivery instructions)</t>
  </si>
  <si>
    <t>发货说明</t>
  </si>
  <si>
    <t>osd.315f242e27d9</t>
  </si>
  <si>
    <t>src/components/script/ScriptPanel.tsx:1104</t>
  </si>
  <si>
    <t>OSD-FEFAC047</t>
  </si>
  <si>
    <t>(double-click / Enter to finish)</t>
  </si>
  <si>
    <t>双击/回车完成</t>
  </si>
  <si>
    <t>osd.fefac0472077</t>
  </si>
  <si>
    <t>src/components/canvas/FloorPlanCanvas.tsx:3540</t>
  </si>
  <si>
    <t>OSD-79A53005</t>
  </si>
  <si>
    <t>(Esc to cancel)</t>
  </si>
  <si>
    <t>Esc取消</t>
  </si>
  <si>
    <t>osd.79a53005a45d</t>
  </si>
  <si>
    <t>src/components/canvas/FloorPlanCanvas.tsx:3532</t>
  </si>
  <si>
    <t>OSD-9584C17B</t>
  </si>
  <si>
    <t>(in ${container.parentName})</t>
  </si>
  <si>
    <t>osd.9584c17b30c3</t>
  </si>
  <si>
    <t>src/components/reports/LogisticsPrintView.tsx:236</t>
  </si>
  <si>
    <t>container.parentName</t>
  </si>
  <si>
    <t>OSD-159B465B</t>
  </si>
  <si>
    <t>(incl. nested)</t>
  </si>
  <si>
    <t>包括嵌套</t>
  </si>
  <si>
    <t>osd.159b465b1757</t>
  </si>
  <si>
    <t>src/components/logistics/LogisticsPanel.tsx:553</t>
  </si>
  <si>
    <t>OSD-8F3F52AF</t>
  </si>
  <si>
    <t>(No Brand / Generic)</t>
  </si>
  <si>
    <t>无品牌/通用</t>
  </si>
  <si>
    <t>osd.8f3f52afa823</t>
  </si>
  <si>
    <t>src/components/inspector/elements/LightInspector.tsx:282</t>
  </si>
  <si>
    <t>OSD-D1766D8F</t>
  </si>
  <si>
    <t>(no scenes with dialogue for ${characterFilter})</t>
  </si>
  <si>
    <t>(no 场次带有对白 ${characterFilter})</t>
  </si>
  <si>
    <t>osd.d1766d8f5ece</t>
  </si>
  <si>
    <t>src/components/reports/ScriptSidesPrintView.tsx:37</t>
  </si>
  <si>
    <t>characterFilter</t>
  </si>
  <si>
    <t>OSD-8DA619B6</t>
  </si>
  <si>
    <t>(no storyboard)</t>
  </si>
  <si>
    <t>无故事板</t>
  </si>
  <si>
    <t>osd.8da619b6dae7</t>
  </si>
  <si>
    <t>components/export</t>
  </si>
  <si>
    <t>src/components/export/PrintableShotPlan.tsx:2229</t>
  </si>
  <si>
    <t>OSD-7F4EAD7C</t>
  </si>
  <si>
    <t>(not recognised here)</t>
  </si>
  <si>
    <t>此处无法识别</t>
  </si>
  <si>
    <t>osd.7f4ead7c798d</t>
  </si>
  <si>
    <t>src/components/locations/LocationsPanel.tsx:451</t>
  </si>
  <si>
    <t>OSD-7F19E5BC</t>
  </si>
  <si>
    <t>(Press Esc to cancel)</t>
  </si>
  <si>
    <t>按Esc取消</t>
  </si>
  <si>
    <t>osd.7f19e5bcf0f2</t>
  </si>
  <si>
    <t>src/components/canvas/FloorPlanCanvas.tsx:3544</t>
  </si>
  <si>
    <t>OSD-6E18235C</t>
  </si>
  <si>
    <t>(Rev ${sheet.revision})</t>
  </si>
  <si>
    <t>修订版${sheet.revision}</t>
  </si>
  <si>
    <t>osd.6e18235cc632</t>
  </si>
  <si>
    <t>src/domain/reports/callSheetEmail.ts:32</t>
  </si>
  <si>
    <t>sheet.revision</t>
  </si>
  <si>
    <t>OSD-5B45134E</t>
  </si>
  <si>
    <t>(Select a Model...)</t>
  </si>
  <si>
    <t>选择型号</t>
  </si>
  <si>
    <t>osd.5b45134ef553</t>
  </si>
  <si>
    <t>src/components/inspector/elements/LightInspector.tsx:348</t>
  </si>
  <si>
    <t>OSD-B07FAFA6</t>
  </si>
  <si>
    <t>(tare unknown)</t>
  </si>
  <si>
    <t>osd.b07fafa6b3c0</t>
  </si>
  <si>
    <t>components/logistics, components/reports</t>
  </si>
  <si>
    <t>PDF/打印, 界面文案</t>
  </si>
  <si>
    <t>src/components/logistics/LogisticsPanel.tsx:505
src/components/reports/LogisticsPrintView.tsx:289</t>
  </si>
  <si>
    <t>OSD-AC185CBC</t>
  </si>
  <si>
    <t>(travels with ${container.parentName})</t>
  </si>
  <si>
    <t>旅行时携带${container.parentName}</t>
  </si>
  <si>
    <t>osd.ac185cbcfc32</t>
  </si>
  <si>
    <t>src/components/reports/LogisticsPrintView.tsx:249</t>
  </si>
  <si>
    <t>OSD-596382ED</t>
  </si>
  <si>
    <t>(whispering / beat / delivery)</t>
  </si>
  <si>
    <t>窃窃私语/敲击/传递</t>
  </si>
  <si>
    <t>osd.596382ed3813</t>
  </si>
  <si>
    <t>src/components/script/ScriptPanel.tsx:1818</t>
  </si>
  <si>
    <t>OSD-D363BA3E</t>
  </si>
  <si>
    <t>) at assumed weights</t>
  </si>
  <si>
    <t>在假设权重下</t>
  </si>
  <si>
    <t>osd.d363ba3e9694</t>
  </si>
  <si>
    <t>src/components/reports/RiggingPrintView.tsx:268</t>
  </si>
  <si>
    <t>OSD-DBFF57EF</t>
  </si>
  <si>
    <t>) or click</t>
  </si>
  <si>
    <t>或点击</t>
  </si>
  <si>
    <t>osd.dbff57ef355a</t>
  </si>
  <si>
    <t>OSD-E9DFA2BE</t>
  </si>
  <si>
    <t>). Then Personal settings → Security → Devices &amp; sessions → Create an app password — your main password stays out of this browser.</t>
  </si>
  <si>
    <t>此 browser.的). Then Personal settings → Security → Devices &amp; sessions → Create app password — your main password stays out</t>
  </si>
  <si>
    <t>通用程序界面；优先使用简洁、明确的中文控件语言。 句子已生成中文初稿，但仍有较多未译词；请重点核对专业含义。 当前仍待逐条确认。</t>
  </si>
  <si>
    <t>osd.e9dfa2bebeb9</t>
  </si>
  <si>
    <t>src/components/dashboard/ProjectDashboard.tsx:1462</t>
  </si>
  <si>
    <t>OSD-ADC87091</t>
  </si>
  <si>
    <t>@DP — 50mm instead?</t>
  </si>
  <si>
    <t>摄影指导（DP）— 改用 50mm？</t>
  </si>
  <si>
    <t>通用程序界面；优先使用简洁、明确的中文控件语言。 已匹配当前中文界面词典或明确的专业标签译名。 当前仍待逐条确认。</t>
  </si>
  <si>
    <t>osd.adc870915488</t>
  </si>
  <si>
    <t>src/components/dashboard/ReviewNotes.tsx:76</t>
  </si>
  <si>
    <t>OSD-23C58971</t>
  </si>
  <si>
    <t>/dav/files/&lt;you&gt;</t>
  </si>
  <si>
    <t>osd.23c58971eeb4</t>
  </si>
  <si>
    <t>OSD-583C351B</t>
  </si>
  <si>
    <t>\n!${upper} [[shot]]\n</t>
  </si>
  <si>
    <t>n!${upper}[[镜头]]\n</t>
  </si>
  <si>
    <t>osd.583c351b69ba</t>
  </si>
  <si>
    <t>src/components/script/screenplayParser.ts:434</t>
  </si>
  <si>
    <t>upper</t>
  </si>
  <si>
    <t>OSD-1215E5B9</t>
  </si>
  <si>
    <t>\n… and ${errors.length - 5} more</t>
  </si>
  <si>
    <t>n…还有${errors.length - 5}更多</t>
  </si>
  <si>
    <t>osd.1215e5b9c0be</t>
  </si>
  <si>
    <t>context</t>
  </si>
  <si>
    <t>src/context/FloorPlanContext.tsx:3113</t>
  </si>
  <si>
    <t>errors.length - 5</t>
  </si>
  <si>
    <t>OSD-6205A164</t>
  </si>
  <si>
    <t>\n[[ ${text} ]]\n</t>
  </si>
  <si>
    <t>剧本与镜位标注；保留剧本格式标记，场次、场景标题行与表演提示分开处理。 模板只组合动态值，没有需要翻译的静态显示文字。</t>
  </si>
  <si>
    <t>osd.6205a1641bdf</t>
  </si>
  <si>
    <t>src/components/script/screenplayParser.ts:438</t>
  </si>
  <si>
    <t>text</t>
  </si>
  <si>
    <t>OSD-32803AB8</t>
  </si>
  <si>
    <t>\n&gt; ${text.toUpperCase()}\n</t>
  </si>
  <si>
    <t>osd.32803ab8fd22</t>
  </si>
  <si>
    <t>src/components/script/screenplayParser.ts:428</t>
  </si>
  <si>
    <t>text.toUpperCase()</t>
  </si>
  <si>
    <t>OSD-546716E1</t>
  </si>
  <si>
    <t>\n${prefix}${text.toUpperCase()}${sceneNum}\n</t>
  </si>
  <si>
    <t>osd.546716e1f8a5</t>
  </si>
  <si>
    <t>src/components/script/screenplayParser.ts:407</t>
  </si>
  <si>
    <t>prefix, text.toUpperCase(), sceneNum</t>
  </si>
  <si>
    <t>OSD-D7675BA0</t>
  </si>
  <si>
    <t>\n${text}\n</t>
  </si>
  <si>
    <t>osd.d7675ba05ca4</t>
  </si>
  <si>
    <t>src/components/script/screenplayParser.ts:445</t>
  </si>
  <si>
    <t>OSD-557F852E</t>
  </si>
  <si>
    <t>\n${upper}\n</t>
  </si>
  <si>
    <t>osd.557f852e0bd9</t>
  </si>
  <si>
    <t>OSD-3944B19E</t>
  </si>
  <si>
    <t># AV SCRIPT: ${title.toUpperCase()}\n\n</t>
  </si>
  <si>
    <t>AV 脚本：${title.toUpperCase()}\n\n</t>
  </si>
  <si>
    <t>osd.3944b19ec511</t>
  </si>
  <si>
    <t>src/components/script/screenplayParser.ts:511</t>
  </si>
  <si>
    <t>title.toUpperCase()</t>
  </si>
  <si>
    <t>OSD-0D0E4C03</t>
  </si>
  <si>
    <t>#${txt.color}</t>
  </si>
  <si>
    <t>摄影机、灯光、元素属性与制作参数面板；优先采用摄影和灯光专业术语。 模板只组合动态值，没有需要翻译的静态显示文字。</t>
  </si>
  <si>
    <t>osd.0d0e4c032f6b</t>
  </si>
  <si>
    <t>src/components/inspector/elements/TextInspector.tsx:134</t>
  </si>
  <si>
    <t>txt.color</t>
  </si>
  <si>
    <t>OSD-08EA0CC7</t>
  </si>
  <si>
    <t>#right-sidebar, [role="dialog"]</t>
  </si>
  <si>
    <t>osd.08ea0cc772e7</t>
  </si>
  <si>
    <t>src/components/canvas/FloorPlanCanvas.tsx:2522</t>
  </si>
  <si>
    <t>OSD-46655C19</t>
  </si>
  <si>
    <t>% · paid week</t>
  </si>
  <si>
    <t>带薪周</t>
  </si>
  <si>
    <t>osd.46655c199cc6</t>
  </si>
  <si>
    <t>OSD-952C90C1</t>
  </si>
  <si>
    <t>% on net</t>
  </si>
  <si>
    <t>网上</t>
  </si>
  <si>
    <t>osd.952c90c1188f</t>
  </si>
  <si>
    <t>src/components/reports/BudgetPrintView.tsx:149</t>
  </si>
  <si>
    <t>OSD-F28D1807</t>
  </si>
  <si>
    <t>• 2D FLOOR PLAN BLUEPRINT</t>
  </si>
  <si>
    <t>2D 平面图蓝图</t>
  </si>
  <si>
    <t>osd.f28d1807e39c</t>
  </si>
  <si>
    <t>src/components/export/PrintableShotPlan.tsx:1433</t>
  </si>
  <si>
    <t>OSD-EC1493CB</t>
  </si>
  <si>
    <t>• ALL SCENES MASTER TRUCK MANIFEST</t>
  </si>
  <si>
    <t>所有场景 Master 卡车清单</t>
  </si>
  <si>
    <t>osd.ec1493cb4f00</t>
  </si>
  <si>
    <t>src/components/export/PrintableShotPlan.tsx:1441</t>
  </si>
  <si>
    <t>OSD-865B245F</t>
  </si>
  <si>
    <t>• COMPLETE PRODUCTION PACKAGE</t>
  </si>
  <si>
    <t>完整的生产包</t>
  </si>
  <si>
    <t>osd.865b245fbc6a</t>
  </si>
  <si>
    <t>src/components/export/PrintableShotPlan.tsx:1452</t>
  </si>
  <si>
    <t>OSD-E454185A</t>
  </si>
  <si>
    <t>• COVERAGE SHOT LIST</t>
  </si>
  <si>
    <t>报道镜头列表</t>
  </si>
  <si>
    <t>osd.e454185ac1c5</t>
  </si>
  <si>
    <t>src/components/export/PrintableShotPlan.tsx:1435</t>
  </si>
  <si>
    <t>OSD-724E48A3</t>
  </si>
  <si>
    <t>• DMX PATCH SHEET</t>
  </si>
  <si>
    <t>osd.724e48a3f9ed</t>
  </si>
  <si>
    <t>src/components/export/PrintableShotPlan.tsx:1451</t>
  </si>
  <si>
    <t>OSD-39C978A5</t>
  </si>
  <si>
    <t>• LINED SHOOTING SCRIPT</t>
  </si>
  <si>
    <t>连线拍摄脚本</t>
  </si>
  <si>
    <t>osd.39c978a513db</t>
  </si>
  <si>
    <t>src/components/export/PrintableShotPlan.tsx:1439</t>
  </si>
  <si>
    <t>OSD-E79BC00A</t>
  </si>
  <si>
    <t>• PRODUCTION CONTACT LIST</t>
  </si>
  <si>
    <t>生产联系人名单</t>
  </si>
  <si>
    <t>osd.e79bc00ae59f</t>
  </si>
  <si>
    <t>src/components/export/PrintableShotPlan.tsx:1447</t>
  </si>
  <si>
    <t>OSD-BF2009D6</t>
  </si>
  <si>
    <t>• SCENE EQUIPMENT PACKAGE</t>
  </si>
  <si>
    <t>场景设备包</t>
  </si>
  <si>
    <t>osd.bf2009d647e0</t>
  </si>
  <si>
    <t>OSD-10DC52CF</t>
  </si>
  <si>
    <t>• SCRIPT BREAKDOWN REPORTS</t>
  </si>
  <si>
    <t>脚本分解报告</t>
  </si>
  <si>
    <t>osd.10dc52cf13ad</t>
  </si>
  <si>
    <t>src/components/export/PrintableShotPlan.tsx:1449</t>
  </si>
  <si>
    <t>OSD-475E8E0F</t>
  </si>
  <si>
    <t>• SCRIPT SIDES</t>
  </si>
  <si>
    <t>脚本面</t>
  </si>
  <si>
    <t>osd.475e8e0f28da</t>
  </si>
  <si>
    <t>src/components/export/PrintableShotPlan.tsx:1445</t>
  </si>
  <si>
    <t>OSD-39647F44</t>
  </si>
  <si>
    <t>• VISUAL MOOD BOARD COLLAGE</t>
  </si>
  <si>
    <t>视觉情绪板拼贴</t>
  </si>
  <si>
    <t>osd.39647f443904</t>
  </si>
  <si>
    <t>src/components/export/PrintableShotPlan.tsx:1443</t>
  </si>
  <si>
    <t>OSD-8E131E3F</t>
  </si>
  <si>
    <t>^((?:Cam|Camera) )${oldLabel}(\\s*\\(.*\\))?$</t>
  </si>
  <si>
    <t>osd.8e131e3f4269</t>
  </si>
  <si>
    <t>src/context/FloorPlanContext.tsx:2225</t>
  </si>
  <si>
    <t>oldLabel</t>
  </si>
  <si>
    <t>OSD-271006FB</t>
  </si>
  <si>
    <t>^(Cam|Camera) ${camLetter}(\\s*\\(.*\\))?$</t>
  </si>
  <si>
    <t>osd.271006fb0a74</t>
  </si>
  <si>
    <t>src/components/canvas/CameraElementView.tsx:62</t>
  </si>
  <si>
    <t>camLetter</t>
  </si>
  <si>
    <t>OSD-49F71800</t>
  </si>
  <si>
    <t>° from screen-up</t>
  </si>
  <si>
    <t>距屏幕向上</t>
  </si>
  <si>
    <t>osd.49f718000a35</t>
  </si>
  <si>
    <t>src/components/inspector/InspectorPanel.tsx:1050</t>
  </si>
  <si>
    <t>OSD-B88D0E9D</t>
  </si>
  <si>
    <t>© 2026 Lantern Pictures</t>
  </si>
  <si>
    <t>2026 灯笼图片</t>
  </si>
  <si>
    <t>osd.b88d0e9d27d0</t>
  </si>
  <si>
    <t>src/components/script/TitlePageEditor.tsx:100</t>
  </si>
  <si>
    <t>OSD-1998958E</t>
  </si>
  <si>
    <t>← at the start · → at the end</t>
  </si>
  <si>
    <t>开头 · → 结尾</t>
  </si>
  <si>
    <t>osd.1998958edb2c</t>
  </si>
  <si>
    <t>src/components/common/ShortcutSheet.tsx:79</t>
  </si>
  <si>
    <t>OSD-2F8883A9</t>
  </si>
  <si>
    <t>→ ${event.endDate}</t>
  </si>
  <si>
    <t>osd.2f8883a9576a</t>
  </si>
  <si>
    <t>src/components/schedule/TimelineCalendar.tsx:253</t>
  </si>
  <si>
    <t>event.endDate</t>
  </si>
  <si>
    <t>OSD-84D42FD9</t>
  </si>
  <si>
    <t>↑ ↓ Home End</t>
  </si>
  <si>
    <t>首页结束</t>
  </si>
  <si>
    <t>osd.84d42fd90ad1</t>
  </si>
  <si>
    <t>src/components/common/ShortcutSheet.tsx:18</t>
  </si>
  <si>
    <t>OSD-8C49BC0F</t>
  </si>
  <si>
    <t>↑ ↓ then Enter / Tab</t>
  </si>
  <si>
    <t>然后 Enter / Tab</t>
  </si>
  <si>
    <t>osd.8c49bc0f0b58</t>
  </si>
  <si>
    <t>src/components/common/ShortcutSheet.tsx:76</t>
  </si>
  <si>
    <t>OSD-3A0AAD9B</t>
  </si>
  <si>
    <t>+ ${catalog.counts.custom} custom</t>
  </si>
  <si>
    <t>+ ${catalog.counts.custom} 自定义</t>
  </si>
  <si>
    <t>osd.3a0aad9b4872</t>
  </si>
  <si>
    <t>catalog.counts.custom</t>
  </si>
  <si>
    <t>OSD-530D4043</t>
  </si>
  <si>
    <t>+ ${input.unknownConsumerCount} unknown</t>
  </si>
  <si>
    <t>+ ${input.unknownConsumerCount} 未知</t>
  </si>
  <si>
    <t>osd.530d4043b130</t>
  </si>
  <si>
    <t>src/utils/pdf/powerPdf.ts:244</t>
  </si>
  <si>
    <t>input.unknownConsumerCount</t>
  </si>
  <si>
    <t>OSD-3CC359CE</t>
  </si>
  <si>
    <t>+ Add Actor Waypoint (Beat</t>
  </si>
  <si>
    <t>添加演员航点（Beat</t>
  </si>
  <si>
    <t>osd.3cc359ce0f51</t>
  </si>
  <si>
    <t>src/components/inspector/elements/ActorInspector.tsx:327</t>
  </si>
  <si>
    <t>OSD-FA85BBC6</t>
  </si>
  <si>
    <t>+ Add Batteries</t>
  </si>
  <si>
    <t>添加电池</t>
  </si>
  <si>
    <t>osd.fa85bbc60d02</t>
  </si>
  <si>
    <t>src/components/equipment/EquipmentPanel.tsx:1724</t>
  </si>
  <si>
    <t>OSD-CD9652BD</t>
  </si>
  <si>
    <t>+ Add Camera &amp; Shot</t>
  </si>
  <si>
    <t>添加摄影机并拍摄</t>
  </si>
  <si>
    <t>osd.cd9652bd74b5</t>
  </si>
  <si>
    <t>src/components/shotlist/ShotListPanel.tsx:1300</t>
  </si>
  <si>
    <t>OSD-3DEE46EE</t>
  </si>
  <si>
    <t>+ Add Camera Movement Waypoint (Beat</t>
  </si>
  <si>
    <t>添加摄影机移动航点（Beat</t>
  </si>
  <si>
    <t>osd.3dee46ee004a</t>
  </si>
  <si>
    <t>src/components/inspector/elements/CameraInspector.tsx:490</t>
  </si>
  <si>
    <t>OSD-CB93915B</t>
  </si>
  <si>
    <t>+ Add Custom Item to</t>
  </si>
  <si>
    <t>添加自定义项目至</t>
  </si>
  <si>
    <t>osd.cb93915b4e8a</t>
  </si>
  <si>
    <t>src/components/equipment/EquipmentPanel.tsx:1654</t>
  </si>
  <si>
    <t>OSD-F62E85EE</t>
  </si>
  <si>
    <t>+ Add Gear</t>
  </si>
  <si>
    <t>添加装备</t>
  </si>
  <si>
    <t>osd.f62e85ee100c</t>
  </si>
  <si>
    <t>src/components/equipment/EquipmentPanel.tsx:2265</t>
  </si>
  <si>
    <t>OSD-E8B13648</t>
  </si>
  <si>
    <t>+ Add Group Keyframe (Beat</t>
  </si>
  <si>
    <t>添加组关键帧（节拍</t>
  </si>
  <si>
    <t>osd.e8b136481e66</t>
  </si>
  <si>
    <t>src/components/inspector/InspectorPanel.tsx:1848</t>
  </si>
  <si>
    <t>OSD-A3C20921</t>
  </si>
  <si>
    <t>+ Add individual call</t>
  </si>
  <si>
    <t>添加个人通话</t>
  </si>
  <si>
    <t>osd.a3c20921f18b</t>
  </si>
  <si>
    <t>src/components/schedule/CallSheetWorkspace.tsx:597</t>
  </si>
  <si>
    <t>OSD-9FDD68A2</t>
  </si>
  <si>
    <t>+ Add Light Waypoint (Beat</t>
  </si>
  <si>
    <t>添加灯光航点（节拍</t>
  </si>
  <si>
    <t>osd.9fdd68a275ea</t>
  </si>
  <si>
    <t>src/components/inspector/elements/LightInspector.tsx:1230</t>
  </si>
  <si>
    <t>OSD-67D172F3</t>
  </si>
  <si>
    <t>+ Add Media Cards</t>
  </si>
  <si>
    <t>添加媒体卡</t>
  </si>
  <si>
    <t>osd.67d172f3131f</t>
  </si>
  <si>
    <t>src/components/equipment/EquipmentPanel.tsx:1730</t>
  </si>
  <si>
    <t>OSD-062D8254</t>
  </si>
  <si>
    <t>+ Add pick-up</t>
  </si>
  <si>
    <t>添加接送</t>
  </si>
  <si>
    <t>osd.062d82546cf8</t>
  </si>
  <si>
    <t>src/components/schedule/CallSheetWorkspace.tsx:659</t>
  </si>
  <si>
    <t>OSD-3A18725C</t>
  </si>
  <si>
    <t>+ Add Prop Waypoint (Beat</t>
  </si>
  <si>
    <t>添加道具航点（击败</t>
  </si>
  <si>
    <t>osd.3a18725cf2a0</t>
  </si>
  <si>
    <t>src/components/inspector/elements/PropInspector.tsx:240</t>
  </si>
  <si>
    <t>OSD-0E50458C</t>
  </si>
  <si>
    <t>+ Attach Storyboard Image</t>
  </si>
  <si>
    <t>附上故事板图片</t>
  </si>
  <si>
    <t>osd.0e50458c67b7</t>
  </si>
  <si>
    <t>src/components/inspector/shared/InspectorPrimitives.tsx:248</t>
  </si>
  <si>
    <t>OSD-9B9ED165</t>
  </si>
  <si>
    <t>+ Cam &amp; Shot</t>
  </si>
  <si>
    <t>凸轮和镜头</t>
  </si>
  <si>
    <t>osd.9b9ed1658f5a</t>
  </si>
  <si>
    <t>src/components/shotlist/ShotListPanel.tsx:576</t>
  </si>
  <si>
    <t>OSD-1246F68F</t>
  </si>
  <si>
    <t>+ Create First Camera &amp; Shot</t>
  </si>
  <si>
    <t>创建第一个摄影机并拍摄</t>
  </si>
  <si>
    <t>osd.1246f68fbdf1</t>
  </si>
  <si>
    <t>src/components/shotlist/ShotListPanel.tsx:917</t>
  </si>
  <si>
    <t>OSD-AA52232F</t>
  </si>
  <si>
    <t>+ Custom Item</t>
  </si>
  <si>
    <t>定制项目</t>
  </si>
  <si>
    <t>osd.aa52232f128c</t>
  </si>
  <si>
    <t>src/components/equipment/EquipmentPanel.tsx:1736</t>
  </si>
  <si>
    <t>OSD-F686760A</t>
  </si>
  <si>
    <t>+ New camera (</t>
  </si>
  <si>
    <t>新摄影机</t>
  </si>
  <si>
    <t>osd.f686760a9091</t>
  </si>
  <si>
    <t>src/components/shotlist/ShotListPanel.tsx:92</t>
  </si>
  <si>
    <t>OSD-C6B219DD</t>
  </si>
  <si>
    <t>+ New Scene Setup</t>
  </si>
  <si>
    <t>新场景设置</t>
  </si>
  <si>
    <t>osd.c6b219ddec90</t>
  </si>
  <si>
    <t>components/toolbar</t>
  </si>
  <si>
    <t>src/components/toolbar/TopNavbar.tsx:361</t>
  </si>
  <si>
    <t>OSD-E8685490</t>
  </si>
  <si>
    <t>+ Snap Door onto this Wall</t>
  </si>
  <si>
    <t>将门扣到这面墙上</t>
  </si>
  <si>
    <t>osd.e86854907374</t>
  </si>
  <si>
    <t>src/components/inspector/elements/WallInspector.tsx:73</t>
  </si>
  <si>
    <t>OSD-2B5F12B5</t>
  </si>
  <si>
    <t>+ Snap Window onto this Wall</t>
  </si>
  <si>
    <t>将窗口固定到这面墙上</t>
  </si>
  <si>
    <t>osd.2b5f12b5bd99</t>
  </si>
  <si>
    <t>src/components/inspector/elements/WallInspector.tsx:80</t>
  </si>
  <si>
    <t>OSD-B4AF5EF9</t>
  </si>
  <si>
    <t>+ Write First Scene Heading</t>
  </si>
  <si>
    <t>写入第一个场景标题</t>
  </si>
  <si>
    <t>osd.b4af5ef9562c</t>
  </si>
  <si>
    <t>src/components/script/ScriptPanel.tsx:1659</t>
  </si>
  <si>
    <t>OSD-386FD7C3</t>
  </si>
  <si>
    <t>+${day.equipment.length - 6} more</t>
  </si>
  <si>
    <t>+ ${day.equipment.length - 6} 更多</t>
  </si>
  <si>
    <t>osd.386fd7c32b03</t>
  </si>
  <si>
    <t>src/components/budget/DayNeedsView.tsx:100</t>
  </si>
  <si>
    <t>day.equipment.length - 6</t>
  </si>
  <si>
    <t>OSD-BF72DA93</t>
  </si>
  <si>
    <t>+${formatMoneyPlain(over, currency)}</t>
  </si>
  <si>
    <t>osd.bf72da936a1f</t>
  </si>
  <si>
    <t>src/utils/pdf/budgetActualsPdf.ts:189</t>
  </si>
  <si>
    <t>formatMoneyPlain(over, currency)</t>
  </si>
  <si>
    <t>OSD-B43E7B65</t>
  </si>
  <si>
    <t>× ${entry.quantity}</t>
  </si>
  <si>
    <t>osd.b43e7b6598cb</t>
  </si>
  <si>
    <t>src/components/reports/BudgetPrintView.tsx:119</t>
  </si>
  <si>
    <t>entry.quantity</t>
  </si>
  <si>
    <t>OSD-D64A7178</t>
  </si>
  <si>
    <t>× 20A ckt · ~</t>
  </si>
  <si>
    <t>20A 电流互感器</t>
  </si>
  <si>
    <t>osd.d64a71789b8f</t>
  </si>
  <si>
    <t>src/components/equipment/EquipmentPanel.tsx:998</t>
  </si>
  <si>
    <t>OSD-73C672DD</t>
  </si>
  <si>
    <t>×${entry.quantity}</t>
  </si>
  <si>
    <t>预算与成本；线上/线下成本、估算、实际值、费率和税额保持财务含义。 模板只组合动态值，没有需要翻译的静态显示文字。</t>
  </si>
  <si>
    <t>osd.73c672dd261c</t>
  </si>
  <si>
    <t>src/components/budget/BudgetPanel.tsx:144</t>
  </si>
  <si>
    <t>OSD-32B7ECDA</t>
  </si>
  <si>
    <t>= ${line.synopsis.trim()}\n</t>
  </si>
  <si>
    <t>osd.32b7ecdaebd2</t>
  </si>
  <si>
    <t>src/components/script/screenplayParser.ts:408</t>
  </si>
  <si>
    <t>line.synopsis.trim()</t>
  </si>
  <si>
    <t>OSD-D5A1C20C</t>
  </si>
  <si>
    <t>= actor blocking, with a ghost figure at every beat. Beat numbers match the timeline.</t>
  </si>
  <si>
    <t>演员阻挡，每个节拍都有一个鬼影。节拍数字与时间线相符</t>
  </si>
  <si>
    <t>osd.d5a1c20c42ca</t>
  </si>
  <si>
    <t>src/components/export/PrintableShotPlan.tsx:1870</t>
  </si>
  <si>
    <t>OSD-B069FB7E</t>
  </si>
  <si>
    <t>= camera moves — the ghost body and its coverage cone show where the camera sits and looks on each beat —</t>
  </si>
  <si>
    <t>摄影机移动 — 幽灵体及其覆盖锥体显示摄影机所在位置并查看每个节拍</t>
  </si>
  <si>
    <t>osd.b069fb7e48ae</t>
  </si>
  <si>
    <t>src/components/export/PrintableShotPlan.tsx:1868</t>
  </si>
  <si>
    <t>OSD-6AD3E29D</t>
  </si>
  <si>
    <t>| ${input.mode}</t>
  </si>
  <si>
    <t>osd.6ad3e29db81f</t>
  </si>
  <si>
    <t>src/utils/pdf/calendarPdf.ts:208</t>
  </si>
  <si>
    <t>input.mode</t>
  </si>
  <si>
    <t>OSD-AA31A8DB</t>
  </si>
  <si>
    <t>| ${input.yearMonth.trim()}</t>
  </si>
  <si>
    <t>osd.aa31a8db5ec3</t>
  </si>
  <si>
    <t>src/utils/pdf/calendarPdf.ts:209</t>
  </si>
  <si>
    <t>input.yearMonth.trim()</t>
  </si>
  <si>
    <t>OSD-91A59CAF</t>
  </si>
  <si>
    <t>| ${r.shotNumber} | ${name} | ${v} | ${a} | ${t} |\n</t>
  </si>
  <si>
    <t>osd.91a59cafd895</t>
  </si>
  <si>
    <t>src/components/script/screenplayParser.ts:521</t>
  </si>
  <si>
    <t>r.shotNumber, name, v, a, t</t>
  </si>
  <si>
    <t>OSD-125AEFEF</t>
  </si>
  <si>
    <t>| SHOT # | SHOT NAME / SIZE | VIDEO (VISUALS &amp; CAMERA) | AUDIO (VO, DIALOGUE, SFX) | EST. TIME |</t>
  </si>
  <si>
    <t>拍摄# |镜头名称/尺寸 |视频（视觉效果和摄影机）|音频（旁白、对话、音效）|美国东部时间。时间</t>
  </si>
  <si>
    <t>osd.125aefef9103</t>
  </si>
  <si>
    <t>src/components/script/screenplayParser.ts:513</t>
  </si>
  <si>
    <t>OSD-7B404A90</t>
  </si>
  <si>
    <t>⌘K / Ctrl K</t>
  </si>
  <si>
    <t>K / Ctrl K</t>
  </si>
  <si>
    <t>osd.7b404a9085d4</t>
  </si>
  <si>
    <t>src/components/toolbar/QuickAssetSearch.tsx:767</t>
  </si>
  <si>
    <t>OSD-F0E02E70</t>
  </si>
  <si>
    <t>◆ Fixture database</t>
  </si>
  <si>
    <t>灯具数据库</t>
  </si>
  <si>
    <t>osd.f0e02e70edd9</t>
  </si>
  <si>
    <t>src/components/equipment/EquipmentItemModal.tsx:242</t>
  </si>
  <si>
    <t>OSD-22D82B72</t>
  </si>
  <si>
    <t>● good · ○ NG · — not yet judged. MOS rows are listed so a missing audio file reads as intended rather than as lost.</t>
  </si>
  <si>
    <t>良好· ○ NG· — 尚未判定。列出 MOS 行，以便丢失的音频文件按预期读取，而不是丢失</t>
  </si>
  <si>
    <t>osd.22d82b725ba7</t>
  </si>
  <si>
    <t>src/components/reports/SetReportsPrintView.tsx:319</t>
  </si>
  <si>
    <t>OSD-250F5021</t>
  </si>
  <si>
    <t>● good take · ○ no good · — not judged</t>
  </si>
  <si>
    <t>好拍· ○ 不好· — 未评判</t>
  </si>
  <si>
    <t>osd.250f502194b4</t>
  </si>
  <si>
    <t>src/components/reports/ContinuityPrintView.tsx:459</t>
  </si>
  <si>
    <t>OSD-7A2936B8</t>
  </si>
  <si>
    <t>⚡ Choose Preset (Or type custom below)</t>
  </si>
  <si>
    <t>选择预设（或在下面输入自定义</t>
  </si>
  <si>
    <t>osd.7a2936b86c47</t>
  </si>
  <si>
    <t>src/components/equipment/PackageItemModal.tsx:71</t>
  </si>
  <si>
    <t>OSD-FDBCD148</t>
  </si>
  <si>
    <t>✏️ Custom Model Name…</t>
  </si>
  <si>
    <t>自定义型号名称</t>
  </si>
  <si>
    <t>osd.fdbcd148beb8</t>
  </si>
  <si>
    <t>src/components/inspector/elements/LightInspector.tsx:370</t>
  </si>
  <si>
    <t>OSD-3E4CC7FF</t>
  </si>
  <si>
    <t>✓ no conflicts</t>
  </si>
  <si>
    <t>无冲突</t>
  </si>
  <si>
    <t>osd.3e4cc7ffbc4e</t>
  </si>
  <si>
    <t>src/components/equipment/EquipmentPanel.tsx:1026</t>
  </si>
  <si>
    <t>OSD-7862A688</t>
  </si>
  <si>
    <t>✕ Remove RGB Color (Reset to Kelvin White)</t>
  </si>
  <si>
    <t>删除 RGB 颜色（重置为开尔文白</t>
  </si>
  <si>
    <t>osd.7862a6889896</t>
  </si>
  <si>
    <t>src/components/inspector/elements/LightInspector.tsx:779</t>
  </si>
  <si>
    <t>OSD-90BFD544</t>
  </si>
  <si>
    <t>📦 Destination Package (Optional)</t>
  </si>
  <si>
    <t>目的地套餐（可选</t>
  </si>
  <si>
    <t>osd.90bfd54459c5</t>
  </si>
  <si>
    <t>src/components/equipment/EquipmentItemModal.tsx:89</t>
  </si>
  <si>
    <t>OSD-3812BC9A</t>
  </si>
  <si>
    <t>📦 Package Kit Components:</t>
  </si>
  <si>
    <t>套件组件</t>
  </si>
  <si>
    <t>osd.3812bc9a18af</t>
  </si>
  <si>
    <t>src/components/export/PrintableShotPlan.tsx:2095</t>
  </si>
  <si>
    <t>OSD-1850914B</t>
  </si>
  <si>
    <t>🔒 LOCKED (Click / L)</t>
  </si>
  <si>
    <t>已锁定（点击/L</t>
  </si>
  <si>
    <t>osd.1850914b2db9</t>
  </si>
  <si>
    <t>src/components/canvas/BackgroundLayer.tsx:267</t>
  </si>
  <si>
    <t>OSD-63C446F7</t>
  </si>
  <si>
    <t>🔓 Lock (L)</t>
  </si>
  <si>
    <t>锁（大</t>
  </si>
  <si>
    <t>osd.63c446f7b845</t>
  </si>
  <si>
    <t>src/components/canvas/BackgroundLayer.tsx:208</t>
  </si>
  <si>
    <t>OSD-FCBAC361</t>
  </si>
  <si>
    <t>${-layout.left - 1.6}ch</t>
  </si>
  <si>
    <t>osd.fcbac361facc</t>
  </si>
  <si>
    <t>src/components/script/LinedScriptPage.tsx:449</t>
  </si>
  <si>
    <t>-layout.left - 1.6</t>
  </si>
  <si>
    <t>OSD-DB27CB99</t>
  </si>
  <si>
    <t>${-layout.left}ch</t>
  </si>
  <si>
    <t>osd.db27cb990db7</t>
  </si>
  <si>
    <t>src/components/script/LinedScriptPage.tsx:456</t>
  </si>
  <si>
    <t>-layout.left</t>
  </si>
  <si>
    <t>OSD-D9B03CC4</t>
  </si>
  <si>
    <t>${'★'.repeat(candidate.scout.rating)}</t>
  </si>
  <si>
    <t>osd.d9b03cc4c181</t>
  </si>
  <si>
    <t>src/components/script/ScriptReportsPanel.tsx:280</t>
  </si>
  <si>
    <t>'★'.repeat(candidate.scout.rating)</t>
  </si>
  <si>
    <t>OSD-82F40EFD</t>
  </si>
  <si>
    <t>${((currentBeat - 1) / (totalBeats - 1 || 1)) * 100}%</t>
  </si>
  <si>
    <t>osd.82f40efd85cf</t>
  </si>
  <si>
    <t>components/timeline</t>
  </si>
  <si>
    <t>src/components/timeline/TimelineBar.tsx:167</t>
  </si>
  <si>
    <t>((currentBeat - 1) / (totalBeats - 1 || 1)) * 100</t>
  </si>
  <si>
    <t>OSD-044646A5</t>
  </si>
  <si>
    <t>${((todayIsoNumber as number) - bounds.start) * pctPerDay}%</t>
  </si>
  <si>
    <t>osd.044646a50f6b</t>
  </si>
  <si>
    <t>src/components/schedule/TimelineCalendar.tsx:221</t>
  </si>
  <si>
    <t>((todayIsoNumber as number) - bounds.start) * pctPerDay</t>
  </si>
  <si>
    <t>OSD-EB716784</t>
  </si>
  <si>
    <t>${(bytes / 1024 ** 2).toFixed(1)} MB</t>
  </si>
  <si>
    <t>osd.eb716784fa78</t>
  </si>
  <si>
    <t>src/components/dashboard/ProjectDashboard.tsx:111</t>
  </si>
  <si>
    <t>(bytes / 1024 ** 2).toFixed(1)</t>
  </si>
  <si>
    <t>OSD-DEF51C88</t>
  </si>
  <si>
    <t>${(bytes / 1024 ** 3).toFixed(2)} GB</t>
  </si>
  <si>
    <t>osd.def51c88bb73</t>
  </si>
  <si>
    <t>src/components/dashboard/ProjectDashboard.tsx:112</t>
  </si>
  <si>
    <t>(bytes / 1024 ** 3).toFixed(2)</t>
  </si>
  <si>
    <t>OSD-03C8F969</t>
  </si>
  <si>
    <t>${(bytes / 1024).toFixed(1)} KB</t>
  </si>
  <si>
    <t>osd.03c8f969189f</t>
  </si>
  <si>
    <t>src/components/dashboard/ProjectDashboard.tsx:110</t>
  </si>
  <si>
    <t>(bytes / 1024).toFixed(1)</t>
  </si>
  <si>
    <t>OSD-B0035189</t>
  </si>
  <si>
    <t>${(done / steps.length) * 100}%</t>
  </si>
  <si>
    <t>osd.b00351894b2e</t>
  </si>
  <si>
    <t>src/components/toolbar/GettingStarted.tsx:73</t>
  </si>
  <si>
    <t>(done / steps.length) * 100</t>
  </si>
  <si>
    <t>OSD-2A5E61E1</t>
  </si>
  <si>
    <t>${(lengthPx / 50).toFixed(2)}m</t>
  </si>
  <si>
    <t>osd.2a5e61e1ebbe</t>
  </si>
  <si>
    <t>src/components/canvas/TransformControls.tsx:168</t>
  </si>
  <si>
    <t>(lengthPx / 50).toFixed(2)</t>
  </si>
  <si>
    <t>OSD-8279BC8C</t>
  </si>
  <si>
    <t>${(lengthPx / pixelsPerUnit).toFixed(1)}m</t>
  </si>
  <si>
    <t>osd.8279bc8ca7f5</t>
  </si>
  <si>
    <t>src/components/canvas/TransformControls.tsx:165</t>
  </si>
  <si>
    <t>(lengthPx / pixelsPerUnit).toFixed(1)</t>
  </si>
  <si>
    <t>OSD-8085853F</t>
  </si>
  <si>
    <t>${4 / canvasScale} ${3 / canvasScale}</t>
  </si>
  <si>
    <t>osd.8085853fca0b</t>
  </si>
  <si>
    <t>src/components/canvas/StoryboardThumbLayer.tsx:135
src/components/canvas/TransformControls.tsx:270</t>
  </si>
  <si>
    <t>4 / canvasScale, 3 / canvasScale</t>
  </si>
  <si>
    <t>OSD-BCFE0221</t>
  </si>
  <si>
    <t>${4 / canvasScale} ${4 / canvasScale}</t>
  </si>
  <si>
    <t>osd.bcfe0221037a</t>
  </si>
  <si>
    <t>src/components/canvas/FloorPlanCanvas.tsx:3310
src/components/canvas/TransformControls.tsx:260
src/components/canvas/TransformControls.tsx:421</t>
  </si>
  <si>
    <t>4 / canvasScale, 4 / canvasScale</t>
  </si>
  <si>
    <t>OSD-BD0951AA</t>
  </si>
  <si>
    <t>${5 / canvasScale} ${4 / canvasScale}</t>
  </si>
  <si>
    <t>osd.bd0951aa59be</t>
  </si>
  <si>
    <t>src/components/canvas/ShapesLayer.tsx:169</t>
  </si>
  <si>
    <t>5 / canvasScale, 4 / canvasScale</t>
  </si>
  <si>
    <t>OSD-A1D92186</t>
  </si>
  <si>
    <t>${6 / canvasScale} ${4 / canvasScale}</t>
  </si>
  <si>
    <t>osd.a1d921867eb5</t>
  </si>
  <si>
    <t>对象标签, 界面文案</t>
  </si>
  <si>
    <t>src/components/canvas/BackgroundLayer.tsx:314
src/components/canvas/ShapesLayer.tsx:82</t>
  </si>
  <si>
    <t>6 / canvasScale, 4 / canvasScale</t>
  </si>
  <si>
    <t>OSD-FF9654C1</t>
  </si>
  <si>
    <t>${8 / canvasScale} ${5 / canvasScale}</t>
  </si>
  <si>
    <t>osd.ff9654c12b91</t>
  </si>
  <si>
    <t>src/components/canvas/FloorPlanCanvas.tsx:3272</t>
  </si>
  <si>
    <t>8 / canvasScale, 5 / canvasScale</t>
  </si>
  <si>
    <t>OSD-95FAC6BD</t>
  </si>
  <si>
    <t>${activeSetup.name} (Copy)</t>
  </si>
  <si>
    <t>osd.95fac6bd793c</t>
  </si>
  <si>
    <t>对象标签</t>
  </si>
  <si>
    <t>src/context/FloorPlanContext.tsx:2684</t>
  </si>
  <si>
    <t>activeSetup.name</t>
  </si>
  <si>
    <t>OSD-4633DEC8</t>
  </si>
  <si>
    <t>${activeSetup.sceneNumber || '1'}/${index + 1}</t>
  </si>
  <si>
    <t>镜头表与镜头覆盖；Shot 使用“镜头”，Coverage 使用“镜头覆盖”。 样式类名、技术标识、路径或只含变量的模板不属于显示文案。</t>
  </si>
  <si>
    <t>osd.4633dec8b70b</t>
  </si>
  <si>
    <t>src/components/shotlist/ShotListPanel.tsx:1431</t>
  </si>
  <si>
    <t>activeSetup.sceneNumber || '1', index + 1</t>
  </si>
  <si>
    <t>OSD-E75958A3</t>
  </si>
  <si>
    <t>${actor.name || actor.characterLetter} · ${(distance / 50).toFixed(1)}m</t>
  </si>
  <si>
    <t>取景器模拟；保留画幅、安全框、焦距和摄影机参数符号。 样式类名、技术标识、路径或只含变量的模板不属于显示文案。</t>
  </si>
  <si>
    <t>osd.e75958a32a22</t>
  </si>
  <si>
    <t>components/viewfinder</t>
  </si>
  <si>
    <t>src/components/viewfinder/ViewfinderModal.tsx:368</t>
  </si>
  <si>
    <t>actor.name || actor.characterLetter, (distance / 50).toFixed(1)</t>
  </si>
  <si>
    <t>OSD-5FBC3DB6</t>
  </si>
  <si>
    <t>${actor.name} speech at beat ${beat}</t>
  </si>
  <si>
    <t>osd.5fbc3db61ebd</t>
  </si>
  <si>
    <t>src/components/inspector/elements/ActorInspector.tsx:230</t>
  </si>
  <si>
    <t>actor.name, beat</t>
  </si>
  <si>
    <t>OSD-DE6F70BA</t>
  </si>
  <si>
    <t>${actual.label}\n${actual.note}</t>
  </si>
  <si>
    <t>osd.de6f70bad326</t>
  </si>
  <si>
    <t>src/utils/pdf/budgetActualsPdf.ts:318</t>
  </si>
  <si>
    <t>actual.label, actual.note</t>
  </si>
  <si>
    <t>OSD-3876CEF3</t>
  </si>
  <si>
    <t>${amps.toFixed(1)} A</t>
  </si>
  <si>
    <t>osd.3876cef3a23a</t>
  </si>
  <si>
    <t>components/reports, utils/pdf</t>
  </si>
  <si>
    <t>src/components/reports/PowerPrintView.tsx:71
src/utils/pdf/powerPdf.ts:165</t>
  </si>
  <si>
    <t>amps.toFixed(1)</t>
  </si>
  <si>
    <t>OSD-6FB4F4A9</t>
  </si>
  <si>
    <t>${assembly.elements.length} els</t>
  </si>
  <si>
    <t>osd.6fb4f4a9adb2</t>
  </si>
  <si>
    <t>src/components/canvas/AssembliesPanel.tsx:337</t>
  </si>
  <si>
    <t>assembly.elements.length</t>
  </si>
  <si>
    <t>OSD-2581A3AA</t>
  </si>
  <si>
    <t>${avRowNumber(r, allShots)},"${r.shotName || ''}",${r.shotSize || ''},${v},${a},${r.durationSec || ''}\n</t>
  </si>
  <si>
    <t>osd.2581a3aadf6b</t>
  </si>
  <si>
    <t>src/components/script/ScriptPanel.tsx:598</t>
  </si>
  <si>
    <t>avRowNumber(r, allShots), r.shotName || '', r.shotSize || '', v, a, r.durationSec || ''</t>
  </si>
  <si>
    <t>OSD-5CB124CA</t>
  </si>
  <si>
    <t>${base} est.</t>
  </si>
  <si>
    <t>osd.5cb124cacc85</t>
  </si>
  <si>
    <t>src/utils/pdf/logisticsPdf.ts:145</t>
  </si>
  <si>
    <t>base</t>
  </si>
  <si>
    <t>OSD-E534EF8A</t>
  </si>
  <si>
    <t>${base}.storyboardFrames.${slot}.image</t>
  </si>
  <si>
    <t>osd.e534ef8a536c</t>
  </si>
  <si>
    <t>domain/media, domain/validation</t>
  </si>
  <si>
    <t>src/domain/media/projectAssetReferences.ts:29
src/domain/validation/references.ts:259</t>
  </si>
  <si>
    <t>base, slot</t>
  </si>
  <si>
    <t>OSD-F1BB59A8</t>
  </si>
  <si>
    <t>${block.shotIds.length} scheduled shot(s) could not be resolved.</t>
  </si>
  <si>
    <t>osd.f1bb59a882b6</t>
  </si>
  <si>
    <t>src/domain/reports/callSheet.ts:344</t>
  </si>
  <si>
    <t>block.shotIds.length</t>
  </si>
  <si>
    <t>OSD-03B144A8</t>
  </si>
  <si>
    <t>${block.shotIds.length} shot(s)</t>
  </si>
  <si>
    <t>osd.03b144a811ab</t>
  </si>
  <si>
    <t>src/domain/reports/callSheet.ts:271
src/domain/reports/callSheet.ts:345</t>
  </si>
  <si>
    <t>OSD-9A0BA647</t>
  </si>
  <si>
    <t>${boundFileName} — all changes saved</t>
  </si>
  <si>
    <t>osd.9a0ba647ca5d</t>
  </si>
  <si>
    <t>src/components/toolbar/TopNavbar.tsx:251</t>
  </si>
  <si>
    <t>boundFileName</t>
  </si>
  <si>
    <t>OSD-8B5EA79F</t>
  </si>
  <si>
    <t>${boundFileName} — unsaved changes in browser</t>
  </si>
  <si>
    <t>osd.8b5ea79f0f51</t>
  </si>
  <si>
    <t>OSD-B6912A3D</t>
  </si>
  <si>
    <t>${brand} ${model}</t>
  </si>
  <si>
    <t>osd.b6912a3d524f</t>
  </si>
  <si>
    <t>domain/logistics, domain/reports, utils</t>
  </si>
  <si>
    <t>src/domain/logistics/packEquipment.ts:70
src/domain/reports/dayNeeds.ts:83
src/utils/dmxPatch.ts:72</t>
  </si>
  <si>
    <t>brand, model</t>
  </si>
  <si>
    <t>OSD-B0ABDAD0</t>
  </si>
  <si>
    <t>${breakdown.scenes.length} scenes · ${formatPageEighths(totalEighths)} pages · ${characterReports.length} speaking characters · ${breakdown.locations.length} locations</t>
  </si>
  <si>
    <t>osd.b0abdad026da</t>
  </si>
  <si>
    <t>src/components/script/ScriptReportsPanel.tsx:144</t>
  </si>
  <si>
    <t>breakdown.scenes.length, formatPageEighths(totalEighths), characterReports.length, breakdown.locations.length</t>
  </si>
  <si>
    <t>OSD-C2A2871E</t>
  </si>
  <si>
    <t>${breakdownCategoryLabel(item.category)} — click the cross to untag these lines</t>
  </si>
  <si>
    <t>osd.c2a2871eba66</t>
  </si>
  <si>
    <t>src/components/script/ScriptPanel.tsx:2309</t>
  </si>
  <si>
    <t>breakdownCategoryLabel(item.category)</t>
  </si>
  <si>
    <t>OSD-ECD83CEB</t>
  </si>
  <si>
    <t>${breakdownCategoryLabel(item.category)}: ${item.name}</t>
  </si>
  <si>
    <t>osd.ecd83ceb0f4e</t>
  </si>
  <si>
    <t>src/components/script/LinedScriptPage.tsx:546</t>
  </si>
  <si>
    <t>breakdownCategoryLabel(item.category), item.name</t>
  </si>
  <si>
    <t>OSD-46FBF6DF</t>
  </si>
  <si>
    <t>${btnCls} disabled:opacity-40</t>
  </si>
  <si>
    <t>osd.46fbf6dfc282</t>
  </si>
  <si>
    <t>components/contacts, components/moodboard</t>
  </si>
  <si>
    <t>src/components/contacts/ContactsPanel.tsx:464
src/components/moodboard/MoodBoardPanel.tsx:734
src/components/moodboard/MoodBoardPanel.tsx:795</t>
  </si>
  <si>
    <t>btnCls</t>
  </si>
  <si>
    <t>OSD-AE64FF00</t>
  </si>
  <si>
    <t>${bucket.percent}%</t>
  </si>
  <si>
    <t>osd.ae64ff00ad89</t>
  </si>
  <si>
    <t>src/utils/pdf/budgetPdf.ts:222</t>
  </si>
  <si>
    <t>bucket.percent</t>
  </si>
  <si>
    <t>OSD-C186FF26</t>
  </si>
  <si>
    <t>${bucket.percent}% on ${money(bucket.net)} = ${money(bucket.vat)}</t>
  </si>
  <si>
    <t>预算与成本；线上/线下成本、估算、实际值、费率和税额保持财务含义。 样式类名、技术标识、路径或只含变量的模板不属于显示文案。</t>
  </si>
  <si>
    <t>osd.c186ff261119</t>
  </si>
  <si>
    <t>src/components/budget/BudgetPanel.tsx:337</t>
  </si>
  <si>
    <t>bucket.percent, money(bucket.net), money(bucket.vat)</t>
  </si>
  <si>
    <t>OSD-DDF4EFA7</t>
  </si>
  <si>
    <t>${bytes} B</t>
  </si>
  <si>
    <t>osd.ddf4efa7a06b</t>
  </si>
  <si>
    <t>src/components/dashboard/ProjectDashboard.tsx:109</t>
  </si>
  <si>
    <t>bytes</t>
  </si>
  <si>
    <t>OSD-FB8938E5</t>
  </si>
  <si>
    <t>${cable.fromLabel} → ${cable.toLabel}</t>
  </si>
  <si>
    <t>osd.fb8938e56aa5</t>
  </si>
  <si>
    <t>src/components/canvas/CableLayer.tsx:244</t>
  </si>
  <si>
    <t>cable.fromLabel, cable.toLabel</t>
  </si>
  <si>
    <t>OSD-5E88C304</t>
  </si>
  <si>
    <t>${callSheetPhone(person)} — production number, used on call sheets</t>
  </si>
  <si>
    <t>osd.5e88c304ab5a</t>
  </si>
  <si>
    <t>src/components/contacts/ContactsPanel.tsx:615</t>
  </si>
  <si>
    <t>callSheetPhone(person)</t>
  </si>
  <si>
    <t>OSD-96A10283</t>
  </si>
  <si>
    <t>${candidate.name} · ${candidate.date}</t>
  </si>
  <si>
    <t>场记与连续性记录；Take 使用“条次”，Good take 使用“可用条次”。 样式类名、技术标识、路径或只含变量的模板不属于显示文案。</t>
  </si>
  <si>
    <t>osd.96a102834c0c</t>
  </si>
  <si>
    <t>components/continuity</t>
  </si>
  <si>
    <t>src/components/continuity/ContinuityPanel.tsx:427</t>
  </si>
  <si>
    <t>candidate.name, candidate.date</t>
  </si>
  <si>
    <t>OSD-9867F144</t>
  </si>
  <si>
    <t>${cardCls} group</t>
  </si>
  <si>
    <t>osd.9867f144cfbc</t>
  </si>
  <si>
    <t>src/components/budget/BudgetPanel.tsx:346
src/components/budget/BudgetPanel.tsx:358</t>
  </si>
  <si>
    <t>cardCls</t>
  </si>
  <si>
    <t>OSD-5C82A694</t>
  </si>
  <si>
    <t>${category.label} - ${money(category.gross)}</t>
  </si>
  <si>
    <t>osd.5c82a694e34b</t>
  </si>
  <si>
    <t>src/utils/pdf/budgetPdf.ts:207</t>
  </si>
  <si>
    <t>category.label, money(category.gross)</t>
  </si>
  <si>
    <t>OSD-34E8FF8A</t>
  </si>
  <si>
    <t>${category}-report</t>
  </si>
  <si>
    <t>osd.34e8ff8a728a</t>
  </si>
  <si>
    <t>src/components/script/PropsReport.tsx:85</t>
  </si>
  <si>
    <t>category</t>
  </si>
  <si>
    <t>OSD-8E1A93C4</t>
  </si>
  <si>
    <t>${CELL_WIDTH}px ${ROW_HEIGHT}px</t>
  </si>
  <si>
    <t>器材清单与器材包；品牌、型号和协议保留英文，职责与器材类别使用行业译名。 样式类名、技术标识、路径或只含变量的模板不属于显示文案。</t>
  </si>
  <si>
    <t>osd.8e1a93c495d8</t>
  </si>
  <si>
    <t>src/components/equipment/DmxUniverseView.tsx:118</t>
  </si>
  <si>
    <t>CELL_WIDTH, ROW_HEIGHT</t>
  </si>
  <si>
    <t>OSD-99B1D1DB</t>
  </si>
  <si>
    <t>${cell} font-bold uppercase</t>
  </si>
  <si>
    <t>osd.99b1d1db18f0</t>
  </si>
  <si>
    <t>src/components/reports/ContactListPrintView.tsx:127
src/components/reports/ScriptReportsPrintView.tsx:127</t>
  </si>
  <si>
    <t>cell</t>
  </si>
  <si>
    <t>OSD-8381848D</t>
  </si>
  <si>
    <t>${cell} font-mono</t>
  </si>
  <si>
    <t>osd.8381848dac62</t>
  </si>
  <si>
    <t>src/components/reports/ContactListPrintView.tsx:103
src/components/reports/ScriptReportsPrintView.tsx:94
src/components/reports/ScriptReportsPrintView.tsx:100
src/components/reports/ScriptReportsPrintView.tsx:129
src/components/reports/ScriptReportsPrintView.tsx:130
src/components/reports/ScriptReportsPrintView.tsx:156
src/components/reports/ScriptReportsPrintView.tsx:157
src/components/reports/ScriptReportsPrintView.tsx:196</t>
  </si>
  <si>
    <t>OSD-1C0D3388</t>
  </si>
  <si>
    <t>${cell} font-mono font-bold</t>
  </si>
  <si>
    <t>osd.1c0d33880e1f</t>
  </si>
  <si>
    <t>src/components/reports/ScriptReportsPrintView.tsx:93</t>
  </si>
  <si>
    <t>OSD-46F58138</t>
  </si>
  <si>
    <t>${cell} font-mono whitespace-nowrap</t>
  </si>
  <si>
    <t>osd.46f581388f51</t>
  </si>
  <si>
    <t>src/components/reports/ContactListPrintView.tsx:93
src/components/reports/ContactListPrintView.tsx:129
src/components/reports/ContactListPrintView.tsx:159
src/components/reports/ContactListPrintView.tsx:160</t>
  </si>
  <si>
    <t>OSD-798970F8</t>
  </si>
  <si>
    <t>${cell} font-semibold</t>
  </si>
  <si>
    <t>osd.798970f84cf3</t>
  </si>
  <si>
    <t>src/components/reports/ContactListPrintView.tsx:74
src/components/reports/ContactListPrintView.tsx:156
src/components/reports/ScriptReportsPrintView.tsx:155
src/components/reports/ScriptReportsPrintView.tsx:195
src/components/reports/ScriptReportsPrintView.tsx:237</t>
  </si>
  <si>
    <t>OSD-96FA48B1</t>
  </si>
  <si>
    <t>${cellInputClass} !w-36</t>
  </si>
  <si>
    <t>osd.96fa48b1fe9d</t>
  </si>
  <si>
    <t>src/components/schedule/CoverageMatrixEditor.tsx:193</t>
  </si>
  <si>
    <t>cellInputClass</t>
  </si>
  <si>
    <t>OSD-6D6048C4</t>
  </si>
  <si>
    <t>${centre - 5},${lineBottom} ${centre + 5},${lineBottom} ${centre},${lineBottom + 10}</t>
  </si>
  <si>
    <t>osd.6d6048c48e11</t>
  </si>
  <si>
    <t>src/components/script/LinedScriptPage.tsx:722</t>
  </si>
  <si>
    <t>centre - 5, lineBottom, centre + 5, lineBottom, centre, lineBottom + 10</t>
  </si>
  <si>
    <t>OSD-7BC151AD</t>
  </si>
  <si>
    <t>${changesSinceIssue.length} change(s) since issue</t>
  </si>
  <si>
    <t>osd.7bc151ad1ef0</t>
  </si>
  <si>
    <t>src/components/schedule/CallSheetWorkspace.tsx:725</t>
  </si>
  <si>
    <t>changesSinceIssue.length</t>
  </si>
  <si>
    <t>OSD-D681DDB0</t>
  </si>
  <si>
    <t>${circuit.maxAmperesA} A</t>
  </si>
  <si>
    <t>osd.d681ddb0ef23</t>
  </si>
  <si>
    <t>src/components/reports/PowerPrintView.tsx:229
src/utils/pdf/powerPdf.ts:299</t>
  </si>
  <si>
    <t>circuit.maxAmperesA</t>
  </si>
  <si>
    <t>OSD-E6C67F43</t>
  </si>
  <si>
    <t>${circuit.name} is overloaded</t>
  </si>
  <si>
    <t>osd.e6c67f430339</t>
  </si>
  <si>
    <t>domain/readiness</t>
  </si>
  <si>
    <t>src/domain/readiness/index.ts:178</t>
  </si>
  <si>
    <t>circuit.name</t>
  </si>
  <si>
    <t>OSD-FEBF6B85</t>
  </si>
  <si>
    <t>${circuit.name}-${index}</t>
  </si>
  <si>
    <t>osd.febf6b85df8c</t>
  </si>
  <si>
    <t>src/components/reports/PowerPrintView.tsx:221</t>
  </si>
  <si>
    <t>circuit.name, index</t>
  </si>
  <si>
    <t>OSD-23CC4D60</t>
  </si>
  <si>
    <t>${className} !w-16</t>
  </si>
  <si>
    <t>osd.23cc4d608976</t>
  </si>
  <si>
    <t>src/components/budget/RateCardFields.tsx:71</t>
  </si>
  <si>
    <t>className</t>
  </si>
  <si>
    <t>OSD-7F59DB8F</t>
  </si>
  <si>
    <t>${COLLAGE_CANVAS_WIDTH} / ${canvasHeight}</t>
  </si>
  <si>
    <t>osd.7f59db8f7156</t>
  </si>
  <si>
    <t>components/moodboard</t>
  </si>
  <si>
    <t>src/components/moodboard/MoodboardCollage.tsx:208</t>
  </si>
  <si>
    <t>COLLAGE_CANVAS_WIDTH, canvasHeight</t>
  </si>
  <si>
    <t>OSD-3B790FB6</t>
  </si>
  <si>
    <t>${column.dayName}\n${column.date.slice(5)}</t>
  </si>
  <si>
    <t>osd.3b790fb62b17</t>
  </si>
  <si>
    <t>components/schedule, utils/pdf</t>
  </si>
  <si>
    <t>src/components/schedule/DoodReport.tsx:173
src/utils/pdf/scriptReportsPdf.ts:424</t>
  </si>
  <si>
    <t>column.dayName, column.date.slice(5)</t>
  </si>
  <si>
    <t>OSD-36EB225D</t>
  </si>
  <si>
    <t>${column.group} ${column.label}</t>
  </si>
  <si>
    <t>osd.36eb225d754f</t>
  </si>
  <si>
    <t>src/components/schedule/PerformerTimeReportView.tsx:284</t>
  </si>
  <si>
    <t>column.group, column.label</t>
  </si>
  <si>
    <t>OSD-2291ED46</t>
  </si>
  <si>
    <t>${consumer.name} has unknown power draw</t>
  </si>
  <si>
    <t>osd.2291ed46286a</t>
  </si>
  <si>
    <t>src/domain/readiness/index.ts:153</t>
  </si>
  <si>
    <t>consumer.name</t>
  </si>
  <si>
    <t>OSD-F67D4165</t>
  </si>
  <si>
    <t>${consumer.name} is not assigned to a circuit</t>
  </si>
  <si>
    <t>osd.f67d4165fd4d</t>
  </si>
  <si>
    <t>src/domain/readiness/index.ts:145</t>
  </si>
  <si>
    <t>OSD-9EEFEDA3</t>
  </si>
  <si>
    <t>${consumer.name}-${index}</t>
  </si>
  <si>
    <t>osd.9eefeda3fc78</t>
  </si>
  <si>
    <t>src/components/reports/PowerPrintView.tsx:259</t>
  </si>
  <si>
    <t>consumer.name, index</t>
  </si>
  <si>
    <t>OSD-A0EF45EB</t>
  </si>
  <si>
    <t>${ct.name} Run</t>
  </si>
  <si>
    <t>osd.a0ef45ebc763</t>
  </si>
  <si>
    <t>src/components/toolbar/QuickAssetSearch.tsx:333</t>
  </si>
  <si>
    <t>ct.name</t>
  </si>
  <si>
    <t>OSD-0059F984</t>
  </si>
  <si>
    <t>${cue.label || 'Untitled cue'} — start cannot be resolved (missing upstream duration or invalid time)</t>
  </si>
  <si>
    <t>节目流程与现场执行；使用“提示点”“运行顺序”等现场口径。 样式类名、技术标识、路径或只含变量的模板不属于显示文案。</t>
  </si>
  <si>
    <t>osd.0059f984c288</t>
  </si>
  <si>
    <t>components/runofshow</t>
  </si>
  <si>
    <t>src/components/runofshow/RunOfShowPanel.tsx:516</t>
  </si>
  <si>
    <t>cue.label || 'Untitled cue'</t>
  </si>
  <si>
    <t>OSD-5E2C349A</t>
  </si>
  <si>
    <t>${current} ${word}</t>
  </si>
  <si>
    <t>osd.5e2c349aff34</t>
  </si>
  <si>
    <t>src/utils/pdf/tables.ts:114</t>
  </si>
  <si>
    <t>current, word</t>
  </si>
  <si>
    <t>OSD-44E89638</t>
  </si>
  <si>
    <t>${dash(row.description)} [MOS]</t>
  </si>
  <si>
    <t>osd.44e896387e69</t>
  </si>
  <si>
    <t>src/utils/pdf/setReportPdf.ts:281</t>
  </si>
  <si>
    <t>dash(row.description)</t>
  </si>
  <si>
    <t>OSD-8946C601</t>
  </si>
  <si>
    <t>${dash(row.shot)} (unplanned)</t>
  </si>
  <si>
    <t>osd.8946c60131ae</t>
  </si>
  <si>
    <t>src/utils/pdf/continuityPdf.ts:367</t>
  </si>
  <si>
    <t>dash(row.shot)</t>
  </si>
  <si>
    <t>OSD-CED332B2</t>
  </si>
  <si>
    <t>${date.toLocaleString(undefined, { month: 'short', timeZone: 'UTC' })} ${date.getUTCDate()}</t>
  </si>
  <si>
    <t>osd.ced332b29391</t>
  </si>
  <si>
    <t>src/components/schedule/TimelineCalendar.tsx:205</t>
  </si>
  <si>
    <t>date.toLocaleString(undefined, { month: 'short', timeZone: 'UTC' , date.getUTCDate()</t>
  </si>
  <si>
    <t>OSD-533A79EE</t>
  </si>
  <si>
    <t>${date}T00:00:00Z</t>
  </si>
  <si>
    <t>osd.533a79ee3631</t>
  </si>
  <si>
    <t>src/components/schedule/PerformerTimeReportView.tsx:59</t>
  </si>
  <si>
    <t>date</t>
  </si>
  <si>
    <t>OSD-2B7E482E</t>
  </si>
  <si>
    <t>${day.dayName} · ${DAY_KIND_LABEL[day.kind]} · scenes ${day.sceneNumbers.join(', ') || '—'}</t>
  </si>
  <si>
    <t>osd.2b7e482e0ed8</t>
  </si>
  <si>
    <t>src/components/budget/DayNeedsView.tsx:69</t>
  </si>
  <si>
    <t>day.dayName, DAY_KIND_LABEL[day.kind], day.sceneNumbers.join(', ') || '—'</t>
  </si>
  <si>
    <t>OSD-31258316</t>
  </si>
  <si>
    <t>${day.id}-${personId}@openshotdesigner</t>
  </si>
  <si>
    <t>osd.31258316b75f</t>
  </si>
  <si>
    <t>domain/scheduling</t>
  </si>
  <si>
    <t>src/domain/scheduling/calendarExport.ts:201</t>
  </si>
  <si>
    <t>day.id, personId</t>
  </si>
  <si>
    <t>OSD-0CA05077</t>
  </si>
  <si>
    <t>${day.id}@openshotdesigner</t>
  </si>
  <si>
    <t>osd.0ca05077bfc2</t>
  </si>
  <si>
    <t>src/domain/scheduling/calendarExport.ts:171</t>
  </si>
  <si>
    <t>day.id</t>
  </si>
  <si>
    <t>OSD-E1D26170</t>
  </si>
  <si>
    <t>${day.name} · ${day.date}</t>
  </si>
  <si>
    <t>osd.e1d261705e77</t>
  </si>
  <si>
    <t>components/continuity, components/logistics, components/reports</t>
  </si>
  <si>
    <t>src/components/continuity/ContinuityPanel.tsx:131
src/components/logistics/LogisticsPanel.tsx:116
src/components/reports/ContinuityPrintView.tsx:597
src/components/reports/SetReportsPrintView.tsx:357</t>
  </si>
  <si>
    <t>day.name, day.date</t>
  </si>
  <si>
    <t>OSD-3ED163D6</t>
  </si>
  <si>
    <t>${day.name} changed since Rev ${issued.revision} was issued</t>
  </si>
  <si>
    <t>osd.3ed163d62159</t>
  </si>
  <si>
    <t>src/domain/readiness/index.ts:441</t>
  </si>
  <si>
    <t>day.name, issued.revision</t>
  </si>
  <si>
    <t>OSD-6351B205</t>
  </si>
  <si>
    <t>${day.name} has ${formatDurationHours( work.minutes, )} of work scheduled in a ${formatDurationHours(window)} day.</t>
  </si>
  <si>
    <t>osd.6351b205f155</t>
  </si>
  <si>
    <t>src/domain/scheduling/health.ts:250</t>
  </si>
  <si>
    <t>day.name, formatDurationHours( work.minutes, ), formatDurationHours(window)</t>
  </si>
  <si>
    <t>OSD-0CB14F33</t>
  </si>
  <si>
    <t>${day.name} has no shooting location</t>
  </si>
  <si>
    <t>osd.0cb14f33e732</t>
  </si>
  <si>
    <t>src/domain/readiness/index.ts:378</t>
  </si>
  <si>
    <t>day.name</t>
  </si>
  <si>
    <t>OSD-F7EFD120</t>
  </si>
  <si>
    <t>${day.name} is not ready to issue</t>
  </si>
  <si>
    <t>osd.f7efd120ad39</t>
  </si>
  <si>
    <t>src/domain/readiness/index.ts:104</t>
  </si>
  <si>
    <t>OSD-30DEAAC5</t>
  </si>
  <si>
    <t>${day.name} shoots at ${locations.length} locations — ${ locations.length - 1 } company moves.</t>
  </si>
  <si>
    <t>osd.30deaac5a190</t>
  </si>
  <si>
    <t>src/domain/scheduling/health.ts:190</t>
  </si>
  <si>
    <t xml:space="preserve">day.name, locations.length,  locations.length - 1 </t>
  </si>
  <si>
    <t>OSD-ABFEAB02</t>
  </si>
  <si>
    <t>${day.name} spans ${Math.round(gap.km)} km — ${gap.from.name} to ${ gap.to.name } (straight line).</t>
  </si>
  <si>
    <t>osd.abfeab0292a6</t>
  </si>
  <si>
    <t>src/domain/scheduling/health.ts:203</t>
  </si>
  <si>
    <t xml:space="preserve">day.name, Math.round(gap.km), gap.from.name,  gap.to.name </t>
  </si>
  <si>
    <t>OSD-8B4842FA</t>
  </si>
  <si>
    <t>${day.name} wrapped with shots unlogged</t>
  </si>
  <si>
    <t>osd.8b4842fadb1c</t>
  </si>
  <si>
    <t>src/domain/readiness/index.ts:360</t>
  </si>
  <si>
    <t>OSD-63B67BD8</t>
  </si>
  <si>
    <t>${day.name}: drag to change its date</t>
  </si>
  <si>
    <t>osd.63b67bd86a66</t>
  </si>
  <si>
    <t>src/components/schedule/TimelineCalendar.tsx:324</t>
  </si>
  <si>
    <t>OSD-0D46F8BF</t>
  </si>
  <si>
    <t>${dayHeading(day)} — ${formatPageEighths(day.pageEighths)} pages</t>
  </si>
  <si>
    <t>osd.0d46f8bfe2fa</t>
  </si>
  <si>
    <t>src/components/schedule/OneLinerView.tsx:98</t>
  </si>
  <si>
    <t>dayHeading(day), formatPageEighths(day.pageEighths)</t>
  </si>
  <si>
    <t>OSD-890E0328</t>
  </si>
  <si>
    <t>${days} d ago</t>
  </si>
  <si>
    <t>osd.890e03288f75</t>
  </si>
  <si>
    <t>src/components/dashboard/ProjectDashboard.tsx:125</t>
  </si>
  <si>
    <t>days</t>
  </si>
  <si>
    <t>OSD-6934F674</t>
  </si>
  <si>
    <t>${documentTitle} - ${input.productionTitle}</t>
  </si>
  <si>
    <t>osd.6934f674a2b8</t>
  </si>
  <si>
    <t>src/utils/pdf/setReportPdf.ts:486</t>
  </si>
  <si>
    <t>documentTitle, input.productionTitle</t>
  </si>
  <si>
    <t>OSD-C49FEF99</t>
  </si>
  <si>
    <t>${el.name} (Copy)</t>
  </si>
  <si>
    <t>osd.c49fef990110</t>
  </si>
  <si>
    <t>src/context/useElementClipboard.ts:35
src/context/useElementClipboard.ts:108</t>
  </si>
  <si>
    <t>el.name</t>
  </si>
  <si>
    <t>OSD-4E3D4A98</t>
  </si>
  <si>
    <t>${elements.length} elements</t>
  </si>
  <si>
    <t>osd.4e3d4a98a115</t>
  </si>
  <si>
    <t>src/components/canvas/AssembliesPanel.tsx:100</t>
  </si>
  <si>
    <t>elements.length</t>
  </si>
  <si>
    <t>OSD-E3BBE9C1</t>
  </si>
  <si>
    <t>${entry.director} ·</t>
  </si>
  <si>
    <t>osd.e3bbe9c10198</t>
  </si>
  <si>
    <t>src/components/dashboard/ProjectDashboard.tsx:996</t>
  </si>
  <si>
    <t>entry.director</t>
  </si>
  <si>
    <t>OSD-9200E00A</t>
  </si>
  <si>
    <t>${entry.fileName}-${entry.savedAt}</t>
  </si>
  <si>
    <t>osd.9200e00ac7ef</t>
  </si>
  <si>
    <t>src/components/dashboard/ProjectDashboard.tsx:761</t>
  </si>
  <si>
    <t>entry.fileName, entry.savedAt</t>
  </si>
  <si>
    <t>OSD-232F3260</t>
  </si>
  <si>
    <t>${entry.name}: ${label.toLowerCase()} ${time}</t>
  </si>
  <si>
    <t>osd.232f326098db</t>
  </si>
  <si>
    <t>src/components/onset/OnSetCastClock.tsx:44</t>
  </si>
  <si>
    <t>entry.name, label.toLowerCase(), time</t>
  </si>
  <si>
    <t>OSD-AE776BF7</t>
  </si>
  <si>
    <t>${entry.performer} as ${entry.character}</t>
  </si>
  <si>
    <t>osd.ae776bf7bfe6</t>
  </si>
  <si>
    <t>src/components/schedule/CallSheetWorkspace.tsx:249</t>
  </si>
  <si>
    <t>entry.performer, entry.character</t>
  </si>
  <si>
    <t>OSD-2563555D</t>
  </si>
  <si>
    <t>${entry.units} d</t>
  </si>
  <si>
    <t>osd.2563555d590a</t>
  </si>
  <si>
    <t>components/budget, components/reports</t>
  </si>
  <si>
    <t>src/components/budget/BudgetPanel.tsx:144
src/components/reports/BudgetPrintView.tsx:119</t>
  </si>
  <si>
    <t>entry.units</t>
  </si>
  <si>
    <t>OSD-208716EF</t>
  </si>
  <si>
    <t>${entry.vatPercent}%${DOT}${money(entry.vat)}</t>
  </si>
  <si>
    <t>osd.208716ef6c06</t>
  </si>
  <si>
    <t>src/utils/pdf/budgetPdf.ts:213</t>
  </si>
  <si>
    <t>entry.vatPercent, DOT, money(entry.vat)</t>
  </si>
  <si>
    <t>OSD-71BDC636</t>
  </si>
  <si>
    <t>${estimate.label}\n${estimate.detail}</t>
  </si>
  <si>
    <t>osd.71bdc6367bfe</t>
  </si>
  <si>
    <t>src/utils/pdf/budgetActualsPdf.ts:298</t>
  </si>
  <si>
    <t>estimate.label, estimate.detail</t>
  </si>
  <si>
    <t>OSD-619861F1</t>
  </si>
  <si>
    <t>${event.title} · ${event.startDate} → ${event.endDate}</t>
  </si>
  <si>
    <t>osd.619861f1e62e</t>
  </si>
  <si>
    <t>src/components/schedule/MonthCalendar.tsx:142</t>
  </si>
  <si>
    <t>event.title, event.startDate, event.endDate</t>
  </si>
  <si>
    <t>OSD-9409A9D2</t>
  </si>
  <si>
    <t>${event.title}: drag to move, drag edges to resize</t>
  </si>
  <si>
    <t>osd.9409a9d20de8</t>
  </si>
  <si>
    <t>src/components/schedule/TimelineCalendar.tsx:272</t>
  </si>
  <si>
    <t>event.title</t>
  </si>
  <si>
    <t>OSD-7606F9E7</t>
  </si>
  <si>
    <t>${f.defaultBeam}° beam</t>
  </si>
  <si>
    <t>osd.7606f9e797d4</t>
  </si>
  <si>
    <t>src/components/toolbar/QuickAssetSearch.tsx:295</t>
  </si>
  <si>
    <t>f.defaultBeam</t>
  </si>
  <si>
    <t>OSD-2027DADE</t>
  </si>
  <si>
    <t>${f.name} ${f.type} light lighting lamp fixture ${specificKw}</t>
  </si>
  <si>
    <t>osd.2027dade2cb5</t>
  </si>
  <si>
    <t>src/components/toolbar/QuickAssetSearch.tsx:293</t>
  </si>
  <si>
    <t>f.name, f.type, specificKw</t>
  </si>
  <si>
    <t>OSD-33AB7AE1</t>
  </si>
  <si>
    <t>${field.label} for ${location.name}</t>
  </si>
  <si>
    <t>osd.33ab7ae14fa8</t>
  </si>
  <si>
    <t>src/components/locations/LocationScoutSection.tsx:273</t>
  </si>
  <si>
    <t>field.label, location.name</t>
  </si>
  <si>
    <t>OSD-6C26C092</t>
  </si>
  <si>
    <t>${field} sm:flex-1</t>
  </si>
  <si>
    <t>osd.6c26c092749b</t>
  </si>
  <si>
    <t>src/components/dashboard/ProjectDashboard.tsx:734</t>
  </si>
  <si>
    <t>field</t>
  </si>
  <si>
    <t>OSD-61CC4CEB</t>
  </si>
  <si>
    <t>${fieldClass} !w-16 font-mono</t>
  </si>
  <si>
    <t>osd.61cc4cebf928</t>
  </si>
  <si>
    <t>src/components/schedule/CallSheetWorkspace.tsx:550
src/components/schedule/CallSheetWorkspace.tsx:613</t>
  </si>
  <si>
    <t>fieldClass</t>
  </si>
  <si>
    <t>OSD-396DF351</t>
  </si>
  <si>
    <t>${fieldId}-accessory-name</t>
  </si>
  <si>
    <t>osd.396df351851d</t>
  </si>
  <si>
    <t>src/components/equipment/PackageItemModal.tsx:128
src/components/equipment/PackageItemModal.tsx:131</t>
  </si>
  <si>
    <t>fieldId</t>
  </si>
  <si>
    <t>OSD-242FB8B2</t>
  </si>
  <si>
    <t>${fieldId}-actor-action-dialogue-notes</t>
  </si>
  <si>
    <t>osd.242fb8b23102</t>
  </si>
  <si>
    <t>src/components/inspector/elements/ActorInspector.tsx:171
src/components/inspector/elements/ActorInspector.tsx:172</t>
  </si>
  <si>
    <t>OSD-1E5894AD</t>
  </si>
  <si>
    <t>${fieldId}-add-equipment-title</t>
  </si>
  <si>
    <t>osd.1e5894adc5d2</t>
  </si>
  <si>
    <t>src/components/equipment/EquipmentItemModal.tsx:54
src/components/equipment/EquipmentItemModal.tsx:66</t>
  </si>
  <si>
    <t>OSD-EE2C79F5</t>
  </si>
  <si>
    <t>${fieldId}-add-package-item-title</t>
  </si>
  <si>
    <t>osd.ee2c79f5d0da</t>
  </si>
  <si>
    <t>src/components/equipment/PackageItemModal.tsx:37
src/components/equipment/PackageItemModal.tsx:49</t>
  </si>
  <si>
    <t>OSD-FAB256D5</t>
  </si>
  <si>
    <t>${fieldId}-align-selection-group</t>
  </si>
  <si>
    <t>osd.fab256d52b1f</t>
  </si>
  <si>
    <t>src/components/inspector/InspectorPanel.tsx:1858
src/components/inspector/InspectorPanel.tsx:1859</t>
  </si>
  <si>
    <t>OSD-7AB0C7FD</t>
  </si>
  <si>
    <t>${fieldId}-annotation-align-group</t>
  </si>
  <si>
    <t>osd.7ab0c7fd17e9</t>
  </si>
  <si>
    <t>src/components/inspector/elements/AnnotationInspector.tsx:152
src/components/inspector/elements/AnnotationInspector.tsx:153</t>
  </si>
  <si>
    <t>OSD-EC2FBCD7</t>
  </si>
  <si>
    <t>${fieldId}-annotation-dash-group</t>
  </si>
  <si>
    <t>osd.ec2fbcd727f6</t>
  </si>
  <si>
    <t>src/components/inspector/elements/AnnotationInspector.tsx:253
src/components/inspector/elements/AnnotationInspector.tsx:254</t>
  </si>
  <si>
    <t>OSD-D597CE4D</t>
  </si>
  <si>
    <t>${fieldId}-annotation-font</t>
  </si>
  <si>
    <t>osd.d597ce4de47e</t>
  </si>
  <si>
    <t>src/components/inspector/elements/AnnotationInspector.tsx:136
src/components/inspector/elements/AnnotationInspector.tsx:137</t>
  </si>
  <si>
    <t>OSD-B8901266</t>
  </si>
  <si>
    <t>${fieldId}-annotation-text</t>
  </si>
  <si>
    <t>osd.b8901266fd09</t>
  </si>
  <si>
    <t>src/components/inspector/elements/AnnotationInspector.tsx:83
src/components/inspector/elements/AnnotationInspector.tsx:84</t>
  </si>
  <si>
    <t>OSD-CED38E48</t>
  </si>
  <si>
    <t>${fieldId}-arrowhead-group</t>
  </si>
  <si>
    <t>osd.ced38e48a799</t>
  </si>
  <si>
    <t>src/components/inspector/elements/ArrowInspector.tsx:90
src/components/inspector/elements/ArrowInspector.tsx:91</t>
  </si>
  <si>
    <t>OSD-1A2396AB</t>
  </si>
  <si>
    <t>${fieldId}-aspect-ratio</t>
  </si>
  <si>
    <t>osd.1a2396abf930</t>
  </si>
  <si>
    <t>src/components/inspector/elements/CameraInspector.tsx:305
src/components/inspector/elements/CameraInspector.tsx:306</t>
  </si>
  <si>
    <t>OSD-3FB2445E</t>
  </si>
  <si>
    <t>${fieldId}-avatar-color-group</t>
  </si>
  <si>
    <t>osd.3fb2445e369f</t>
  </si>
  <si>
    <t>src/components/inspector/elements/ActorInspector.tsx:127
src/components/inspector/elements/ActorInspector.tsx:128</t>
  </si>
  <si>
    <t>OSD-F1504401</t>
  </si>
  <si>
    <t>${fieldId}-brand</t>
  </si>
  <si>
    <t>osd.f150440151f0</t>
  </si>
  <si>
    <t>components/equipment, components/inspector</t>
  </si>
  <si>
    <t>src/components/equipment/PackageItemModal.tsx:163
src/components/equipment/PackageItemModal.tsx:166
src/components/inspector/elements/LightInspector.tsx:261
src/components/inspector/elements/LightInspector.tsx:262</t>
  </si>
  <si>
    <t>OSD-D5BF9EBD</t>
  </si>
  <si>
    <t>${fieldId}-brand-manufacturer</t>
  </si>
  <si>
    <t>osd.d5bf9ebd6bf7</t>
  </si>
  <si>
    <t>src/components/equipment/EquipmentItemModal.tsx:346
src/components/equipment/EquipmentItemModal.tsx:349</t>
  </si>
  <si>
    <t>OSD-6E353895</t>
  </si>
  <si>
    <t>${fieldId}-cable-type</t>
  </si>
  <si>
    <t>osd.6e353895a283</t>
  </si>
  <si>
    <t>src/components/inspector/elements/CableInspector.tsx:80
src/components/inspector/elements/CableInspector.tsx:81</t>
  </si>
  <si>
    <t>OSD-CCAC023A</t>
  </si>
  <si>
    <t>${fieldId}-camera-angle</t>
  </si>
  <si>
    <t>osd.ccac023a514c</t>
  </si>
  <si>
    <t>src/components/shotlist/ShotListPanel.tsx:1259
src/components/shotlist/ShotListPanel.tsx:1260</t>
  </si>
  <si>
    <t>OSD-2735AD1D</t>
  </si>
  <si>
    <t>${fieldId}-camera-height</t>
  </si>
  <si>
    <t>osd.2735ad1ddf99</t>
  </si>
  <si>
    <t>src/components/inspector/elements/CameraInspector.tsx:204
src/components/inspector/elements/CameraInspector.tsx:205</t>
  </si>
  <si>
    <t>OSD-1E31AA1E</t>
  </si>
  <si>
    <t>${fieldId}-camera-id</t>
  </si>
  <si>
    <t>osd.1e31aa1ee9cc</t>
  </si>
  <si>
    <t>src/components/inspector/elements/CameraInspector.tsx:63
src/components/inspector/elements/CameraInspector.tsx:64</t>
  </si>
  <si>
    <t>OSD-9457308F</t>
  </si>
  <si>
    <t>${fieldId}-camera-rig</t>
  </si>
  <si>
    <t>osd.9457308f3a13</t>
  </si>
  <si>
    <t>src/components/inspector/elements/CameraInspector.tsx:184
src/components/inspector/elements/CameraInspector.tsx:185</t>
  </si>
  <si>
    <t>OSD-4D0176E0</t>
  </si>
  <si>
    <t>${fieldId}-category-rubric</t>
  </si>
  <si>
    <t>osd.4d0176e0799f</t>
  </si>
  <si>
    <t>src/components/equipment/PackageItemModal.tsx:105
src/components/equipment/PackageItemModal.tsx:108</t>
  </si>
  <si>
    <t>OSD-169C9356</t>
  </si>
  <si>
    <t>${fieldId}-centre-marking-group</t>
  </si>
  <si>
    <t>osd.169c9356711d</t>
  </si>
  <si>
    <t>src/components/inspector/elements/RoadInspector.tsx:96
src/components/inspector/elements/RoadInspector.tsx:97</t>
  </si>
  <si>
    <t>OSD-9540CEDF</t>
  </si>
  <si>
    <t>${fieldId}-character-name-id</t>
  </si>
  <si>
    <t>osd.9540cedfb92e</t>
  </si>
  <si>
    <t>src/components/inspector/elements/ActorInspector.tsx:113
src/components/inspector/elements/ActorInspector.tsx:114</t>
  </si>
  <si>
    <t>OSD-9AB43467</t>
  </si>
  <si>
    <t>${fieldId}-choose-preset-or-type-custom-below</t>
  </si>
  <si>
    <t>osd.9ab43467deb3</t>
  </si>
  <si>
    <t>src/components/equipment/PackageItemModal.tsx:70
src/components/equipment/PackageItemModal.tsx:73</t>
  </si>
  <si>
    <t>OSD-25C0266D</t>
  </si>
  <si>
    <t>${fieldId}-cinematographer-dp</t>
  </si>
  <si>
    <t>osd.25c0266d4e24</t>
  </si>
  <si>
    <t>src/components/inspector/InspectorPanel.tsx:791
src/components/inspector/InspectorPanel.tsx:792</t>
  </si>
  <si>
    <t>OSD-44D02389</t>
  </si>
  <si>
    <t>${fieldId}-color-marker-group</t>
  </si>
  <si>
    <t>osd.44d023896ac5</t>
  </si>
  <si>
    <t>src/components/inspector/elements/CameraInspector.tsx:75
src/components/inspector/elements/CameraInspector.tsx:76</t>
  </si>
  <si>
    <t>OSD-E9781394</t>
  </si>
  <si>
    <t>${fieldId}-color-material-tint-group</t>
  </si>
  <si>
    <t>osd.e97813941b43</t>
  </si>
  <si>
    <t>src/components/inspector/elements/PropInspector.tsx:159
src/components/inspector/elements/PropInspector.tsx:160</t>
  </si>
  <si>
    <t>OSD-4BE7D75A</t>
  </si>
  <si>
    <t>${fieldId}-color-mode-group</t>
  </si>
  <si>
    <t>osd.4be7d75a20e5</t>
  </si>
  <si>
    <t>src/components/inspector/elements/LightInspector.tsx:576
src/components/inspector/elements/LightInspector.tsx:577</t>
  </si>
  <si>
    <t>OSD-E653B37B</t>
  </si>
  <si>
    <t>${fieldId}-company-address</t>
  </si>
  <si>
    <t>osd.e653b37b831a</t>
  </si>
  <si>
    <t>src/components/inspector/InspectorPanel.tsx:921
src/components/inspector/InspectorPanel.tsx:922</t>
  </si>
  <si>
    <t>OSD-8A043274</t>
  </si>
  <si>
    <t>${fieldId}-company-email</t>
  </si>
  <si>
    <t>osd.8a043274970d</t>
  </si>
  <si>
    <t>src/components/inspector/InspectorPanel.tsx:949
src/components/inspector/InspectorPanel.tsx:950</t>
  </si>
  <si>
    <t>OSD-8F93E79E</t>
  </si>
  <si>
    <t>${fieldId}-company-phone</t>
  </si>
  <si>
    <t>osd.8f93e79ed4cf</t>
  </si>
  <si>
    <t>src/components/inspector/InspectorPanel.tsx:935
src/components/inspector/InspectorPanel.tsx:936</t>
  </si>
  <si>
    <t>OSD-A7924891</t>
  </si>
  <si>
    <t>${fieldId}-company-website</t>
  </si>
  <si>
    <t>osd.a79248913b07</t>
  </si>
  <si>
    <t>src/components/inspector/InspectorPanel.tsx:963
src/components/inspector/InspectorPanel.tsx:964</t>
  </si>
  <si>
    <t>OSD-38E76DBD</t>
  </si>
  <si>
    <t>${fieldId}-custom-model-unit-name</t>
  </si>
  <si>
    <t>osd.38e76dbd3c6b</t>
  </si>
  <si>
    <t>src/components/inspector/elements/LightInspector.tsx:391
src/components/inspector/elements/LightInspector.tsx:391</t>
  </si>
  <si>
    <t>OSD-5CC3EB31</t>
  </si>
  <si>
    <t>${fieldId}-date</t>
  </si>
  <si>
    <t>osd.5cc3eb311d81</t>
  </si>
  <si>
    <t>src/components/inspector/InspectorPanel.tsx:851
src/components/inspector/InspectorPanel.tsx:852</t>
  </si>
  <si>
    <t>OSD-6A25D217</t>
  </si>
  <si>
    <t>${fieldId}-date-2</t>
  </si>
  <si>
    <t>osd.6a25d217e06b</t>
  </si>
  <si>
    <t>src/components/inspector/InspectorPanel.tsx:1022
src/components/inspector/InspectorPanel.tsx:1023</t>
  </si>
  <si>
    <t>OSD-479F564F</t>
  </si>
  <si>
    <t>${fieldId}-department-category-rubric</t>
  </si>
  <si>
    <t>osd.479f564fe6da</t>
  </si>
  <si>
    <t>src/components/equipment/EquipmentItemModal.tsx:112
src/components/equipment/EquipmentItemModal.tsx:115</t>
  </si>
  <si>
    <t>OSD-08C08001</t>
  </si>
  <si>
    <t>${fieldId}-dept</t>
  </si>
  <si>
    <t>osd.08c080015bf9</t>
  </si>
  <si>
    <t>src/components/continuity/ContinuityBinder.tsx:166
src/components/continuity/ContinuityBinder.tsx:170</t>
  </si>
  <si>
    <t>OSD-330ED278</t>
  </si>
  <si>
    <t>${fieldId}-depth-frame-px</t>
  </si>
  <si>
    <t>osd.330ed2784e64</t>
  </si>
  <si>
    <t>src/components/inspector/elements/WindowInspector.tsx:49
src/components/inspector/elements/WindowInspector.tsx:50</t>
  </si>
  <si>
    <t>OSD-39E793D4</t>
  </si>
  <si>
    <t>${fieldId}-destination-package-optional</t>
  </si>
  <si>
    <t>osd.39e793d4a445</t>
  </si>
  <si>
    <t>src/components/equipment/EquipmentItemModal.tsx:88
src/components/equipment/EquipmentItemModal.tsx:91</t>
  </si>
  <si>
    <t>OSD-C91EEC1C</t>
  </si>
  <si>
    <t>${fieldId}-director</t>
  </si>
  <si>
    <t>osd.c91eec1c42d8</t>
  </si>
  <si>
    <t>src/components/inspector/InspectorPanel.tsx:778
src/components/inspector/InspectorPanel.tsx:779</t>
  </si>
  <si>
    <t>OSD-E03F4D18</t>
  </si>
  <si>
    <t>${fieldId}-distribute-spacing-3-items-group</t>
  </si>
  <si>
    <t>osd.e03f4d18c8cc</t>
  </si>
  <si>
    <t>src/components/inspector/InspectorPanel.tsx:1913
src/components/inspector/InspectorPanel.tsx:1914</t>
  </si>
  <si>
    <t>OSD-DB7F0900</t>
  </si>
  <si>
    <t>${fieldId}-dmx-personality</t>
  </si>
  <si>
    <t>osd.db7f09000d6e</t>
  </si>
  <si>
    <t>src/components/equipment/EquipmentItemModal.tsx:264
src/components/equipment/EquipmentItemModal.tsx:268</t>
  </si>
  <si>
    <t>OSD-A08C0F12</t>
  </si>
  <si>
    <t>${fieldId}-document-language</t>
  </si>
  <si>
    <t>osd.a08c0f12e5f8</t>
  </si>
  <si>
    <t>src/components/inspector/InspectorPanel.tsx:821
src/components/inspector/InspectorPanel.tsx:822</t>
  </si>
  <si>
    <t>OSD-E98C0836</t>
  </si>
  <si>
    <t>${fieldId}-door-swing-angle-group</t>
  </si>
  <si>
    <t>osd.e98c08361ce6</t>
  </si>
  <si>
    <t>src/components/inspector/elements/DoorInspector.tsx:51
src/components/inspector/elements/DoorInspector.tsx:52</t>
  </si>
  <si>
    <t>OSD-4EB6646D</t>
  </si>
  <si>
    <t>${fieldId}-door-width-px</t>
  </si>
  <si>
    <t>osd.4eb6646d2a26</t>
  </si>
  <si>
    <t>src/components/inspector/elements/DoorInspector.tsx:37
src/components/inspector/elements/DoorInspector.tsx:38</t>
  </si>
  <si>
    <t>OSD-EF6E8D61</t>
  </si>
  <si>
    <t>${fieldId}-element-name-label</t>
  </si>
  <si>
    <t>osd.ef6e8d61c587</t>
  </si>
  <si>
    <t>src/components/inspector/InspectorPanel.tsx:2064
src/components/inspector/InspectorPanel.tsx:2065</t>
  </si>
  <si>
    <t>OSD-18C1132E</t>
  </si>
  <si>
    <t>${fieldId}-endpoint-link-group</t>
  </si>
  <si>
    <t>osd.18c1132e2629</t>
  </si>
  <si>
    <t>src/components/inspector/elements/CableInspector.tsx:131
src/components/inspector/elements/CableInspector.tsx:134</t>
  </si>
  <si>
    <t>OSD-D41A3033</t>
  </si>
  <si>
    <t>${fieldId}-fixture-mode</t>
  </si>
  <si>
    <t>osd.d41a3033359e</t>
  </si>
  <si>
    <t>src/components/inspector/elements/LightInspector.tsx:1109
src/components/inspector/elements/LightInspector.tsx:1110</t>
  </si>
  <si>
    <t>OSD-875673D6</t>
  </si>
  <si>
    <t>${fieldId}-fixture-model-type</t>
  </si>
  <si>
    <t>osd.875673d6e1ae</t>
  </si>
  <si>
    <t>src/components/inspector/elements/LightInspector.tsx:223
src/components/inspector/elements/LightInspector.tsx:224</t>
  </si>
  <si>
    <t>OSD-7E9851A9</t>
  </si>
  <si>
    <t>${fieldId}-flag-fabric-size-group</t>
  </si>
  <si>
    <t>osd.7e9851a9f6bd</t>
  </si>
  <si>
    <t>src/components/inspector/elements/LightInspector.tsx:455
src/components/inspector/elements/LightInspector.tsx:456</t>
  </si>
  <si>
    <t>OSD-751329EC</t>
  </si>
  <si>
    <t>${fieldId}-font-family</t>
  </si>
  <si>
    <t>osd.751329ec2626</t>
  </si>
  <si>
    <t>src/components/inspector/elements/TextInspector.tsx:91
src/components/inspector/elements/TextInspector.tsx:92</t>
  </si>
  <si>
    <t>OSD-FC5274AB</t>
  </si>
  <si>
    <t>${fieldId}-framing-action-notes</t>
  </si>
  <si>
    <t>osd.fc5274ab9353</t>
  </si>
  <si>
    <t>src/components/shotlist/ShotListPanel.tsx:1284
src/components/shotlist/ShotListPanel.tsx:1285</t>
  </si>
  <si>
    <t>OSD-F33B81DB</t>
  </si>
  <si>
    <t>${fieldId}-from-source</t>
  </si>
  <si>
    <t>osd.f33b81dbdfa3</t>
  </si>
  <si>
    <t>src/components/inspector/elements/CableInspector.tsx:109
src/components/inspector/elements/CableInspector.tsx:110</t>
  </si>
  <si>
    <t>OSD-D9718A7D</t>
  </si>
  <si>
    <t>${fieldId}-height</t>
  </si>
  <si>
    <t>osd.d9718a7d96d6</t>
  </si>
  <si>
    <t>src/components/inspector/InspectorPanel.tsx:354
src/components/inspector/InspectorPanel.tsx:355</t>
  </si>
  <si>
    <t>OSD-5EC5942D</t>
  </si>
  <si>
    <t>${fieldId}-height-px</t>
  </si>
  <si>
    <t>osd.5ec5942dbb0c</t>
  </si>
  <si>
    <t>src/components/inspector/elements/PropInspector.tsx:124
src/components/inspector/elements/PropInspector.tsx:125</t>
  </si>
  <si>
    <t>OSD-A73EC79A</t>
  </si>
  <si>
    <t>${fieldId}-image-name</t>
  </si>
  <si>
    <t>osd.a73ec79a5131</t>
  </si>
  <si>
    <t>src/components/inspector/InspectorPanel.tsx:285
src/components/inspector/InspectorPanel.tsx:288</t>
  </si>
  <si>
    <t>OSD-724E84CC</t>
  </si>
  <si>
    <t>${fieldId}-iris-t-stop</t>
  </si>
  <si>
    <t>osd.724e84cc0ee4</t>
  </si>
  <si>
    <t>src/components/inspector/elements/CameraInspector.tsx:358
src/components/inspector/elements/CameraInspector.tsx:359</t>
  </si>
  <si>
    <t>OSD-2650E6B3</t>
  </si>
  <si>
    <t>${fieldId}-iso</t>
  </si>
  <si>
    <t>osd.2650e6b32165</t>
  </si>
  <si>
    <t>src/components/inspector/elements/CameraInspector.tsx:370
src/components/inspector/elements/CameraInspector.tsx:371</t>
  </si>
  <si>
    <t>OSD-E27FA730</t>
  </si>
  <si>
    <t>${fieldId}-item-name</t>
  </si>
  <si>
    <t>osd.e27fa7302627</t>
  </si>
  <si>
    <t>src/components/equipment/EquipmentItemModal.tsx:311
src/components/equipment/EquipmentItemModal.tsx:314</t>
  </si>
  <si>
    <t>OSD-59D716E4</t>
  </si>
  <si>
    <t>${fieldId}-label-optional</t>
  </si>
  <si>
    <t>osd.59d716e48e95</t>
  </si>
  <si>
    <t>src/components/inspector/elements/ShapeInspector.tsx:105
src/components/inspector/elements/ShapeInspector.tsx:106</t>
  </si>
  <si>
    <t>OSD-121CAD92</t>
  </si>
  <si>
    <t>${fieldId}-label-optional-2</t>
  </si>
  <si>
    <t>osd.121cad9291e7</t>
  </si>
  <si>
    <t>src/components/inspector/elements/ArrowInspector.tsx:50
src/components/inspector/elements/ArrowInspector.tsx:51</t>
  </si>
  <si>
    <t>OSD-93468867</t>
  </si>
  <si>
    <t>${fieldId}-lanes</t>
  </si>
  <si>
    <t>osd.93468867a788</t>
  </si>
  <si>
    <t>src/components/inspector/elements/RoadInspector.tsx:118
src/components/inspector/elements/RoadInspector.tsx:119</t>
  </si>
  <si>
    <t>OSD-0259D29E</t>
  </si>
  <si>
    <t>${fieldId}-lighting-time-of-day</t>
  </si>
  <si>
    <t>osd.0259d29e65cb</t>
  </si>
  <si>
    <t>src/components/inspector/InspectorPanel.tsx:543
src/components/inspector/InspectorPanel.tsx:544</t>
  </si>
  <si>
    <t>OSD-9458F38B</t>
  </si>
  <si>
    <t>${fieldId}-line-style-group</t>
  </si>
  <si>
    <t>osd.9458f38b6901</t>
  </si>
  <si>
    <t>src/components/inspector/elements/ArrowInspector.tsx:105
src/components/inspector/elements/ArrowInspector.tsx:106</t>
  </si>
  <si>
    <t>OSD-873D1E0D</t>
  </si>
  <si>
    <t>${fieldId}-measurement-units-group</t>
  </si>
  <si>
    <t>osd.873d1e0d2e09</t>
  </si>
  <si>
    <t>src/components/inspector/InspectorPanel.tsx:592
src/components/inspector/InspectorPanel.tsx:595</t>
  </si>
  <si>
    <t>OSD-2DC1D41B</t>
  </si>
  <si>
    <t>${fieldId}-mode-footprint-channels</t>
  </si>
  <si>
    <t>osd.2dc1d41b13a5</t>
  </si>
  <si>
    <t>src/components/inspector/elements/LightInspector.tsx:1119
src/components/inspector/elements/LightInspector.tsx:1120</t>
  </si>
  <si>
    <t>OSD-ECC74E82</t>
  </si>
  <si>
    <t>${fieldId}-model-variant</t>
  </si>
  <si>
    <t>osd.ecc74e82940d</t>
  </si>
  <si>
    <t>src/components/equipment/EquipmentItemModal.tsx:360
src/components/equipment/EquipmentItemModal.tsx:363</t>
  </si>
  <si>
    <t>OSD-91A20305</t>
  </si>
  <si>
    <t>${fieldId}-model-variant-2</t>
  </si>
  <si>
    <t>osd.91a20305aff0</t>
  </si>
  <si>
    <t>src/components/equipment/PackageItemModal.tsx:177
src/components/equipment/PackageItemModal.tsx:180</t>
  </si>
  <si>
    <t>OSD-6272B8DA</t>
  </si>
  <si>
    <t>${fieldId}-movement</t>
  </si>
  <si>
    <t>osd.6272b8daeaf7</t>
  </si>
  <si>
    <t>src/components/shotlist/ShotListPanel.tsx:1243
src/components/shotlist/ShotListPanel.tsx:1244</t>
  </si>
  <si>
    <t>OSD-E503A5E8</t>
  </si>
  <si>
    <t>${fieldId}-nd-filter</t>
  </si>
  <si>
    <t>osd.e503a5e8ae04</t>
  </si>
  <si>
    <t>src/components/inspector/elements/CameraInspector.tsx:394
src/components/inspector/elements/CameraInspector.tsx:395</t>
  </si>
  <si>
    <t>OSD-14DAD264</t>
  </si>
  <si>
    <t>${fieldId}-net-density-light-cut-group</t>
  </si>
  <si>
    <t>osd.14dad264d9cb</t>
  </si>
  <si>
    <t>src/components/inspector/elements/LightInspector.tsx:482
src/components/inspector/elements/LightInspector.tsx:483</t>
  </si>
  <si>
    <t>OSD-86D52C5C</t>
  </si>
  <si>
    <t>${fieldId}-notes</t>
  </si>
  <si>
    <t>osd.86d52c5cf736</t>
  </si>
  <si>
    <t>src/components/inspector/elements/CableInspector.tsx:277
src/components/inspector/elements/CableInspector.tsx:278</t>
  </si>
  <si>
    <t>OSD-E8591751</t>
  </si>
  <si>
    <t>${fieldId}-outline-style-group</t>
  </si>
  <si>
    <t>osd.e8591751181a</t>
  </si>
  <si>
    <t>src/components/inspector/elements/ShapeInspector.tsx:301
src/components/inspector/elements/ShapeInspector.tsx:302</t>
  </si>
  <si>
    <t>OSD-B333B983</t>
  </si>
  <si>
    <t>${fieldId}-pos-x-px</t>
  </si>
  <si>
    <t>osd.b333b9838e65</t>
  </si>
  <si>
    <t>src/components/inspector/InspectorPanel.tsx:2091
src/components/inspector/InspectorPanel.tsx:2092</t>
  </si>
  <si>
    <t>OSD-CAEB542B</t>
  </si>
  <si>
    <t>${fieldId}-pos-y-px</t>
  </si>
  <si>
    <t>osd.caeb542b4c0f</t>
  </si>
  <si>
    <t>src/components/inspector/InspectorPanel.tsx:2102
src/components/inspector/InspectorPanel.tsx:2103</t>
  </si>
  <si>
    <t>OSD-435EDB00</t>
  </si>
  <si>
    <t>${fieldId}-production-company</t>
  </si>
  <si>
    <t>osd.435edb003dad</t>
  </si>
  <si>
    <t>src/components/inspector/InspectorPanel.tsx:839
src/components/inspector/InspectorPanel.tsx:840</t>
  </si>
  <si>
    <t>OSD-7908087B</t>
  </si>
  <si>
    <t>${fieldId}-production-logo-group</t>
  </si>
  <si>
    <t>osd.7908087bc9b7</t>
  </si>
  <si>
    <t>src/components/inspector/InspectorPanel.tsx:865
src/components/inspector/InspectorPanel.tsx:866</t>
  </si>
  <si>
    <t>OSD-D2BE812C</t>
  </si>
  <si>
    <t>${fieldId}-project-aspect-ratio</t>
  </si>
  <si>
    <t>osd.d2be812c2738</t>
  </si>
  <si>
    <t>src/components/inspector/InspectorPanel.tsx:564
src/components/inspector/InspectorPanel.tsx:567</t>
  </si>
  <si>
    <t>OSD-B10860DA</t>
  </si>
  <si>
    <t>${fieldId}-project-title</t>
  </si>
  <si>
    <t>osd.b10860da1f87</t>
  </si>
  <si>
    <t>src/components/inspector/InspectorPanel.tsx:766
src/components/inspector/InspectorPanel.tsx:767</t>
  </si>
  <si>
    <t>OSD-457564A3</t>
  </si>
  <si>
    <t>${fieldId}-prop-type-preset</t>
  </si>
  <si>
    <t>osd.457564a3644a</t>
  </si>
  <si>
    <t>src/components/inspector/elements/PropInspector.tsx:40
src/components/inspector/elements/PropInspector.tsx:41</t>
  </si>
  <si>
    <t>OSD-09AF4785</t>
  </si>
  <si>
    <t>${fieldId}-quantity</t>
  </si>
  <si>
    <t>osd.09af47859cc6</t>
  </si>
  <si>
    <t>src/components/equipment/EquipmentItemModal.tsx:326
src/components/equipment/EquipmentItemModal.tsx:329</t>
  </si>
  <si>
    <t>OSD-464783FB</t>
  </si>
  <si>
    <t>${fieldId}-quantity-2</t>
  </si>
  <si>
    <t>osd.464783fb62fe</t>
  </si>
  <si>
    <t>src/components/equipment/PackageItemModal.tsx:143
src/components/equipment/PackageItemModal.tsx:146</t>
  </si>
  <si>
    <t>OSD-4FE543B5</t>
  </si>
  <si>
    <t>${fieldId}-rotate-selection-group</t>
  </si>
  <si>
    <t>osd.4fe543b5cba2</t>
  </si>
  <si>
    <t>src/components/inspector/InspectorPanel.tsx:1715
src/components/inspector/InspectorPanel.tsx:1716</t>
  </si>
  <si>
    <t>OSD-9DA0BE4C</t>
  </si>
  <si>
    <t>${fieldId}-scene-location-slugline</t>
  </si>
  <si>
    <t>osd.9da0be4c51d1</t>
  </si>
  <si>
    <t>src/components/inspector/InspectorPanel.tsx:530
src/components/inspector/InspectorPanel.tsx:531</t>
  </si>
  <si>
    <t>OSD-7BF4B060</t>
  </si>
  <si>
    <t>${fieldId}-scene-setup-name</t>
  </si>
  <si>
    <t>osd.7bf4b060e55b</t>
  </si>
  <si>
    <t>src/components/inspector/InspectorPanel.tsx:492
src/components/inspector/InspectorPanel.tsx:493</t>
  </si>
  <si>
    <t>OSD-BCEA074E</t>
  </si>
  <si>
    <t>${fieldId}-scene-setup-number</t>
  </si>
  <si>
    <t>osd.bcea074ef772</t>
  </si>
  <si>
    <t>src/components/inspector/InspectorPanel.tsx:505
src/components/inspector/InspectorPanel.tsx:506</t>
  </si>
  <si>
    <t>OSD-74502713</t>
  </si>
  <si>
    <t>${fieldId}-script-page</t>
  </si>
  <si>
    <t>osd.7450271357d2</t>
  </si>
  <si>
    <t>src/components/inspector/InspectorPanel.tsx:516
src/components/inspector/InspectorPanel.tsx:517</t>
  </si>
  <si>
    <t>OSD-929C599E</t>
  </si>
  <si>
    <t>${fieldId}-sensor-format</t>
  </si>
  <si>
    <t>osd.929c599e60ff</t>
  </si>
  <si>
    <t>src/components/inspector/elements/CameraInspector.tsx:281
src/components/inspector/elements/CameraInspector.tsx:282</t>
  </si>
  <si>
    <t>OSD-DED4AB78</t>
  </si>
  <si>
    <t>${fieldId}-shutter-angle</t>
  </si>
  <si>
    <t>osd.ded4ab78ae1b</t>
  </si>
  <si>
    <t>src/components/inspector/elements/CameraInspector.tsx:382
src/components/inspector/elements/CameraInspector.tsx:383</t>
  </si>
  <si>
    <t>OSD-25ECC60A</t>
  </si>
  <si>
    <t>${fieldId}-start-address</t>
  </si>
  <si>
    <t>osd.25ecc60aa190</t>
  </si>
  <si>
    <t>src/components/equipment/EquipmentPanel.tsx:1070
src/components/equipment/EquipmentPanel.tsx:1071</t>
  </si>
  <si>
    <t>OSD-EA23504E</t>
  </si>
  <si>
    <t>${fieldId}-start-address-1-512</t>
  </si>
  <si>
    <t>osd.ea23504ea996</t>
  </si>
  <si>
    <t>src/components/inspector/elements/LightInspector.tsx:1090
src/components/inspector/elements/LightInspector.tsx:1091</t>
  </si>
  <si>
    <t>OSD-F7FD5CC4</t>
  </si>
  <si>
    <t>${fieldId}-start-universe</t>
  </si>
  <si>
    <t>osd.f7fd5cc42ee3</t>
  </si>
  <si>
    <t>src/components/equipment/EquipmentPanel.tsx:1060
src/components/equipment/EquipmentPanel.tsx:1061</t>
  </si>
  <si>
    <t>OSD-CD9F9536</t>
  </si>
  <si>
    <t>${fieldId}-street-name</t>
  </si>
  <si>
    <t>osd.cd9f9536b58d</t>
  </si>
  <si>
    <t>src/components/inspector/elements/RoadInspector.tsx:146
src/components/inspector/elements/RoadInspector.tsx:147</t>
  </si>
  <si>
    <t>OSD-4A07DF71</t>
  </si>
  <si>
    <t>${fieldId}-surface-group</t>
  </si>
  <si>
    <t>osd.4a07df715bff</t>
  </si>
  <si>
    <t>src/components/inspector/elements/RoadInspector.tsx:74
src/components/inspector/elements/RoadInspector.tsx:75</t>
  </si>
  <si>
    <t>OSD-15E70C13</t>
  </si>
  <si>
    <t>${fieldId}-technical-specs</t>
  </si>
  <si>
    <t>osd.15e70c1354c6</t>
  </si>
  <si>
    <t>src/components/equipment/PackageItemModal.tsx:209
src/components/equipment/PackageItemModal.tsx:212</t>
  </si>
  <si>
    <t>OSD-01A8BFF5</t>
  </si>
  <si>
    <t>${fieldId}-technical-specs-notes</t>
  </si>
  <si>
    <t>osd.01a8bff52db8</t>
  </si>
  <si>
    <t>src/components/equipment/EquipmentItemModal.tsx:393
src/components/equipment/EquipmentItemModal.tsx:396</t>
  </si>
  <si>
    <t>OSD-1C56B1F3</t>
  </si>
  <si>
    <t>${fieldId}-text-alignment-group</t>
  </si>
  <si>
    <t>osd.1c56b1f375b6</t>
  </si>
  <si>
    <t>src/components/inspector/elements/TextInspector.tsx:107
src/components/inspector/elements/TextInspector.tsx:108</t>
  </si>
  <si>
    <t>OSD-55D72677</t>
  </si>
  <si>
    <t>${fieldId}-text-content</t>
  </si>
  <si>
    <t>osd.55d726778ba6</t>
  </si>
  <si>
    <t>src/components/inspector/elements/TextInspector.tsx:38
src/components/inspector/elements/TextInspector.tsx:39</t>
  </si>
  <si>
    <t>OSD-C0A52535</t>
  </si>
  <si>
    <t>${fieldId}-thickness-px</t>
  </si>
  <si>
    <t>osd.c0a52535e00b</t>
  </si>
  <si>
    <t>src/components/inspector/elements/WallInspector.tsx:50
src/components/inspector/elements/WallInspector.tsx:51</t>
  </si>
  <si>
    <t>OSD-F99376F0</t>
  </si>
  <si>
    <t>${fieldId}-to-destination</t>
  </si>
  <si>
    <t>osd.f99376f0a86f</t>
  </si>
  <si>
    <t>src/components/inspector/elements/CableInspector.tsx:119
src/components/inspector/elements/CableInspector.tsx:120</t>
  </si>
  <si>
    <t>OSD-AC44ACE9</t>
  </si>
  <si>
    <t>${fieldId}-track-shape-group</t>
  </si>
  <si>
    <t>osd.ac44ace91fc0</t>
  </si>
  <si>
    <t>src/components/inspector/elements/TrackInspector.tsx:54
src/components/inspector/elements/TrackInspector.tsx:55</t>
  </si>
  <si>
    <t>OSD-87A501EE</t>
  </si>
  <si>
    <t>${fieldId}-type</t>
  </si>
  <si>
    <t>osd.87a501eee2c7</t>
  </si>
  <si>
    <t>src/components/inspector/elements/ShapeInspector.tsx:73
src/components/inspector/elements/ShapeInspector.tsx:74</t>
  </si>
  <si>
    <t>OSD-F76DB441</t>
  </si>
  <si>
    <t>${fieldId}-universe</t>
  </si>
  <si>
    <t>osd.f76db441ccdc</t>
  </si>
  <si>
    <t>src/components/inspector/elements/LightInspector.tsx:1075
src/components/inspector/elements/LightInspector.tsx:1076</t>
  </si>
  <si>
    <t>OSD-FC02B1D7</t>
  </si>
  <si>
    <t>${fieldId}-width</t>
  </si>
  <si>
    <t>osd.fc02b1d75635</t>
  </si>
  <si>
    <t>src/components/inspector/InspectorPanel.tsx:343
src/components/inspector/InspectorPanel.tsx:344</t>
  </si>
  <si>
    <t>OSD-8606B282</t>
  </si>
  <si>
    <t>${fieldId}-width-px</t>
  </si>
  <si>
    <t>osd.8606b282cbb3</t>
  </si>
  <si>
    <t>src/components/inspector/elements/PropInspector.tsx:111
src/components/inspector/elements/PropInspector.tsx:112</t>
  </si>
  <si>
    <t>OSD-64A31A02</t>
  </si>
  <si>
    <t>${fieldId}-window-width-px</t>
  </si>
  <si>
    <t>osd.64a31a02ac3a</t>
  </si>
  <si>
    <t>src/components/inspector/elements/WindowInspector.tsx:37
src/components/inspector/elements/WindowInspector.tsx:38</t>
  </si>
  <si>
    <t>OSD-10399A11</t>
  </si>
  <si>
    <t>${fieldId}-x</t>
  </si>
  <si>
    <t>osd.10399a11cdeb</t>
  </si>
  <si>
    <t>src/components/inspector/InspectorPanel.tsx:321
src/components/inspector/InspectorPanel.tsx:322</t>
  </si>
  <si>
    <t>OSD-A79B4069</t>
  </si>
  <si>
    <t>${fieldId}-y</t>
  </si>
  <si>
    <t>osd.a79b40698a9c</t>
  </si>
  <si>
    <t>src/components/inspector/InspectorPanel.tsx:332
src/components/inspector/InspectorPanel.tsx:333</t>
  </si>
  <si>
    <t>OSD-0C885A1E</t>
  </si>
  <si>
    <t>${file.name} could not be opened as a screenplay.</t>
  </si>
  <si>
    <t>osd.0c885a1e0350</t>
  </si>
  <si>
    <t>src/components/script/ScriptPanel.tsx:536</t>
  </si>
  <si>
    <t>file.name</t>
  </si>
  <si>
    <t>OSD-BC0FD118</t>
  </si>
  <si>
    <t>${file.name} has no screenplay text this app can read. A scanned PDF holds pictures of pages, not text.</t>
  </si>
  <si>
    <t>osd.bc0fd1188b9f</t>
  </si>
  <si>
    <t>src/components/script/ScriptPanel.tsx:534</t>
  </si>
  <si>
    <t>OSD-1B4F4608</t>
  </si>
  <si>
    <t>${file.name} is now a project in this browser. Saving it to Drive again updates that file, and asks first if someone else saved it in the meantime.</t>
  </si>
  <si>
    <t>osd.1b4f4608d352</t>
  </si>
  <si>
    <t>src/components/dashboard/ProjectDashboard.tsx:393</t>
  </si>
  <si>
    <t>OSD-9287538E</t>
  </si>
  <si>
    <t>${file.name} is now a project in this browser. Saving it to Nextcloud again updates that file, and asks first if someone else saved it in the meantime.</t>
  </si>
  <si>
    <t>osd.9287538e1839</t>
  </si>
  <si>
    <t>src/components/dashboard/ProjectDashboard.tsx:605</t>
  </si>
  <si>
    <t>OSD-3B406893</t>
  </si>
  <si>
    <t>${fileName} is saved in the OpenShotDesigner folder.</t>
  </si>
  <si>
    <t>osd.3b4068937f58</t>
  </si>
  <si>
    <t>src/components/dashboard/ProjectDashboard.tsx:530</t>
  </si>
  <si>
    <t>fileName</t>
  </si>
  <si>
    <t>OSD-B4C48097</t>
  </si>
  <si>
    <t>${fileName} on ${label} was saved again since you opened it here. Saving now would replace that work.\n\nSave yours as a copy to keep both, then compare them.</t>
  </si>
  <si>
    <t>osd.b4c48097436a</t>
  </si>
  <si>
    <t>src/components/dashboard/ProjectDashboard.tsx:510</t>
  </si>
  <si>
    <t>fileName, label</t>
  </si>
  <si>
    <t>OSD-BAAB1455</t>
  </si>
  <si>
    <t>${fontSize * 0.85}px</t>
  </si>
  <si>
    <t>osd.baab145592b8</t>
  </si>
  <si>
    <t>src/components/script/TitlePageView.tsx:113</t>
  </si>
  <si>
    <t>fontSize * 0.85</t>
  </si>
  <si>
    <t>OSD-849B3B4B</t>
  </si>
  <si>
    <t>${fontSize * 2.2}px</t>
  </si>
  <si>
    <t>osd.849b3b4be3d5</t>
  </si>
  <si>
    <t>src/components/script/LinedScriptPage.tsx:367</t>
  </si>
  <si>
    <t>fontSize * 2.2</t>
  </si>
  <si>
    <t>OSD-25349DBA</t>
  </si>
  <si>
    <t>${fontSize * 2}px</t>
  </si>
  <si>
    <t>osd.25349dba9b92</t>
  </si>
  <si>
    <t>src/components/script/TitlePageView.tsx:49</t>
  </si>
  <si>
    <t>fontSize * 2</t>
  </si>
  <si>
    <t>OSD-D1576440</t>
  </si>
  <si>
    <t>${fontSize * 3}px</t>
  </si>
  <si>
    <t>osd.d1576440ce6b</t>
  </si>
  <si>
    <t>src/components/script/LinedScriptPage.tsx:373</t>
  </si>
  <si>
    <t>fontSize * 3</t>
  </si>
  <si>
    <t>OSD-8631105E</t>
  </si>
  <si>
    <t>${fontSize * 6}px</t>
  </si>
  <si>
    <t>osd.8631105e629c</t>
  </si>
  <si>
    <t>src/components/script/TitlePageView.tsx:71</t>
  </si>
  <si>
    <t>fontSize * 6</t>
  </si>
  <si>
    <t>OSD-1D32FC8D</t>
  </si>
  <si>
    <t>${fontSize * RIGHT_MARGIN_EM + Math.max(laneCount, 1) * LANE_WIDTH}px</t>
  </si>
  <si>
    <t>osd.1d32fc8dd24e</t>
  </si>
  <si>
    <t>src/components/script/LinedScriptPage.tsx:372</t>
  </si>
  <si>
    <t>fontSize * RIGHT_MARGIN_EM + Math.max(laneCount, 1) * LANE_WIDTH</t>
  </si>
  <si>
    <t>OSD-D43470C1</t>
  </si>
  <si>
    <t>${fontSize}px</t>
  </si>
  <si>
    <t>osd.d43470c1b128</t>
  </si>
  <si>
    <t>src/components/script/LinedScriptPage.tsx:362
src/components/script/LinedScriptPage.tsx:366
src/components/script/TitlePageView.tsx:42</t>
  </si>
  <si>
    <t>fontSize</t>
  </si>
  <si>
    <t>OSD-ED98DC05</t>
  </si>
  <si>
    <t>${formatAmps(headroom.headroomA)} free</t>
  </si>
  <si>
    <t>osd.ed98dc051e9f</t>
  </si>
  <si>
    <t>src/components/power/PowerPanel.tsx:386</t>
  </si>
  <si>
    <t>formatAmps(headroom.headroomA)</t>
  </si>
  <si>
    <t>OSD-8960B564</t>
  </si>
  <si>
    <t>${formatDurationHours(Math.abs(unallocatedMinutes))} beyond planned wrap</t>
  </si>
  <si>
    <t>osd.8960b5645f55</t>
  </si>
  <si>
    <t>src/components/onset/OnSetModeOverlay.tsx:407</t>
  </si>
  <si>
    <t>formatDurationHours(Math.abs(unallocatedMinutes))</t>
  </si>
  <si>
    <t>OSD-5DA859F7</t>
  </si>
  <si>
    <t>${formatDurationHours(turnaround)} turnaround: ${previous.name} wraps ${ previous.plannedWrap }, ${day.name} calls ${day.crewCall}.</t>
  </si>
  <si>
    <t>osd.5da859f79e81</t>
  </si>
  <si>
    <t>src/domain/scheduling/health.ts:295</t>
  </si>
  <si>
    <t>formatDurationHours(turnaround), previous.name,  previous.plannedWrap , day.name, day.crewCall</t>
  </si>
  <si>
    <t>OSD-BD430829</t>
  </si>
  <si>
    <t>${formatDurationHours(unallocatedMinutes)} unallocated before wrap</t>
  </si>
  <si>
    <t>osd.bd430829151e</t>
  </si>
  <si>
    <t>src/components/onset/OnSetModeOverlay.tsx:408</t>
  </si>
  <si>
    <t>formatDurationHours(unallocatedMinutes)</t>
  </si>
  <si>
    <t>OSD-EC56DC92</t>
  </si>
  <si>
    <t>${formatPageEighths(entry.pageEighths)} pgs</t>
  </si>
  <si>
    <t>osd.ec56dc923172</t>
  </si>
  <si>
    <t>src/utils/pdf/shootingSchedulePdf.ts:106</t>
  </si>
  <si>
    <t>formatPageEighths(entry.pageEighths)</t>
  </si>
  <si>
    <t>OSD-6413B097</t>
  </si>
  <si>
    <t>${formatPageEighths(report.pagesCoveredEighths)}/${formatPageEighths(report.pagesScheduledEighths)} shot/scheduled</t>
  </si>
  <si>
    <t>osd.6413b097ccf2</t>
  </si>
  <si>
    <t>src/utils/pdf/setReportPdf.ts:379</t>
  </si>
  <si>
    <t>formatPageEighths(report.pagesCoveredEighths), formatPageEighths(report.pagesScheduledEighths)</t>
  </si>
  <si>
    <t>OSD-64E48D5F</t>
  </si>
  <si>
    <t>${formatPageEighthsPlain(report.pagesCoveredEighths)}/${formatPageEighthsPlain(report.pagesScheduledEighths)} (not all scenes have a page length)</t>
  </si>
  <si>
    <t>osd.64e48d5f8854</t>
  </si>
  <si>
    <t>src/utils/pdf/dailyProgressPdf.ts:218</t>
  </si>
  <si>
    <t>formatPageEighthsPlain(report.pagesCoveredEighths), formatPageEighthsPlain(report.pagesScheduledEighths)</t>
  </si>
  <si>
    <t>OSD-793EDA61</t>
  </si>
  <si>
    <t>${formatPageEighthsPlain(report.pagesCoveredEighths)}/${formatPageEighthsPlain(report.pagesScheduledEighths)} shot / scheduled</t>
  </si>
  <si>
    <t>osd.793eda6147f1</t>
  </si>
  <si>
    <t>src/utils/pdf/dailyProgressPdf.ts:219</t>
  </si>
  <si>
    <t>OSD-41C371EA</t>
  </si>
  <si>
    <t>${formatParenthetical(text)}\n</t>
  </si>
  <si>
    <t>osd.41c371eade94</t>
  </si>
  <si>
    <t>src/components/script/screenplayParser.ts:422</t>
  </si>
  <si>
    <t>formatParenthetical(text)</t>
  </si>
  <si>
    <t>OSD-A43CAE13</t>
  </si>
  <si>
    <t>${formatQuantity(Math.round(va))} VA</t>
  </si>
  <si>
    <t>osd.a43cae1301f5</t>
  </si>
  <si>
    <t>components/power, components/reports, utils/pdf</t>
  </si>
  <si>
    <t>src/components/power/PowerPanel.tsx:51
src/components/reports/PowerPrintView.tsx:74
src/utils/pdf/powerPdf.ts:168</t>
  </si>
  <si>
    <t>formatQuantity(Math.round(va))</t>
  </si>
  <si>
    <t>OSD-E8EF8CD9</t>
  </si>
  <si>
    <t>${formatQuantity(Math.round(watts))} W</t>
  </si>
  <si>
    <t>osd.e8ef8cd90b59</t>
  </si>
  <si>
    <t>src/components/power/powerPresets.ts:71
src/components/reports/PowerPrintView.tsx:68
src/utils/pdf/powerPdf.ts:162</t>
  </si>
  <si>
    <t>formatQuantity(Math.round(watts))</t>
  </si>
  <si>
    <t>OSD-D0E37C06</t>
  </si>
  <si>
    <t>${formatRiggingKg(run.loadsKg)} (${run.unknownLoadCount} without a weight - not counted)</t>
  </si>
  <si>
    <t>osd.d0e37c06bfd0</t>
  </si>
  <si>
    <t>src/utils/pdf/riggingPdf.ts:241</t>
  </si>
  <si>
    <t>formatRiggingKg(run.loadsKg), run.unknownLoadCount</t>
  </si>
  <si>
    <t>OSD-D30D55E1</t>
  </si>
  <si>
    <t>${formatVA(source.capacityVA)} OVER</t>
  </si>
  <si>
    <t>osd.d30d55e13405</t>
  </si>
  <si>
    <t>src/utils/pdf/powerPdf.ts:278</t>
  </si>
  <si>
    <t>formatVA(source.capacityVA)</t>
  </si>
  <si>
    <t>OSD-6D68DFBB</t>
  </si>
  <si>
    <t>${formatWatts(watts)} counted</t>
  </si>
  <si>
    <t>osd.6d68dfbbcf97</t>
  </si>
  <si>
    <t>src/components/power/PowerPanel.tsx:994</t>
  </si>
  <si>
    <t>formatWatts(watts)</t>
  </si>
  <si>
    <t>OSD-42488144</t>
  </si>
  <si>
    <t>${found.name} · ${found.date}</t>
  </si>
  <si>
    <t>osd.42488144bd63</t>
  </si>
  <si>
    <t>src/components/reports/LogisticsPrintView.tsx:450</t>
  </si>
  <si>
    <t>found.name, found.date</t>
  </si>
  <si>
    <t>OSD-EE9C43FC</t>
  </si>
  <si>
    <t>${fragment.block.patch.label}: ${fragment.start}–${fragment.end} (${fragment.block.patch.channels}ch)</t>
  </si>
  <si>
    <t>osd.ee9c43fce653</t>
  </si>
  <si>
    <t>fragment.block.patch.label, fragment.start, fragment.end, fragment.block.patch.channels</t>
  </si>
  <si>
    <t>OSD-B21213A8</t>
  </si>
  <si>
    <t>${fragment.block.patch.light.id}-${fragment.start}</t>
  </si>
  <si>
    <t>osd.b21213a81220</t>
  </si>
  <si>
    <t>fragment.block.patch.light.id, fragment.start</t>
  </si>
  <si>
    <t>OSD-ACE6E413</t>
  </si>
  <si>
    <t>${ghostButton} disabled:opacity-40</t>
  </si>
  <si>
    <t>osd.ace6e4138aab</t>
  </si>
  <si>
    <t>src/components/dashboard/ProjectDashboard.tsx:1093
src/components/dashboard/ProjectDashboard.tsx:1102</t>
  </si>
  <si>
    <t>ghostButton</t>
  </si>
  <si>
    <t>OSD-654751BE</t>
  </si>
  <si>
    <t>${group.department}-${i}</t>
  </si>
  <si>
    <t>osd.654751be9c5c</t>
  </si>
  <si>
    <t>src/components/reports/CallSheetPrintView.tsx:397</t>
  </si>
  <si>
    <t>group.department, i</t>
  </si>
  <si>
    <t>OSD-909DAC0F</t>
  </si>
  <si>
    <t>${h.tip} ${h.p1} ${h.p2}</t>
  </si>
  <si>
    <t>osd.909dac0fcab0</t>
  </si>
  <si>
    <t>src/components/canvas/ArrowGlyph.tsx:86</t>
  </si>
  <si>
    <t>h.tip, h.p1, h.p2</t>
  </si>
  <si>
    <t>OSD-9C223250</t>
  </si>
  <si>
    <t>${h}:${mm}</t>
  </si>
  <si>
    <t>osd.9c223250fc4c</t>
  </si>
  <si>
    <t>components/reports, components/runofshow, utils/pdf</t>
  </si>
  <si>
    <t>src/components/reports/RunOfShowPrintView.tsx:48
src/components/runofshow/RunOfShowPanel.tsx:52
src/utils/pdf/runOfShowPdf.ts:131</t>
  </si>
  <si>
    <t>h, mm</t>
  </si>
  <si>
    <t>OSD-76E899DC</t>
  </si>
  <si>
    <t>${h}:${mm}:${String(s).padStart(2, '0')}</t>
  </si>
  <si>
    <t>osd.76e899dc985b</t>
  </si>
  <si>
    <t>src/components/reports/RunOfShowPrintView.tsx:48
src/utils/pdf/runOfShowPdf.ts:131</t>
  </si>
  <si>
    <t>h, mm, String(s).padStart(2, '0')</t>
  </si>
  <si>
    <t>OSD-7E657591</t>
  </si>
  <si>
    <t>${h}h</t>
  </si>
  <si>
    <t>osd.7e657591611c</t>
  </si>
  <si>
    <t>src/components/reports/RunOfShowPrintView.tsx:59
src/components/runofshow/RunOfShowPanel.tsx:61
src/utils/pdf/runOfShowPdf.ts:142</t>
  </si>
  <si>
    <t>h</t>
  </si>
  <si>
    <t>OSD-EA7418E9</t>
  </si>
  <si>
    <t>${h}h ${m}m</t>
  </si>
  <si>
    <t>osd.ea7418e93c9c</t>
  </si>
  <si>
    <t>components/reports, components/schedule, utils/pdf</t>
  </si>
  <si>
    <t>src/components/reports/CallSheetPrintView.tsx:51
src/components/reports/ScheduleCalendarPrintView.tsx:66
src/components/reports/StripboardPrintView.tsx:43
src/components/schedule/SchedulePanel.tsx:104
src/utils/pdf/calendarPdf.ts:160
src/utils/pdf/stripboardPdf.ts:140</t>
  </si>
  <si>
    <t>h, m</t>
  </si>
  <si>
    <t>OSD-B1F615FB</t>
  </si>
  <si>
    <t>${h}h ${String(mm).padStart(2, '0')}m</t>
  </si>
  <si>
    <t>osd.b1f615fbb475</t>
  </si>
  <si>
    <t>src/utils/pdf/setReportPdf.ts:201</t>
  </si>
  <si>
    <t>h, String(mm).padStart(2, '0')</t>
  </si>
  <si>
    <t>OSD-788D7DF6</t>
  </si>
  <si>
    <t>${hours} h ago</t>
  </si>
  <si>
    <t>osd.788d7df6821f</t>
  </si>
  <si>
    <t>src/components/dashboard/ProjectDashboard.tsx:123</t>
  </si>
  <si>
    <t>hours</t>
  </si>
  <si>
    <t>OSD-8C01A572</t>
  </si>
  <si>
    <t>${i}-${j}</t>
  </si>
  <si>
    <t>osd.8c01a5724c0b</t>
  </si>
  <si>
    <t>src/components/canvas/PropsLayer.tsx:1179</t>
  </si>
  <si>
    <t>i, j</t>
  </si>
  <si>
    <t>OSD-06DA9A18</t>
  </si>
  <si>
    <t>${iconBtnClass} !min-w-[28px] !min-h-[18px] disabled:opacity-30</t>
  </si>
  <si>
    <t>osd.06da9a186e77</t>
  </si>
  <si>
    <t>src/components/runofshow/RunOfShowPanel.tsx:289
src/components/runofshow/RunOfShowPanel.tsx:298</t>
  </si>
  <si>
    <t>iconBtnClass</t>
  </si>
  <si>
    <t>OSD-371E2F33</t>
  </si>
  <si>
    <t>${iconBtnClass} !min-w-[28px] !min-h-[28px] !w-7 !h-7</t>
  </si>
  <si>
    <t>osd.371e2f332918</t>
  </si>
  <si>
    <t>src/components/locations/LocationsPanel.tsx:496</t>
  </si>
  <si>
    <t>OSD-2E2ABAD0</t>
  </si>
  <si>
    <t>${iconBtnClass} !min-w-[28px] !min-h-[28px] !w-7 !h-7 font-mono !text-[10px] font-bold</t>
  </si>
  <si>
    <t>osd.2e2abad06f9e</t>
  </si>
  <si>
    <t>src/components/locations/LocationsPanel.tsx:506</t>
  </si>
  <si>
    <t>OSD-4885FFEF</t>
  </si>
  <si>
    <t>${iconBtnClass} !min-w-[28px] !min-h-[28px] !w-7 !h-7 hover:!text-red-500</t>
  </si>
  <si>
    <t>osd.4885ffef803d</t>
  </si>
  <si>
    <t>src/components/locations/LocationsPanel.tsx:514</t>
  </si>
  <si>
    <t>OSD-17CB3D81</t>
  </si>
  <si>
    <t>${iconBtnClass} !min-w-5 !min-h-7 disabled:opacity-30</t>
  </si>
  <si>
    <t>osd.17cb3d819dea</t>
  </si>
  <si>
    <t>src/components/schedule/SchedulePanel.tsx:700
src/components/schedule/SchedulePanel.tsx:723</t>
  </si>
  <si>
    <t>OSD-AA20B210</t>
  </si>
  <si>
    <t>${iconBtnClass} !min-w-5 !min-h-7 hover:!text-red-500</t>
  </si>
  <si>
    <t>osd.aa20b2108e53</t>
  </si>
  <si>
    <t>src/components/schedule/SchedulePanel.tsx:723</t>
  </si>
  <si>
    <t>OSD-F75E8917</t>
  </si>
  <si>
    <t>${iconBtnClass} !min-w-6 !min-h-6</t>
  </si>
  <si>
    <t>osd.f75e8917d655</t>
  </si>
  <si>
    <t>src/components/schedule/SchedulePanel.tsx:722</t>
  </si>
  <si>
    <t>OSD-BDC7E95C</t>
  </si>
  <si>
    <t>${iconBtnClass} !min-w-6 !min-h-6 disabled:opacity-20</t>
  </si>
  <si>
    <t>osd.bdc7e95c1dc6</t>
  </si>
  <si>
    <t>src/components/schedule/SchedulePanel.tsx:722
src/components/schedule/SchedulePanel.tsx:722</t>
  </si>
  <si>
    <t>OSD-A9EE0207</t>
  </si>
  <si>
    <t>${iconBtnClass} !min-w-6 !min-h-6 hover:!text-red-500</t>
  </si>
  <si>
    <t>osd.a9ee0207a076</t>
  </si>
  <si>
    <t>src/components/schedule/SchedulePanel.tsx:699</t>
  </si>
  <si>
    <t>OSD-F51AE7E6</t>
  </si>
  <si>
    <t>${iconBtnClass} hover:!text-red-500</t>
  </si>
  <si>
    <t>osd.f51ae7e6bba2</t>
  </si>
  <si>
    <t>components/locations, components/logistics, components/power, components/rigging, components/runofshow</t>
  </si>
  <si>
    <t>src/components/locations/LocationsPanel.tsx:403
src/components/logistics/LogisticsPanel.tsx:387
src/components/logistics/LogisticsPanel.tsx:652
src/components/power/PowerPanel.tsx:600
src/components/power/PowerPanel.tsx:800
src/components/power/PowerPanel.tsx:936
src/components/rigging/RiggingPanel.tsx:545
src/components/rigging/RiggingPanel.tsx:729</t>
  </si>
  <si>
    <t>OSD-3656F67C</t>
  </si>
  <si>
    <t>${import.meta.env.BASE_URL}sw.js</t>
  </si>
  <si>
    <t>osd.3656f67c4351</t>
  </si>
  <si>
    <t>src</t>
  </si>
  <si>
    <t>src/main.tsx:33</t>
  </si>
  <si>
    <t>import.meta.env.BASE_URL</t>
  </si>
  <si>
    <t>OSD-2C23D273</t>
  </si>
  <si>
    <t>${index * pctPerDay}%</t>
  </si>
  <si>
    <t>osd.2c23d2733a73</t>
  </si>
  <si>
    <t>src/components/schedule/TimelineCalendar.tsx:202</t>
  </si>
  <si>
    <t>index * pctPerDay</t>
  </si>
  <si>
    <t>OSD-E0E7FA48</t>
  </si>
  <si>
    <t>${index + 1} ${entry.label}</t>
  </si>
  <si>
    <t>osd.e0e7fa48be57</t>
  </si>
  <si>
    <t>src/components/script/ScriptPanel.tsx:390</t>
  </si>
  <si>
    <t>index + 1, entry.label</t>
  </si>
  <si>
    <t>OSD-515E493A</t>
  </si>
  <si>
    <t>${input.documentTitle} - ${input.productionTitle}</t>
  </si>
  <si>
    <t>osd.515e493a5a5f</t>
  </si>
  <si>
    <t>src/utils/pdf/tableReportPdf.ts:40</t>
  </si>
  <si>
    <t>input.documentTitle, input.productionTitle</t>
  </si>
  <si>
    <t>OSD-44517A18</t>
  </si>
  <si>
    <t>${input.productionTitle} — Breakdown sheet</t>
  </si>
  <si>
    <t>osd.44517a183d7f</t>
  </si>
  <si>
    <t>src/utils/pdf/breakdownSheetPdf.ts:48</t>
  </si>
  <si>
    <t>input.productionTitle</t>
  </si>
  <si>
    <t>OSD-0D31AA19</t>
  </si>
  <si>
    <t>${input.report.totalRows} takes - ${input.report.totalGood} good. G good - NG no good - - not yet judged.</t>
  </si>
  <si>
    <t>osd.0d31aa1947aa</t>
  </si>
  <si>
    <t>src/utils/pdf/setReportPdf.ts:319</t>
  </si>
  <si>
    <t>input.report.totalRows, input.report.totalGood</t>
  </si>
  <si>
    <t>OSD-99A349E6</t>
  </si>
  <si>
    <t>${input.report.totalRows} takes - ${input.report.totalGood} good. MOS rows are listed so a missing file reads as intended.</t>
  </si>
  <si>
    <t>osd.99a349e61233</t>
  </si>
  <si>
    <t>src/utils/pdf/setReportPdf.ts:342</t>
  </si>
  <si>
    <t>OSD-20753030</t>
  </si>
  <si>
    <t>${input.totals.coveredShots}/${input.totals.plannedShots}</t>
  </si>
  <si>
    <t>osd.2075303055cf</t>
  </si>
  <si>
    <t>src/utils/pdf/continuityPdf.ts:319</t>
  </si>
  <si>
    <t>input.totals.coveredShots, input.totals.plannedShots</t>
  </si>
  <si>
    <t>OSD-4D4F5603</t>
  </si>
  <si>
    <t>${input} !text-xs !py-1.5</t>
  </si>
  <si>
    <t>osd.4d4f5603e1f9</t>
  </si>
  <si>
    <t>src/components/schedule/PerformerTimeReportView.tsx:335
src/components/schedule/PerformerTimeReportView.tsx:339
src/components/schedule/PerformerTimeReportView.tsx:361</t>
  </si>
  <si>
    <t>input</t>
  </si>
  <si>
    <t>OSD-27A93AC8</t>
  </si>
  <si>
    <t>${input} font-mono</t>
  </si>
  <si>
    <t>osd.27a93ac85044</t>
  </si>
  <si>
    <t>src/components/schedule/PerformerTimeReportView.tsx:272</t>
  </si>
  <si>
    <t>OSD-F0389BEA</t>
  </si>
  <si>
    <t>${inputClass} !min-h-[28px] !text-[11px]</t>
  </si>
  <si>
    <t>osd.f0389bea65d2</t>
  </si>
  <si>
    <t>src/components/locations/LocationScoutSection.tsx:351</t>
  </si>
  <si>
    <t>inputClass</t>
  </si>
  <si>
    <t>OSD-C189CD7F</t>
  </si>
  <si>
    <t>${inputClass} !min-h-8 !pl-7 !text-[10px]</t>
  </si>
  <si>
    <t>osd.c189cd7f62e4</t>
  </si>
  <si>
    <t>src/components/schedule/SchedulePanel.tsx:849</t>
  </si>
  <si>
    <t>OSD-3D7569E2</t>
  </si>
  <si>
    <t>${inputClass} !min-h-8 !text-[10px]</t>
  </si>
  <si>
    <t>osd.3d7569e241e9</t>
  </si>
  <si>
    <t>src/components/schedule/SchedulePanel.tsx:858</t>
  </si>
  <si>
    <t>OSD-36CC387A</t>
  </si>
  <si>
    <t>${inputClass} !min-h-8 !w-[74px] !text-[10px]</t>
  </si>
  <si>
    <t>osd.36cc387ac1ff</t>
  </si>
  <si>
    <t>OSD-70839F5A</t>
  </si>
  <si>
    <t>${inputClass} !w-14</t>
  </si>
  <si>
    <t>器材运输与包装；Pickup 在运输语境中译为“接送”，不译为补拍。 样式类名、技术标识、路径或只含变量的模板不属于显示文案。</t>
  </si>
  <si>
    <t>osd.70839f5ae662</t>
  </si>
  <si>
    <t>src/components/logistics/LogisticsPanel.tsx:344
src/components/logistics/LogisticsPanel.tsx:433</t>
  </si>
  <si>
    <t>OSD-8BE4945D</t>
  </si>
  <si>
    <t>${inputClass} !w-14 font-mono</t>
  </si>
  <si>
    <t>osd.8be4945da4dc</t>
  </si>
  <si>
    <t>src/components/continuity/ContinuityBinder.tsx:272</t>
  </si>
  <si>
    <t>OSD-18394ACD</t>
  </si>
  <si>
    <t>${inputClass} !w-16</t>
  </si>
  <si>
    <t>osd.18394acd35bd</t>
  </si>
  <si>
    <t>components/power, components/rigging</t>
  </si>
  <si>
    <t>src/components/power/PowerPanel.tsx:851
src/components/power/PowerPanel.tsx:896
src/components/rigging/RiggingPanel.tsx:855</t>
  </si>
  <si>
    <t>OSD-32484BF6</t>
  </si>
  <si>
    <t>${inputClass} !w-16 font-mono</t>
  </si>
  <si>
    <t>osd.32484bf6f01d</t>
  </si>
  <si>
    <t>src/components/continuity/ContinuityBinder.tsx:286</t>
  </si>
  <si>
    <t>OSD-2061E181</t>
  </si>
  <si>
    <t>${inputClass} !w-20</t>
  </si>
  <si>
    <t>osd.2061e181db28</t>
  </si>
  <si>
    <t>components/continuity, components/logistics, components/power</t>
  </si>
  <si>
    <t>src/components/continuity/ContinuityPanel.tsx:726
src/components/logistics/LogisticsPanel.tsx:368
src/components/logistics/LogisticsPanel.tsx:453
src/components/power/PowerPanel.tsx:701
src/components/power/PowerPanel.tsx:748
src/components/power/PowerPanel.tsx:788
src/components/power/PowerPanel.tsx:912</t>
  </si>
  <si>
    <t>OSD-05FC0C6C</t>
  </si>
  <si>
    <t>${inputClass} !w-24</t>
  </si>
  <si>
    <t>osd.05fc0c6ce20b</t>
  </si>
  <si>
    <t>components/continuity, components/logistics, components/power, components/rigging</t>
  </si>
  <si>
    <t>src/components/continuity/ContinuityBinder.tsx:262
src/components/logistics/LogisticsPanel.tsx:356
src/components/logistics/LogisticsPanel.tsx:443
src/components/power/PowerPanel.tsx:764
src/components/rigging/RiggingPanel.tsx:1001</t>
  </si>
  <si>
    <t>OSD-55925E9D</t>
  </si>
  <si>
    <t>${inputClass} !w-28</t>
  </si>
  <si>
    <t>osd.55925e9dc893</t>
  </si>
  <si>
    <t>src/components/rigging/RiggingPanel.tsx:723
src/components/rigging/RiggingPanel.tsx:1014</t>
  </si>
  <si>
    <t>OSD-65531D4D</t>
  </si>
  <si>
    <t>${inputClass} !w-28 font-semibold ${DEPARTMENT_TINT[note.department]}</t>
  </si>
  <si>
    <t>osd.65531d4d777c</t>
  </si>
  <si>
    <t>src/components/continuity/ContinuityBinder.tsx:223</t>
  </si>
  <si>
    <t>inputClass, DEPARTMENT_TINT[note.department]</t>
  </si>
  <si>
    <t>OSD-BA4A211B</t>
  </si>
  <si>
    <t>${inputClass} !w-32</t>
  </si>
  <si>
    <t>osd.ba4a211b30b9</t>
  </si>
  <si>
    <t>components/continuity, components/rigging</t>
  </si>
  <si>
    <t>src/components/continuity/ContinuityBinder.tsx:244
src/components/rigging/RiggingPanel.tsx:646</t>
  </si>
  <si>
    <t>OSD-658844D7</t>
  </si>
  <si>
    <t>${inputClass} !w-36</t>
  </si>
  <si>
    <t>osd.658844d7ce3e</t>
  </si>
  <si>
    <t>src/components/rigging/RiggingPanel.tsx:883</t>
  </si>
  <si>
    <t>OSD-1B1F7E6D</t>
  </si>
  <si>
    <t>${inputClass} !w-40</t>
  </si>
  <si>
    <t>osd.1b1f7e6dce5c</t>
  </si>
  <si>
    <t>src/components/continuity/ContinuityPanel.tsx:763</t>
  </si>
  <si>
    <t>OSD-BDF1A80F</t>
  </si>
  <si>
    <t>${inputClass} !w-auto</t>
  </si>
  <si>
    <t>osd.bdf1a80fb74e</t>
  </si>
  <si>
    <t>components/continuity, components/locations, components/logistics, components/power</t>
  </si>
  <si>
    <t>src/components/continuity/ContinuityBinder.tsx:179
src/components/locations/LocationsPanel.tsx:335
src/components/locations/LocationsPanel.tsx:393
src/components/logistics/LogisticsPanel.tsx:621
src/components/logistics/LogisticsPanel.tsx:890
src/components/logistics/LogisticsPanel.tsx:949
src/components/power/PowerPanel.tsx:685</t>
  </si>
  <si>
    <t>OSD-38A25520</t>
  </si>
  <si>
    <t>${inputClass} cursor-pointer</t>
  </si>
  <si>
    <t>osd.38a255205b3c</t>
  </si>
  <si>
    <t>src/components/equipment/EquipmentPanel.tsx:1373</t>
  </si>
  <si>
    <t>OSD-39A2B64E</t>
  </si>
  <si>
    <t>${inputClass} font-medium</t>
  </si>
  <si>
    <t>osd.39a2b64e1328</t>
  </si>
  <si>
    <t>src/components/runofshow/RunOfShowPanel.tsx:309</t>
  </si>
  <si>
    <t>OSD-102AD143</t>
  </si>
  <si>
    <t>${inputClass} font-mono !min-h-[80px]</t>
  </si>
  <si>
    <t>osd.102ad1433a75</t>
  </si>
  <si>
    <t>src/components/continuity/ContinuityPanel.tsx:1012</t>
  </si>
  <si>
    <t>OSD-B5740400</t>
  </si>
  <si>
    <t>${inputClass} font-semibold</t>
  </si>
  <si>
    <t>osd.b5740400a327</t>
  </si>
  <si>
    <t>src/components/power/PowerPanel.tsx:582</t>
  </si>
  <si>
    <t>OSD-D8E51BA7</t>
  </si>
  <si>
    <t>${inputClass} resize-none</t>
  </si>
  <si>
    <t>osd.d8e51ba7cee6</t>
  </si>
  <si>
    <t>src/components/inspector/elements/CableInspector.tsx:283</t>
  </si>
  <si>
    <t>OSD-EAAEF028</t>
  </si>
  <si>
    <t>${inputClass} resize-y</t>
  </si>
  <si>
    <t>osd.eaaef0289aef</t>
  </si>
  <si>
    <t>src/components/locations/LocationsPanel.tsx:610</t>
  </si>
  <si>
    <t>OSD-D4870ED6</t>
  </si>
  <si>
    <t>${inputClass} resize-y leading-relaxed</t>
  </si>
  <si>
    <t>osd.d4870ed68ef3</t>
  </si>
  <si>
    <t>src/components/runofshow/RunOfShowPanel.tsx:406</t>
  </si>
  <si>
    <t>OSD-C0180FDF</t>
  </si>
  <si>
    <t>${inputCls} !pl-7</t>
  </si>
  <si>
    <t>osd.c0180fdf78e6</t>
  </si>
  <si>
    <t>src/components/inspector/FixtureProfilePicker.tsx:169</t>
  </si>
  <si>
    <t>inputCls</t>
  </si>
  <si>
    <t>OSD-FDBA1746</t>
  </si>
  <si>
    <t>${inputCls} !w-14</t>
  </si>
  <si>
    <t>osd.fdba1746569d</t>
  </si>
  <si>
    <t>src/components/budget/BudgetPanel.tsx:451</t>
  </si>
  <si>
    <t>OSD-7FA813BB</t>
  </si>
  <si>
    <t>${inputCls} !w-16</t>
  </si>
  <si>
    <t>osd.7fa813bb2bb6</t>
  </si>
  <si>
    <t>src/components/budget/BudgetPanel.tsx:444</t>
  </si>
  <si>
    <t>OSD-B2CDEC8A</t>
  </si>
  <si>
    <t>${inputCls} !w-24</t>
  </si>
  <si>
    <t>osd.b2cdec8af9c7</t>
  </si>
  <si>
    <t>src/components/budget/ActualsSection.tsx:281
src/components/budget/ActualsSection.tsx:450
src/components/budget/BudgetPanel.tsx:434</t>
  </si>
  <si>
    <t>OSD-12229B32</t>
  </si>
  <si>
    <t>${inputCls} !w-auto</t>
  </si>
  <si>
    <t>osd.12229b325661</t>
  </si>
  <si>
    <t>src/components/budget/ActualsSection.tsx:245
src/components/budget/ActualsSection.tsx:425
src/components/budget/BudgetPanel.tsx:427
src/components/budget/BudgetPanel.tsx:435
src/components/budget/BudgetPanel.tsx:457
src/components/budget/RateCardFields.tsx:133
src/components/budget/RateCardFields.tsx:148</t>
  </si>
  <si>
    <t>OSD-065988AC</t>
  </si>
  <si>
    <t>${inputCls} font-mono uppercase</t>
  </si>
  <si>
    <t>osd.065988ac6872</t>
  </si>
  <si>
    <t>src/components/budget/BudgetPanel.tsx:294</t>
  </si>
  <si>
    <t>OSD-73FC7FB7</t>
  </si>
  <si>
    <t>${inputCls} font-semibold</t>
  </si>
  <si>
    <t>osd.73fc7fb7e386</t>
  </si>
  <si>
    <t>components/schedule, components/tasks</t>
  </si>
  <si>
    <t>src/components/schedule/MonthCalendar.tsx:183
src/components/tasks/TaskBoardPanel.tsx:335</t>
  </si>
  <si>
    <t>OSD-F4F8E16A</t>
  </si>
  <si>
    <t>${inputCls} resize-y</t>
  </si>
  <si>
    <t>osd.f4f8e16a10b0</t>
  </si>
  <si>
    <t>components/contacts, components/moodboard, components/schedule, components/script, components/tasks</t>
  </si>
  <si>
    <t>src/components/contacts/ContactsPanel.tsx:258
src/components/moodboard/MoodBoardPanel.tsx:226
src/components/schedule/MonthCalendar.tsx:230
src/components/script/TitlePageEditor.tsx:46
src/components/tasks/TaskBoardPanel.tsx:84</t>
  </si>
  <si>
    <t>OSD-3B604A53</t>
  </si>
  <si>
    <t>${inputCls} resize-y font-mono</t>
  </si>
  <si>
    <t>osd.3b604a532803</t>
  </si>
  <si>
    <t>src/components/inspector/FixtureProfilePicker.tsx:330</t>
  </si>
  <si>
    <t>OSD-93C78E75</t>
  </si>
  <si>
    <t>${iss.code}-${i}</t>
  </si>
  <si>
    <t>osd.93c78e753336</t>
  </si>
  <si>
    <t>src/components/inspector/elements/CableInspector.tsx:182</t>
  </si>
  <si>
    <t>iss.code, i</t>
  </si>
  <si>
    <t>OSD-6A167176</t>
  </si>
  <si>
    <t>${issue.code}-${i}</t>
  </si>
  <si>
    <t>osd.6a167176e702</t>
  </si>
  <si>
    <t>src/components/runofshow/RunOfShowPanel.tsx:566</t>
  </si>
  <si>
    <t>issue.code, i</t>
  </si>
  <si>
    <t>OSD-9A398A6C</t>
  </si>
  <si>
    <t>${issue.severity}-${index}-${issue.message}</t>
  </si>
  <si>
    <t>osd.9a398a6c7b38</t>
  </si>
  <si>
    <t>src/components/common/PlanningWarnings.tsx:103</t>
  </si>
  <si>
    <t>issue.severity, index, issue.message</t>
  </si>
  <si>
    <t>OSD-22F1DB7D</t>
  </si>
  <si>
    <t>${item.category}:${(item.brand || '').trim().toLowerCase()}:${(item.model || item.name).trim().toLowerCase()}</t>
  </si>
  <si>
    <t>osd.22f1db7d1af3</t>
  </si>
  <si>
    <t>src/domain/reports/dayNeeds.ts:76</t>
  </si>
  <si>
    <t>item.category, (item.brand || '').trim().toLowerCase(), (item.model || item.name).trim().toLowerCase()</t>
  </si>
  <si>
    <t>OSD-042EFD53</t>
  </si>
  <si>
    <t>${item.id}-${tagIndex}</t>
  </si>
  <si>
    <t>osd.042efd53b938</t>
  </si>
  <si>
    <t>src/components/script/LinedScriptPage.tsx:540</t>
  </si>
  <si>
    <t>item.id, tagIndex</t>
  </si>
  <si>
    <t>OSD-654CFAFB</t>
  </si>
  <si>
    <t>${item.label}-${index}</t>
  </si>
  <si>
    <t>osd.654cfafb59a9</t>
  </si>
  <si>
    <t>components/onset, components/schedule</t>
  </si>
  <si>
    <t>src/components/onset/OnSetModeOverlay.tsx:415
src/components/schedule/SchedulePanel.tsx:919
src/components/schedule/SchedulePanel.tsx:967</t>
  </si>
  <si>
    <t>item.label, index</t>
  </si>
  <si>
    <t>OSD-DA24C352</t>
  </si>
  <si>
    <t>${item.name} (Copy)</t>
  </si>
  <si>
    <t>osd.da24c3528df4</t>
  </si>
  <si>
    <t>src/components/equipment/EquipmentPanel.tsx:1591
src/components/equipment/EquipmentPanel.tsx:2223</t>
  </si>
  <si>
    <t>item.name</t>
  </si>
  <si>
    <t>OSD-A1C54DE1</t>
  </si>
  <si>
    <t>${item}-${itemIndex}</t>
  </si>
  <si>
    <t>osd.a1c54de1a199</t>
  </si>
  <si>
    <t>src/components/reports/ScheduleCalendarPrintView.tsx:257</t>
  </si>
  <si>
    <t>item, itemIndex</t>
  </si>
  <si>
    <t>OSD-78C8BDD9</t>
  </si>
  <si>
    <t>${itemClass} !text-red-500 hover:!bg-red-500/10 disabled:opacity-40</t>
  </si>
  <si>
    <t>osd.78c8bdd92af0</t>
  </si>
  <si>
    <t>src/components/canvas/ElementContextMenu.tsx:279</t>
  </si>
  <si>
    <t>itemClass</t>
  </si>
  <si>
    <t>OSD-BE57FABD</t>
  </si>
  <si>
    <t>${itemClass} disabled:opacity-40</t>
  </si>
  <si>
    <t>osd.be57fabd27df</t>
  </si>
  <si>
    <t>src/components/canvas/ElementContextMenu.tsx:240
src/components/canvas/ElementContextMenu.tsx:252</t>
  </si>
  <si>
    <t>OSD-33983882</t>
  </si>
  <si>
    <t>${itemLabel.join(' › ')} (deleted by me)</t>
  </si>
  <si>
    <t>osd.3398388210d3</t>
  </si>
  <si>
    <t>domain/sync</t>
  </si>
  <si>
    <t>src/domain/sync/threeWayMerge.ts:194</t>
  </si>
  <si>
    <t>itemLabel.join(' › ')</t>
  </si>
  <si>
    <t>OSD-D75CE1AF</t>
  </si>
  <si>
    <t>${itemLabel.join(' › ')} (deleted by them)</t>
  </si>
  <si>
    <t>osd.d75ce1af4860</t>
  </si>
  <si>
    <t>src/domain/sync/threeWayMerge.ts:183</t>
  </si>
  <si>
    <t>OSD-2FC8701D</t>
  </si>
  <si>
    <t>${label} label opacity</t>
  </si>
  <si>
    <t>osd.2fc8701d6b4d</t>
  </si>
  <si>
    <t>src/components/inspector/shared/InspectorPrimitives.tsx:408</t>
  </si>
  <si>
    <t>label</t>
  </si>
  <si>
    <t>OSD-F4465487</t>
  </si>
  <si>
    <t>${label} notes for cue ${index + 1}</t>
  </si>
  <si>
    <t>osd.f44654876440</t>
  </si>
  <si>
    <t>src/components/runofshow/RunOfShowPanel.tsx:405</t>
  </si>
  <si>
    <t>label, index + 1</t>
  </si>
  <si>
    <t>OSD-B99E1B72</t>
  </si>
  <si>
    <t>${label} Report</t>
  </si>
  <si>
    <t>osd.b99e1b72ea5d</t>
  </si>
  <si>
    <t>src/components/script/PropsReport.tsx:69</t>
  </si>
  <si>
    <t>OSD-0A9C53AA</t>
  </si>
  <si>
    <t>${label} upload failed</t>
  </si>
  <si>
    <t>osd.0a9c53aa46d8</t>
  </si>
  <si>
    <t>src/components/dashboard/ProjectDashboard.tsx:535</t>
  </si>
  <si>
    <t>OSD-1663FBD0</t>
  </si>
  <si>
    <t>${label}: ${value}</t>
  </si>
  <si>
    <t>osd.1663fbd0e8ac</t>
  </si>
  <si>
    <t>src/utils/pdf/budgetActualsPdf.ts:161
src/utils/pdf/budgetPdf.ts:121
src/utils/pdf/callSheetPdf.ts:221
src/utils/pdf/continuityPdf.ts:259
src/utils/pdf/crewSheetPdf.ts:221
src/utils/pdf/dailyProgressPdf.ts:155
src/utils/pdf/powerPdf.ts:202
src/utils/pdf/readinessPdf.ts:111</t>
  </si>
  <si>
    <t>label, value</t>
  </si>
  <si>
    <t>OSD-0819ADC7</t>
  </si>
  <si>
    <t>${laid.label}.</t>
  </si>
  <si>
    <t>osd.0819adc77ec3</t>
  </si>
  <si>
    <t>src/utils/pdf/linedScriptPdf.ts:390</t>
  </si>
  <si>
    <t>laid.label</t>
  </si>
  <si>
    <t>OSD-C696E646</t>
  </si>
  <si>
    <t>${last.label} ${String(entry[last.key])}</t>
  </si>
  <si>
    <t>osd.c696e64669e4</t>
  </si>
  <si>
    <t>src/components/onset/OnSetCastClock.tsx:63</t>
  </si>
  <si>
    <t>last.label, String(entry[last.key])</t>
  </si>
  <si>
    <t>OSD-0CE198DA</t>
  </si>
  <si>
    <t>${layout.left}ch</t>
  </si>
  <si>
    <t>osd.0ce198da9d87</t>
  </si>
  <si>
    <t>components/reports, components/script</t>
  </si>
  <si>
    <t>src/components/reports/ScriptSidesPrintView.tsx:65
src/components/script/LinedScriptPage.tsx:434</t>
  </si>
  <si>
    <t>layout.left</t>
  </si>
  <si>
    <t>OSD-11B8FB12</t>
  </si>
  <si>
    <t>${layout.width}ch</t>
  </si>
  <si>
    <t>osd.11b8fb125672</t>
  </si>
  <si>
    <t>src/components/reports/ScriptSidesPrintView.tsx:66
src/components/script/LinedScriptPage.tsx:435</t>
  </si>
  <si>
    <t>layout.width</t>
  </si>
  <si>
    <t>OSD-1E5E5F25</t>
  </si>
  <si>
    <t>${light.colorTemp || 5600}K</t>
  </si>
  <si>
    <t>osd.1e5e5f25b386</t>
  </si>
  <si>
    <t>src/components/inspector/elements/LightInspector.tsx:568</t>
  </si>
  <si>
    <t>light.colorTemp || 5600</t>
  </si>
  <si>
    <t>OSD-C67B4F9D</t>
  </si>
  <si>
    <t>${light.colorTemp}K</t>
  </si>
  <si>
    <t>osd.c67b4f9d2081</t>
  </si>
  <si>
    <t>components/canvas, components/inspector, utils</t>
  </si>
  <si>
    <t>待分类, 界面文案</t>
  </si>
  <si>
    <t>src/components/canvas/LightingLayer.tsx:279
src/components/inspector/elements/LightInspector.tsx:161
src/components/inspector/elements/LightInspector.tsx:943
src/utils/equipmentList.ts:1468</t>
  </si>
  <si>
    <t>light.colorTemp</t>
  </si>
  <si>
    <t>OSD-DBEF23A8</t>
  </si>
  <si>
    <t>${light.name} has an unknown DMX footprint</t>
  </si>
  <si>
    <t>osd.dbef23a81936</t>
  </si>
  <si>
    <t>src/domain/readiness/index.ts:224</t>
  </si>
  <si>
    <t>light.name</t>
  </si>
  <si>
    <t>OSD-77981C90</t>
  </si>
  <si>
    <t>${line.text.slice(0, 55)}...</t>
  </si>
  <si>
    <t>osd.77981c90788d</t>
  </si>
  <si>
    <t>src/components/inspector/elements/ActorInspector.tsx:254</t>
  </si>
  <si>
    <t>line.text.slice(0, 55)</t>
  </si>
  <si>
    <t>OSD-0400B455</t>
  </si>
  <si>
    <t>${line}-${index}</t>
  </si>
  <si>
    <t>osd.0400b45506bf</t>
  </si>
  <si>
    <t>src/components/canvas/ActorElementView.tsx:298</t>
  </si>
  <si>
    <t>line, index</t>
  </si>
  <si>
    <t>OSD-C4A15398</t>
  </si>
  <si>
    <t>${linkedShot.name} (Copy)</t>
  </si>
  <si>
    <t>osd.c4a15398a56c</t>
  </si>
  <si>
    <t>src/context/useElementClipboard.ts:126</t>
  </si>
  <si>
    <t>linkedShot.name</t>
  </si>
  <si>
    <t>OSD-FCDD9B91</t>
  </si>
  <si>
    <t>${location.name} has no address</t>
  </si>
  <si>
    <t>osd.fcdd9b91285d</t>
  </si>
  <si>
    <t>src/domain/readiness/index.ts:135</t>
  </si>
  <si>
    <t>location.name</t>
  </si>
  <si>
    <t>OSD-391102DC</t>
  </si>
  <si>
    <t>${location.name}-${index}</t>
  </si>
  <si>
    <t>osd.391102dc4199</t>
  </si>
  <si>
    <t>src/components/schedule/SchedulePanel.tsx:751</t>
  </si>
  <si>
    <t>location.name, index</t>
  </si>
  <si>
    <t>OSD-A7613D48</t>
  </si>
  <si>
    <t>${m}m</t>
  </si>
  <si>
    <t>osd.a7613d48bdae</t>
  </si>
  <si>
    <t>components/reports, components/runofshow, components/schedule, utils/pdf</t>
  </si>
  <si>
    <t>src/components/reports/CallSheetPrintView.tsx:51
src/components/reports/RunOfShowPrintView.tsx:60
src/components/reports/ScheduleCalendarPrintView.tsx:66
src/components/reports/StripboardPrintView.tsx:43
src/components/runofshow/RunOfShowPanel.tsx:62
src/components/schedule/SchedulePanel.tsx:104
src/utils/pdf/calendarPdf.ts:160
src/utils/pdf/runOfShowPdf.ts:143</t>
  </si>
  <si>
    <t>m</t>
  </si>
  <si>
    <t>OSD-67E66A1C</t>
  </si>
  <si>
    <t>${match[2].toUpperCase()}.</t>
  </si>
  <si>
    <t>osd.67e66a1c7bc8</t>
  </si>
  <si>
    <t>src/domain/reports/stripContext.ts:68</t>
  </si>
  <si>
    <t>match[2].toUpperCase()</t>
  </si>
  <si>
    <t>OSD-660C53B0</t>
  </si>
  <si>
    <t>${Math.floor(minutes / 60)}h ${minutes % 60}m</t>
  </si>
  <si>
    <t>osd.660c53b081db</t>
  </si>
  <si>
    <t>src/utils/pdf/callSheetPdf.ts:181</t>
  </si>
  <si>
    <t>Math.floor(minutes / 60), minutes % 60</t>
  </si>
  <si>
    <t>OSD-00BAC27A</t>
  </si>
  <si>
    <t>${Math.floor(totalSeconds / 60)}:${String(totalSeconds % 60).padStart(2, '0')}</t>
  </si>
  <si>
    <t>osd.00bac27a1c2e</t>
  </si>
  <si>
    <t>src/utils/pdf/avScriptPdf.ts:124</t>
  </si>
  <si>
    <t>OSD-FE44EE3C</t>
  </si>
  <si>
    <t>${Math.max(value.length, 1) + 3}ch</t>
  </si>
  <si>
    <t>osd.fe44ee3cf265</t>
  </si>
  <si>
    <t>src/components/script/SceneHeadingInput.tsx:25</t>
  </si>
  <si>
    <t>Math.max(value.length, 1) + 3</t>
  </si>
  <si>
    <t>OSD-B4E438AC</t>
  </si>
  <si>
    <t>${Math.max(widthPct, 1.5)}%</t>
  </si>
  <si>
    <t>osd.b4e438ac2098</t>
  </si>
  <si>
    <t>src/components/runofshow/RunOfShowPanel.tsx:494</t>
  </si>
  <si>
    <t>Math.max(widthPct, 1.5)</t>
  </si>
  <si>
    <t>OSD-E0624BBE</t>
  </si>
  <si>
    <t>${Math.round(calculation.lux)} lux</t>
  </si>
  <si>
    <t>osd.e0624bbe6c53</t>
  </si>
  <si>
    <t>src/components/inspector/elements/LightModifiersSection.tsx:244</t>
  </si>
  <si>
    <t>Math.round(calculation.lux)</t>
  </si>
  <si>
    <t>OSD-87CA0F8B</t>
  </si>
  <si>
    <t>${Math.round(fraction * 100)}%</t>
  </si>
  <si>
    <t>osd.87ca0f8b40c1</t>
  </si>
  <si>
    <t>components/logistics, components/reports, utils/pdf</t>
  </si>
  <si>
    <t>src/components/logistics/LogisticsPanel.tsx:68
src/components/reports/LogisticsPrintView.tsx:101
src/components/reports/RiggingPrintView.tsx:111
src/utils/pdf/exportStudio.ts:176</t>
  </si>
  <si>
    <t>Math.round(fraction * 100)</t>
  </si>
  <si>
    <t>OSD-B1050DE1</t>
  </si>
  <si>
    <t>${Math.round(lengthPx)}px</t>
  </si>
  <si>
    <t>osd.b1050de1bf73</t>
  </si>
  <si>
    <t>src/components/canvas/TransformControls.tsx:167</t>
  </si>
  <si>
    <t>Math.round(lengthPx)</t>
  </si>
  <si>
    <t>OSD-7C1EEC12</t>
  </si>
  <si>
    <t>${Math.round(mm)} mm</t>
  </si>
  <si>
    <t>osd.7c1eec12d8bf</t>
  </si>
  <si>
    <t>src/components/reports/RiggingPrintView.tsx:108
src/utils/pdf/riggingPdf.ts:141</t>
  </si>
  <si>
    <t>Math.round(mm)</t>
  </si>
  <si>
    <t>OSD-57F2B81D</t>
  </si>
  <si>
    <t>${member.number}. ${member.name}</t>
  </si>
  <si>
    <t>osd.57f2b81d5dba</t>
  </si>
  <si>
    <t>src/domain/reports/oneLiner.ts:115</t>
  </si>
  <si>
    <t>member.number, member.name</t>
  </si>
  <si>
    <t>OSD-C22815B8</t>
  </si>
  <si>
    <t>${minutes} min ago</t>
  </si>
  <si>
    <t>osd.c22815b853a1</t>
  </si>
  <si>
    <t>src/components/dashboard/ProjectDashboard.tsx:121</t>
  </si>
  <si>
    <t>minutes</t>
  </si>
  <si>
    <t>OSD-B17E1584</t>
  </si>
  <si>
    <t>${minutes}m</t>
  </si>
  <si>
    <t>osd.b17e15849c80</t>
  </si>
  <si>
    <t>OSD-7F9FE69B</t>
  </si>
  <si>
    <t>${mm}m</t>
  </si>
  <si>
    <t>osd.7f9fe69b3574</t>
  </si>
  <si>
    <t>mm</t>
  </si>
  <si>
    <t>OSD-3570EDDB</t>
  </si>
  <si>
    <t>${mutedText} hover:text-red-500 shrink-0</t>
  </si>
  <si>
    <t>osd.3570eddb3c7c</t>
  </si>
  <si>
    <t>src/components/schedule/TimelineCalendar.tsx:264</t>
  </si>
  <si>
    <t>mutedText</t>
  </si>
  <si>
    <t>OSD-9E652B32</t>
  </si>
  <si>
    <t>${mutedText} italic</t>
  </si>
  <si>
    <t>osd.9e652b32c611</t>
  </si>
  <si>
    <t>src/components/power/PowerPanel.tsx:392
src/components/power/PowerPanel.tsx:489
src/components/power/PowerPanel.tsx:496
src/components/power/PowerPanel.tsx:530</t>
  </si>
  <si>
    <t>OSD-6A76BD20</t>
  </si>
  <si>
    <t>${newShot.shotSize} coverage of scene ${sceneNum}</t>
  </si>
  <si>
    <t>osd.6a76bd20f6d0</t>
  </si>
  <si>
    <t>src/context/FloorPlanContext.tsx:1755</t>
  </si>
  <si>
    <t>newShot.shotSize, sceneNum</t>
  </si>
  <si>
    <t>OSD-6511A3B1</t>
  </si>
  <si>
    <t>${note.department}-${note.subject}-${index}</t>
  </si>
  <si>
    <t>osd.6511a3b1afad</t>
  </si>
  <si>
    <t>src/components/reports/ContinuityPrintView.tsx:439</t>
  </si>
  <si>
    <t>note.department, note.subject, index</t>
  </si>
  <si>
    <t>OSD-1B698576</t>
  </si>
  <si>
    <t>${note.department}: ${note.text}</t>
  </si>
  <si>
    <t>osd.1b69857673a3</t>
  </si>
  <si>
    <t>src/utils/pdf/runOfShowPdf.ts:182</t>
  </si>
  <si>
    <t>note.department, note.text</t>
  </si>
  <si>
    <t>OSD-40CC9329</t>
  </si>
  <si>
    <t>${note.photoCount} photo(s)</t>
  </si>
  <si>
    <t>osd.40cc9329663e</t>
  </si>
  <si>
    <t>src/utils/pdf/continuityPdf.ts:430</t>
  </si>
  <si>
    <t>note.photoCount</t>
  </si>
  <si>
    <t>OSD-A5FC4E62</t>
  </si>
  <si>
    <t>${now.toISOString().replaceAll('-', '').replaceAll(':', '').split('.')[0]}Z</t>
  </si>
  <si>
    <t>osd.a5fc4e62c3e9</t>
  </si>
  <si>
    <t>src/domain/scheduling/calendarExport.ts:36</t>
  </si>
  <si>
    <t>now.toISOString().replaceAll('-', '').replaceAll(':', '').split('.')[0]</t>
  </si>
  <si>
    <t>OSD-8E0C9D82</t>
  </si>
  <si>
    <t>${Number(kg.toFixed(2))} kg</t>
  </si>
  <si>
    <t>osd.8e0c9d8249ec</t>
  </si>
  <si>
    <t>components/logistics, components/reports, components/rigging, utils/pdf</t>
  </si>
  <si>
    <t>src/components/logistics/LogisticsPanel.tsx:66
src/components/reports/LogisticsPrintView.tsx:95
src/components/reports/RiggingPrintView.tsx:105
src/components/rigging/RiggingPanel.tsx:109
src/utils/pdf/logisticsPdf.ts:137
src/utils/pdf/riggingPdf.ts:138</t>
  </si>
  <si>
    <t>Number(kg.toFixed(2))</t>
  </si>
  <si>
    <t>OSD-8A616B1D</t>
  </si>
  <si>
    <t>${Number(l.toFixed(1))} L</t>
  </si>
  <si>
    <t>osd.8a616b1d456a</t>
  </si>
  <si>
    <t>src/components/logistics/LogisticsPanel.tsx:67</t>
  </si>
  <si>
    <t>Number(l.toFixed(1))</t>
  </si>
  <si>
    <t>OSD-5905E8D1</t>
  </si>
  <si>
    <t>${Number(liters.toFixed(1))} L</t>
  </si>
  <si>
    <t>osd.5905e8d1519d</t>
  </si>
  <si>
    <t>src/components/reports/LogisticsPrintView.tsx:98
src/utils/pdf/logisticsPdf.ts:140</t>
  </si>
  <si>
    <t>Number(liters.toFixed(1))</t>
  </si>
  <si>
    <t>OSD-1A113218</t>
  </si>
  <si>
    <t>${Number(value.toFixed(2))} kg</t>
  </si>
  <si>
    <t>osd.1a1132183851</t>
  </si>
  <si>
    <t>src/utils/pdf/exportStudio.ts:175
src/utils/pdf/exportStudio.ts:454</t>
  </si>
  <si>
    <t>Number(value.toFixed(2))</t>
  </si>
  <si>
    <t>OSD-FF4DFA5E</t>
  </si>
  <si>
    <t>${opticalComparison.currentWidthPercent * 0.9}%</t>
  </si>
  <si>
    <t>osd.ff4dfa5ee588</t>
  </si>
  <si>
    <t>src/components/viewfinder/ViewfinderModal.tsx:917</t>
  </si>
  <si>
    <t>opticalComparison.currentWidthPercent * 0.9</t>
  </si>
  <si>
    <t>OSD-0C58C645</t>
  </si>
  <si>
    <t>${opticalComparison.previousWidthPercent * 0.9}%</t>
  </si>
  <si>
    <t>osd.0c58c645dd41</t>
  </si>
  <si>
    <t>src/components/viewfinder/ViewfinderModal.tsx:911</t>
  </si>
  <si>
    <t>opticalComparison.previousWidthPercent * 0.9</t>
  </si>
  <si>
    <t>OSD-A3F01F79</t>
  </si>
  <si>
    <t>${p.defaultWidth}×${p.defaultHeight}cm</t>
  </si>
  <si>
    <t>osd.a3f01f79463c</t>
  </si>
  <si>
    <t>src/components/toolbar/QuickAssetSearch.tsx:259</t>
  </si>
  <si>
    <t>p.defaultWidth, p.defaultHeight</t>
  </si>
  <si>
    <t>OSD-B6AD010D</t>
  </si>
  <si>
    <t>${p.name} ${p.category} ${p.type} prop ${specificKw}</t>
  </si>
  <si>
    <t>osd.b6ad010d8969</t>
  </si>
  <si>
    <t>src/components/toolbar/QuickAssetSearch.tsx:257</t>
  </si>
  <si>
    <t>p.name, p.category, p.type, specificKw</t>
  </si>
  <si>
    <t>OSD-59FC81A9</t>
  </si>
  <si>
    <t>${pad(row.address)}–${pad(row.endAddress)}</t>
  </si>
  <si>
    <t>osd.59fc81a93345</t>
  </si>
  <si>
    <t>src/components/reports/DmxPatchPrintView.tsx:106</t>
  </si>
  <si>
    <t>pad(row.address), pad(row.endAddress)</t>
  </si>
  <si>
    <t>OSD-36E550BA</t>
  </si>
  <si>
    <t>${padAddress(row.address)}-${padAddress(row.endAddress)}</t>
  </si>
  <si>
    <t>osd.36e550ba6c0c</t>
  </si>
  <si>
    <t>src/utils/pdf/dmxPatchPdf.ts:123</t>
  </si>
  <si>
    <t>padAddress(row.address), padAddress(row.endAddress)</t>
  </si>
  <si>
    <t>OSD-5BEA1B05</t>
  </si>
  <si>
    <t>${PAGE_COLUMNS * 0.65 + (Math.max(laneCount, 1) * LANE_WIDTH / Math.max(fontSize, 10)) + 4}em</t>
  </si>
  <si>
    <t>osd.5bea1b050afc</t>
  </si>
  <si>
    <t>src/components/script/LinedScriptPage.tsx:365</t>
  </si>
  <si>
    <t>PAGE_COLUMNS * 0.65 + (Math.max(laneCount, 1) * LANE_WIDTH / Math.max(fontSize, 10)) + 4</t>
  </si>
  <si>
    <t>OSD-5E96E118</t>
  </si>
  <si>
    <t>${pages(toDate.pagesCompletedEighths)} of ${pages(toDate.pagesTotalEighths)}</t>
  </si>
  <si>
    <t>osd.5e96e11852b2</t>
  </si>
  <si>
    <t>src/components/schedule/ProductionReportView.tsx:31</t>
  </si>
  <si>
    <t>pages(toDate.pagesCompletedEighths), pages(toDate.pagesTotalEighths)</t>
  </si>
  <si>
    <t>OSD-2760443E</t>
  </si>
  <si>
    <t>${part(widthMm)} × ${part(heightMm)} × ${part(depthMm)} mm</t>
  </si>
  <si>
    <t>osd.2760443eb8f9</t>
  </si>
  <si>
    <t>src/components/reports/LogisticsPrintView.tsx:415</t>
  </si>
  <si>
    <t>part(widthMm), part(heightMm), part(depthMm)</t>
  </si>
  <si>
    <t>OSD-A630ACB4</t>
  </si>
  <si>
    <t>${patch.channels}ch</t>
  </si>
  <si>
    <t>osd.a630acb42ab3</t>
  </si>
  <si>
    <t>src/components/equipment/DmxUniverseView.tsx:119</t>
  </si>
  <si>
    <t>patch.channels</t>
  </si>
  <si>
    <t>OSD-1A78D3F9</t>
  </si>
  <si>
    <t>${patch.light.name} has an invalid DMX patch</t>
  </si>
  <si>
    <t>osd.1a78d3f9e922</t>
  </si>
  <si>
    <t>src/domain/readiness/index.ts:271</t>
  </si>
  <si>
    <t>patch.light.name</t>
  </si>
  <si>
    <t>OSD-B7D10F7B</t>
  </si>
  <si>
    <t>${path} L ${x} ${to}</t>
  </si>
  <si>
    <t>osd.b7d10f7bebbb</t>
  </si>
  <si>
    <t>src/components/script/LinedScriptPage.tsx:51</t>
  </si>
  <si>
    <t>path, x, to</t>
  </si>
  <si>
    <t>OSD-D1D9D27C</t>
  </si>
  <si>
    <t>${person.displayName} - ${hint}</t>
  </si>
  <si>
    <t>osd.d1d9d27c6774</t>
  </si>
  <si>
    <t>src/components/contacts/ContactsPanel.tsx:678</t>
  </si>
  <si>
    <t>person.displayName, hint</t>
  </si>
  <si>
    <t>OSD-694E4963</t>
  </si>
  <si>
    <t>${person.displayName} — ${person.role}</t>
  </si>
  <si>
    <t>osd.694e49633747</t>
  </si>
  <si>
    <t>src/components/tasks/TaskBoardPanel.tsx:136</t>
  </si>
  <si>
    <t>person.displayName, person.role</t>
  </si>
  <si>
    <t>OSD-0CD15B9A</t>
  </si>
  <si>
    <t>${pickup.name} (${pickup.role.trim()})</t>
  </si>
  <si>
    <t>osd.0cd15b9afce0</t>
  </si>
  <si>
    <t>src/utils/pdf/callSheetPdf.ts:434</t>
  </si>
  <si>
    <t>pickup.name, pickup.role.trim()</t>
  </si>
  <si>
    <t>OSD-3F466EB8</t>
  </si>
  <si>
    <t>${point.x}-${point.y}-${index}</t>
  </si>
  <si>
    <t>osd.3f466eb87c50</t>
  </si>
  <si>
    <t>src/components/canvas/FloorPlanCanvas.tsx:3276</t>
  </si>
  <si>
    <t>point.x, point.y, index</t>
  </si>
  <si>
    <t>OSD-301AFF45</t>
  </si>
  <si>
    <t>${prefix}${place.toUpperCase()}${suffix}</t>
  </si>
  <si>
    <t>osd.301aff4594f4</t>
  </si>
  <si>
    <t>src/domain/reports/stripContext.ts:70</t>
  </si>
  <si>
    <t>prefix, place.toUpperCase(), suffix</t>
  </si>
  <si>
    <t>OSD-83D54772</t>
  </si>
  <si>
    <t>${preset.code}-${rate.percent}-${rate.label}</t>
  </si>
  <si>
    <t>osd.83d54772fd1d</t>
  </si>
  <si>
    <t>src/components/budget/RateCardFields.tsx:54</t>
  </si>
  <si>
    <t>preset.code, rate.percent, rate.label</t>
  </si>
  <si>
    <t>OSD-7070CBAE</t>
  </si>
  <si>
    <t>${preset.label} drawing color</t>
  </si>
  <si>
    <t>osd.7070cbaec86e</t>
  </si>
  <si>
    <t>src/components/canvas/FreehandToolOptions.tsx:77</t>
  </si>
  <si>
    <t>preset.label</t>
  </si>
  <si>
    <t>OSD-BF8CDA6E</t>
  </si>
  <si>
    <t>${productionTitle} — ${day.name} call</t>
  </si>
  <si>
    <t>osd.bf8cda6e1ed9</t>
  </si>
  <si>
    <t>src/domain/scheduling/calendarExport.ts:202</t>
  </si>
  <si>
    <t>productionTitle, day.name</t>
  </si>
  <si>
    <t>OSD-786507E1</t>
  </si>
  <si>
    <t>${prop}:${compactDate(date)}T${time}</t>
  </si>
  <si>
    <t>osd.786507e19e0f</t>
  </si>
  <si>
    <t>src/domain/scheduling/calendarExport.ts:88</t>
  </si>
  <si>
    <t>prop, compactDate(date), time</t>
  </si>
  <si>
    <t>OSD-D1612F01</t>
  </si>
  <si>
    <t>${r.durationSec}s</t>
  </si>
  <si>
    <t>osd.d1612f01c6a3</t>
  </si>
  <si>
    <t>src/components/script/screenplayParser.ts:520</t>
  </si>
  <si>
    <t>r.durationSec</t>
  </si>
  <si>
    <t>OSD-BE5C15DD</t>
  </si>
  <si>
    <t>${report.plannedWrap} (${window} window)</t>
  </si>
  <si>
    <t>osd.be5c15dd2891</t>
  </si>
  <si>
    <t>src/utils/pdf/setReportPdf.ts:363</t>
  </si>
  <si>
    <t>report.plannedWrap, window</t>
  </si>
  <si>
    <t>OSD-74C5CAA0</t>
  </si>
  <si>
    <t>${report.scenesCompleted}/${report.scenesScheduled} completed</t>
  </si>
  <si>
    <t>osd.74c5caa0c6e1</t>
  </si>
  <si>
    <t>src/utils/pdf/dailyProgressPdf.ts:212
src/utils/pdf/setReportPdf.ts:373</t>
  </si>
  <si>
    <t>report.scenesCompleted, report.scenesScheduled</t>
  </si>
  <si>
    <t>OSD-3684425F</t>
  </si>
  <si>
    <t>${report.setupsCompleted}/${report.setupsScheduled} completed</t>
  </si>
  <si>
    <t>osd.3684425fd986</t>
  </si>
  <si>
    <t>src/utils/pdf/dailyProgressPdf.ts:221
src/utils/pdf/setReportPdf.ts:385</t>
  </si>
  <si>
    <t>report.setupsCompleted, report.setupsScheduled</t>
  </si>
  <si>
    <t>OSD-0D4FF107</t>
  </si>
  <si>
    <t>${report.shotsCovered}/${report.shotsScheduled} covered</t>
  </si>
  <si>
    <t>osd.0d4ff1071ea0</t>
  </si>
  <si>
    <t>src/utils/pdf/dailyProgressPdf.ts:222</t>
  </si>
  <si>
    <t>report.shotsCovered, report.shotsScheduled</t>
  </si>
  <si>
    <t>OSD-2B4FB85C</t>
  </si>
  <si>
    <t>${report.shotsCovered}/${report.shotsScheduled} covered - ${report.shotsAttempted} with no good take</t>
  </si>
  <si>
    <t>osd.2b4fb85c5151</t>
  </si>
  <si>
    <t>src/utils/pdf/setReportPdf.ts:391</t>
  </si>
  <si>
    <t>report.shotsCovered, report.shotsScheduled, report.shotsAttempted</t>
  </si>
  <si>
    <t>OSD-0F7BC146</t>
  </si>
  <si>
    <t>${report.takesLogged} (${report.takesGood} good · ${report.takesNg} NG)</t>
  </si>
  <si>
    <t>osd.0f7bc1465f55</t>
  </si>
  <si>
    <t>src/utils/pdf/dailyProgressPdf.ts:230</t>
  </si>
  <si>
    <t>report.takesLogged, report.takesGood, report.takesNg</t>
  </si>
  <si>
    <t>OSD-C6A57962</t>
  </si>
  <si>
    <t>${report.takesLogged} logged - ${report.takesGood} good - ${report.takesNg} NG</t>
  </si>
  <si>
    <t>osd.c6a57962e135</t>
  </si>
  <si>
    <t>src/utils/pdf/setReportPdf.ts:397</t>
  </si>
  <si>
    <t>OSD-350869F1</t>
  </si>
  <si>
    <t>${resolvedSlot.label.toLowerCase()} frame</t>
  </si>
  <si>
    <t>osd.350869f100e7</t>
  </si>
  <si>
    <t>src/components/viewfinder/ViewfinderModal.tsx:560</t>
  </si>
  <si>
    <t>resolvedSlot.label.toLowerCase()</t>
  </si>
  <si>
    <t>OSD-16931181</t>
  </si>
  <si>
    <t>${result.added} added, ${result.updated} updated · ${result.unknownWeightCount} without a known weight</t>
  </si>
  <si>
    <t>osd.16931181792e</t>
  </si>
  <si>
    <t>src/components/logistics/LogisticsPanel.tsx:267</t>
  </si>
  <si>
    <t>result.added, result.updated, result.unknownWeightCount</t>
  </si>
  <si>
    <t>OSD-5CA595F0</t>
  </si>
  <si>
    <t>${row.channels} ch</t>
  </si>
  <si>
    <t>osd.5ca595f0b4cb</t>
  </si>
  <si>
    <t>src/components/reports/DmxPatchPrintView.tsx:131
src/utils/pdf/dmxPatchPdf.ts:219</t>
  </si>
  <si>
    <t>row.channels</t>
  </si>
  <si>
    <t>OSD-24E0DB75</t>
  </si>
  <si>
    <t>${row.displayName}, ${meta.title}</t>
  </si>
  <si>
    <t>osd.24e0db75f11f</t>
  </si>
  <si>
    <t>src/components/schedule/DoodReport.tsx:316</t>
  </si>
  <si>
    <t>row.displayName, meta.title</t>
  </si>
  <si>
    <t>OSD-32B2C9D5</t>
  </si>
  <si>
    <t>${row.durationSec}s</t>
  </si>
  <si>
    <t>osd.32b2c9d56fa7</t>
  </si>
  <si>
    <t>src/components/reports/AvScriptPrintView.tsx:77
src/utils/pdf/avScriptPdf.ts:119</t>
  </si>
  <si>
    <t>row.durationSec</t>
  </si>
  <si>
    <t>OSD-DEE795DA</t>
  </si>
  <si>
    <t>${row.label} — ${cam}</t>
  </si>
  <si>
    <t>osd.dee795da4d62</t>
  </si>
  <si>
    <t>src/components/schedule/CoverageMatrixEditor.tsx:223</t>
  </si>
  <si>
    <t>row.label, cam</t>
  </si>
  <si>
    <t>OSD-1F7DAF45</t>
  </si>
  <si>
    <t>${row.label} (U${row.universe}:${pad(row.address)})</t>
  </si>
  <si>
    <t>osd.1f7daf452411</t>
  </si>
  <si>
    <t>row.label, row.universe, pad(row.address)</t>
  </si>
  <si>
    <t>OSD-C43E9DB4</t>
  </si>
  <si>
    <t>${row.label} [CONFLICT]</t>
  </si>
  <si>
    <t>osd.c43e9db4a875</t>
  </si>
  <si>
    <t>src/utils/pdf/dmxPatchPdf.ts:202</t>
  </si>
  <si>
    <t>row.label</t>
  </si>
  <si>
    <t>OSD-4B557B37</t>
  </si>
  <si>
    <t>${row.scene}/${row.shot} T${row.take}</t>
  </si>
  <si>
    <t>osd.4b557b375933</t>
  </si>
  <si>
    <t>src/components/reports/ContinuityPrintView.tsx:418</t>
  </si>
  <si>
    <t>row.scene, row.shot, row.take</t>
  </si>
  <si>
    <t>OSD-6DE37BD6</t>
  </si>
  <si>
    <t>${row.shot}-${index}</t>
  </si>
  <si>
    <t>osd.6de37bd6234b</t>
  </si>
  <si>
    <t>src/components/reports/ContinuityPrintView.tsx:266</t>
  </si>
  <si>
    <t>row.shot, index</t>
  </si>
  <si>
    <t>OSD-5339B948</t>
  </si>
  <si>
    <t>${row.shot}-${row.take}-${index}</t>
  </si>
  <si>
    <t>osd.5339b9488665</t>
  </si>
  <si>
    <t>src/components/reports/ContinuityPrintView.tsx:360</t>
  </si>
  <si>
    <t>row.shot, row.take, index</t>
  </si>
  <si>
    <t>OSD-D37D0F6E</t>
  </si>
  <si>
    <t>${row.shot}-${row.take}-detail-${index}</t>
  </si>
  <si>
    <t>osd.d37d0f6ee0ef</t>
  </si>
  <si>
    <t>src/components/reports/ContinuityPrintView.tsx:417</t>
  </si>
  <si>
    <t>OSD-0DC9058B</t>
  </si>
  <si>
    <t>${row.shot}-extra-${index}</t>
  </si>
  <si>
    <t>osd.0dc9058b3b71</t>
  </si>
  <si>
    <t>src/components/reports/ContinuityPrintView.tsx:326</t>
  </si>
  <si>
    <t>OSD-1C7AB0DB</t>
  </si>
  <si>
    <t>${row.totals.start} → ${row.totals.finish}</t>
  </si>
  <si>
    <t>osd.1c7ab0db4641</t>
  </si>
  <si>
    <t>src/components/schedule/DoodReport.tsx:361</t>
  </si>
  <si>
    <t>row.totals.start, row.totals.finish</t>
  </si>
  <si>
    <t>OSD-EAF23B2C</t>
  </si>
  <si>
    <t>${row['Camera FPS']}fps</t>
  </si>
  <si>
    <t>osd.eaf23b2cee2b</t>
  </si>
  <si>
    <t>src/components/reports/ContinuityPrintView.tsx:525</t>
  </si>
  <si>
    <t>row['Camera FPS']</t>
  </si>
  <si>
    <t>OSD-2227B671</t>
  </si>
  <si>
    <t>${s.tip} ${s.p1} ${s.p2}</t>
  </si>
  <si>
    <t>osd.2227b67179d5</t>
  </si>
  <si>
    <t>src/components/canvas/ArrowGlyph.tsx:88</t>
  </si>
  <si>
    <t>s.tip, s.p1, s.p2</t>
  </si>
  <si>
    <t>OSD-922C06F9</t>
  </si>
  <si>
    <t>${s}s</t>
  </si>
  <si>
    <t>osd.922c06f9ef55</t>
  </si>
  <si>
    <t>src/components/reports/RunOfShowPrintView.tsx:61
src/components/runofshow/RunOfShowPanel.tsx:63
src/utils/pdf/runOfShowPdf.ts:144</t>
  </si>
  <si>
    <t>s</t>
  </si>
  <si>
    <t>OSD-CD76DB47</t>
  </si>
  <si>
    <t>${safeFileName(`${project.title}-${activeSetup.name}`, 'production').toLowerCase()}.mvr</t>
  </si>
  <si>
    <t>osd.cd76db47af4d</t>
  </si>
  <si>
    <t>src/components/toolbar/QuickAssetSearch.tsx:525</t>
  </si>
  <si>
    <t>safeFileName(`${project.title, activeSetup.name</t>
  </si>
  <si>
    <t>OSD-EB814736</t>
  </si>
  <si>
    <t>${safeFileName(project.title, 'production').toLowerCase()}_${suffix}.ics</t>
  </si>
  <si>
    <t>osd.eb814736c045</t>
  </si>
  <si>
    <t>src/components/schedule/CallSheetWorkspace.tsx:287</t>
  </si>
  <si>
    <t>safeFileName(project.title, 'production').toLowerCase(), suffix</t>
  </si>
  <si>
    <t>OSD-9C7A7A4B</t>
  </si>
  <si>
    <t>${safeFileName(project.title, 'production').toLowerCase()}-all-setups.mvr</t>
  </si>
  <si>
    <t>osd.9c7a7a4b8d37</t>
  </si>
  <si>
    <t>src/components/toolbar/QuickAssetSearch.tsx:530</t>
  </si>
  <si>
    <t>safeFileName(project.title, 'production').toLowerCase()</t>
  </si>
  <si>
    <t>OSD-A4CF281F</t>
  </si>
  <si>
    <t>${safeFileName(project.title, 'project').toLowerCase()}.osd</t>
  </si>
  <si>
    <t>osd.a4cf281f20d0</t>
  </si>
  <si>
    <t>components/toolbar, utils</t>
  </si>
  <si>
    <t>src/components/toolbar/TopNavbar.tsx:118
src/utils/nativeProjectFile.ts:96</t>
  </si>
  <si>
    <t>safeFileName(project.title, 'project').toLowerCase()</t>
  </si>
  <si>
    <t>OSD-0C4F462F</t>
  </si>
  <si>
    <t>${safeFileName(stored.title, 'project').toLowerCase()}.osd</t>
  </si>
  <si>
    <t>osd.0c4f462fc8f7</t>
  </si>
  <si>
    <t>src/components/dashboard/ProjectDashboard.tsx:421</t>
  </si>
  <si>
    <t>safeFileName(stored.title, 'project').toLowerCase()</t>
  </si>
  <si>
    <t>OSD-35E9C91F</t>
  </si>
  <si>
    <t>${scene.heading} (omitted)</t>
  </si>
  <si>
    <t>osd.35e9c91fc726</t>
  </si>
  <si>
    <t>src/components/script/ScriptReportsPanel.tsx:216</t>
  </si>
  <si>
    <t>scene.heading</t>
  </si>
  <si>
    <t>OSD-C41E20CA</t>
  </si>
  <si>
    <t>${scene.heading} (OMITTED)</t>
  </si>
  <si>
    <t>osd.c41e20cab351</t>
  </si>
  <si>
    <t>src/utils/pdf/scriptReportsPdf.ts:237</t>
  </si>
  <si>
    <t>OSD-FE6FA235</t>
  </si>
  <si>
    <t>${scene.pageLengthEighths}/8</t>
  </si>
  <si>
    <t>osd.fe6fa235140c</t>
  </si>
  <si>
    <t>src/components/reports/ScriptReportsPrintView.tsx:100</t>
  </si>
  <si>
    <t>scene.pageLengthEighths</t>
  </si>
  <si>
    <t>OSD-BFB3812C</t>
  </si>
  <si>
    <t>${scene}${setup.name}</t>
  </si>
  <si>
    <t>osd.bfb3812c134b</t>
  </si>
  <si>
    <t>domain/usage</t>
  </si>
  <si>
    <t>src/domain/usage/index.ts:195</t>
  </si>
  <si>
    <t>scene, setup.name</t>
  </si>
  <si>
    <t>OSD-3700913A</t>
  </si>
  <si>
    <t>${scopeLocations.length} locations</t>
  </si>
  <si>
    <t>osd.3700913a7128</t>
  </si>
  <si>
    <t>src/components/reports/LogisticsPrintView.tsx:548</t>
  </si>
  <si>
    <t>scopeLocations.length</t>
  </si>
  <si>
    <t>OSD-66BDFF9A</t>
  </si>
  <si>
    <t>${secondaryBtnClass} !min-h-[24px] !px-2 !text-[10px] disabled:opacity-50</t>
  </si>
  <si>
    <t>osd.66bdff9ae4cc</t>
  </si>
  <si>
    <t>src/components/locations/LocationsPanel.tsx:533</t>
  </si>
  <si>
    <t>secondaryBtnClass</t>
  </si>
  <si>
    <t>OSD-7BC666DE</t>
  </si>
  <si>
    <t>${secondaryBtnClass} !min-h-[28px] !px-2 !text-[10px] disabled:opacity-50</t>
  </si>
  <si>
    <t>osd.7bc666de0c2c</t>
  </si>
  <si>
    <t>src/components/locations/LocationsPanel.tsx:484</t>
  </si>
  <si>
    <t>OSD-64E7343B</t>
  </si>
  <si>
    <t>${secondaryBtnClass} !min-h-[28px] !text-[10px] !px-2</t>
  </si>
  <si>
    <t>osd.64e7343b27b9</t>
  </si>
  <si>
    <t>src/components/rigging/RiggingPanel.tsx:910</t>
  </si>
  <si>
    <t>OSD-9ECAB541</t>
  </si>
  <si>
    <t>${selectedPatch.channels} channels</t>
  </si>
  <si>
    <t>osd.9ecab541f255</t>
  </si>
  <si>
    <t>src/components/equipment/DmxUniverseView.tsx:120</t>
  </si>
  <si>
    <t>selectedPatch.channels</t>
  </si>
  <si>
    <t>OSD-979D1284</t>
  </si>
  <si>
    <t>${setup.name} · add it to a strip or mark it unplanned.</t>
  </si>
  <si>
    <t>osd.979d1284689b</t>
  </si>
  <si>
    <t>src/domain/readiness/index.ts:342</t>
  </si>
  <si>
    <t>setup.name</t>
  </si>
  <si>
    <t>OSD-871AC784</t>
  </si>
  <si>
    <t>${setup.sceneNumber || '—'} — ${setup.name}</t>
  </si>
  <si>
    <t>osd.871ac78419cd</t>
  </si>
  <si>
    <t>src/components/toolbar/QuickAssetSearch.tsx:565</t>
  </si>
  <si>
    <t>setup.sceneNumber || '—', setup.name</t>
  </si>
  <si>
    <t>OSD-02E89A42</t>
  </si>
  <si>
    <t>${setup.timeOfDay} · ${setup.location || 'LOCATION TBD'} · ${setup.shots.length} SHOTS</t>
  </si>
  <si>
    <t>osd.02e89a426208</t>
  </si>
  <si>
    <t>src/components/schedule/SchedulePanel.tsx:671</t>
  </si>
  <si>
    <t>setup.timeOfDay, setup.location || 'LOCATION TBD', setup.shots.length</t>
  </si>
  <si>
    <t>OSD-F3DAE06F</t>
  </si>
  <si>
    <t>${shape.label}</t>
  </si>
  <si>
    <t>osd.f3dae06fd45b</t>
  </si>
  <si>
    <t>src/components/toolbar/QuickAssetSearch.tsx:319</t>
  </si>
  <si>
    <t>shape.label</t>
  </si>
  <si>
    <t>OSD-032A6A8D</t>
  </si>
  <si>
    <t>${shape.label} shape zone area geometry ${shape.keywords} outline fill</t>
  </si>
  <si>
    <t>osd.032a6a8da58c</t>
  </si>
  <si>
    <t>src/components/toolbar/QuickAssetSearch.tsx:321</t>
  </si>
  <si>
    <t>shape.label, shape.keywords</t>
  </si>
  <si>
    <t>OSD-A0D4688F</t>
  </si>
  <si>
    <t>${sheet.productionCompany} · Call sheet</t>
  </si>
  <si>
    <t>osd.a0d4688f11cb</t>
  </si>
  <si>
    <t>src/components/reports/CallSheetPrintView.tsx:178</t>
  </si>
  <si>
    <t>sheet.productionCompany</t>
  </si>
  <si>
    <t>OSD-913FFE6E</t>
  </si>
  <si>
    <t>${sheet.title} (OMITTED)</t>
  </si>
  <si>
    <t>osd.913ffe6e9c3d</t>
  </si>
  <si>
    <t>src/utils/pdf/breakdownSheetPdf.ts:65</t>
  </si>
  <si>
    <t>sheet.title</t>
  </si>
  <si>
    <t>OSD-2E18A7E4</t>
  </si>
  <si>
    <t>${shootDays.length} days</t>
  </si>
  <si>
    <t>osd.2e18a7e4a38a</t>
  </si>
  <si>
    <t>src/components/schedule/MonthCalendar.tsx:107</t>
  </si>
  <si>
    <t>shootDays.length</t>
  </si>
  <si>
    <t>OSD-CCCFE5F2</t>
  </si>
  <si>
    <t>${shot.lensMm}mm</t>
  </si>
  <si>
    <t>osd.cccfe5f2c23e</t>
  </si>
  <si>
    <t>components/canvas, utils/pdf</t>
  </si>
  <si>
    <t>src/components/canvas/CameraElementView.tsx:74
src/utils/pdf/shotListPdf.ts:90</t>
  </si>
  <si>
    <t>shot.lensMm</t>
  </si>
  <si>
    <t>OSD-40200FA9</t>
  </si>
  <si>
    <t>${shot.shotNumber || ''} · ${slot}</t>
  </si>
  <si>
    <t>osd.40200fa9e7b5</t>
  </si>
  <si>
    <t>src/utils/pdf/exportStudio.ts:201</t>
  </si>
  <si>
    <t>shot.shotNumber || '', slot</t>
  </si>
  <si>
    <t>OSD-DC64ED87</t>
  </si>
  <si>
    <t>${shot.shotNumber || ''} · end</t>
  </si>
  <si>
    <t>osd.dc64ed877a10</t>
  </si>
  <si>
    <t>src/utils/pdf/exportStudio.ts:198</t>
  </si>
  <si>
    <t>shot.shotNumber || ''</t>
  </si>
  <si>
    <t>OSD-32ACE2C2</t>
  </si>
  <si>
    <t>${shot.shotNumber} — ${shot.name || 'Untitled shot'}</t>
  </si>
  <si>
    <t>osd.32ace2c28d23</t>
  </si>
  <si>
    <t>src/components/toolbar/QuickAssetSearch.tsx:561</t>
  </si>
  <si>
    <t>shot.shotNumber, shot.name || 'Untitled shot'</t>
  </si>
  <si>
    <t>OSD-CD9EA966</t>
  </si>
  <si>
    <t>${sidebarWidth}px</t>
  </si>
  <si>
    <t>osd.cd9ea966fcaa</t>
  </si>
  <si>
    <t>src/App.tsx:402</t>
  </si>
  <si>
    <t>sidebarWidth</t>
  </si>
  <si>
    <t>OSD-60580AB5</t>
  </si>
  <si>
    <t>${sign}${Math.floor(abs / 60)}:${String(abs % 60).padStart(2, '0')}</t>
  </si>
  <si>
    <t>osd.60580ab5eb44</t>
  </si>
  <si>
    <t>src/domain/reports/exhibitG.ts:143</t>
  </si>
  <si>
    <t>sign, Math.floor(abs / 60), String(abs % 60).padStart(2, '0')</t>
  </si>
  <si>
    <t>OSD-C1D19065</t>
  </si>
  <si>
    <t>${sign}${Math.floor(absolute / 60)}h ${String(absolute % 60).padStart(2, '0')}m</t>
  </si>
  <si>
    <t>osd.c1d190650f0c</t>
  </si>
  <si>
    <t>domain/scheduling, utils/pdf</t>
  </si>
  <si>
    <t>src/domain/scheduling/clock.ts:42
src/utils/pdf/dailyProgressPdf.ts:72</t>
  </si>
  <si>
    <t>sign, Math.floor(absolute / 60), String(absolute % 60).padStart(2, '0')</t>
  </si>
  <si>
    <t>OSD-FC254271</t>
  </si>
  <si>
    <t>${slate} take ${take.takeNumber}</t>
  </si>
  <si>
    <t>osd.fc2542712c9c</t>
  </si>
  <si>
    <t>domain/commands</t>
  </si>
  <si>
    <t>src/domain/commands/continuity.ts:34</t>
  </si>
  <si>
    <t>slate, take.takeNumber</t>
  </si>
  <si>
    <t>OSD-8024AF95</t>
  </si>
  <si>
    <t>${slot.label} frame</t>
  </si>
  <si>
    <t>osd.8024af950d45</t>
  </si>
  <si>
    <t>src/components/inspector/elements/CameraInspector.tsx:534</t>
  </si>
  <si>
    <t>slot.label</t>
  </si>
  <si>
    <t>OSD-4805CDFD</t>
  </si>
  <si>
    <t>${slot.label} frame for shot ${shot.shotNumber}</t>
  </si>
  <si>
    <t>osd.4805cdfd5478</t>
  </si>
  <si>
    <t>src/components/storyboard/StoryboardPanel.tsx:136</t>
  </si>
  <si>
    <t>slot.label, shot.shotNumber</t>
  </si>
  <si>
    <t>OSD-6A207594</t>
  </si>
  <si>
    <t>${slot.short}</t>
  </si>
  <si>
    <t>osd.6a2075944b3b</t>
  </si>
  <si>
    <t>src/components/canvas/StoryboardThumbLayer.tsx:206</t>
  </si>
  <si>
    <t>slot.short</t>
  </si>
  <si>
    <t>OSD-0A0C1A9E</t>
  </si>
  <si>
    <t>${slugifyPdfSegment(production, 'untitled-production')}_production-pack.zip</t>
  </si>
  <si>
    <t>osd.0a0c1a9ef0df</t>
  </si>
  <si>
    <t>src/utils/pdf/filenames.ts:73</t>
  </si>
  <si>
    <t>slugifyPdfSegment(production, 'untitled-production')</t>
  </si>
  <si>
    <t>OSD-F120C789</t>
  </si>
  <si>
    <t>${source.ampsPerPhaseA} A</t>
  </si>
  <si>
    <t>osd.f120c78954ef</t>
  </si>
  <si>
    <t>src/utils/pdf/powerPdf.ts:173</t>
  </si>
  <si>
    <t>OSD-3E2F45BF</t>
  </si>
  <si>
    <t>${source.label} (copy)</t>
  </si>
  <si>
    <t>osd.3e2f45bfe6d8</t>
  </si>
  <si>
    <t>src/components/runofshow/RunOfShowPanel.tsx:129</t>
  </si>
  <si>
    <t>source.label</t>
  </si>
  <si>
    <t>OSD-43CFE0B0</t>
  </si>
  <si>
    <t>${source.name} has unbalanced phases</t>
  </si>
  <si>
    <t>osd.43cfe0b08d33</t>
  </si>
  <si>
    <t>src/domain/readiness/index.ts:198</t>
  </si>
  <si>
    <t>source.name</t>
  </si>
  <si>
    <t>OSD-CC51CF3E</t>
  </si>
  <si>
    <t>${source.name}-${index}</t>
  </si>
  <si>
    <t>osd.cc51cf3e862b</t>
  </si>
  <si>
    <t>src/components/reports/PowerPrintView.tsx:174</t>
  </si>
  <si>
    <t>source.name, index</t>
  </si>
  <si>
    <t>OSD-1D8EDC4E</t>
  </si>
  <si>
    <t>${source.phases}Ph</t>
  </si>
  <si>
    <t>osd.1d8edc4efa64</t>
  </si>
  <si>
    <t>src/utils/pdf/powerPdf.ts:174</t>
  </si>
  <si>
    <t>OSD-89CCEF34</t>
  </si>
  <si>
    <t>${source.voltageV} V</t>
  </si>
  <si>
    <t>osd.89ccef34ad29</t>
  </si>
  <si>
    <t>src/components/reports/PowerPrintView.tsx:178
src/utils/pdf/powerPdf.ts:172</t>
  </si>
  <si>
    <t>source.voltageV</t>
  </si>
  <si>
    <t>OSD-8464B305</t>
  </si>
  <si>
    <t>${start} cannot be checked for overlaps until its fixture mode is set.</t>
  </si>
  <si>
    <t>osd.8464b305922b</t>
  </si>
  <si>
    <t>src/domain/readiness/index.ts:225</t>
  </si>
  <si>
    <t>start</t>
  </si>
  <si>
    <t>OSD-C6F834C6</t>
  </si>
  <si>
    <t>${style} hover:bg-surface-hover</t>
  </si>
  <si>
    <t>osd.c6f834c64e77</t>
  </si>
  <si>
    <t>src/components/dashboard/IntegrityReport.tsx:28</t>
  </si>
  <si>
    <t>style</t>
  </si>
  <si>
    <t>OSD-A739A302</t>
  </si>
  <si>
    <t>${subItem.name} (Copy)</t>
  </si>
  <si>
    <t>osd.a739a3024026</t>
  </si>
  <si>
    <t>src/components/equipment/EquipmentPanel.tsx:1961</t>
  </si>
  <si>
    <t>subItem.name</t>
  </si>
  <si>
    <t>OSD-F0B3A110</t>
  </si>
  <si>
    <t>${summary.shootDays} shooting days · ${currency}</t>
  </si>
  <si>
    <t>osd.f0b3a1103ee7</t>
  </si>
  <si>
    <t>src/components/budget/TopSheetView.tsx:42</t>
  </si>
  <si>
    <t>summary.shootDays, currency</t>
  </si>
  <si>
    <t>OSD-EA9EB9D0</t>
  </si>
  <si>
    <t>${target.kind}:${target.id}</t>
  </si>
  <si>
    <t>osd.ea9eb9d069bf</t>
  </si>
  <si>
    <t>src/components/dashboard/ReviewNotes.tsx:33
src/components/dashboard/ReviewNotes.tsx:73
src/components/dashboard/ReviewNotes.tsx:73</t>
  </si>
  <si>
    <t>target.kind, target.id</t>
  </si>
  <si>
    <t>OSD-B30B6487</t>
  </si>
  <si>
    <t>${task.title}\n${task.description}</t>
  </si>
  <si>
    <t>osd.b30b6487cad5</t>
  </si>
  <si>
    <t>src/utils/pdf/taskReportPdf.ts:231</t>
  </si>
  <si>
    <t>task.title, task.description</t>
  </si>
  <si>
    <t>OSD-8B6D0FE3</t>
  </si>
  <si>
    <t>${text.slice(0, end)}${ellipsis}</t>
  </si>
  <si>
    <t>osd.8b6d0fe37683</t>
  </si>
  <si>
    <t>src/utils/pdf/document.ts:261
src/utils/pdf/document.ts:262</t>
  </si>
  <si>
    <t>text.slice(0, end), ellipsis</t>
  </si>
  <si>
    <t>OSD-7317FAFC</t>
  </si>
  <si>
    <t>${text}\n</t>
  </si>
  <si>
    <t>osd.7317fafc996e</t>
  </si>
  <si>
    <t>src/components/script/screenplayParser.ts:425</t>
  </si>
  <si>
    <t>OSD-843BEBAA</t>
  </si>
  <si>
    <t>${timelineDates.sort()[0]} — ${timelineDates.sort().at(-1)}</t>
  </si>
  <si>
    <t>osd.843bebaa0be1</t>
  </si>
  <si>
    <t>src/components/reports/ScheduleCalendarPrintView.tsx:180</t>
  </si>
  <si>
    <t>timelineDates.sort()[0], timelineDates.sort().at(-1)</t>
  </si>
  <si>
    <t>OSD-1B177941</t>
  </si>
  <si>
    <t>${toDate.dayNumber} of ${toDate.daysTotal}</t>
  </si>
  <si>
    <t>osd.1b177941247e</t>
  </si>
  <si>
    <t>src/components/schedule/ProductionReportView.tsx:181</t>
  </si>
  <si>
    <t>toDate.dayNumber, toDate.daysTotal</t>
  </si>
  <si>
    <t>OSD-534E1AAB</t>
  </si>
  <si>
    <t>${toDate.scenesCompleted} of ${toDate.scenesTotal}</t>
  </si>
  <si>
    <t>osd.534e1aab6431</t>
  </si>
  <si>
    <t>src/components/schedule/ProductionReportView.tsx:30</t>
  </si>
  <si>
    <t>toDate.scenesCompleted, toDate.scenesTotal</t>
  </si>
  <si>
    <t>OSD-99A79355</t>
  </si>
  <si>
    <t>${tool.label} (${tool.shortcut})</t>
  </si>
  <si>
    <t>osd.99a79355c8e9</t>
  </si>
  <si>
    <t>src/components/toolbar/LeftToolbar.tsx:443
src/components/toolbar/LeftToolbar.tsx:444</t>
  </si>
  <si>
    <t>tool.label, tool.shortcut</t>
  </si>
  <si>
    <t>OSD-6E62C27C</t>
  </si>
  <si>
    <t>${totalRows} takes - ${totalGood} good</t>
  </si>
  <si>
    <t>osd.6e62c27cfa66</t>
  </si>
  <si>
    <t>src/utils/pdf/setReportPdf.ts:483</t>
  </si>
  <si>
    <t>totalRows, totalGood</t>
  </si>
  <si>
    <t>OSD-2323A420</t>
  </si>
  <si>
    <t>${truss.label || 'Truss run'} has no profile</t>
  </si>
  <si>
    <t>osd.2323a42036d9</t>
  </si>
  <si>
    <t>src/domain/readiness/index.ts:280</t>
  </si>
  <si>
    <t>truss.label || 'Truss run'</t>
  </si>
  <si>
    <t>OSD-BE897C36</t>
  </si>
  <si>
    <t>${truss.label || profile.model || 'Truss run'} has incomplete technical data</t>
  </si>
  <si>
    <t>osd.be897c3653bb</t>
  </si>
  <si>
    <t>src/domain/readiness/index.ts:281</t>
  </si>
  <si>
    <t>truss.label || profile.model || 'Truss run'</t>
  </si>
  <si>
    <t>OSD-CF0582F5</t>
  </si>
  <si>
    <t>${unknownBlockIds.length} schedule block(s) could not be resolved.</t>
  </si>
  <si>
    <t>osd.cf0582f51341</t>
  </si>
  <si>
    <t>src/domain/reports/callSheet.ts:300</t>
  </si>
  <si>
    <t>unknownBlockIds.length</t>
  </si>
  <si>
    <t>OSD-EE590E9A</t>
  </si>
  <si>
    <t>${value}T00:00:00Z</t>
  </si>
  <si>
    <t>osd.ee590e9ae593</t>
  </si>
  <si>
    <t>src/domain/scheduling/calendarDate.ts:19</t>
  </si>
  <si>
    <t>value</t>
  </si>
  <si>
    <t>OSD-35263100</t>
  </si>
  <si>
    <t>${viewBoxMinX} ${viewBoxMinY} ${viewportWidth} ${viewportHeight}</t>
  </si>
  <si>
    <t>osd.3526310002f0</t>
  </si>
  <si>
    <t>src/components/export/PrintableShotPlan.tsx:1699</t>
  </si>
  <si>
    <t>viewBoxMinX, viewBoxMinY, viewportWidth, viewportHeight</t>
  </si>
  <si>
    <t>OSD-D7FF9944</t>
  </si>
  <si>
    <t>${w * 0.08},${0} ${w * 0.3},${h * 0.38} ${w * 0.12},${h * 0.42} ${-w * 0.03},${h * 0.04}</t>
  </si>
  <si>
    <t>osd.d7ff9944d268</t>
  </si>
  <si>
    <t>src/components/canvas/PropsLayer.tsx:890</t>
  </si>
  <si>
    <t>w * 0.08, 0, w * 0.3, h * 0.38, w * 0.12, h * 0.42, -w * 0.03, h * 0.04</t>
  </si>
  <si>
    <t>OSD-EA4BEAE8</t>
  </si>
  <si>
    <t>${warning.entryId}-${index}</t>
  </si>
  <si>
    <t>osd.ea4beae80f23</t>
  </si>
  <si>
    <t>src/components/schedule/PerformerTimeReportView.tsx:324</t>
  </si>
  <si>
    <t>warning.entryId, index</t>
  </si>
  <si>
    <t>OSD-288F2A95</t>
  </si>
  <si>
    <t>${who}: ${label} meal ends before it starts.</t>
  </si>
  <si>
    <t>osd.288f2a95aee5</t>
  </si>
  <si>
    <t>src/domain/reports/exhibitG.ts:219</t>
  </si>
  <si>
    <t>who, label</t>
  </si>
  <si>
    <t>OSD-60E7027B</t>
  </si>
  <si>
    <t>${who}: ${label} meal is under ${limits.minMealMinutes} minutes and does not count.</t>
  </si>
  <si>
    <t>osd.60e7027b1f75</t>
  </si>
  <si>
    <t>src/domain/reports/exhibitG.ts:221</t>
  </si>
  <si>
    <t>who, label, limits.minMealMinutes</t>
  </si>
  <si>
    <t>OSD-7607B738</t>
  </si>
  <si>
    <t>${who}: a minor worked ${formatMinutes(totals.workedMinutes)}, over the ${formatMinutes(limits.minorMaxWorkMinutes)} limit.</t>
  </si>
  <si>
    <t>osd.7607b738c086</t>
  </si>
  <si>
    <t>src/domain/reports/exhibitG.ts:228</t>
  </si>
  <si>
    <t>who, formatMinutes(totals.workedMinutes), formatMinutes(limits.minorMaxWorkMinutes)</t>
  </si>
  <si>
    <t>OSD-A9266CCE</t>
  </si>
  <si>
    <t>${who}: no dismissal time.</t>
  </si>
  <si>
    <t>osd.a9266cce0ff2</t>
  </si>
  <si>
    <t>src/domain/reports/exhibitG.ts:212</t>
  </si>
  <si>
    <t>who</t>
  </si>
  <si>
    <t>OSD-65E5E07A</t>
  </si>
  <si>
    <t>${who}: no report time.</t>
  </si>
  <si>
    <t>osd.65e5e07af881</t>
  </si>
  <si>
    <t>src/domain/reports/exhibitG.ts:210</t>
  </si>
  <si>
    <t>OSD-D89BF927</t>
  </si>
  <si>
    <t>${who}: only ${formatMinutes(rest)} rest since the last dismissal (forced call).</t>
  </si>
  <si>
    <t>osd.d89bf927061a</t>
  </si>
  <si>
    <t>src/domain/reports/exhibitG.ts:238</t>
  </si>
  <si>
    <t>who, formatMinutes(rest)</t>
  </si>
  <si>
    <t>OSD-14EA1040</t>
  </si>
  <si>
    <t>${whole} ${remainder}/8</t>
  </si>
  <si>
    <t>osd.14ea10408aac</t>
  </si>
  <si>
    <t>domain/reports, utils/pdf</t>
  </si>
  <si>
    <t>src/domain/reports/dailyProgress.ts:414
src/utils/pdf/dailyProgressPdf.ts:83
src/utils/pdf/setReportPdf.ts:193
src/utils/pdf/stripboardPdf.ts:151</t>
  </si>
  <si>
    <t>whole, remainder</t>
  </si>
  <si>
    <t>OSD-1868FBF4</t>
  </si>
  <si>
    <t>0 0 ${radius}px ${radius}px</t>
  </si>
  <si>
    <t>osd.1868fbf4410c</t>
  </si>
  <si>
    <t>src/components/moodboard/MoodboardCollage.tsx:258</t>
  </si>
  <si>
    <t>radius, radius</t>
  </si>
  <si>
    <t>OSD-00E00490</t>
  </si>
  <si>
    <t>0 0 0 2px ${mark.color}55</t>
  </si>
  <si>
    <t>osd.00e00490f026</t>
  </si>
  <si>
    <t>src/components/script/LinedScriptPage.tsx:683</t>
  </si>
  <si>
    <t>mark.color</t>
  </si>
  <si>
    <t>OSD-2578599F</t>
  </si>
  <si>
    <t>0 0, 8px 8px</t>
  </si>
  <si>
    <t>osd.2578599fa3c4</t>
  </si>
  <si>
    <t>src/components/inspector/InspectorPanel.tsx:272</t>
  </si>
  <si>
    <t>OSD-A795A323</t>
  </si>
  <si>
    <t>0 1px 3px rgba(0,0,0,0.9)</t>
  </si>
  <si>
    <t>osd.a795a323e234</t>
  </si>
  <si>
    <t>src/components/inspector/elements/LightInspector.tsx:609</t>
  </si>
  <si>
    <t>OSD-F991DA53</t>
  </si>
  <si>
    <t>0 1px 3px rgba(15,23,42,0.25)</t>
  </si>
  <si>
    <t>osd.f991da533b00</t>
  </si>
  <si>
    <t>src/components/moodboard/MoodboardCollage.tsx:238</t>
  </si>
  <si>
    <t>OSD-4950EE35</t>
  </si>
  <si>
    <t>0,${-h * 0.18} ${w * 0.03},${-h * 0.05} ${w * 0.16},${-h * 0.05} ${w * 0.05},${h * 0.04} ${w * 0.1},${h * 0.17} 0,${h * 0.09} ${-w * 0.1},${h * 0.17} ${-w * 0.05},${h * 0.04} ${-w * 0.16},${-h * 0.05} ${-w * 0.03},${-h * 0.05}</t>
  </si>
  <si>
    <t>osd.4950ee352e7c</t>
  </si>
  <si>
    <t>src/components/canvas/PropsLayer.tsx:976</t>
  </si>
  <si>
    <t>-h * 0.18, w * 0.03, -h * 0.05, w * 0.16, -h * 0.05, w * 0.05, h * 0.04, w * 0.1, h * 0.17, h * 0.09, -w * 0.1, h * 0.17, -w * 0.05, h * 0.04, -w * 0.16, -h * 0.05, -w * 0.03, -h * 0.05</t>
  </si>
  <si>
    <t>OSD-221203AE</t>
  </si>
  <si>
    <t>0° = doors folded flat against the face, 85° = wide open.</t>
  </si>
  <si>
    <t>0° = 门折叠平靠在脸上，85° = 全开</t>
  </si>
  <si>
    <t>osd.221203ae2fe4</t>
  </si>
  <si>
    <t>src/components/inspector/elements/LightInspector.tsx:529</t>
  </si>
  <si>
    <t>OSD-AEC2C3DB</t>
  </si>
  <si>
    <t>1-Click Fast Presets (Click any button to immediately attach to</t>
  </si>
  <si>
    <t>一键式快速预设（单击任意按钮即可立即附加到</t>
  </si>
  <si>
    <t>osd.aec2c3dbfc44</t>
  </si>
  <si>
    <t>src/components/equipment/EquipmentPanel.tsx:1666</t>
  </si>
  <si>
    <t>OSD-0540C693</t>
  </si>
  <si>
    <t>12G-SDI, HDMI 2.1, XLR audio, DMX 5-pin, heavy stingers, PowerCon</t>
  </si>
  <si>
    <t>12G-SDI、HDMI 2.1、XLR 音频、DMX 5 针、重毒刺、PowerCon</t>
  </si>
  <si>
    <t>osd.0540c693ab89</t>
  </si>
  <si>
    <t>utils</t>
  </si>
  <si>
    <t>src/utils/equipmentList.ts:95</t>
  </si>
  <si>
    <t>OSD-E7A1D752</t>
  </si>
  <si>
    <t>14.4V High-Draw · Quad Fast Charger</t>
  </si>
  <si>
    <t>14.4V高功率·四路快速充电器</t>
  </si>
  <si>
    <t>osd.e7a1d752518f</t>
  </si>
  <si>
    <t>src/components/equipment/EquipmentPanel.tsx:194</t>
  </si>
  <si>
    <t>OSD-1B94A2FC</t>
  </si>
  <si>
    <t>16px 16px</t>
  </si>
  <si>
    <t>osd.1b94a2fcc9ac</t>
  </si>
  <si>
    <t>OSD-33DFB374</t>
  </si>
  <si>
    <t>1A, 1B, 1C</t>
  </si>
  <si>
    <t>1A、1B、1C</t>
  </si>
  <si>
    <t>osd.33dfb374f947</t>
  </si>
  <si>
    <t>src/components/shotlist/ShotListPanel.tsx:671</t>
  </si>
  <si>
    <t>OSD-0882E15C</t>
  </si>
  <si>
    <t>1px dashed currentColor</t>
  </si>
  <si>
    <t>1px 虚线 currentColor</t>
  </si>
  <si>
    <t>osd.0882e15ca388</t>
  </si>
  <si>
    <t>OSD-F8F82390</t>
  </si>
  <si>
    <t>1px dashed rgba(100,116,139,0.5)</t>
  </si>
  <si>
    <t>1px虚线rgba(100,116,139,0.5</t>
  </si>
  <si>
    <t>osd.f8f823905034</t>
  </si>
  <si>
    <t>src/components/moodboard/MoodboardCollage.tsx:44</t>
  </si>
  <si>
    <t>OSD-5B2E3558</t>
  </si>
  <si>
    <t>1px solid #0f766e</t>
  </si>
  <si>
    <t>1px实心#0f766e</t>
  </si>
  <si>
    <t>osd.5b2e35580436</t>
  </si>
  <si>
    <t>src/components/equipment/DmxUniverseView.tsx:67</t>
  </si>
  <si>
    <t>OSD-189ADE19</t>
  </si>
  <si>
    <t>1px solid rgba(15,23,42,0.18)</t>
  </si>
  <si>
    <t>1px实心rgba(15,23,42,0.18</t>
  </si>
  <si>
    <t>osd.189ade19a9ce</t>
  </si>
  <si>
    <t>src/components/moodboard/MoodboardCollage.tsx:35</t>
  </si>
  <si>
    <t>OSD-51767D3B</t>
  </si>
  <si>
    <t>1st AD</t>
  </si>
  <si>
    <t>公元第一年</t>
  </si>
  <si>
    <t>osd.51767d3b4d9b</t>
  </si>
  <si>
    <t>src/utils/pdf/dailyProgressPdf.ts:233
src/utils/pdf/setReportPdf.ts:367</t>
  </si>
  <si>
    <t>OSD-3547300B</t>
  </si>
  <si>
    <t>1st Assistant Camera</t>
  </si>
  <si>
    <t>第一个辅助摄影机</t>
  </si>
  <si>
    <t>osd.3547300bb8f6</t>
  </si>
  <si>
    <t>domain/people</t>
  </si>
  <si>
    <t>src/domain/people/keyRoles.ts:86</t>
  </si>
  <si>
    <t>OSD-2CC47718</t>
  </si>
  <si>
    <t>1st Assistant Director</t>
  </si>
  <si>
    <t>第一副导演</t>
  </si>
  <si>
    <t>osd.2cc47718d93c</t>
  </si>
  <si>
    <t>domain/people, utils</t>
  </si>
  <si>
    <t>对象标签, 待分类</t>
  </si>
  <si>
    <t>src/domain/people/keyRoles.ts:64
src/utils/sampleContent.ts:248
src/utils/sampleContent.ts:526
src/utils/sampleContent.ts:534</t>
  </si>
  <si>
    <t>OSD-2F6B0DB0</t>
  </si>
  <si>
    <t>1st in</t>
  </si>
  <si>
    <t>第 1 位</t>
  </si>
  <si>
    <t>osd.2f6b0db00a9f</t>
  </si>
  <si>
    <t>src/utils/pdf/exhibitGFormPdf.ts:74</t>
  </si>
  <si>
    <t>OSD-0A0EFFA9</t>
  </si>
  <si>
    <t>1st meal</t>
  </si>
  <si>
    <t>第一餐</t>
  </si>
  <si>
    <t>osd.0a0effa9f1ba</t>
  </si>
  <si>
    <t>PDF/打印, 对象标签, 待分类</t>
  </si>
  <si>
    <t>src/components/reports/DailyProgressPrintView.tsx:330
src/components/schedule/PerformerTimeReportView.tsx:45
src/components/schedule/PerformerTimeReportView.tsx:46
src/components/schedule/ProductionReportView.tsx:50</t>
  </si>
  <si>
    <t>OSD-57A74024</t>
  </si>
  <si>
    <t>1st out</t>
  </si>
  <si>
    <t>第一出</t>
  </si>
  <si>
    <t>osd.57a74024ef1f</t>
  </si>
  <si>
    <t>src/utils/pdf/exhibitGFormPdf.ts:73</t>
  </si>
  <si>
    <t>OSD-D3A9A54C</t>
  </si>
  <si>
    <t>2nd AD</t>
  </si>
  <si>
    <t>公元第二年</t>
  </si>
  <si>
    <t>osd.d3a9a54c8e62</t>
  </si>
  <si>
    <t>components/schedule, utils</t>
  </si>
  <si>
    <t>src/components/schedule/PerformerTimeReportView.tsx:335
src/utils/sampleContent.ts:855
src/utils/sampleContent.ts:863</t>
  </si>
  <si>
    <t>OSD-6DE66C26</t>
  </si>
  <si>
    <t>2nd Assistant Director</t>
  </si>
  <si>
    <t>第二副导演</t>
  </si>
  <si>
    <t>osd.6de66c260616</t>
  </si>
  <si>
    <t>src/domain/people/keyRoles.ts:65</t>
  </si>
  <si>
    <t>OSD-53BBA067</t>
  </si>
  <si>
    <t>2nd in</t>
  </si>
  <si>
    <t>第二个</t>
  </si>
  <si>
    <t>osd.53bba06799a2</t>
  </si>
  <si>
    <t>src/utils/pdf/exhibitGFormPdf.ts:76</t>
  </si>
  <si>
    <t>OSD-399013CA</t>
  </si>
  <si>
    <t>2nd meal</t>
  </si>
  <si>
    <t>第二餐</t>
  </si>
  <si>
    <t>osd.399013cad220</t>
  </si>
  <si>
    <t>src/components/schedule/PerformerTimeReportView.tsx:47
src/components/schedule/PerformerTimeReportView.tsx:48
src/components/schedule/ProductionReportView.tsx:50</t>
  </si>
  <si>
    <t>OSD-E9FF5D9A</t>
  </si>
  <si>
    <t>2nd meal in</t>
  </si>
  <si>
    <t>osd.e9ff5d9a09a1</t>
  </si>
  <si>
    <t>src/domain/reports/exhibitG.ts:285</t>
  </si>
  <si>
    <t>OSD-E2B04837</t>
  </si>
  <si>
    <t>2nd meal out</t>
  </si>
  <si>
    <t>第二次外出就餐</t>
  </si>
  <si>
    <t>osd.e2b048378079</t>
  </si>
  <si>
    <t>src/domain/reports/exhibitG.ts:284</t>
  </si>
  <si>
    <t>OSD-C7E92BAE</t>
  </si>
  <si>
    <t>2nd out</t>
  </si>
  <si>
    <t>第二出</t>
  </si>
  <si>
    <t>osd.c7e92baee3e2</t>
  </si>
  <si>
    <t>src/utils/pdf/exhibitGFormPdf.ts:75</t>
  </si>
  <si>
    <t>OSD-C7C21DB7</t>
  </si>
  <si>
    <t>2px 5px</t>
  </si>
  <si>
    <t>osd.c7c21db7c19c</t>
  </si>
  <si>
    <t>src/components/moodboard/MoodboardCollage.tsx:249</t>
  </si>
  <si>
    <t>OSD-AB9D4A3A</t>
  </si>
  <si>
    <t>2px dashed #92400e</t>
  </si>
  <si>
    <t>2px 虚线#92400e</t>
  </si>
  <si>
    <t>osd.ab9d4a3a9b83</t>
  </si>
  <si>
    <t>OSD-3402CD3B</t>
  </si>
  <si>
    <t>2px solid #0ea5e9</t>
  </si>
  <si>
    <t>2px实心#0ea5e9</t>
  </si>
  <si>
    <t>osd.3402cd3b72b1</t>
  </si>
  <si>
    <t>src/components/moodboard/MoodboardCollage.tsx:235</t>
  </si>
  <si>
    <t>OSD-EBD40241</t>
  </si>
  <si>
    <t>2px solid #881337</t>
  </si>
  <si>
    <t>2px实心#881337</t>
  </si>
  <si>
    <t>osd.ebd4024194ab</t>
  </si>
  <si>
    <t>OSD-631143F7</t>
  </si>
  <si>
    <t>2px solid #ffffff</t>
  </si>
  <si>
    <t>2px实心#ffffff</t>
  </si>
  <si>
    <t>osd.631143f7cafd</t>
  </si>
  <si>
    <t>src/components/moodboard/MoodboardCollage.tsx:279</t>
  </si>
  <si>
    <t>OSD-0722CB75</t>
  </si>
  <si>
    <t>3-Phase 400 V / 125 A</t>
  </si>
  <si>
    <t>三相400V/125A</t>
  </si>
  <si>
    <t>osd.0722cb75aa91</t>
  </si>
  <si>
    <t>src/components/power/powerPresets.ts:26</t>
  </si>
  <si>
    <t>OSD-B2C4D972</t>
  </si>
  <si>
    <t>3-Phase 400 V / 16 A</t>
  </si>
  <si>
    <t>三相400V/16A</t>
  </si>
  <si>
    <t>osd.b2c4d972039c</t>
  </si>
  <si>
    <t>src/components/power/powerPresets.ts:23</t>
  </si>
  <si>
    <t>OSD-A9D08891</t>
  </si>
  <si>
    <t>3-Phase 400 V / 32 A</t>
  </si>
  <si>
    <t>三相400V/32A</t>
  </si>
  <si>
    <t>osd.a9d08891e5d9</t>
  </si>
  <si>
    <t>src/components/power/powerPresets.ts:24</t>
  </si>
  <si>
    <t>OSD-DBFEF05E</t>
  </si>
  <si>
    <t>3-Phase 400 V / 63 A</t>
  </si>
  <si>
    <t>三相400V/63A</t>
  </si>
  <si>
    <t>osd.dbfef05edeec</t>
  </si>
  <si>
    <t>src/components/power/powerPresets.ts:25</t>
  </si>
  <si>
    <t>OSD-344FBD62</t>
  </si>
  <si>
    <t>3-pin DMX</t>
  </si>
  <si>
    <t>3针DMX</t>
  </si>
  <si>
    <t>osd.344fbd62f31f</t>
  </si>
  <si>
    <t>src/components/inspector/FixtureProfilePicker.tsx:29</t>
  </si>
  <si>
    <t>OSD-384DEDB8</t>
  </si>
  <si>
    <t>3px solid ${breakdownCategoryTint(category)}</t>
  </si>
  <si>
    <t>3px实心${breakdownCategoryTint(category)}</t>
  </si>
  <si>
    <t>osd.384dedb84a7f</t>
  </si>
  <si>
    <t>src/components/script/BreakdownTagControl.tsx:82</t>
  </si>
  <si>
    <t>breakdownCategoryTint(category)</t>
  </si>
  <si>
    <t>OSD-4BBE0478</t>
  </si>
  <si>
    <t>3px solid ${breakdownCategoryTint(group.category)}</t>
  </si>
  <si>
    <t>3px实心${breakdownCategoryTint(group.category)}</t>
  </si>
  <si>
    <t>osd.4bbe04782e2b</t>
  </si>
  <si>
    <t>src/components/script/BreakdownSheetsReport.tsx:130</t>
  </si>
  <si>
    <t>breakdownCategoryTint(group.category)</t>
  </si>
  <si>
    <t>OSD-02C43D36</t>
  </si>
  <si>
    <t>3px solid ${breakdownCategoryTint(newCategory)}</t>
  </si>
  <si>
    <t>3px实心${breakdownCategoryTint(newCategory)}</t>
  </si>
  <si>
    <t>osd.02c43d36ebd4</t>
  </si>
  <si>
    <t>src/components/script/BreakdownElementsPanel.tsx:87</t>
  </si>
  <si>
    <t>breakdownCategoryTint(newCategory)</t>
  </si>
  <si>
    <t>OSD-2FF3A3DD</t>
  </si>
  <si>
    <t>4px solid ${group.tint}</t>
  </si>
  <si>
    <t>4px实心${group.tint}</t>
  </si>
  <si>
    <t>osd.2ff3a3ddbeaf</t>
  </si>
  <si>
    <t>src/components/script/BreakdownElementsPanel.tsx:141</t>
  </si>
  <si>
    <t>group.tint</t>
  </si>
  <si>
    <t>OSD-30855367</t>
  </si>
  <si>
    <t>5-pin DMX</t>
  </si>
  <si>
    <t>5针DMX</t>
  </si>
  <si>
    <t>osd.30855367d707</t>
  </si>
  <si>
    <t>src/components/inspector/FixtureProfilePicker.tsx:28</t>
  </si>
  <si>
    <t>OSD-DB40BA26</t>
  </si>
  <si>
    <t>6px 34px</t>
  </si>
  <si>
    <t>osd.db40ba26faa4</t>
  </si>
  <si>
    <t>src/components/script/TitlePageView.tsx:76</t>
  </si>
  <si>
    <t>OSD-42F60698</t>
  </si>
  <si>
    <t>6px solid rgba(220, 38, 38, 0.13)</t>
  </si>
  <si>
    <t>6px实心rgba(220,38,38,0.13</t>
  </si>
  <si>
    <t>osd.42f60698eace</t>
  </si>
  <si>
    <t>src/components/script/TitlePageView.tsx:75</t>
  </si>
  <si>
    <t>OSD-E308117D</t>
  </si>
  <si>
    <t>80% TITLE SAFE</t>
  </si>
  <si>
    <t>80% 产权安全</t>
  </si>
  <si>
    <t>取景器模拟；保留画幅、安全框、焦距和摄影机参数符号。 完整句已由翻译服务生成；专业术语已按项目术语表校正。 当前仍待逐条确认。</t>
  </si>
  <si>
    <t>osd.e308117d1349</t>
  </si>
  <si>
    <t>src/components/viewfinder/ViewfinderModal.tsx:811</t>
  </si>
  <si>
    <t>OSD-AFD0689C</t>
  </si>
  <si>
    <t>90% ACTION SAFE</t>
  </si>
  <si>
    <t>90% 操作安全</t>
  </si>
  <si>
    <t>osd.afd0689cdc9e</t>
  </si>
  <si>
    <t>src/components/viewfinder/ViewfinderModal.tsx:808</t>
  </si>
  <si>
    <t>OSD-AFCEC7C3</t>
  </si>
  <si>
    <t>A / phase</t>
  </si>
  <si>
    <t>A/相</t>
  </si>
  <si>
    <t>osd.afcec7c37aac</t>
  </si>
  <si>
    <t>src/components/power/PowerPanel.tsx:621</t>
  </si>
  <si>
    <t>OSD-3ECE6564</t>
  </si>
  <si>
    <t>A cue-by-cue running order, for anything performed rather than shot in takes.</t>
  </si>
  <si>
    <t>anything performed rather than 镜头在 条次.的提示点-由-提示点 running order,</t>
  </si>
  <si>
    <t>osd.3ece65644eb0</t>
  </si>
  <si>
    <t>domain/workspace</t>
  </si>
  <si>
    <t>src/domain/workspace/moduleGuide.ts:93</t>
  </si>
  <si>
    <t>OSD-4D3A8719</t>
  </si>
  <si>
    <t>A file with this name is already there</t>
  </si>
  <si>
    <t>osd.4d3a87197f14</t>
  </si>
  <si>
    <t>src/components/dashboard/ProjectDashboard.tsx:432</t>
  </si>
  <si>
    <t>OSD-874CA114</t>
  </si>
  <si>
    <t>A floor plan is drawn to fit the page, so tell it which way north actually points.</t>
  </si>
  <si>
    <t>绘制的平面图适合页面，因此请告诉它实际指向哪个方向</t>
  </si>
  <si>
    <t>osd.874ca114de79</t>
  </si>
  <si>
    <t>src/components/inspector/InspectorPanel.tsx:1062</t>
  </si>
  <si>
    <t>OSD-CDE9E5A7</t>
  </si>
  <si>
    <t>A gap between work days at least this many calendar days long is dropped and picked up (WD / PW) instead of held. SAG-AFTRA allows one drop per performer. 0 turns drops off.</t>
  </si>
  <si>
    <t>held. SAG-AFTRA allows one drop 每演员. 0 turns drops off.的gap between work days 位于 least 此 many calendar days long dropped 和 picked up (WD / PW) instead</t>
  </si>
  <si>
    <t>通告单与拍摄计划；区分剧组集合、演员集合、拍摄日和计划收工。 句子已生成中文初稿，但仍有较多未译词；请重点核对专业含义。 当前仍待逐条确认。</t>
  </si>
  <si>
    <t>osd.cde9e5a7f722</t>
  </si>
  <si>
    <t>src/components/schedule/DoodReport.tsx:225</t>
  </si>
  <si>
    <t>OSD-DC34A314</t>
  </si>
  <si>
    <t>A genuinely clean plan workspace — no mandatory actor/camera/shot bootstrap.</t>
  </si>
  <si>
    <t>一个真正干净的计划工作空间——没有强制性的演员/摄影机/镜头引导</t>
  </si>
  <si>
    <t>osd.dc34a314807a</t>
  </si>
  <si>
    <t>src/domain/workspace/presets.ts:16</t>
  </si>
  <si>
    <t>OSD-4BB58630</t>
  </si>
  <si>
    <t>A performer is called on a day they are marked unavailable.</t>
  </si>
  <si>
    <t>osd.4bb58630432b</t>
  </si>
  <si>
    <t>src/domain/readiness/index.ts:74</t>
  </si>
  <si>
    <t>OSD-42D0815E</t>
  </si>
  <si>
    <t>A photo could not be read.</t>
  </si>
  <si>
    <t>osd.42d0815e99de</t>
  </si>
  <si>
    <t>src/components/locations/LocationScoutSection.tsx:159</t>
  </si>
  <si>
    <t>OSD-60F07BA4</t>
  </si>
  <si>
    <t>a stale issued call sheet is a blocker</t>
  </si>
  <si>
    <t>陈旧的发布的通知单是一个拦截器</t>
  </si>
  <si>
    <t>osd.60f07ba41299</t>
  </si>
  <si>
    <t>src/domain/readiness/detectors.test.ts:339</t>
  </si>
  <si>
    <t>OSD-36C92566</t>
  </si>
  <si>
    <t>A, B, C...</t>
  </si>
  <si>
    <t>A、B、C</t>
  </si>
  <si>
    <t>osd.36c925666e04</t>
  </si>
  <si>
    <t>src/components/shotlist/ShotListPanel.tsx:685</t>
  </si>
  <si>
    <t>OSD-BC106D61</t>
  </si>
  <si>
    <t>A, B, Drone, Jib…</t>
  </si>
  <si>
    <t>A、B、无人机、副臂</t>
  </si>
  <si>
    <t>osd.bc106d615670</t>
  </si>
  <si>
    <t>src/components/schedule/CoverageMatrixEditor.tsx:128</t>
  </si>
  <si>
    <t>OSD-2ECA2FC5</t>
  </si>
  <si>
    <t>a[href], button:not([disabled]), input:not([disabled]), select:not([disabled]), textarea:not([disabled]), [tabindex]:not([tabindex="-1"])</t>
  </si>
  <si>
    <t>osd.2eca2fc5368c</t>
  </si>
  <si>
    <t>components/export, utils</t>
  </si>
  <si>
    <t>src/components/export/PrintableShotPlan.tsx:321
src/utils/useDialogFocusTrap.ts:27</t>
  </si>
  <si>
    <t>OSD-A8B3C30B</t>
  </si>
  <si>
    <t>A/B/C Camera bodies, lenses, matte boxes, follow focus, wireless video transmitters, monitors</t>
  </si>
  <si>
    <t>A/B/C 机身、镜头、遮光罩、跟焦器、无线图传、监视器</t>
  </si>
  <si>
    <t>osd.a8b3c30b3e0a</t>
  </si>
  <si>
    <t>src/utils/equipmentList.ts:40</t>
  </si>
  <si>
    <t>OSD-4653532E</t>
  </si>
  <si>
    <t>A/V</t>
  </si>
  <si>
    <t>osd.4653532eb1e0</t>
  </si>
  <si>
    <t>src/components/inspector/shared/InspectorPrimitives.tsx:293</t>
  </si>
  <si>
    <t>OSD-5C88C032</t>
  </si>
  <si>
    <t>A/V script</t>
  </si>
  <si>
    <t>音视频脚本</t>
  </si>
  <si>
    <t>osd.5c88c032e1e2</t>
  </si>
  <si>
    <t>src/components/script/ScriptPanel.tsx:1349</t>
  </si>
  <si>
    <t>OSD-00C41D7A</t>
  </si>
  <si>
    <t>Abholung ab</t>
  </si>
  <si>
    <t>阿布霍隆阿布</t>
  </si>
  <si>
    <t>osd.00c41d7abad2</t>
  </si>
  <si>
    <t>domain</t>
  </si>
  <si>
    <t>src/domain/documentText.ts:159</t>
  </si>
  <si>
    <t>OSD-D906368E</t>
  </si>
  <si>
    <t>About this panel</t>
  </si>
  <si>
    <t>关于此面板</t>
  </si>
  <si>
    <t>osd.d906368e8494</t>
  </si>
  <si>
    <t>src/components/common/PanelIntro.tsx:73</t>
  </si>
  <si>
    <t>OSD-7855601E</t>
  </si>
  <si>
    <t>Above the line</t>
  </si>
  <si>
    <t>线上成本</t>
  </si>
  <si>
    <t>预算与成本；线上/线下成本、估算、实际值、费率和税额保持财务含义。 核心专业短语已匹配；需结合面板语境确认。 当前仍待逐条确认。</t>
  </si>
  <si>
    <t>osd.7855601ea2b3</t>
  </si>
  <si>
    <t>components/budget, domain/budget</t>
  </si>
  <si>
    <t>对象标签, 待分类, 界面文案</t>
  </si>
  <si>
    <t>src/components/budget/BudgetPanel.tsx:170
src/components/budget/BudgetPanel.tsx:333
src/components/budget/BudgetPanel.tsx:345
src/components/budget/BudgetPanel.tsx:349
src/components/budget/TopSheetView.tsx:53
src/components/budget/TopSheetView.tsx:116
src/domain/budget/logic.ts:23</t>
  </si>
  <si>
    <t>OSD-D7FD5070</t>
  </si>
  <si>
    <t>Above the line (gross)</t>
  </si>
  <si>
    <t>线以上（毛</t>
  </si>
  <si>
    <t>osd.d7fd5070c06d</t>
  </si>
  <si>
    <t>src/components/reports/BudgetPrintView.tsx:87
src/utils/pdf/budgetPdf.ts:196</t>
  </si>
  <si>
    <t>OSD-94CE0DA3</t>
  </si>
  <si>
    <t>absolute -translate-x-1/2 -translate-y-full</t>
  </si>
  <si>
    <t>拍摄地点与勘景；特指制片场景地点时使用“拍摄地点”。 Tailwind 样式类名或组件布局字符串不属于显示文案。</t>
  </si>
  <si>
    <t>osd.94ce0da3ab2c</t>
  </si>
  <si>
    <t>src/components/locations/OsmMiniMap.tsx:172</t>
  </si>
  <si>
    <t>Tailwind 样式类名或组件布局字符串不属于显示文案。</t>
  </si>
  <si>
    <t>OSD-7EFD3F76</t>
  </si>
  <si>
    <t>absolute font-bold</t>
  </si>
  <si>
    <t>打印报表与制作文档；固定表头优先使用简短、专业的片场译名。 Tailwind 样式类名或组件布局字符串不属于显示文案。</t>
  </si>
  <si>
    <t>osd.7efd3f768fb4</t>
  </si>
  <si>
    <t>src/components/reports/ScriptSidesPrintView.tsx:71
src/components/reports/ScriptSidesPrintView.tsx:75</t>
  </si>
  <si>
    <t>OSD-62E7F90A</t>
  </si>
  <si>
    <t>absolute font-bold opacity-70</t>
  </si>
  <si>
    <t>剧本与镜位标注；保留剧本格式标记，场次、场景标题行与表演提示分开处理。 Tailwind 样式类名或组件布局字符串不属于显示文案。</t>
  </si>
  <si>
    <t>osd.62e7f90a835b</t>
  </si>
  <si>
    <t>src/components/script/LinedScriptPage.tsx:487
src/components/script/LinedScriptPage.tsx:490</t>
  </si>
  <si>
    <t>OSD-7ABEA346</t>
  </si>
  <si>
    <t>absolute font-bold select-none</t>
  </si>
  <si>
    <t>osd.7abea34693ac</t>
  </si>
  <si>
    <t>src/components/script/LinedScriptPage.tsx:465</t>
  </si>
  <si>
    <t>OSD-F234CFD9</t>
  </si>
  <si>
    <t>absolute font-semibold whitespace-nowrap pointer-events-none</t>
  </si>
  <si>
    <t>osd.f234cfd9bd34</t>
  </si>
  <si>
    <t>src/components/script/LinedScriptPage.tsx:659</t>
  </si>
  <si>
    <t>OSD-09541995</t>
  </si>
  <si>
    <t>absolute inset-0 opacity-0 cursor-pointer</t>
  </si>
  <si>
    <t>摄影机、灯光、元素属性与制作参数面板；优先采用摄影和灯光专业术语。 Tailwind 样式类名或组件布局字符串不属于显示文案。</t>
  </si>
  <si>
    <t>osd.095419958e81</t>
  </si>
  <si>
    <t>components/inspector, components/script</t>
  </si>
  <si>
    <t>src/components/inspector/elements/LightInspector.tsx:178
src/components/inspector/elements/LightInspector.tsx:960
src/components/inspector/shared/InspectorPrimitives.tsx:435
src/components/script/ScriptHighlightBar.tsx:75
src/components/script/ScriptReportsPanel.tsx:203</t>
  </si>
  <si>
    <t>OSD-B3A55395</t>
  </si>
  <si>
    <t>absolute inset-0 pointer-events-none</t>
  </si>
  <si>
    <t>osd.b3a55395971c</t>
  </si>
  <si>
    <t>src/components/script/LinedScriptPage.tsx:602</t>
  </si>
  <si>
    <t>OSD-919224E5</t>
  </si>
  <si>
    <t>absolute inset-0 pointer-events-none flex items-center justify-center z-20</t>
  </si>
  <si>
    <t>取景器模拟；保留画幅、安全框、焦距和摄影机参数符号。 Tailwind 样式类名或组件布局字符串不属于显示文案。</t>
  </si>
  <si>
    <t>osd.919224e5ad2e</t>
  </si>
  <si>
    <t>src/components/viewfinder/ViewfinderModal.tsx:797</t>
  </si>
  <si>
    <t>OSD-59451020</t>
  </si>
  <si>
    <t>absolute inset-0 whitespace-pre-wrap break-words pointer-events-none</t>
  </si>
  <si>
    <t>osd.59451020c5ab</t>
  </si>
  <si>
    <t>src/components/script/LinedScriptPage.tsx:518
src/components/script/LinedScriptPage.tsx:542
src/components/script/LinedScriptPage.tsx:569
src/components/script/LinedScriptPage.tsx:589</t>
  </si>
  <si>
    <t>OSD-95788958</t>
  </si>
  <si>
    <t>absolute top-12 left-4 z-30 pointer-events-none</t>
  </si>
  <si>
    <t>osd.957889589121</t>
  </si>
  <si>
    <t>src/components/viewfinder/ViewfinderModal.tsx:957</t>
  </si>
  <si>
    <t>OSD-8587CCB1</t>
  </si>
  <si>
    <t>accepts an empty value when the caller does not require one</t>
  </si>
  <si>
    <t>当调用者不需要时接受空值</t>
  </si>
  <si>
    <t>osd.8587ccb1f5a2</t>
  </si>
  <si>
    <t>components/dialog</t>
  </si>
  <si>
    <t>src/components/dialog/DialogProvider.test.tsx:205</t>
  </si>
  <si>
    <t>OSD-6CEC8D5A</t>
  </si>
  <si>
    <t>Access / load-in</t>
  </si>
  <si>
    <t>访问/加载</t>
  </si>
  <si>
    <t>osd.6cec8d5a96aa</t>
  </si>
  <si>
    <t>src/components/locations/LocationScoutSection.tsx:22</t>
  </si>
  <si>
    <t>OSD-94211DAF</t>
  </si>
  <si>
    <t>Accessory Name *</t>
  </si>
  <si>
    <t>配件名称</t>
  </si>
  <si>
    <t>osd.94211dafc8fe</t>
  </si>
  <si>
    <t>src/components/equipment/PackageItemModal.tsx:129</t>
  </si>
  <si>
    <t>OSD-B074A5FE</t>
  </si>
  <si>
    <t>Accidents / injuries</t>
  </si>
  <si>
    <t>事故/伤害</t>
  </si>
  <si>
    <t>osd.b074a5fe47bb</t>
  </si>
  <si>
    <t>src/components/schedule/ProductionReportView.tsx:22
src/components/schedule/ProductionReportView.tsx:145</t>
  </si>
  <si>
    <t>OSD-08E90066</t>
  </si>
  <si>
    <t>Accidents / injuries:</t>
  </si>
  <si>
    <t>事故/受伤</t>
  </si>
  <si>
    <t>osd.08e9006662a3</t>
  </si>
  <si>
    <t>src/components/reports/DailyProgressPrintView.tsx:354</t>
  </si>
  <si>
    <t>OSD-56562F8E</t>
  </si>
  <si>
    <t>across ${groups.length} areas</t>
  </si>
  <si>
    <t>跨 ${groups.length} 区域</t>
  </si>
  <si>
    <t>osd.56562f8ed1de</t>
  </si>
  <si>
    <t>src/components/common/UsageList.tsx:48</t>
  </si>
  <si>
    <t>groups.length</t>
  </si>
  <si>
    <t>OSD-C7A1072B</t>
  </si>
  <si>
    <t>Action description...</t>
  </si>
  <si>
    <t>动作说明</t>
  </si>
  <si>
    <t>osd.c7a1072b9c5f</t>
  </si>
  <si>
    <t>src/components/script/ScriptPanel.tsx:1909</t>
  </si>
  <si>
    <t>OSD-1DAA4CDC</t>
  </si>
  <si>
    <t>Actor "${element.name}" references missing script character "${element.characterId}".</t>
  </si>
  <si>
    <t>演员“${element.name}”引用了缺失的脚本字符“${element.characterId}</t>
  </si>
  <si>
    <t>osd.1daa4cdcf937</t>
  </si>
  <si>
    <t>src/domain/validation/project.ts:185</t>
  </si>
  <si>
    <t>element.name, element.characterId</t>
  </si>
  <si>
    <t>OSD-623EE407</t>
  </si>
  <si>
    <t>Actor / Talent</t>
  </si>
  <si>
    <t>演员/才艺</t>
  </si>
  <si>
    <t>osd.623ee4071956</t>
  </si>
  <si>
    <t>src/components/toolbar/LeftToolbar.tsx:199
src/components/toolbar/QuickAssetSearch.tsx:348</t>
  </si>
  <si>
    <t>OSD-1452191C</t>
  </si>
  <si>
    <t>Actor Action / Dialogue Notes</t>
  </si>
  <si>
    <t>演员动作/对话笔记</t>
  </si>
  <si>
    <t>osd.1452191cd549</t>
  </si>
  <si>
    <t>src/components/inspector/elements/ActorInspector.tsx:171</t>
  </si>
  <si>
    <t>OSD-111DAB14</t>
  </si>
  <si>
    <t>Actor labels</t>
  </si>
  <si>
    <t>演员标签</t>
  </si>
  <si>
    <t>osd.111dab146ca8</t>
  </si>
  <si>
    <t>src/components/inspector/InspectorPanel.tsx:1179</t>
  </si>
  <si>
    <t>OSD-CEF4782F</t>
  </si>
  <si>
    <t>actor talent character person performer subject cast extra blocking</t>
  </si>
  <si>
    <t>演员才华、人物、表演者、主题、演员阵容、额外封锁</t>
  </si>
  <si>
    <t>osd.cef4782f6bd5</t>
  </si>
  <si>
    <t>src/components/toolbar/QuickAssetSearch.tsx:350</t>
  </si>
  <si>
    <t>OSD-1DB25AC2</t>
  </si>
  <si>
    <t>actor-path pointer-events-none</t>
  </si>
  <si>
    <t>参与者路径指针事件-无</t>
  </si>
  <si>
    <t>osd.1db25ac2da7d</t>
  </si>
  <si>
    <t>src/components/canvas/ActorElementView.tsx:83</t>
  </si>
  <si>
    <t>OSD-6A81004A</t>
  </si>
  <si>
    <t>actor-waypoint-handles pointer-events-auto</t>
  </si>
  <si>
    <t>参与者-路点-处理指针事件-自动</t>
  </si>
  <si>
    <t>osd.6a81004a97dc</t>
  </si>
  <si>
    <t>src/components/canvas/ActorElementView.tsx:308</t>
  </si>
  <si>
    <t>OSD-58D93C19</t>
  </si>
  <si>
    <t>actor-waypoint-handles pointer-events-none</t>
  </si>
  <si>
    <t>参与者-路点-处理指针事件-无</t>
  </si>
  <si>
    <t>osd.58d93c19ac51</t>
  </si>
  <si>
    <t>OSD-31A3B980</t>
  </si>
  <si>
    <t>actorinspector.character-stance</t>
  </si>
  <si>
    <t>摄影机、灯光、元素属性与制作参数面板；优先采用摄影和灯光专业术语。 字段标识或稳定键。</t>
  </si>
  <si>
    <t>osd.31a3b9806ed6</t>
  </si>
  <si>
    <t>src/components/inspector/elements/ActorInspector.tsx:70</t>
  </si>
  <si>
    <t>字段标识或稳定键。</t>
  </si>
  <si>
    <t>OSD-A9590339</t>
  </si>
  <si>
    <t>actorinspector.speech-by-beat</t>
  </si>
  <si>
    <t>osd.a95903396245</t>
  </si>
  <si>
    <t>src/components/inspector/elements/ActorInspector.tsx:185</t>
  </si>
  <si>
    <t>OSD-2A70580F</t>
  </si>
  <si>
    <t>actorinspector.waypoints-trajectory</t>
  </si>
  <si>
    <t>osd.2a70580ff6dd</t>
  </si>
  <si>
    <t>src/components/inspector/elements/ActorInspector.tsx:291</t>
  </si>
  <si>
    <t>OSD-5EA0E2EF</t>
  </si>
  <si>
    <t>Actors &amp; Blocking (</t>
  </si>
  <si>
    <t>演员和封锁</t>
  </si>
  <si>
    <t>osd.5ea0e2efe27b</t>
  </si>
  <si>
    <t>src/components/export/PrintableShotPlan.tsx:1878</t>
  </si>
  <si>
    <t>OSD-BCBBCB85</t>
  </si>
  <si>
    <t>Actors &amp; Talent</t>
  </si>
  <si>
    <t>演员与人才</t>
  </si>
  <si>
    <t>osd.bcbbcb85cce1</t>
  </si>
  <si>
    <t>src/components/toolbar/TopNavbar.tsx:14</t>
  </si>
  <si>
    <t>OSD-6DFE4618</t>
  </si>
  <si>
    <t>Acts as an ambient daylight portal on the floor plan and camera coverage preview.</t>
  </si>
  <si>
    <t>充当平面图和摄影机覆盖预览上的环境日光入口</t>
  </si>
  <si>
    <t>osd.6dfe4618434f</t>
  </si>
  <si>
    <t>src/components/inspector/elements/WindowInspector.tsx:62</t>
  </si>
  <si>
    <t>OSD-8FC60FF8</t>
  </si>
  <si>
    <t>Add “${input.event.title}” to the calendar</t>
  </si>
  <si>
    <t>添加“${input.event.title}” 至 calendar</t>
  </si>
  <si>
    <t>osd.8fc60ff84adb</t>
  </si>
  <si>
    <t>src/domain/commands/schedule.ts:107</t>
  </si>
  <si>
    <t>input.event.title</t>
  </si>
  <si>
    <t>OSD-BDFFFD89</t>
  </si>
  <si>
    <t>Add ${input.day.name}</t>
  </si>
  <si>
    <t>添加${input.day.name}</t>
  </si>
  <si>
    <t>osd.bdfffd89ca5d</t>
  </si>
  <si>
    <t>src/domain/commands/schedule.ts:29</t>
  </si>
  <si>
    <t>input.day.name</t>
  </si>
  <si>
    <t>OSD-E8A801D5</t>
  </si>
  <si>
    <t>Add ${input.setups.length} setups from the script</t>
  </si>
  <si>
    <t>添加${input.setups.length} setups 从剧本</t>
  </si>
  <si>
    <t>osd.e8a801d5642e</t>
  </si>
  <si>
    <t>src/domain/commands/breakdown.ts:62</t>
  </si>
  <si>
    <t>input.setups.length</t>
  </si>
  <si>
    <t>OSD-4B301804</t>
  </si>
  <si>
    <t>Add ${location.name || 'location'}</t>
  </si>
  <si>
    <t>添加${location.name || 'location'}</t>
  </si>
  <si>
    <t>osd.4b301804c85f</t>
  </si>
  <si>
    <t>src/components/locations/LocationsPanel.tsx:128</t>
  </si>
  <si>
    <t>location.name || 'location'</t>
  </si>
  <si>
    <t>OSD-D5FA1F82</t>
  </si>
  <si>
    <t>Add ${name} to the breakdown</t>
  </si>
  <si>
    <t>添加${name} 至剧本拆解</t>
  </si>
  <si>
    <t>osd.d5fa1f82751b</t>
  </si>
  <si>
    <t>src/components/script/BreakdownElementsPanel.tsx:70</t>
  </si>
  <si>
    <t>name</t>
  </si>
  <si>
    <t>OSD-A7D85FD3</t>
  </si>
  <si>
    <t>Add ${names.length} locations</t>
  </si>
  <si>
    <t>添加${names.length} 地点</t>
  </si>
  <si>
    <t>osd.a7d85fd38d0a</t>
  </si>
  <si>
    <t>src/components/script/ScriptPanel.tsx:673</t>
  </si>
  <si>
    <t>names.length</t>
  </si>
  <si>
    <t>OSD-24803D92</t>
  </si>
  <si>
    <t>Add ${pkgPreset.name} to ${item.name} (${pkgPreset.specs})</t>
  </si>
  <si>
    <t>添加${pkgPreset.name} 至 ${item.name} (${pkgPreset.specs})</t>
  </si>
  <si>
    <t>osd.24803d92b546</t>
  </si>
  <si>
    <t>src/components/equipment/EquipmentPanel.tsx:1675</t>
  </si>
  <si>
    <t>pkgPreset.name, item.name, pkgPreset.specs</t>
  </si>
  <si>
    <t>OSD-F34244DF</t>
  </si>
  <si>
    <t>Add a callout note with a leader line to this element</t>
  </si>
  <si>
    <t>添加callout 备注带有 leader 行至此元素</t>
  </si>
  <si>
    <t>osd.f34244df03f7</t>
  </si>
  <si>
    <t>src/components/canvas/ElementContextMenu.tsx:199</t>
  </si>
  <si>
    <t>OSD-80E42608</t>
  </si>
  <si>
    <t>Add a camera to your scene setup to view the simulated optical viewfinder.</t>
  </si>
  <si>
    <t>添加摄影机至 your 场次机位设置至视图 simulated optical viewfinder</t>
  </si>
  <si>
    <t>取景器模拟；保留画幅、安全框、焦距和摄影机参数符号。 句子已生成中文初稿，但仍有较多未译词；请重点核对专业含义。 当前仍待逐条确认。</t>
  </si>
  <si>
    <t>osd.80e4260821ef</t>
  </si>
  <si>
    <t>src/components/viewfinder/ViewfinderModal.tsx:203</t>
  </si>
  <si>
    <t>OSD-750A77C2</t>
  </si>
  <si>
    <t>Add a catalogue fixture as a load on ${displayName}</t>
  </si>
  <si>
    <t>添加catalogue 灯具为负载在 ${displayName}</t>
  </si>
  <si>
    <t>灯光吊挂与结构安全；桁架、吊点、电机和额定负载采用技术术语。 完整句已由翻译服务生成；专业术语已按项目术语表校正。 当前仍待逐条确认。</t>
  </si>
  <si>
    <t>osd.750a77c203b7</t>
  </si>
  <si>
    <t>src/components/rigging/RiggingPanel.tsx:799</t>
  </si>
  <si>
    <t>displayName</t>
  </si>
  <si>
    <t>OSD-FE53E435</t>
  </si>
  <si>
    <t>Add a frame — also adds the shot to the list and its camera to the floor plan</t>
  </si>
  <si>
    <t>添加frame — also adds the shot to the list and its camera to the 拍摄平面图</t>
  </si>
  <si>
    <t>故事板与取景画面；景别、机位高度和摄影机运动沿用摄影术语。 句子已生成中文初稿，但仍有较多未译词；请重点核对专业含义。 当前仍待逐条确认。</t>
  </si>
  <si>
    <t>osd.fe53e435ffa5</t>
  </si>
  <si>
    <t>src/components/storyboard/StoryboardPanel.tsx:295</t>
  </si>
  <si>
    <t>OSD-77F2D752</t>
  </si>
  <si>
    <t>Add a generator or house supply, then circuits and the lights on the plan, to see the load per phase before anything trips.</t>
  </si>
  <si>
    <t>添加发电机或现场建筑供电, then circuits 和 lights 在方案, 至 see 负载每相之前 anything trips</t>
  </si>
  <si>
    <t>电力与配电；相、回路、负载、余量等采用现场电气术语。 句子已生成中文初稿，但仍有较多未译词；请重点核对专业含义。 当前仍待逐条确认。</t>
  </si>
  <si>
    <t>osd.77f2d7521a8c</t>
  </si>
  <si>
    <t>src/components/power/PowerPanel.tsx:546</t>
  </si>
  <si>
    <t>OSD-423FB7A0</t>
  </si>
  <si>
    <t>Add a light from the plan as a load on ${displayName}</t>
  </si>
  <si>
    <t>添加灯光从方案为负载在 ${displayName}</t>
  </si>
  <si>
    <t>osd.423fb7a07545</t>
  </si>
  <si>
    <t>src/components/rigging/RiggingPanel.tsx:767</t>
  </si>
  <si>
    <t>OSD-8EE37527</t>
  </si>
  <si>
    <t>Add a location</t>
  </si>
  <si>
    <t>添加地点</t>
  </si>
  <si>
    <t>osd.8ee375276574</t>
  </si>
  <si>
    <t>src/components/locations/LocationsPanel.tsx:351</t>
  </si>
  <si>
    <t>OSD-4F9FEB6C</t>
  </si>
  <si>
    <t>Add a milestone above or your first shooting day — both appear here as draggable clips.</t>
  </si>
  <si>
    <t>添加milestone above or your 第一个拍摄日 — both appear here as draggable clips</t>
  </si>
  <si>
    <t>osd.4f9feb6cb9ee</t>
  </si>
  <si>
    <t>src/components/schedule/TimelineCalendar.tsx:237</t>
  </si>
  <si>
    <t>OSD-9BE66799</t>
  </si>
  <si>
    <t>Add a new Camera on Floor Plan &amp; Shot in List</t>
  </si>
  <si>
    <t>新建Camera on 拍摄平面图 &amp; Shot in List</t>
  </si>
  <si>
    <t>osd.9be66799615e</t>
  </si>
  <si>
    <t>src/components/shotlist/ShotListPanel.tsx:572</t>
  </si>
  <si>
    <t>OSD-A51FC0B7</t>
  </si>
  <si>
    <t>Add a new scene directly after this omitted one</t>
  </si>
  <si>
    <t>新建场次 directly after 此 omitted one</t>
  </si>
  <si>
    <t>剧本与镜位标注；保留剧本格式标记，场次、场景标题行与表演提示分开处理。 句子已生成中文初稿，但仍有较多未译词；请重点核对专业含义。 当前仍待逐条确认。</t>
  </si>
  <si>
    <t>osd.a51fc0b7056b</t>
  </si>
  <si>
    <t>src/components/script/ScriptPanel.tsx:1745</t>
  </si>
  <si>
    <t>OSD-F9EE6283</t>
  </si>
  <si>
    <t>Add a note</t>
  </si>
  <si>
    <t>添加备注</t>
  </si>
  <si>
    <t>osd.f9ee6283d03d</t>
  </si>
  <si>
    <t>components/dialog, components/toolbar</t>
  </si>
  <si>
    <t>src/components/dialog/DialogProvider.test.tsx:67
src/components/toolbar/TopNavbar.tsx:1032</t>
  </si>
  <si>
    <t>OSD-5106E22A</t>
  </si>
  <si>
    <t>Add a pick-up row</t>
  </si>
  <si>
    <t>添加pick-up row</t>
  </si>
  <si>
    <t>osd.5106e22a82f8</t>
  </si>
  <si>
    <t>src/components/schedule/CallSheetWorkspace.tsx:656</t>
  </si>
  <si>
    <t>OSD-884A4056</t>
  </si>
  <si>
    <t>Add a power source</t>
  </si>
  <si>
    <t>添加电源</t>
  </si>
  <si>
    <t>电力与配电；相、回路、负载、余量等采用现场电气术语。 已匹配当前中文界面词典或明确的专业标签译名。 当前仍待逐条确认。</t>
  </si>
  <si>
    <t>osd.884a40566354</t>
  </si>
  <si>
    <t>src/components/power/PowerPanel.tsx:544</t>
  </si>
  <si>
    <t>OSD-6F249BA5</t>
  </si>
  <si>
    <t>Add a power source first</t>
  </si>
  <si>
    <t>添加电源 first</t>
  </si>
  <si>
    <t>osd.6f249ba5eac0</t>
  </si>
  <si>
    <t>src/components/power/PowerPanel.tsx:706</t>
  </si>
  <si>
    <t>OSD-EE95BDE1</t>
  </si>
  <si>
    <t>Add a separate unplanned shot after ${numberLabel(entry.sceneNumber, entry.shotNumber)}</t>
  </si>
  <si>
    <t>添加separate unplanned 镜头 after ${numberLabel(entry.sceneNumber, entry.shotNumber)}</t>
  </si>
  <si>
    <t>场记与连续性记录；Take 使用“条次”，Good take 使用“可用条次”。 完整句已由翻译服务生成；专业术语已按项目术语表校正。 当前仍待逐条确认。</t>
  </si>
  <si>
    <t>osd.ee95bde19768</t>
  </si>
  <si>
    <t>src/components/continuity/ContinuityPanel.tsx:398</t>
  </si>
  <si>
    <t>numberLabel(entry.sceneNumber, entry.shotNumber)</t>
  </si>
  <si>
    <t>OSD-DC16E3E4</t>
  </si>
  <si>
    <t>Add a storyboard frame for beat ${wp.beat}</t>
  </si>
  <si>
    <t>添加故事板画幅 beat ${wp.beat}</t>
  </si>
  <si>
    <t>osd.dc16e3e41f17</t>
  </si>
  <si>
    <t>src/components/inspector/shared/InspectorPrimitives.tsx:560</t>
  </si>
  <si>
    <t>wp.beat</t>
  </si>
  <si>
    <t>OSD-089ABD6A</t>
  </si>
  <si>
    <t>Add a strip to ${dayName}</t>
  </si>
  <si>
    <t>添加strip 至 ${dayName}</t>
  </si>
  <si>
    <t>osd.089abd6a759f</t>
  </si>
  <si>
    <t>src/domain/commands/schedule.ts:80</t>
  </si>
  <si>
    <t>dayName</t>
  </si>
  <si>
    <t>OSD-CC5575A3</t>
  </si>
  <si>
    <t>Add a task…</t>
  </si>
  <si>
    <t>添加任务…</t>
  </si>
  <si>
    <t>osd.cc5575a3e495</t>
  </si>
  <si>
    <t>src/components/tasks/TaskBoardPanel.tsx:511</t>
  </si>
  <si>
    <t>OSD-E8BAC253</t>
  </si>
  <si>
    <t>Add a truss profile first</t>
  </si>
  <si>
    <t>添加桁架配置第一</t>
  </si>
  <si>
    <t>osd.e8bac2533fc1</t>
  </si>
  <si>
    <t>src/components/rigging/RiggingPanel.tsx:651</t>
  </si>
  <si>
    <t>OSD-E971AA4E</t>
  </si>
  <si>
    <t>Add a waypoint to this camera to board the move beat by beat.</t>
  </si>
  <si>
    <t>添加waypoint 至此摄影机至看板移动 beat 由 beat</t>
  </si>
  <si>
    <t>osd.e971aa4e99ba</t>
  </si>
  <si>
    <t>src/components/inspector/elements/CameraInspector.tsx:527</t>
  </si>
  <si>
    <t>OSD-FA5329BB</t>
  </si>
  <si>
    <t>Add Actor Waypoint</t>
  </si>
  <si>
    <t>添加演员 Waypoint</t>
  </si>
  <si>
    <t>osd.fa5329bb5d24</t>
  </si>
  <si>
    <t>src/components/canvas/ActorElementView.tsx:255</t>
  </si>
  <si>
    <t>OSD-DB4B0C7A</t>
  </si>
  <si>
    <t>Add actor waypoint (Beat ${nextBeat})</t>
  </si>
  <si>
    <t>添加演员 waypoint (Beat ${nextBeat})</t>
  </si>
  <si>
    <t>osd.db4b0c7aa856</t>
  </si>
  <si>
    <t>src/components/inspector/elements/ActorInspector.tsx:299</t>
  </si>
  <si>
    <t>nextBeat</t>
  </si>
  <si>
    <t>OSD-E739A0D2</t>
  </si>
  <si>
    <t>Add an element the script does not mention…</t>
  </si>
  <si>
    <t>添加元素剧本 does not mention…</t>
  </si>
  <si>
    <t>osd.e739a0d2500c</t>
  </si>
  <si>
    <t>src/components/script/BreakdownElementsPanel.tsx:104</t>
  </si>
  <si>
    <t>OSD-10C6C897</t>
  </si>
  <si>
    <t>Add an individual call</t>
  </si>
  <si>
    <t>添加individual 集合</t>
  </si>
  <si>
    <t>osd.10c6c89741d9</t>
  </si>
  <si>
    <t>src/components/schedule/CallSheetWorkspace.tsx:594</t>
  </si>
  <si>
    <t>OSD-3398BD1C</t>
  </si>
  <si>
    <t>Add an unplanned shot to scene ${setup.sceneNumber || setup.name}</t>
  </si>
  <si>
    <t>添加unplanned 镜头至场次 ${setup.sceneNumber || setup.name}</t>
  </si>
  <si>
    <t>osd.3398bd1c7e85</t>
  </si>
  <si>
    <t>src/components/continuity/ContinuityPanel.tsx:636</t>
  </si>
  <si>
    <t>setup.sceneNumber || setup.name</t>
  </si>
  <si>
    <t>OSD-24E45BAC</t>
  </si>
  <si>
    <t>Add Annotation</t>
  </si>
  <si>
    <t>添加注释</t>
  </si>
  <si>
    <t>osd.24e45bac7f4d</t>
  </si>
  <si>
    <t>components/canvas, components/inspector</t>
  </si>
  <si>
    <t>src/components/canvas/ElementContextMenu.tsx:203
src/components/inspector/elements/AnnotationInspector.tsx:349</t>
  </si>
  <si>
    <t>OSD-B9A3FBF3</t>
  </si>
  <si>
    <t>Add AV Shot</t>
  </si>
  <si>
    <t>添加AV 镜头</t>
  </si>
  <si>
    <t>osd.b9a3fbf3dc35</t>
  </si>
  <si>
    <t>src/components/script/AVScriptView.tsx:146</t>
  </si>
  <si>
    <t>OSD-5B98A398</t>
  </si>
  <si>
    <t>Add batteries, media cards, monitor, or custom gear directly to ${item.name}</t>
  </si>
  <si>
    <t>添加电池, 媒体存储卡, monitor, 或自定义器材 directly 至 ${item.name}</t>
  </si>
  <si>
    <t>osd.5b98a3982067</t>
  </si>
  <si>
    <t>src/components/equipment/EquipmentPanel.tsx:1312</t>
  </si>
  <si>
    <t>OSD-3066C285</t>
  </si>
  <si>
    <t>Add beat</t>
  </si>
  <si>
    <t>添加节拍</t>
  </si>
  <si>
    <t>osd.3066c285ed08</t>
  </si>
  <si>
    <t>src/components/timeline/TimelineBar.tsx:227</t>
  </si>
  <si>
    <t>OSD-B3383D5D</t>
  </si>
  <si>
    <t>Add by image URL (referenced, not downloaded — attribution preserved)</t>
  </si>
  <si>
    <t>添加由图像 URL (referenced, not downloaded — attribution preserved)</t>
  </si>
  <si>
    <t>osd.b3383d5d633c</t>
  </si>
  <si>
    <t>src/components/moodboard/MoodBoardPanel.tsx:792</t>
  </si>
  <si>
    <t>OSD-DBE791B1</t>
  </si>
  <si>
    <t>Add camera</t>
  </si>
  <si>
    <t>添加摄影机</t>
  </si>
  <si>
    <t>osd.dbe791b189cc</t>
  </si>
  <si>
    <t>src/components/toolbar/QuickAssetSearch.tsx:554</t>
  </si>
  <si>
    <t>OSD-E9485179</t>
  </si>
  <si>
    <t>Add camera movement waypoint (Beat ${nextBeat})</t>
  </si>
  <si>
    <t>添加摄影机运动 waypoint (Beat ${nextBeat})</t>
  </si>
  <si>
    <t>osd.e94851796f51</t>
  </si>
  <si>
    <t>src/components/inspector/elements/CameraInspector.tsx:462</t>
  </si>
  <si>
    <t>OSD-A80FB8B0</t>
  </si>
  <si>
    <t>Add Camera Waypoint</t>
  </si>
  <si>
    <t>添加摄影机 Waypoint</t>
  </si>
  <si>
    <t>osd.a80fb8b0c79a</t>
  </si>
  <si>
    <t>src/components/canvas/CameraElementView.tsx:394</t>
  </si>
  <si>
    <t>OSD-F5C74410</t>
  </si>
  <si>
    <t>Add cameras, lights, or props on the floor plan, or click “Add Gear” / “Fast Add” to attach batteries, cables, and production supplies.</t>
  </si>
  <si>
    <t>添加cameras, lights, or props on the 拍摄平面图, or click “Add Gear” / “Fast Add” to attach batteries, cables, and production supplies</t>
  </si>
  <si>
    <t>器材清单与器材包；品牌、型号和协议保留英文，职责与器材类别使用行业译名。 句子已生成中文初稿，但仍有较多未译词；请重点核对专业含义。 当前仍待逐条确认。</t>
  </si>
  <si>
    <t>osd.f5c744104beb</t>
  </si>
  <si>
    <t>src/components/equipment/EquipmentPanel.tsx:1139</t>
  </si>
  <si>
    <t>OSD-D19DFB4D</t>
  </si>
  <si>
    <t>Add cases, carts and vehicles above, then pack the scene's gear into them to get weights, volumes and a load list per day.</t>
  </si>
  <si>
    <t>添加cases, carts 和 vehicles above, then pack 场次's 器材到 them 至 get weights, volumes 和负载 list 每日</t>
  </si>
  <si>
    <t>器材运输与包装；Pickup 在运输语境中译为“接送”，不译为补拍。 句子已生成中文初稿，但仍有较多未译词；请重点核对专业含义。 当前仍待逐条确认。</t>
  </si>
  <si>
    <t>osd.d19dfb4d4c7f</t>
  </si>
  <si>
    <t>src/components/logistics/LogisticsPanel.tsx:986</t>
  </si>
  <si>
    <t>OSD-5B352F4B</t>
  </si>
  <si>
    <t>Add checklist item</t>
  </si>
  <si>
    <t>添加checklist 项目</t>
  </si>
  <si>
    <t>osd.5b352f4b9cdf</t>
  </si>
  <si>
    <t>src/components/tasks/TaskBoardPanel.tsx:183
src/components/tasks/TaskBoardPanel.tsx:184</t>
  </si>
  <si>
    <t>OSD-55A183AA</t>
  </si>
  <si>
    <t>Add checklist item…</t>
  </si>
  <si>
    <t>添加checklist 项目…</t>
  </si>
  <si>
    <t>osd.55a183aa00fb</t>
  </si>
  <si>
    <t>src/components/tasks/TaskBoardPanel.tsx:178</t>
  </si>
  <si>
    <t>OSD-5DB55079</t>
  </si>
  <si>
    <t>Add circuit</t>
  </si>
  <si>
    <t>添加回路</t>
  </si>
  <si>
    <t>osd.5db55079ff96</t>
  </si>
  <si>
    <t>OSD-80358A30</t>
  </si>
  <si>
    <t>Add consumer</t>
  </si>
  <si>
    <t>添加用电设备</t>
  </si>
  <si>
    <t>osd.80358a30e7d3</t>
  </si>
  <si>
    <t>src/components/power/PowerPanel.tsx:853</t>
  </si>
  <si>
    <t>OSD-C2C04166</t>
  </si>
  <si>
    <t>Add container</t>
  </si>
  <si>
    <t>添加容器</t>
  </si>
  <si>
    <t>osd.c2c04166ea33</t>
  </si>
  <si>
    <t>src/components/logistics/LogisticsPanel.tsx:976
src/components/logistics/LogisticsPanel.tsx:977</t>
  </si>
  <si>
    <t>OSD-8CD4CCA5</t>
  </si>
  <si>
    <t>add create camera floor plan</t>
  </si>
  <si>
    <t>添加create camera 拍摄平面图</t>
  </si>
  <si>
    <t>osd.8cd4cca5aa54</t>
  </si>
  <si>
    <t>OSD-EE35FAB9</t>
  </si>
  <si>
    <t>Add crew and cast on the Crew tab first — a call has to name who it is for.</t>
  </si>
  <si>
    <t>添加剧组和演员在剧组 tab 第一 — 集合有至名称 who it</t>
  </si>
  <si>
    <t>osd.ee35fab95c79</t>
  </si>
  <si>
    <t>src/components/schedule/CallSheetWorkspace.tsx:584</t>
  </si>
  <si>
    <t>OSD-3F02258E</t>
  </si>
  <si>
    <t>Add crew and cast on the Crew tab first — a pick-up has to name who is collected.</t>
  </si>
  <si>
    <t>添加剧组和演员在剧组 tab 第一 — pick-up 有至名称 who collected</t>
  </si>
  <si>
    <t>osd.3f02258ef4a9</t>
  </si>
  <si>
    <t>src/components/schedule/CallSheetWorkspace.tsx:650</t>
  </si>
  <si>
    <t>OSD-D95FFF5E</t>
  </si>
  <si>
    <t>Add crew first to add pick-ups</t>
  </si>
  <si>
    <t>添加剧组第一至 add pick-ups</t>
  </si>
  <si>
    <t>osd.d95fff5e2302</t>
  </si>
  <si>
    <t>OSD-84E6140E</t>
  </si>
  <si>
    <t>Add crew first to set calls</t>
  </si>
  <si>
    <t>添加剧组第一至设置 calls</t>
  </si>
  <si>
    <t>osd.84e6140ee439</t>
  </si>
  <si>
    <t>OSD-0195EACE</t>
  </si>
  <si>
    <t>Add crew on the Crew tab to assign tasks to them.</t>
  </si>
  <si>
    <t>添加剧组在剧组 tab 至 assign tasks 至 them</t>
  </si>
  <si>
    <t>osd.0195eacea16c</t>
  </si>
  <si>
    <t>src/components/tasks/TaskBoardPanel.tsx:118</t>
  </si>
  <si>
    <t>OSD-7A720BE0</t>
  </si>
  <si>
    <t>Add crew, cast and vendors here. They flow into call sheets, the crew list and the day-out-of-days automatically.</t>
  </si>
  <si>
    <t>添加剧组, 演员和 vendors here. They flow 到集合 sheets, 剧组 list 和日-out-的-days automatically</t>
  </si>
  <si>
    <t>osd.7a720be056a2</t>
  </si>
  <si>
    <t>src/components/contacts/ContactsPanel.tsx:551</t>
  </si>
  <si>
    <t>OSD-9F077403</t>
  </si>
  <si>
    <t>Add cue</t>
  </si>
  <si>
    <t>添加提示点</t>
  </si>
  <si>
    <t>节目流程与现场执行；使用“提示点”“运行顺序”等现场口径。 完整句已由翻译服务生成；专业术语已按项目术语表校正。 当前仍待逐条确认。</t>
  </si>
  <si>
    <t>osd.9f07740329ff</t>
  </si>
  <si>
    <t>src/components/runofshow/RunOfShowPanel.tsx:453
src/components/runofshow/RunOfShowPanel.tsx:461</t>
  </si>
  <si>
    <t>OSD-E23C5F92</t>
  </si>
  <si>
    <t>Add custom production item</t>
  </si>
  <si>
    <t>添加自定义制作项目</t>
  </si>
  <si>
    <t>osd.e23c5f92b926</t>
  </si>
  <si>
    <t>src/components/equipment/EquipmentPanel.tsx:759</t>
  </si>
  <si>
    <t>OSD-FE79D463</t>
  </si>
  <si>
    <t>Add dates away</t>
  </si>
  <si>
    <t>添加日期</t>
  </si>
  <si>
    <t>osd.fe79d463d62d</t>
  </si>
  <si>
    <t>src/components/contacts/ContactsPanel.tsx:248</t>
  </si>
  <si>
    <t>OSD-01068EF6</t>
  </si>
  <si>
    <t>Add every performer the schedule has working today, with their call time</t>
  </si>
  <si>
    <t>添加每个演员计划有 working 今天, 带有 their 集合时间</t>
  </si>
  <si>
    <t>osd.01068ef621cf</t>
  </si>
  <si>
    <t>src/components/schedule/PerformerTimeReportView.tsx:200</t>
  </si>
  <si>
    <t>OSD-6739A1C2</t>
  </si>
  <si>
    <t>Add First Item</t>
  </si>
  <si>
    <t>添加第一项目</t>
  </si>
  <si>
    <t>osd.6739a1c2cc04</t>
  </si>
  <si>
    <t>src/components/equipment/EquipmentPanel.tsx:1147</t>
  </si>
  <si>
    <t>OSD-2BBA306A</t>
  </si>
  <si>
    <t>Add frame</t>
  </si>
  <si>
    <t>添加画幅</t>
  </si>
  <si>
    <t>osd.2bba306a5f1a</t>
  </si>
  <si>
    <t>src/components/storyboard/StoryboardPanel.tsx:298</t>
  </si>
  <si>
    <t>OSD-DC854841</t>
  </si>
  <si>
    <t>Add from catalogue (${catalogueTotal})</t>
  </si>
  <si>
    <t>添加从 catalogue (${catalogueTotal})</t>
  </si>
  <si>
    <t>osd.dc8548413336</t>
  </si>
  <si>
    <t>src/components/rigging/RiggingPanel.tsx:805</t>
  </si>
  <si>
    <t>catalogueTotal</t>
  </si>
  <si>
    <t>OSD-125FDF6A</t>
  </si>
  <si>
    <t>Add Gear</t>
  </si>
  <si>
    <t>添加器材</t>
  </si>
  <si>
    <t>osd.125fdf6a4035</t>
  </si>
  <si>
    <t>src/components/equipment/EquipmentPanel.tsx:763</t>
  </si>
  <si>
    <t>OSD-AC8EA7A2</t>
  </si>
  <si>
    <t>Add gear to ${item.name}</t>
  </si>
  <si>
    <t>添加器材至 ${item.name}</t>
  </si>
  <si>
    <t>osd.ac8ea7a26e05</t>
  </si>
  <si>
    <t>src/components/equipment/EquipmentPanel.tsx:1313</t>
  </si>
  <si>
    <t>OSD-5632FB9C</t>
  </si>
  <si>
    <t>Add Gear to Camera Package</t>
  </si>
  <si>
    <t>添加器材至摄影机器材包</t>
  </si>
  <si>
    <t>osd.5632fb9ca0a0</t>
  </si>
  <si>
    <t>src/components/equipment/PackageItemModal.tsx:50</t>
  </si>
  <si>
    <t>OSD-8315CDEA</t>
  </si>
  <si>
    <t>Add Gear to Kit</t>
  </si>
  <si>
    <t>添加器材至 Kit</t>
  </si>
  <si>
    <t>osd.8315cdea21d6</t>
  </si>
  <si>
    <t>src/components/equipment/EquipmentPanel.tsx:2115</t>
  </si>
  <si>
    <t>OSD-EBA4618B</t>
  </si>
  <si>
    <t>Add headshot</t>
  </si>
  <si>
    <t>添加爆头</t>
  </si>
  <si>
    <t>osd.eba4618b9b89</t>
  </si>
  <si>
    <t>src/components/contacts/HeadshotField.tsx:83</t>
  </si>
  <si>
    <t>OSD-49DE5B8D</t>
  </si>
  <si>
    <t>Add images</t>
  </si>
  <si>
    <t>添加图像</t>
  </si>
  <si>
    <t>osd.49de5b8db6b9</t>
  </si>
  <si>
    <t>src/components/moodboard/MoodBoardPanel.tsx:872</t>
  </si>
  <si>
    <t>OSD-0A2AD5F4</t>
  </si>
  <si>
    <t>Add images to build the collage.</t>
  </si>
  <si>
    <t>添加图像至 build collage</t>
  </si>
  <si>
    <t>osd.0a2ad5f4ce36</t>
  </si>
  <si>
    <t>src/components/moodboard/MoodboardCollage.tsx:85
src/components/moodboard/MoodboardCollage.tsx:290</t>
  </si>
  <si>
    <t>OSD-4DBA3BE5</t>
  </si>
  <si>
    <t>Add Item</t>
  </si>
  <si>
    <t>添加项目</t>
  </si>
  <si>
    <t>osd.4dba3be550bc</t>
  </si>
  <si>
    <t>src/components/equipment/EquipmentItemModal.tsx:423</t>
  </si>
  <si>
    <t>OSD-ECDC0AC6</t>
  </si>
  <si>
    <t>Add item to ${cat.label}</t>
  </si>
  <si>
    <t>添加项目至 ${cat.label}</t>
  </si>
  <si>
    <t>osd.ecdc0ac697ee</t>
  </si>
  <si>
    <t>src/components/equipment/EquipmentPanel.tsx:2056
src/components/equipment/EquipmentPanel.tsx:2057</t>
  </si>
  <si>
    <t>cat.label</t>
  </si>
  <si>
    <t>OSD-AEABB7F8</t>
  </si>
  <si>
    <t>Add light from plan (${availableLights.length})</t>
  </si>
  <si>
    <t>添加灯光从方案 (${availableLights.length})</t>
  </si>
  <si>
    <t>osd.aeabb7f803fa</t>
  </si>
  <si>
    <t>src/components/rigging/RiggingPanel.tsx:775</t>
  </si>
  <si>
    <t>availableLights.length</t>
  </si>
  <si>
    <t>OSD-A147E4E0</t>
  </si>
  <si>
    <t>Add line</t>
  </si>
  <si>
    <t>添加行</t>
  </si>
  <si>
    <t>osd.a147e4e01e58</t>
  </si>
  <si>
    <t>components/budget, components/schedule</t>
  </si>
  <si>
    <t>src/components/budget/BudgetPanel.tsx:415
src/components/schedule/SchedulePanel.tsx:945</t>
  </si>
  <si>
    <t>OSD-80FB1D44</t>
  </si>
  <si>
    <t>Add location</t>
  </si>
  <si>
    <t>osd.80fb1d443bf8</t>
  </si>
  <si>
    <t>src/components/locations/LocationsPanel.tsx:341
src/components/locations/LocationsPanel.tsx:341</t>
  </si>
  <si>
    <t>OSD-C0FBC72F</t>
  </si>
  <si>
    <t>Add location ${location.name}</t>
  </si>
  <si>
    <t>添加地点 ${location.name}</t>
  </si>
  <si>
    <t>osd.c0fbc72f6f16</t>
  </si>
  <si>
    <t>src/components/locations/SetLocationLink.tsx:41</t>
  </si>
  <si>
    <t>OSD-7F1E7509</t>
  </si>
  <si>
    <t>Add location ${names[0]}</t>
  </si>
  <si>
    <t>添加地点 ${names[0]}</t>
  </si>
  <si>
    <t>osd.7f1e7509c121</t>
  </si>
  <si>
    <t>names[0]</t>
  </si>
  <si>
    <t>OSD-03F90E7C</t>
  </si>
  <si>
    <t>Add movement waypoint</t>
  </si>
  <si>
    <t>添加运动 waypoint</t>
  </si>
  <si>
    <t>osd.03f90e7c0932</t>
  </si>
  <si>
    <t>src/components/canvas/LightingLayer.tsx:460</t>
  </si>
  <si>
    <t>OSD-B7C77A28</t>
  </si>
  <si>
    <t>Add movement waypoint (Beat ${nextBeat})</t>
  </si>
  <si>
    <t>添加运动 waypoint (Beat ${nextBeat})</t>
  </si>
  <si>
    <t>osd.b7c77a28205f</t>
  </si>
  <si>
    <t>src/components/inspector/elements/LightInspector.tsx:1215
src/components/inspector/elements/PropInspector.tsx:213</t>
  </si>
  <si>
    <t>OSD-49C99EA8</t>
  </si>
  <si>
    <t>Add new scene beat / choreography step</t>
  </si>
  <si>
    <t>添加新建场次 beat / choreography step</t>
  </si>
  <si>
    <t>osd.49c99ea88ed9</t>
  </si>
  <si>
    <t>src/components/timeline/TimelineBar.tsx:226</t>
  </si>
  <si>
    <t>OSD-7BAA3405</t>
  </si>
  <si>
    <t>Add Next Shot</t>
  </si>
  <si>
    <t>添加下一步镜头</t>
  </si>
  <si>
    <t>osd.7baa340525d9</t>
  </si>
  <si>
    <t>src/components/script/AVScriptView.tsx:331</t>
  </si>
  <si>
    <t>OSD-757092DB</t>
  </si>
  <si>
    <t>Add note</t>
  </si>
  <si>
    <t>osd.757092db3c4b</t>
  </si>
  <si>
    <t>src/components/dashboard/ReviewNotes.tsx:78</t>
  </si>
  <si>
    <t>OSD-059D28AA</t>
  </si>
  <si>
    <t>Add or remove a cue extension</t>
  </si>
  <si>
    <t>添加或移除提示点 extension</t>
  </si>
  <si>
    <t>osd.059d28aaf8c8</t>
  </si>
  <si>
    <t>src/components/script/ScriptPanel.tsx:1842</t>
  </si>
  <si>
    <t>OSD-1C7B7160</t>
  </si>
  <si>
    <t>Add packed item to ${ownerLabel}</t>
  </si>
  <si>
    <t>添加packed 项目至 ${ownerLabel}</t>
  </si>
  <si>
    <t>osd.1c7b716073b7</t>
  </si>
  <si>
    <t>src/components/logistics/LogisticsPanel.tsx:457
src/components/logistics/LogisticsPanel.tsx:458</t>
  </si>
  <si>
    <t>ownerLabel</t>
  </si>
  <si>
    <t>OSD-C24288C0</t>
  </si>
  <si>
    <t>Add people first — then assign them to the roles above.</t>
  </si>
  <si>
    <t>添加人员第一 — then assign them 至 roles above</t>
  </si>
  <si>
    <t>osd.c24288c0bce9</t>
  </si>
  <si>
    <t>src/components/contacts/ContactsPanel.tsx:522</t>
  </si>
  <si>
    <t>OSD-7ED971B1</t>
  </si>
  <si>
    <t>Add people in the Contacts module to link a site manager, owner or security here.</t>
  </si>
  <si>
    <t>添加人员在 Contacts module 至 link site manager, owner 或 security here</t>
  </si>
  <si>
    <t>拍摄地点与勘景；特指制片场景地点时使用“拍摄地点”。 句子已生成中文初稿，但仍有较多未译词；请重点核对专业含义。 当前仍待逐条确认。</t>
  </si>
  <si>
    <t>osd.7ed971b17653</t>
  </si>
  <si>
    <t>src/components/locations/LocationsPanel.tsx:566</t>
  </si>
  <si>
    <t>OSD-7D8D0659</t>
  </si>
  <si>
    <t>Add people on the Crew tab first</t>
  </si>
  <si>
    <t>添加人员在剧组 tab 第一</t>
  </si>
  <si>
    <t>osd.7d8d0659200f</t>
  </si>
  <si>
    <t>src/components/schedule/CallSheetWorkspace.tsx:594
src/components/schedule/CallSheetWorkspace.tsx:656</t>
  </si>
  <si>
    <t>OSD-3B10561B</t>
  </si>
  <si>
    <t>Add person</t>
  </si>
  <si>
    <t>添加人员</t>
  </si>
  <si>
    <t>osd.3b10561bca10</t>
  </si>
  <si>
    <t>src/components/contacts/ContactsPanel.tsx:459</t>
  </si>
  <si>
    <t>OSD-A5989357</t>
  </si>
  <si>
    <t>Add photos</t>
  </si>
  <si>
    <t>添加照片</t>
  </si>
  <si>
    <t>osd.a59893579b47</t>
  </si>
  <si>
    <t>src/components/locations/LocationScoutSection.tsx:301</t>
  </si>
  <si>
    <t>OSD-D7F1DE47</t>
  </si>
  <si>
    <t>Add power source</t>
  </si>
  <si>
    <t>osd.d7f1de47588b</t>
  </si>
  <si>
    <t>src/components/power/PowerPanel.tsx:558</t>
  </si>
  <si>
    <t>OSD-016998B5</t>
  </si>
  <si>
    <t>Add Production Equipment</t>
  </si>
  <si>
    <t>添加制作器材</t>
  </si>
  <si>
    <t>osd.016998b505b7</t>
  </si>
  <si>
    <t>src/components/equipment/EquipmentItemModal.tsx:67</t>
  </si>
  <si>
    <t>OSD-131CCC13</t>
  </si>
  <si>
    <t>Add rates on the Crew tab</t>
  </si>
  <si>
    <t>添加rates 在剧组 tab</t>
  </si>
  <si>
    <t>osd.131ccc13f497</t>
  </si>
  <si>
    <t>src/components/budget/BudgetPanel.tsx:472</t>
  </si>
  <si>
    <t>OSD-322C803E</t>
  </si>
  <si>
    <t>Add rigging hardware</t>
  </si>
  <si>
    <t>添加灯光吊挂 hardware</t>
  </si>
  <si>
    <t>osd.322c803ee654</t>
  </si>
  <si>
    <t>src/components/rigging/RiggingPanel.tsx:363</t>
  </si>
  <si>
    <t>OSD-3F2C4296</t>
  </si>
  <si>
    <t>Add rigging item</t>
  </si>
  <si>
    <t>添加灯光吊挂项目</t>
  </si>
  <si>
    <t>osd.3f2c429642e9</t>
  </si>
  <si>
    <t>src/components/rigging/RiggingPanel.tsx:955</t>
  </si>
  <si>
    <t>OSD-A267EB39</t>
  </si>
  <si>
    <t>Add rigging item to ${displayName}</t>
  </si>
  <si>
    <t>添加灯光吊挂项目至 ${displayName}</t>
  </si>
  <si>
    <t>osd.a267eb39bc09</t>
  </si>
  <si>
    <t>src/components/rigging/RiggingPanel.tsx:956</t>
  </si>
  <si>
    <t>OSD-680A2682</t>
  </si>
  <si>
    <t>Add Row</t>
  </si>
  <si>
    <t>osd.680a2682259e</t>
  </si>
  <si>
    <t>src/components/equipment/EquipmentPanel.tsx:2015</t>
  </si>
  <si>
    <t>OSD-F687D535</t>
  </si>
  <si>
    <t>Add Scene</t>
  </si>
  <si>
    <t>添加场次</t>
  </si>
  <si>
    <t>osd.f687d535565e</t>
  </si>
  <si>
    <t>src/components/script/ScriptPanel.tsx:1563</t>
  </si>
  <si>
    <t>OSD-86A8F47C</t>
  </si>
  <si>
    <t>Add scout photos. Phone photos with location data drop the map pin for you.</t>
  </si>
  <si>
    <t>添加scout photos. Phone photos 带有地点数据 drop 地图 pin you</t>
  </si>
  <si>
    <t>osd.86a8f47c1a11</t>
  </si>
  <si>
    <t>src/components/locations/LocationScoutSection.tsx:307</t>
  </si>
  <si>
    <t>OSD-2567522B</t>
  </si>
  <si>
    <t>Add screenplay scene headings and character cues. Reports update live while you write.</t>
  </si>
  <si>
    <t>添加剧本场次 headings 和角色 cues. 报告 update live while you write</t>
  </si>
  <si>
    <t>osd.2567522ba61b</t>
  </si>
  <si>
    <t>src/components/script/ScriptReportsPanel.tsx:130</t>
  </si>
  <si>
    <t>OSD-F2CD7C77</t>
  </si>
  <si>
    <t>Add section</t>
  </si>
  <si>
    <t>添加栏目</t>
  </si>
  <si>
    <t>osd.f2cd7c777e16</t>
  </si>
  <si>
    <t>src/components/moodboard/MoodBoardPanel.tsx:811</t>
  </si>
  <si>
    <t>OSD-8A6131B5</t>
  </si>
  <si>
    <t>Add setup ${input.setups[0].name}</t>
  </si>
  <si>
    <t>添加机位设置 ${input.setups[0].name}</t>
  </si>
  <si>
    <t>osd.8a6131b59442</t>
  </si>
  <si>
    <t>input.setups[0].name</t>
  </si>
  <si>
    <t>OSD-F4A8661F</t>
  </si>
  <si>
    <t>Add shooting day</t>
  </si>
  <si>
    <t>添加拍摄日</t>
  </si>
  <si>
    <t>osd.f4a8661fdb7f</t>
  </si>
  <si>
    <t>OSD-BD839243</t>
  </si>
  <si>
    <t>Add shooting days and drag scene strips onto them. The DOOD and one-liner fill themselves.</t>
  </si>
  <si>
    <t>添加shooting days and drag scene strips onto them. The DOOD and 一行式拍摄计划 fill themselves</t>
  </si>
  <si>
    <t>osd.bd8392434421</t>
  </si>
  <si>
    <t>src/domain/workspace/gettingStarted.ts:50</t>
  </si>
  <si>
    <t>OSD-95B30D72</t>
  </si>
  <si>
    <t>Add Shot</t>
  </si>
  <si>
    <t>添加镜头</t>
  </si>
  <si>
    <t>镜头表与镜头覆盖；Shot 使用“镜头”，Coverage 使用“镜头覆盖”。 已匹配当前中文界面词典或明确的专业标签译名。 当前仍待逐条确认。</t>
  </si>
  <si>
    <t>osd.95b30d72f0ec</t>
  </si>
  <si>
    <t>src/components/shotlist/ShotListPanel.tsx:1693</t>
  </si>
  <si>
    <t>OSD-DB4569EA</t>
  </si>
  <si>
    <t>Add shot ${shot.shotNumber} to first shooting day</t>
  </si>
  <si>
    <t>添加shot ${shot.shotNumber} to 第一个拍摄日</t>
  </si>
  <si>
    <t>osd.db4569ea76e8</t>
  </si>
  <si>
    <t>src/components/schedule/SchedulePanel.tsx:854
src/components/schedule/SchedulePanel.tsx:854</t>
  </si>
  <si>
    <t>shot.shotNumber</t>
  </si>
  <si>
    <t>OSD-DBD41710</t>
  </si>
  <si>
    <t>Add starter profiles</t>
  </si>
  <si>
    <t>添加入门配置文件</t>
  </si>
  <si>
    <t>osd.dbd41710ece4</t>
  </si>
  <si>
    <t>src/components/rigging/RiggingPanel.tsx:518</t>
  </si>
  <si>
    <t>OSD-FCC9A34C</t>
  </si>
  <si>
    <t>Add starter truss profiles</t>
  </si>
  <si>
    <t>添加starter 桁架 profiles</t>
  </si>
  <si>
    <t>osd.fcc9a34c068b</t>
  </si>
  <si>
    <t>src/components/rigging/RiggingPanel.tsx:192</t>
  </si>
  <si>
    <t>OSD-66B44435</t>
  </si>
  <si>
    <t>Add suspended load</t>
  </si>
  <si>
    <t>添加悬吊负载</t>
  </si>
  <si>
    <t>osd.66b4443524bf</t>
  </si>
  <si>
    <t>src/components/rigging/RiggingPanel.tsx:314
src/components/rigging/RiggingPanel.tsx:744</t>
  </si>
  <si>
    <t>OSD-999F9719</t>
  </si>
  <si>
    <t>Add suspended load to ${displayName}</t>
  </si>
  <si>
    <t>添加悬吊负载至 ${displayName}</t>
  </si>
  <si>
    <t>osd.999f9719f698</t>
  </si>
  <si>
    <t>src/components/rigging/RiggingPanel.tsx:745</t>
  </si>
  <si>
    <t>OSD-24700E60</t>
  </si>
  <si>
    <t>Add task</t>
  </si>
  <si>
    <t>添加任务</t>
  </si>
  <si>
    <t>osd.24700e60fedc</t>
  </si>
  <si>
    <t>src/components/tasks/TaskBoardPanel.tsx:514
src/components/tasks/TaskBoardPanel.tsx:514</t>
  </si>
  <si>
    <t>OSD-3231B87C</t>
  </si>
  <si>
    <t>Add task board ${next.title}</t>
  </si>
  <si>
    <t>添加任务看板 ${next.title}</t>
  </si>
  <si>
    <t>osd.3231b87ca157</t>
  </si>
  <si>
    <t>src/components/tasks/TaskBoardPanel.tsx:253</t>
  </si>
  <si>
    <t>next.title</t>
  </si>
  <si>
    <t>OSD-54D7DB0A</t>
  </si>
  <si>
    <t>Add the first cue</t>
  </si>
  <si>
    <t>添加第一提示点</t>
  </si>
  <si>
    <t>osd.54d7db0a4a17</t>
  </si>
  <si>
    <t>src/components/runofshow/RunOfShowPanel.tsx:538</t>
  </si>
  <si>
    <t>OSD-D1FE7C61</t>
  </si>
  <si>
    <t>Add the highlighted text to the scene breakdown as an element</t>
  </si>
  <si>
    <t>添加highlighted text 至场次剧本拆解为元素</t>
  </si>
  <si>
    <t>osd.d1fe7c617537</t>
  </si>
  <si>
    <t>src/components/script/BreakdownTagControl.tsx:110</t>
  </si>
  <si>
    <t>OSD-C04B8264</t>
  </si>
  <si>
    <t>Add the real accessory stack. Each enabled item adds an Asset Library badge to the fixture symbol.</t>
  </si>
  <si>
    <t>添加real accessory stack. 每 enabled 项目 adds Asset Library badge 至灯具 symbol</t>
  </si>
  <si>
    <t>摄影机、灯光、元素属性与制作参数面板；优先采用摄影和灯光专业术语。 句子已生成中文初稿，但仍有较多未译词；请重点核对专业含义。 当前仍待逐条确认。</t>
  </si>
  <si>
    <t>osd.c04b82649c23</t>
  </si>
  <si>
    <t>src/components/inspector/elements/LightModifiersSection.tsx:102</t>
  </si>
  <si>
    <t>OSD-C9E2BA67</t>
  </si>
  <si>
    <t>Add the screenplay</t>
  </si>
  <si>
    <t>添加剧本</t>
  </si>
  <si>
    <t>osd.c9e2ba6747a6</t>
  </si>
  <si>
    <t>src/domain/workspace/gettingStarted.ts:21</t>
  </si>
  <si>
    <t>OSD-1D56812F</t>
  </si>
  <si>
    <t>Add the two generic starter profiles</t>
  </si>
  <si>
    <t>添加two generic starter profiles</t>
  </si>
  <si>
    <t>灯光吊挂与结构安全；桁架、吊点、电机和额定负载采用技术术语。 句子已生成中文初稿，但仍有较多未译词；请重点核对专业含义。 当前仍待逐条确认。</t>
  </si>
  <si>
    <t>osd.1d56812f4dc7</t>
  </si>
  <si>
    <t>src/components/rigging/RiggingPanel.tsx:504</t>
  </si>
  <si>
    <t>OSD-ED579332</t>
  </si>
  <si>
    <t>Add this banner to the schedule</t>
  </si>
  <si>
    <t>添加此 banner 至计划</t>
  </si>
  <si>
    <t>osd.ed5793328db4</t>
  </si>
  <si>
    <t>src/components/schedule/SchedulePanel.tsx:858
src/components/schedule/SchedulePanel.tsx:858</t>
  </si>
  <si>
    <t>OSD-FD414762</t>
  </si>
  <si>
    <t>Add this scene to “${existing.name}”, which is already tagged elsewhere</t>
  </si>
  <si>
    <t>添加此场次至 “${existing.name}”, which already tagged elsewhere</t>
  </si>
  <si>
    <t>osd.fd414762ef95</t>
  </si>
  <si>
    <t>src/components/script/BreakdownTagControl.tsx:109</t>
  </si>
  <si>
    <t>existing.name</t>
  </si>
  <si>
    <t>OSD-89156A8E</t>
  </si>
  <si>
    <t>Add to day 1</t>
  </si>
  <si>
    <t>添加至日 1</t>
  </si>
  <si>
    <t>osd.89156a8e2e78</t>
  </si>
  <si>
    <t>src/components/schedule/SchedulePanel.tsx:851</t>
  </si>
  <si>
    <t>OSD-6191880D</t>
  </si>
  <si>
    <t>Add to element</t>
  </si>
  <si>
    <t>添加至元素</t>
  </si>
  <si>
    <t>osd.6191880d3a18</t>
  </si>
  <si>
    <t>src/components/script/BreakdownTagControl.tsx:116</t>
  </si>
  <si>
    <t>OSD-553775A8</t>
  </si>
  <si>
    <t>Add to first shooting day</t>
  </si>
  <si>
    <t>添加至第一个拍摄日</t>
  </si>
  <si>
    <t>通告单与拍摄计划；区分剧组集合、演员集合、拍摄日和计划收工。 核心专业短语已匹配；需结合面板语境确认。 当前仍待逐条确认。</t>
  </si>
  <si>
    <t>osd.553775a85b05</t>
  </si>
  <si>
    <t>src/components/schedule/SchedulePanel.tsx:700
src/components/schedule/SchedulePanel.tsx:700
src/components/schedule/SchedulePanel.tsx:723
src/components/schedule/SchedulePanel.tsx:723
src/components/schedule/SchedulePanel.tsx:852
src/components/schedule/SchedulePanel.tsx:852
src/components/schedule/SchedulePanel.tsx:853
src/components/schedule/SchedulePanel.tsx:853</t>
  </si>
  <si>
    <t>OSD-A55DA235</t>
  </si>
  <si>
    <t>Add to kit</t>
  </si>
  <si>
    <t>添加至 kit</t>
  </si>
  <si>
    <t>osd.a55da23553e1</t>
  </si>
  <si>
    <t>src/components/equipment/EquipmentPanel.tsx:1317</t>
  </si>
  <si>
    <t>OSD-46473DB2</t>
  </si>
  <si>
    <t>Add to the selection</t>
  </si>
  <si>
    <t>添加至 selection</t>
  </si>
  <si>
    <t>osd.46473db212de</t>
  </si>
  <si>
    <t>src/components/common/ShortcutSheet.tsx:41</t>
  </si>
  <si>
    <t>OSD-8AA4C2B6</t>
  </si>
  <si>
    <t>Add truss element</t>
  </si>
  <si>
    <t>添加桁架元素</t>
  </si>
  <si>
    <t>osd.8aa4c2b6db3b</t>
  </si>
  <si>
    <t>OSD-A4C836A5</t>
  </si>
  <si>
    <t>Add truss profile</t>
  </si>
  <si>
    <t>添加桁架配置</t>
  </si>
  <si>
    <t>osd.a4c836a55a14</t>
  </si>
  <si>
    <t>src/components/rigging/RiggingPanel.tsx:250
src/components/rigging/RiggingPanel.tsx:509</t>
  </si>
  <si>
    <t>OSD-B3139572</t>
  </si>
  <si>
    <t>Add unplanned shot at end of scene</t>
  </si>
  <si>
    <t>在场次末尾添加计划外镜头</t>
  </si>
  <si>
    <t>场记与连续性记录；Take 使用“条次”，Good take 使用“可用条次”。 核心专业短语已匹配；需结合面板语境确认。 当前仍待逐条确认。</t>
  </si>
  <si>
    <t>osd.b3139572cd78</t>
  </si>
  <si>
    <t>src/components/continuity/ContinuityPanel.tsx:631</t>
  </si>
  <si>
    <t>OSD-097AD62C</t>
  </si>
  <si>
    <t>Add URL card</t>
  </si>
  <si>
    <t>添加网址卡</t>
  </si>
  <si>
    <t>osd.097ad62cfe17</t>
  </si>
  <si>
    <t>src/components/moodboard/MoodBoardPanel.tsx:796</t>
  </si>
  <si>
    <t>OSD-1466EC0D</t>
  </si>
  <si>
    <t>Add your cast and crew, then link each character to a performer with a cast number.</t>
  </si>
  <si>
    <t>添加your 演员和剧组, then link 每角色至演员带有演员编号</t>
  </si>
  <si>
    <t>osd.1466ec0dfa94</t>
  </si>
  <si>
    <t>src/domain/workspace/gettingStarted.ts:36</t>
  </si>
  <si>
    <t>OSD-4F742B8A</t>
  </si>
  <si>
    <t>Add your first camera column above</t>
  </si>
  <si>
    <t>添加your 第一摄影机列 above</t>
  </si>
  <si>
    <t>osd.4f742b8a0335</t>
  </si>
  <si>
    <t>src/components/schedule/CoverageMatrixEditor.tsx:146</t>
  </si>
  <si>
    <t>OSD-C3E9EC86</t>
  </si>
  <si>
    <t>Add your first shooting day, then drag scenes onto the board.</t>
  </si>
  <si>
    <t>添加your 第一个拍摄日, then drag scenes onto the board</t>
  </si>
  <si>
    <t>osd.c3e9ec865920</t>
  </si>
  <si>
    <t>src/components/schedule/SchedulePanel.tsx:860</t>
  </si>
  <si>
    <t>OSD-52A0593C</t>
  </si>
  <si>
    <t>add-${idx}</t>
  </si>
  <si>
    <t>osd.52a0593c6514</t>
  </si>
  <si>
    <t>src/components/canvas/CableLayer.tsx:195</t>
  </si>
  <si>
    <t>idx</t>
  </si>
  <si>
    <t>OSD-448BDA13</t>
  </si>
  <si>
    <t>Added example ${filled.join(', ')}.</t>
  </si>
  <si>
    <t>添加示例${filled.join(', ')}</t>
  </si>
  <si>
    <t>osd.448bda136219</t>
  </si>
  <si>
    <t>components/common, components/toolbar</t>
  </si>
  <si>
    <t>src/components/common/EmptyState.tsx:35
src/components/toolbar/TopNavbar.tsx:461</t>
  </si>
  <si>
    <t>filled.join(', ')</t>
  </si>
  <si>
    <t>OSD-70AC5C05</t>
  </si>
  <si>
    <t>Additional receipts, unplanned costs &amp; reports</t>
  </si>
  <si>
    <t>额外收据、计划外成本和报告</t>
  </si>
  <si>
    <t>osd.70ac5c056bf7</t>
  </si>
  <si>
    <t>src/components/budget/ActualsSection.tsx:218</t>
  </si>
  <si>
    <t>OSD-933EEE44</t>
  </si>
  <si>
    <t>address conflict</t>
  </si>
  <si>
    <t>地址冲突</t>
  </si>
  <si>
    <t>osd.933eee44e04c</t>
  </si>
  <si>
    <t>src/components/reports/DmxPatchPrintView.tsx:141</t>
  </si>
  <si>
    <t>OSD-48D2DB84</t>
  </si>
  <si>
    <t>Address filled in from the pin (OpenStreetMap).</t>
  </si>
  <si>
    <t>从引脚 (OpenStreetMap) 填写的地址</t>
  </si>
  <si>
    <t>osd.48d2db84a4cc</t>
  </si>
  <si>
    <t>src/components/locations/LocationsPanel.tsx:203</t>
  </si>
  <si>
    <t>OSD-4F821C8C</t>
  </si>
  <si>
    <t>Address for ${loc.name}</t>
  </si>
  <si>
    <t>地址 ${loc.name}</t>
  </si>
  <si>
    <t>osd.4f821c8c1940</t>
  </si>
  <si>
    <t>src/components/locations/LocationsPanel.tsx:416</t>
  </si>
  <si>
    <t>loc.name</t>
  </si>
  <si>
    <t>OSD-AA7523CD</t>
  </si>
  <si>
    <t>Address from pin</t>
  </si>
  <si>
    <t>引脚地址</t>
  </si>
  <si>
    <t>osd.aa7523cda923</t>
  </si>
  <si>
    <t>src/components/locations/LocationsPanel.tsx:536</t>
  </si>
  <si>
    <t>OSD-4F5B597E</t>
  </si>
  <si>
    <t>Address lookup unavailable.</t>
  </si>
  <si>
    <t>地址查找不可用</t>
  </si>
  <si>
    <t>osd.4f5b597ec47d</t>
  </si>
  <si>
    <t>src/components/locations/LocationsPanel.tsx:205</t>
  </si>
  <si>
    <t>OSD-DDB6BBE5</t>
  </si>
  <si>
    <t>Adds a note with a faint leader line to this element. Drag the text anywhere — the line follows.</t>
  </si>
  <si>
    <t>向该元素添加带有微弱引导线的注释。将文本拖动到任意位置 - 线条如下</t>
  </si>
  <si>
    <t>osd.ddb6bbe57144</t>
  </si>
  <si>
    <t>src/components/inspector/elements/AnnotationInspector.tsx:352</t>
  </si>
  <si>
    <t>OSD-D24263EB</t>
  </si>
  <si>
    <t>against actuals</t>
  </si>
  <si>
    <t>与实际情况相比</t>
  </si>
  <si>
    <t>osd.d24263ebeb93</t>
  </si>
  <si>
    <t>OSD-988C3980</t>
  </si>
  <si>
    <t>Against schedule</t>
  </si>
  <si>
    <t>不符合计划</t>
  </si>
  <si>
    <t>osd.988c39805cf4</t>
  </si>
  <si>
    <t>src/components/schedule/ProductionReportView.tsx:184</t>
  </si>
  <si>
    <t>OSD-9EE037E2</t>
  </si>
  <si>
    <t>Against the schedule</t>
  </si>
  <si>
    <t>osd.9ee037e26aff</t>
  </si>
  <si>
    <t>src/components/schedule/ProductionReportView.tsx:108</t>
  </si>
  <si>
    <t>OSD-3E1D2CAA</t>
  </si>
  <si>
    <t>Agency, address, phone</t>
  </si>
  <si>
    <t>机构、地址、电话</t>
  </si>
  <si>
    <t>osd.3e1d2caa30b4</t>
  </si>
  <si>
    <t>src/components/script/TitlePageEditor.tsx:99</t>
  </si>
  <si>
    <t>OSD-9BAF3D98</t>
  </si>
  <si>
    <t>ahead-${i}</t>
  </si>
  <si>
    <t>osd.9baf3d98975f</t>
  </si>
  <si>
    <t>src/components/reports/CallSheetPrintView.tsx:471</t>
  </si>
  <si>
    <t>i</t>
  </si>
  <si>
    <t>OSD-81E6FE32</t>
  </si>
  <si>
    <t>Aircraft over the last third</t>
  </si>
  <si>
    <t>最后三分之一的飞机</t>
  </si>
  <si>
    <t>osd.81e6fe326f84</t>
  </si>
  <si>
    <t>src/components/continuity/ContinuityPanel.tsx:833</t>
  </si>
  <si>
    <t>OSD-E75A6BA6</t>
  </si>
  <si>
    <t>ALE for Avid Media Composer: bin → File → Import…</t>
  </si>
  <si>
    <t>ALE for Avid Media Composer：bin → 文件 → 导入</t>
  </si>
  <si>
    <t>场记与连续性记录；Take 使用“条次”，Good take 使用“可用条次”。 句子已生成中文初稿，但仍有较多未译词；请重点核对专业含义。 当前仍待逐条确认。</t>
  </si>
  <si>
    <t>osd.e75a6ba6b71c</t>
  </si>
  <si>
    <t>src/components/continuity/ContinuityPanel.tsx:445</t>
  </si>
  <si>
    <t>OSD-624B382C</t>
  </si>
  <si>
    <t>Align Bottom Edges</t>
  </si>
  <si>
    <t>对齐底部边缘</t>
  </si>
  <si>
    <t>osd.624b382c46af</t>
  </si>
  <si>
    <t>src/components/inspector/InspectorPanel.tsx:1867</t>
  </si>
  <si>
    <t>OSD-F9886143</t>
  </si>
  <si>
    <t>Align Horizontal Centers</t>
  </si>
  <si>
    <t>水平居中对齐</t>
  </si>
  <si>
    <t>osd.f98861432705</t>
  </si>
  <si>
    <t>src/components/inspector/InspectorPanel.tsx:1863</t>
  </si>
  <si>
    <t>OSD-B6BBB161</t>
  </si>
  <si>
    <t>Align Left Edges</t>
  </si>
  <si>
    <t>对齐左边缘</t>
  </si>
  <si>
    <t>osd.b6bbb16159d6</t>
  </si>
  <si>
    <t>src/components/inspector/InspectorPanel.tsx:1862</t>
  </si>
  <si>
    <t>OSD-C91CC953</t>
  </si>
  <si>
    <t>Align Right Edges</t>
  </si>
  <si>
    <t>对齐右边缘</t>
  </si>
  <si>
    <t>osd.c91cc953db38</t>
  </si>
  <si>
    <t>src/components/inspector/InspectorPanel.tsx:1864</t>
  </si>
  <si>
    <t>OSD-0C929D68</t>
  </si>
  <si>
    <t>Align Selection</t>
  </si>
  <si>
    <t>对齐选择</t>
  </si>
  <si>
    <t>osd.0c929d6892e2</t>
  </si>
  <si>
    <t>src/components/inspector/InspectorPanel.tsx:1858</t>
  </si>
  <si>
    <t>OSD-0C2C50A6</t>
  </si>
  <si>
    <t>Align Top Edges</t>
  </si>
  <si>
    <t>对齐顶部边缘</t>
  </si>
  <si>
    <t>osd.0c2c50a677b2</t>
  </si>
  <si>
    <t>src/components/inspector/InspectorPanel.tsx:1865</t>
  </si>
  <si>
    <t>OSD-DEC00562</t>
  </si>
  <si>
    <t>Align Vertical Centers</t>
  </si>
  <si>
    <t>垂直居中对齐</t>
  </si>
  <si>
    <t>osd.dec00562984d</t>
  </si>
  <si>
    <t>src/components/inspector/InspectorPanel.tsx:1866</t>
  </si>
  <si>
    <t>OSD-20603BEA</t>
  </si>
  <si>
    <t>All departments</t>
  </si>
  <si>
    <t>所有部门</t>
  </si>
  <si>
    <t>osd.20603bea8277</t>
  </si>
  <si>
    <t>components/contacts, components/continuity</t>
  </si>
  <si>
    <t>src/components/contacts/ContactsPanel.tsx:542
src/components/continuity/ContinuityBinder.tsx:181</t>
  </si>
  <si>
    <t>OSD-F66D88D1</t>
  </si>
  <si>
    <t>All Departments</t>
  </si>
  <si>
    <t>osd.f66d88d1c09a</t>
  </si>
  <si>
    <t>src/components/equipment/EquipmentPanel.tsx:846</t>
  </si>
  <si>
    <t>OSD-75784BF9</t>
  </si>
  <si>
    <t>All good</t>
  </si>
  <si>
    <t>一切都好</t>
  </si>
  <si>
    <t>osd.75784bf9d65a</t>
  </si>
  <si>
    <t>src/components/dialog/DialogProvider.test.tsx:46</t>
  </si>
  <si>
    <t>OSD-F3C87F2D</t>
  </si>
  <si>
    <t>All labels</t>
  </si>
  <si>
    <t>所有标签</t>
  </si>
  <si>
    <t>osd.f3c87f2d7f90</t>
  </si>
  <si>
    <t>src/components/tasks/TaskBoardPanel.tsx:361</t>
  </si>
  <si>
    <t>OSD-0AA0CDD6</t>
  </si>
  <si>
    <t>All Locked</t>
  </si>
  <si>
    <t>全部锁定</t>
  </si>
  <si>
    <t>osd.0aa0cdd6597f</t>
  </si>
  <si>
    <t>src/components/inspector/InspectorPanel.tsx:1685</t>
  </si>
  <si>
    <t>OSD-91D49E65</t>
  </si>
  <si>
    <t>All mine</t>
  </si>
  <si>
    <t>都是我的</t>
  </si>
  <si>
    <t>osd.91d49e65bd64</t>
  </si>
  <si>
    <t>src/components/dashboard/MergeConflictDialog.tsx:84</t>
  </si>
  <si>
    <t>OSD-403B2169</t>
  </si>
  <si>
    <t>All projects</t>
  </si>
  <si>
    <t>所有项目</t>
  </si>
  <si>
    <t>osd.403b21693efa</t>
  </si>
  <si>
    <t>src/components/toolbar/TopNavbar.tsx:1017</t>
  </si>
  <si>
    <t>OSD-FE8B62F8</t>
  </si>
  <si>
    <t>All projects (dashboard)</t>
  </si>
  <si>
    <t>所有项目（项目总览）</t>
  </si>
  <si>
    <t>osd.fe8b62f83824</t>
  </si>
  <si>
    <t>i18n</t>
  </si>
  <si>
    <t>src/i18n/dictionary.ts:39</t>
  </si>
  <si>
    <t>OSD-6FF6189D</t>
  </si>
  <si>
    <t>All scenes</t>
  </si>
  <si>
    <t>所有场景</t>
  </si>
  <si>
    <t>osd.6ff6189dad6f</t>
  </si>
  <si>
    <t>components/equipment, components/shotlist</t>
  </si>
  <si>
    <t>src/components/equipment/EquipmentPanel.tsx:681
src/components/shotlist/ShotListPanel.tsx:734</t>
  </si>
  <si>
    <t>OSD-C93F431A</t>
  </si>
  <si>
    <t>All Scenes</t>
  </si>
  <si>
    <t>osd.c93f431ad3c4</t>
  </si>
  <si>
    <t>src/components/export/PrintableShotPlan.tsx:1055</t>
  </si>
  <si>
    <t>OSD-A970E804</t>
  </si>
  <si>
    <t>All scenes (</t>
  </si>
  <si>
    <t>osd.a970e80471b8</t>
  </si>
  <si>
    <t>src/components/script/BreakdownSheetsReport.tsx:99</t>
  </si>
  <si>
    <t>OSD-CFAEA32C</t>
  </si>
  <si>
    <t>All Scenes Master Truck</t>
  </si>
  <si>
    <t>全场景主卡车</t>
  </si>
  <si>
    <t>osd.cfaea32c7ce8</t>
  </si>
  <si>
    <t>src/components/export/PrintableShotPlan.tsx:1082</t>
  </si>
  <si>
    <t>OSD-B8C3AC1B</t>
  </si>
  <si>
    <t>All scenes: the whole production’s truck, summed across every scene.</t>
  </si>
  <si>
    <t>所有场景：整个制作的卡车，每个场景的总和</t>
  </si>
  <si>
    <t>osd.b8c3ac1b41de</t>
  </si>
  <si>
    <t>src/components/equipment/EquipmentPanel.tsx:916</t>
  </si>
  <si>
    <t>OSD-227A872F</t>
  </si>
  <si>
    <t>All theirs</t>
  </si>
  <si>
    <t>都是他们的</t>
  </si>
  <si>
    <t>osd.227a872f689e</t>
  </si>
  <si>
    <t>src/components/dashboard/MergeConflictDialog.tsx:85</t>
  </si>
  <si>
    <t>OSD-20AB19CF</t>
  </si>
  <si>
    <t>All times are estimates for planning purposes only and are not a safety or engineering certification.</t>
  </si>
  <si>
    <t>planning purposes only 和 not 安全或 engineering certification.的All times estimates</t>
  </si>
  <si>
    <t>打印报表与制作文档；固定表头优先使用简短、专业的片场译名。 句子已生成中文初稿，但仍有较多未译词；请重点核对专业含义。 当前仍待逐条确认。</t>
  </si>
  <si>
    <t>osd.20ab19cf502f</t>
  </si>
  <si>
    <t>src/components/reports/CallSheetPrintView.tsx:499</t>
  </si>
  <si>
    <t>OSD-E51A38C7</t>
  </si>
  <si>
    <t>All times are estimates for planning purposes only.</t>
  </si>
  <si>
    <t>所有时间均为估计值，仅供规划之用</t>
  </si>
  <si>
    <t>osd.e51a38c73be2</t>
  </si>
  <si>
    <t>src/components/reports/ScheduleCalendarPrintView.tsx:272
src/components/reports/StripboardPrintView.tsx:184</t>
  </si>
  <si>
    <t>OSD-30C8A0FC</t>
  </si>
  <si>
    <t>All types</t>
  </si>
  <si>
    <t>所有类型</t>
  </si>
  <si>
    <t>osd.30c8a0fc9c1a</t>
  </si>
  <si>
    <t>src/components/contacts/ContactsPanel.tsx:538</t>
  </si>
  <si>
    <t>OSD-A601A84D</t>
  </si>
  <si>
    <t>Alle Projekte (Übersicht)</t>
  </si>
  <si>
    <t>所有项目（Übersicht</t>
  </si>
  <si>
    <t>osd.a601a84df1c5</t>
  </si>
  <si>
    <t>src/i18n/dictionary.ts:61</t>
  </si>
  <si>
    <t>OSD-CC7A7C8F</t>
  </si>
  <si>
    <t>Allgemeine Crew-Zeit</t>
  </si>
  <si>
    <t>Allgemeine 剧组-Zeit</t>
  </si>
  <si>
    <t>osd.cc7a7c8f16f2</t>
  </si>
  <si>
    <t>src/domain/documentText.ts:129</t>
  </si>
  <si>
    <t>OSD-9F323A41</t>
  </si>
  <si>
    <t>Allgemeine Hinweise</t>
  </si>
  <si>
    <t>通用程序界面；优先使用简洁、明确的中文控件语言。 品牌、协议或行业缩写保持英文。</t>
  </si>
  <si>
    <t>osd.9f323a41b1ff</t>
  </si>
  <si>
    <t>src/domain/documentText.ts:141</t>
  </si>
  <si>
    <t>品牌、协议或行业缩写保持英文。</t>
  </si>
  <si>
    <t>OSD-2F28E881</t>
  </si>
  <si>
    <t>Already up to date with the Open Fixture Library (${stored.fixtures.length} fixtures).</t>
  </si>
  <si>
    <t>已使用开放灯具库（${stored.fixtures.length} 灯具）进行更新</t>
  </si>
  <si>
    <t>osd.2f28e88183ad</t>
  </si>
  <si>
    <t>domain/fixtures</t>
  </si>
  <si>
    <t>src/domain/fixtures/onlineRefresh.ts:127</t>
  </si>
  <si>
    <t>stored.fixtures.length</t>
  </si>
  <si>
    <t>OSD-9AD917A7</t>
  </si>
  <si>
    <t>also resolves on Escape</t>
  </si>
  <si>
    <t>也解决了逃脱</t>
  </si>
  <si>
    <t>osd.9ad917a70191</t>
  </si>
  <si>
    <t>src/components/dialog/DialogProvider.test.tsx:143</t>
  </si>
  <si>
    <t>OSD-464E0FE4</t>
  </si>
  <si>
    <t>Alt + Shift + ↑ ↓</t>
  </si>
  <si>
    <t>Alt + Shift</t>
  </si>
  <si>
    <t>osd.464e0fe43f7c</t>
  </si>
  <si>
    <t>src/components/common/ShortcutSheet.tsx:78</t>
  </si>
  <si>
    <t>OSD-CBDEE03B</t>
  </si>
  <si>
    <t>Amount for ${entry.label}</t>
  </si>
  <si>
    <t>金额${entry.label}</t>
  </si>
  <si>
    <t>osd.cbdee03b822c</t>
  </si>
  <si>
    <t>src/components/budget/ActualsSection.tsx:271</t>
  </si>
  <si>
    <t>OSD-F0EF52C5</t>
  </si>
  <si>
    <t>amounts in ${currency}, net</t>
  </si>
  <si>
    <t>金额为${currency}，净额</t>
  </si>
  <si>
    <t>osd.f0ef52c5fe32</t>
  </si>
  <si>
    <t>src/utils/pdf/budgetActualsPdf.ts:226</t>
  </si>
  <si>
    <t>currency</t>
  </si>
  <si>
    <t>OSD-B85F3863</t>
  </si>
  <si>
    <t>amounts in ${currency}, net unless stated</t>
  </si>
  <si>
    <t>金额为${currency}，净额，除非另有说明</t>
  </si>
  <si>
    <t>osd.b85f386325e5</t>
  </si>
  <si>
    <t>src/utils/pdf/budgetPdf.ts:159</t>
  </si>
  <si>
    <t>OSD-B0116005</t>
  </si>
  <si>
    <t>amp feed</t>
  </si>
  <si>
    <t>放大器馈电</t>
  </si>
  <si>
    <t>osd.b0116005da8b</t>
  </si>
  <si>
    <t>domain/assets</t>
  </si>
  <si>
    <t>src/domain/assets/symbolRegistry.ts:514
src/domain/assets/symbolRegistry.ts:525</t>
  </si>
  <si>
    <t>OSD-EF425C59</t>
  </si>
  <si>
    <t>amp stack guitar amp amplifier stack amp wall marshall amplifier stack guitar amp stack amp cabinet</t>
  </si>
  <si>
    <t>放大器堆叠吉他放大器放大器堆叠放大器墙壁马歇尔放大器堆叠吉他放大器堆叠放大器柜</t>
  </si>
  <si>
    <t>osd.ef425c593bfd</t>
  </si>
  <si>
    <t>src/components/toolbar/QuickAssetSearch.tsx:129</t>
  </si>
  <si>
    <t>OSD-DC0DA044</t>
  </si>
  <si>
    <t>Amps per phase for ${source.name}</t>
  </si>
  <si>
    <t>每相电流${source.name}</t>
  </si>
  <si>
    <t>osd.dc0da044199a</t>
  </si>
  <si>
    <t>src/components/power/PowerPanel.tsx:630</t>
  </si>
  <si>
    <t>OSD-97CA91D0</t>
  </si>
  <si>
    <t>An unexpected error occurred during rendering</t>
  </si>
  <si>
    <t>渲染时出现意外错误</t>
  </si>
  <si>
    <t>osd.97ca91d0180e</t>
  </si>
  <si>
    <t>components</t>
  </si>
  <si>
    <t>src/components/ErrorBoundary.tsx:70</t>
  </si>
  <si>
    <t>OSD-0113A6F9</t>
  </si>
  <si>
    <t>and anyone in a scene with no shot. Nothing found — which is these four questions</t>
  </si>
  <si>
    <t>以及场景中没有镜头的任何人。什么也没找到——就是这四个问题</t>
  </si>
  <si>
    <t>osd.0113a6f95d8d</t>
  </si>
  <si>
    <t>src/components/shotlist/CoverageWarnings.tsx:122</t>
  </si>
  <si>
    <t>OSD-C10DAFBF</t>
  </si>
  <si>
    <t>ANGLE ON…</t>
  </si>
  <si>
    <t>角度</t>
  </si>
  <si>
    <t>osd.c10dafbfd123</t>
  </si>
  <si>
    <t>OSD-11AD7F48</t>
  </si>
  <si>
    <t>another browser tab</t>
  </si>
  <si>
    <t>另一个浏览器选项卡</t>
  </si>
  <si>
    <t>osd.11ad7f48a268</t>
  </si>
  <si>
    <t>src/App.tsx:372</t>
  </si>
  <si>
    <t>OSD-79368B96</t>
  </si>
  <si>
    <t>answered, not a verdict on the coverage.</t>
  </si>
  <si>
    <t>回答，不是对报道的裁决</t>
  </si>
  <si>
    <t>osd.79368b969d69</t>
  </si>
  <si>
    <t>src/components/shotlist/CoverageWarnings.tsx:123</t>
  </si>
  <si>
    <t>OSD-B05D19D8</t>
  </si>
  <si>
    <t>Anton Bauer</t>
  </si>
  <si>
    <t>器材清单与器材包；品牌、型号和协议保留英文，职责与器材类别使用行业译名。 品牌、协议或行业缩写保持英文。</t>
  </si>
  <si>
    <t>osd.b05d19d86786</t>
  </si>
  <si>
    <t>components/equipment, utils</t>
  </si>
  <si>
    <t>src/components/equipment/EquipmentPanel.tsx:190
src/utils/equipmentList.ts:688
src/utils/equipmentList.ts:1315</t>
  </si>
  <si>
    <t>OSD-55201AC9</t>
  </si>
  <si>
    <t>Any status</t>
  </si>
  <si>
    <t>任意状态</t>
  </si>
  <si>
    <t>osd.55201ac9166b</t>
  </si>
  <si>
    <t>src/components/shotlist/ShotListPanel.tsx:838</t>
  </si>
  <si>
    <t>OSD-C1BA6CB5</t>
  </si>
  <si>
    <t>Anyone not listed works to the general crew call.</t>
  </si>
  <si>
    <t>未列出的任何人均需接听一般剧组集合时间</t>
  </si>
  <si>
    <t>osd.c1ba6cb5c921</t>
  </si>
  <si>
    <t>src/components/schedule/CallSheetWorkspace.tsx:588</t>
  </si>
  <si>
    <t>OSD-F35C5259</t>
  </si>
  <si>
    <t>Anything else the cover should carry</t>
  </si>
  <si>
    <t>封面还应包含的其他内容</t>
  </si>
  <si>
    <t>osd.f35c5259c648</t>
  </si>
  <si>
    <t>src/components/script/TitlePageEditor.tsx:101</t>
  </si>
  <si>
    <t>OSD-30306577</t>
  </si>
  <si>
    <t>Anything the production office should know</t>
  </si>
  <si>
    <t>生产办公室应该知道的一切</t>
  </si>
  <si>
    <t>osd.30306577c2e4</t>
  </si>
  <si>
    <t>src/components/schedule/ProductionReportView.tsx:23</t>
  </si>
  <si>
    <t>OSD-D93BE1CC</t>
  </si>
  <si>
    <t>apple box applebox full apple half apple quarter apple pancake wooden box grip box studio box riser posing box wooden block</t>
  </si>
  <si>
    <t>苹果盒苹果盒全苹果半苹果四分之一苹果煎饼木盒握把盒工作室盒立板摆拍盒木块</t>
  </si>
  <si>
    <t>osd.d93be1cc52c9</t>
  </si>
  <si>
    <t>src/components/toolbar/QuickAssetSearch.tsx:108</t>
  </si>
  <si>
    <t>OSD-8B74C488</t>
  </si>
  <si>
    <t>Application Error</t>
  </si>
  <si>
    <t>应用程序错误</t>
  </si>
  <si>
    <t>osd.8b74c4880f79</t>
  </si>
  <si>
    <t>src/components/ErrorBoundary.tsx:69</t>
  </si>
  <si>
    <t>OSD-EBFD3360</t>
  </si>
  <si>
    <t>Apply scale</t>
  </si>
  <si>
    <t>应用刻度</t>
  </si>
  <si>
    <t>osd.ebfd33604853</t>
  </si>
  <si>
    <t>src/components/canvas/FloorPlanCanvas.tsx:3369</t>
  </si>
  <si>
    <t>OSD-3838EF23</t>
  </si>
  <si>
    <t>Apply Script</t>
  </si>
  <si>
    <t>应用脚本</t>
  </si>
  <si>
    <t>osd.3838ef23183c</t>
  </si>
  <si>
    <t>src/components/script/ScriptPanel.tsx:1598</t>
  </si>
  <si>
    <t>OSD-C76E17C6</t>
  </si>
  <si>
    <t>Apply to</t>
  </si>
  <si>
    <t>应用于</t>
  </si>
  <si>
    <t>场记与连续性记录；Take 使用“条次”，Good take 使用“可用条次”。 已匹配当前中文界面词典或明确的专业标签译名。 当前仍待逐条确认。</t>
  </si>
  <si>
    <t>osd.c76e17c69ecb</t>
  </si>
  <si>
    <t>src/components/continuity/ContinuityPanel.tsx:1049</t>
  </si>
  <si>
    <t>OSD-904C9691</t>
  </si>
  <si>
    <t>Architectural Window (Glazed)</t>
  </si>
  <si>
    <t>建筑窗（玻璃</t>
  </si>
  <si>
    <t>osd.904c9691b214</t>
  </si>
  <si>
    <t>src/components/toolbar/QuickAssetSearch.tsx:375</t>
  </si>
  <si>
    <t>OSD-C041548F</t>
  </si>
  <si>
    <t>Architecture &amp; Fixtures</t>
  </si>
  <si>
    <t>建筑及灯具</t>
  </si>
  <si>
    <t>osd.c041548f88cb</t>
  </si>
  <si>
    <t>src/components/toolbar/LeftToolbar.tsx:273
src/components/toolbar/QuickAssetSearch.tsx:249
src/components/toolbar/QuickAssetSearch.tsx:470</t>
  </si>
  <si>
    <t>OSD-5335724E</t>
  </si>
  <si>
    <t>Are you sure you want to clear all rows from the AV script?</t>
  </si>
  <si>
    <t>您确定要清除 AV 脚本中的所有行吗</t>
  </si>
  <si>
    <t>osd.5335724e0672</t>
  </si>
  <si>
    <t>src/components/script/ScriptPanel.tsx:625</t>
  </si>
  <si>
    <t>OSD-170A83C0</t>
  </si>
  <si>
    <t>Are you sure you want to clear this entire screenplay? This will remove all script lines.</t>
  </si>
  <si>
    <t>您确定要清除整个剧本吗？这将删除所有脚本行</t>
  </si>
  <si>
    <t>osd.170a83c0d12b</t>
  </si>
  <si>
    <t>src/components/script/ScriptPanel.tsx:610</t>
  </si>
  <si>
    <t>OSD-0D8DEF47</t>
  </si>
  <si>
    <t>Areas flagged</t>
  </si>
  <si>
    <t>标记区域</t>
  </si>
  <si>
    <t>osd.0d8def475c1c</t>
  </si>
  <si>
    <t>src/utils/pdf/readinessPdf.ts:173</t>
  </si>
  <si>
    <t>OSD-33BADA53</t>
  </si>
  <si>
    <t>armchair recliner easy chair club chair single seat lounge chair armchair chair sitting</t>
  </si>
  <si>
    <t>扶手椅躺椅安乐椅俱乐部椅单人休闲椅扶手椅椅子坐</t>
  </si>
  <si>
    <t>osd.33bada53d8a8</t>
  </si>
  <si>
    <t>src/components/toolbar/QuickAssetSearch.tsx:88</t>
  </si>
  <si>
    <t>OSD-475549F5</t>
  </si>
  <si>
    <t>ARRI Digital &amp; 35mm</t>
  </si>
  <si>
    <t>ARRI数字&amp;35mm</t>
  </si>
  <si>
    <t>osd.475549f5ef60</t>
  </si>
  <si>
    <t>src/components/inspector/elements/CameraInspector.tsx:128</t>
  </si>
  <si>
    <t>OSD-500C3A7B</t>
  </si>
  <si>
    <t>Arrive at studio</t>
  </si>
  <si>
    <t>到达工作室</t>
  </si>
  <si>
    <t>osd.500c3a7b0841</t>
  </si>
  <si>
    <t>src/utils/pdf/exhibitGFormPdf.ts:85</t>
  </si>
  <si>
    <t>OSD-6DE6814E</t>
  </si>
  <si>
    <t>Arrive on location</t>
  </si>
  <si>
    <t>到达地点</t>
  </si>
  <si>
    <t>osd.6de6814e28f1</t>
  </si>
  <si>
    <t>src/utils/pdf/exhibitGFormPdf.ts:83</t>
  </si>
  <si>
    <t>OSD-4C5A2702</t>
  </si>
  <si>
    <t>Arrow / Direction</t>
  </si>
  <si>
    <t>箭头/方向</t>
  </si>
  <si>
    <t>osd.4c5a2702e0f3</t>
  </si>
  <si>
    <t>src/components/toolbar/LeftToolbar.tsx:312</t>
  </si>
  <si>
    <t>OSD-BC26BAA4</t>
  </si>
  <si>
    <t>Arrow / Flow Direction</t>
  </si>
  <si>
    <t>箭头/流向</t>
  </si>
  <si>
    <t>osd.bc26baa42fde</t>
  </si>
  <si>
    <t>src/components/toolbar/QuickAssetSearch.tsx:420</t>
  </si>
  <si>
    <t>OSD-6642095A</t>
  </si>
  <si>
    <t>Arrow Color</t>
  </si>
  <si>
    <t>箭头颜色</t>
  </si>
  <si>
    <t>osd.6642095aa40b</t>
  </si>
  <si>
    <t>src/components/inspector/elements/ArrowInspector.tsx:62</t>
  </si>
  <si>
    <t>OSD-E63F46F5</t>
  </si>
  <si>
    <t>Arrow Direction &amp; Style</t>
  </si>
  <si>
    <t>箭头方向和样式</t>
  </si>
  <si>
    <t>osd.e63f46f51955</t>
  </si>
  <si>
    <t>src/components/inspector/elements/ArrowInspector.tsx:44</t>
  </si>
  <si>
    <t>OSD-917C4B69</t>
  </si>
  <si>
    <t>arrow direction movement blocking flow annotation vector pointer</t>
  </si>
  <si>
    <t>箭头方向移动阻塞流标注向量指针</t>
  </si>
  <si>
    <t>osd.917c4b69c55e</t>
  </si>
  <si>
    <t>src/components/toolbar/QuickAssetSearch.tsx:422</t>
  </si>
  <si>
    <t>OSD-E65665C0</t>
  </si>
  <si>
    <t>Arrow keys</t>
  </si>
  <si>
    <t>方向键</t>
  </si>
  <si>
    <t>osd.e65665c03197</t>
  </si>
  <si>
    <t>src/components/common/ShortcutSheet.tsx:44</t>
  </si>
  <si>
    <t>OSD-7B51CA9D</t>
  </si>
  <si>
    <t>arrowinspector.arrow-direction-style</t>
  </si>
  <si>
    <t>osd.7b51ca9d6d61</t>
  </si>
  <si>
    <t>src/components/inspector/elements/ArrowInspector.tsx:43</t>
  </si>
  <si>
    <t>OSD-4E47832B</t>
  </si>
  <si>
    <t>Art, costume &amp; make-up</t>
  </si>
  <si>
    <t>艺术、服装和化妆</t>
  </si>
  <si>
    <t>osd.4e47832b591e</t>
  </si>
  <si>
    <t>domain/budget</t>
  </si>
  <si>
    <t>src/domain/budget/logic.ts:30</t>
  </si>
  <si>
    <t>OSD-E86B8F67</t>
  </si>
  <si>
    <t>As planned (${plan.Environment})</t>
  </si>
  <si>
    <t>按计划(${plan.Environment}</t>
  </si>
  <si>
    <t>osd.e86b8f67485f</t>
  </si>
  <si>
    <t>src/components/continuity/ContinuityPanel.tsx:932</t>
  </si>
  <si>
    <t>plan.Environment</t>
  </si>
  <si>
    <t>OSD-7D556DB2</t>
  </si>
  <si>
    <t>As planned (${plan['Day / Night']})</t>
  </si>
  <si>
    <t>按计划(${plan['Day / Night']}</t>
  </si>
  <si>
    <t>osd.7d556db2d1d9</t>
  </si>
  <si>
    <t>src/components/continuity/ContinuityPanel.tsx:950</t>
  </si>
  <si>
    <t>plan['Day / Night']</t>
  </si>
  <si>
    <t>OSD-9781AF86</t>
  </si>
  <si>
    <t>As Shown on Canvas</t>
  </si>
  <si>
    <t>如画布所示</t>
  </si>
  <si>
    <t>osd.9781af8676b0</t>
  </si>
  <si>
    <t>src/components/export/PrintableShotPlan.tsx:1211</t>
  </si>
  <si>
    <t>OSD-39803C3F</t>
  </si>
  <si>
    <t>As Shown on Canvas: exactly matches your active floor plan workspace display toggles</t>
  </si>
  <si>
    <t>如画布上所示：与您的活动平面图工作区显示切换完全匹配</t>
  </si>
  <si>
    <t>osd.39803c3f66a7</t>
  </si>
  <si>
    <t>src/components/export/PrintableShotPlan.tsx:1203</t>
  </si>
  <si>
    <t>OSD-9D6722C4</t>
  </si>
  <si>
    <t>As written on the report, e.g. 1/50</t>
  </si>
  <si>
    <t>如报告上所写，例如1/50</t>
  </si>
  <si>
    <t>osd.9d6722c44693</t>
  </si>
  <si>
    <t>src/components/continuity/ContinuityPanel.tsx:968</t>
  </si>
  <si>
    <t>OSD-53135346</t>
  </si>
  <si>
    <t>Aspect Ratio</t>
  </si>
  <si>
    <t>纵横比</t>
  </si>
  <si>
    <t>osd.531353464a67</t>
  </si>
  <si>
    <t>src/components/inspector/elements/CameraInspector.tsx:305</t>
  </si>
  <si>
    <t>OSD-67F14892</t>
  </si>
  <si>
    <t>Aspect Ratio:</t>
  </si>
  <si>
    <t>osd.67f1489213f0</t>
  </si>
  <si>
    <t>src/components/export/PrintableShotPlan.tsx:1896</t>
  </si>
  <si>
    <t>OSD-1E336EF8</t>
  </si>
  <si>
    <t>Assembly name</t>
  </si>
  <si>
    <t>组件名称</t>
  </si>
  <si>
    <t>osd.1e336ef8e9d6</t>
  </si>
  <si>
    <t>components/canvas, components/dialog</t>
  </si>
  <si>
    <t>src/components/canvas/AssembliesPanel.tsx:99
src/components/dialog/DialogProvider.test.tsx:56</t>
  </si>
  <si>
    <t>OSD-D0550D60</t>
  </si>
  <si>
    <t>Asset missing</t>
  </si>
  <si>
    <t>资产丢失</t>
  </si>
  <si>
    <t>osd.d0550d609b19</t>
  </si>
  <si>
    <t>src/components/moodboard/MoodBoardPanel.tsx:94</t>
  </si>
  <si>
    <t>OSD-3F638965</t>
  </si>
  <si>
    <t>Assign ${nameOf(person, input.personId)} as ${role.label}</t>
  </si>
  <si>
    <t>将${nameOf(person, input.personId)}指定为${role.label}</t>
  </si>
  <si>
    <t>osd.3f638965ac3b</t>
  </si>
  <si>
    <t>src/domain/commands/people.ts:274</t>
  </si>
  <si>
    <t>nameOf(person, input.personId), role.label</t>
  </si>
  <si>
    <t>OSD-F41E38F3</t>
  </si>
  <si>
    <t>Assign performers and edit their production cast numbers</t>
  </si>
  <si>
    <t>分配表演者并编辑他们的演员阵容</t>
  </si>
  <si>
    <t>osd.f41e38f37319</t>
  </si>
  <si>
    <t>src/components/schedule/SchedulePanel.tsx:777</t>
  </si>
  <si>
    <t>OSD-4CA63594</t>
  </si>
  <si>
    <t>Assign scene location</t>
  </si>
  <si>
    <t>指定场景位置</t>
  </si>
  <si>
    <t>osd.4ca63594584f</t>
  </si>
  <si>
    <t>src/domain/commands/productionDetails.ts:109</t>
  </si>
  <si>
    <t>OSD-275B8BE6</t>
  </si>
  <si>
    <t>Assign these by role — with phone, email and department — on the Crew tab.</t>
  </si>
  <si>
    <t>在“人员”选项卡上按角色（电话、电子邮件和部门）分配这些人员</t>
  </si>
  <si>
    <t>osd.275b8be689a3</t>
  </si>
  <si>
    <t>src/components/inspector/InspectorPanel.tsx:812</t>
  </si>
  <si>
    <t>OSD-0221350A</t>
  </si>
  <si>
    <t>Assumed clamp weight in kg</t>
  </si>
  <si>
    <t>假定灯具重量（kg</t>
  </si>
  <si>
    <t>osd.0221350a48c1</t>
  </si>
  <si>
    <t>src/components/rigging/RiggingPanel.tsx:457</t>
  </si>
  <si>
    <t>OSD-FF13A75C</t>
  </si>
  <si>
    <t>Assumed safety weight in kg</t>
  </si>
  <si>
    <t>假定安全重量（kg</t>
  </si>
  <si>
    <t>osd.ff13a75c97f8</t>
  </si>
  <si>
    <t>src/components/rigging/RiggingPanel.tsx:470</t>
  </si>
  <si>
    <t>OSD-CD0CCF5B</t>
  </si>
  <si>
    <t>Attach ${entry.label} to an estimated line</t>
  </si>
  <si>
    <t>将${entry.label}附加到估计行</t>
  </si>
  <si>
    <t>osd.cd0ccf5b217e</t>
  </si>
  <si>
    <t>src/components/budget/ActualsSection.tsx:312</t>
  </si>
  <si>
    <t>OSD-4A4AEFFB</t>
  </si>
  <si>
    <t>Attach a board frame to this AV row</t>
  </si>
  <si>
    <t>将板框固定到该 AV 排</t>
  </si>
  <si>
    <t>osd.4a4aeffbc595</t>
  </si>
  <si>
    <t>src/components/script/AVScriptView.tsx:49</t>
  </si>
  <si>
    <t>OSD-B5A2D219</t>
  </si>
  <si>
    <t>Attach a photo from a file (on iPad and mobile this opens the camera app)</t>
  </si>
  <si>
    <t>附加文件中的照片（在 iPad 和移动设备上，这将打开摄影机应用程序</t>
  </si>
  <si>
    <t>osd.b5a2d219878a</t>
  </si>
  <si>
    <t>src/components/viewfinder/ViewfinderModal.tsx:1323</t>
  </si>
  <si>
    <t>OSD-480EE98E</t>
  </si>
  <si>
    <t>Attach batteries, media cards, monitor, transmitter, or accessories</t>
  </si>
  <si>
    <t>安装电池、媒体卡、显示器、发射器或附件</t>
  </si>
  <si>
    <t>osd.480ee98e10f8</t>
  </si>
  <si>
    <t>src/components/equipment/PackageItemModal.tsx:53</t>
  </si>
  <si>
    <t>OSD-4BC72D0D</t>
  </si>
  <si>
    <t>Attach continuity photos</t>
  </si>
  <si>
    <t>附连续照片</t>
  </si>
  <si>
    <t>osd.4bc72d0d4d79</t>
  </si>
  <si>
    <t>src/components/continuity/ContinuityBinder.tsx:337
src/components/continuity/ContinuityBinder.tsx:352</t>
  </si>
  <si>
    <t>OSD-8BAE3606</t>
  </si>
  <si>
    <t>Attach directly inside</t>
  </si>
  <si>
    <t>直接贴在里面</t>
  </si>
  <si>
    <t>osd.8bae36064a72</t>
  </si>
  <si>
    <t>OSD-2597FFC9</t>
  </si>
  <si>
    <t>Attach GDTF file</t>
  </si>
  <si>
    <t>附上GDTF文件</t>
  </si>
  <si>
    <t>osd.2597ffc93b4d</t>
  </si>
  <si>
    <t>src/components/inspector/elements/LightInspector.tsx:1034</t>
  </si>
  <si>
    <t>OSD-82B638E5</t>
  </si>
  <si>
    <t>Attach to Package</t>
  </si>
  <si>
    <t>附在包装上</t>
  </si>
  <si>
    <t>osd.82b638e5d0ee</t>
  </si>
  <si>
    <t>src/components/equipment/EquipmentItemModal.tsx:423
src/components/equipment/PackageItemModal.tsx:239</t>
  </si>
  <si>
    <t>OSD-1C76E0D9</t>
  </si>
  <si>
    <t>Attached to</t>
  </si>
  <si>
    <t>附</t>
  </si>
  <si>
    <t>osd.1c76e0d9d941</t>
  </si>
  <si>
    <t>src/utils/pdf/budgetActualsPdf.ts:124</t>
  </si>
  <si>
    <t>OSD-BE7BC534</t>
  </si>
  <si>
    <t>AUDIO (VO, Dialogue &amp; SFX)</t>
  </si>
  <si>
    <t>音频（旁白、对话和音效</t>
  </si>
  <si>
    <t>osd.be7bc534cb7d</t>
  </si>
  <si>
    <t>src/components/script/AVScriptView.tsx:162</t>
  </si>
  <si>
    <t>OSD-14A726A2</t>
  </si>
  <si>
    <t>Audio (VO, Dialogue, SFX, Music)</t>
  </si>
  <si>
    <t>音频（旁白、对话、SFX、音乐</t>
  </si>
  <si>
    <t>osd.14a726a2c0dc</t>
  </si>
  <si>
    <t>src/utils/pdf/avScriptPdf.ts:87</t>
  </si>
  <si>
    <t>OSD-BB804A50</t>
  </si>
  <si>
    <t>AUDIO (VO, DIALOGUE, SFX, MUSIC)</t>
  </si>
  <si>
    <t>音频（旁白、对话、音效、音乐</t>
  </si>
  <si>
    <t>osd.bb804a50f4da</t>
  </si>
  <si>
    <t>src/components/reports/AvScriptPrintView.tsx:51</t>
  </si>
  <si>
    <t>OSD-FB1E17A0</t>
  </si>
  <si>
    <t>Audio file</t>
  </si>
  <si>
    <t>音频文件</t>
  </si>
  <si>
    <t>osd.fb1e17a03d34</t>
  </si>
  <si>
    <t>src/components/reports/SetReportsPrintView.tsx:279
src/utils/pdf/setReportPdf.ts:142</t>
  </si>
  <si>
    <t>OSD-B65B910E</t>
  </si>
  <si>
    <t>Audio File</t>
  </si>
  <si>
    <t>osd.b65b910ea31e</t>
  </si>
  <si>
    <t>src/components/continuity/ContinuityPanel.tsx:813</t>
  </si>
  <si>
    <t>OSD-6938B2CD</t>
  </si>
  <si>
    <t>Audio-Visual (AV) 2-Column Script</t>
  </si>
  <si>
    <t>视听 (AV) 2 栏脚本</t>
  </si>
  <si>
    <t>osd.6938b2cd240e</t>
  </si>
  <si>
    <t>components/script, utils/pdf</t>
  </si>
  <si>
    <t>src/components/script/AVScriptView.tsx:136
src/utils/pdf/avScriptPdf.ts:146</t>
  </si>
  <si>
    <t>OSD-2FE5A265</t>
  </si>
  <si>
    <t>Audio-Visual (AV) 2-Column Script Sheet</t>
  </si>
  <si>
    <t>视听 (AV) 2 栏脚本表</t>
  </si>
  <si>
    <t>osd.2fe5a265a7af</t>
  </si>
  <si>
    <t>src/components/reports/AvScriptPrintView.tsx:31</t>
  </si>
  <si>
    <t>OSD-6D524B99</t>
  </si>
  <si>
    <t>Author a fixture that is not in OFL</t>
  </si>
  <si>
    <t>创作不在 OFL 中的灯具</t>
  </si>
  <si>
    <t>osd.6d524b9945f0</t>
  </si>
  <si>
    <t>src/components/inspector/FixtureProfilePicker.tsx:147
src/components/inspector/FixtureProfilePicker.tsx:148</t>
  </si>
  <si>
    <t>OSD-643754B6</t>
  </si>
  <si>
    <t>Author gear that is not in OFL yet. Saved locally with your workspace templates.</t>
  </si>
  <si>
    <t>尚未进入 OFL 的作者装备。与工作区模板一起保存在本地</t>
  </si>
  <si>
    <t>osd.643754b68f9b</t>
  </si>
  <si>
    <t>src/components/inspector/FixtureProfilePicker.tsx:313</t>
  </si>
  <si>
    <t>OSD-2AAC7365</t>
  </si>
  <si>
    <t>Author(s)</t>
  </si>
  <si>
    <t>作者</t>
  </si>
  <si>
    <t>osd.2aac73658ea1</t>
  </si>
  <si>
    <t>src/components/script/TitlePageEditor.tsx:93</t>
  </si>
  <si>
    <t>OSD-9AF7037D</t>
  </si>
  <si>
    <t>Auto (Beam Color)</t>
  </si>
  <si>
    <t>自动（光束颜色</t>
  </si>
  <si>
    <t>osd.9af7037de8b8</t>
  </si>
  <si>
    <t>src/components/inspector/elements/LightInspector.tsx:146
src/components/inspector/elements/LightInspector.tsx:928</t>
  </si>
  <si>
    <t>OSD-0026DF3E</t>
  </si>
  <si>
    <t>Auto (CONT'D)</t>
  </si>
  <si>
    <t>自动（续</t>
  </si>
  <si>
    <t>osd.0026df3e8d5f</t>
  </si>
  <si>
    <t>src/components/script/ScriptPanel.tsx:1994</t>
  </si>
  <si>
    <t>OSD-72F6199C</t>
  </si>
  <si>
    <t>Auto-arrange</t>
  </si>
  <si>
    <t>通用程序界面；优先使用简洁、明确的中文控件语言。 字段标识或稳定键。</t>
  </si>
  <si>
    <t>osd.72f6199c5931</t>
  </si>
  <si>
    <t>src/components/moodboard/MoodBoardPanel.tsx:713</t>
  </si>
  <si>
    <t>OSD-8BA4B26F</t>
  </si>
  <si>
    <t>Auto-formats scene headings (INT/EXT), character cues, parentheticals `(beat)`</t>
  </si>
  <si>
    <t>自动格式化场景标题（INT/EXT）、字符提示、括号“（节拍</t>
  </si>
  <si>
    <t>osd.8ba4b26f85fb</t>
  </si>
  <si>
    <t>src/components/script/ScriptPanel.tsx:1621</t>
  </si>
  <si>
    <t>OSD-B8FDBD45</t>
  </si>
  <si>
    <t>Auto-Patch</t>
  </si>
  <si>
    <t>osd.b8fdbd453fd0</t>
  </si>
  <si>
    <t>src/components/equipment/EquipmentPanel.tsx:1084</t>
  </si>
  <si>
    <t>OSD-EB6B5914</t>
  </si>
  <si>
    <t>Auto-Renumber All Shots in Scene</t>
  </si>
  <si>
    <t>自动重新编号场景中的所有镜头</t>
  </si>
  <si>
    <t>osd.eb6b591450a4</t>
  </si>
  <si>
    <t>src/components/shotlist/ShotListPanel.tsx:641</t>
  </si>
  <si>
    <t>OSD-470E1B1F</t>
  </si>
  <si>
    <t>Autosave to this browser failed — the project (likely with embedded storyboards)</t>
  </si>
  <si>
    <t>自动保存到此浏览器失败 - 项目（可能带有嵌入式故事板</t>
  </si>
  <si>
    <t>osd.470e1b1f106a</t>
  </si>
  <si>
    <t>src/context/useAutosave.ts:17</t>
  </si>
  <si>
    <t>OSD-0ECBA73B</t>
  </si>
  <si>
    <t>AV row "${row.shotNumber}" links to missing shot "${row.linkedShotId}".</t>
  </si>
  <si>
    <t>AV 行“${row.shotNumber}”链接到缺失的镜头“${row.linkedShotId}</t>
  </si>
  <si>
    <t>osd.0ecba73bc547</t>
  </si>
  <si>
    <t>src/domain/validation/project.ts:121</t>
  </si>
  <si>
    <t>row.shotNumber, row.linkedShotId</t>
  </si>
  <si>
    <t>OSD-160A9EBD</t>
  </si>
  <si>
    <t>AV row ${row.shotNumber}</t>
  </si>
  <si>
    <t>AV行${row.shotNumber}</t>
  </si>
  <si>
    <t>osd.160a9ebd4bda</t>
  </si>
  <si>
    <t>src/domain/usage/index.ts:324
src/domain/usage/index.ts:328</t>
  </si>
  <si>
    <t>row.shotNumber</t>
  </si>
  <si>
    <t>OSD-3678E16E</t>
  </si>
  <si>
    <t>AV script</t>
  </si>
  <si>
    <t>AV脚本</t>
  </si>
  <si>
    <t>osd.3678e16e02d5</t>
  </si>
  <si>
    <t>src/utils/pdf/avScriptPdf.ts:134</t>
  </si>
  <si>
    <t>OSD-F4C2FE6B</t>
  </si>
  <si>
    <t>AV Script</t>
  </si>
  <si>
    <t>osd.f4c2fe6b24c4</t>
  </si>
  <si>
    <t>src/components/export/PrintableShotPlan.tsx:817</t>
  </si>
  <si>
    <t>OSD-0E0A6E88</t>
  </si>
  <si>
    <t>AV Script - ${input.productionTitle}</t>
  </si>
  <si>
    <t>AV脚本-${input.productionTitle}</t>
  </si>
  <si>
    <t>osd.0e0a6e883e15</t>
  </si>
  <si>
    <t>src/utils/pdf/avScriptPdf.ts:133</t>
  </si>
  <si>
    <t>OSD-B3BE7D92</t>
  </si>
  <si>
    <t>av-${shotId}</t>
  </si>
  <si>
    <t>osd.b3be7d926f33</t>
  </si>
  <si>
    <t>src/context/FloorPlanContext.tsx:927
src/context/FloorPlanContext.tsx:1751
src/context/useAvScript.ts:190</t>
  </si>
  <si>
    <t>shotId</t>
  </si>
  <si>
    <t>OSD-E4327C37</t>
  </si>
  <si>
    <t>Avatar Color</t>
  </si>
  <si>
    <t>头像颜色</t>
  </si>
  <si>
    <t>osd.e4327c3717b3</t>
  </si>
  <si>
    <t>src/components/inspector/elements/ActorInspector.tsx:127</t>
  </si>
  <si>
    <t>OSD-4AE6E015</t>
  </si>
  <si>
    <t>Avatar color ${c}</t>
  </si>
  <si>
    <t>头像颜色${c}</t>
  </si>
  <si>
    <t>osd.4ae6e015b4c6</t>
  </si>
  <si>
    <t>src/components/inspector/elements/ActorInspector.tsx:133
src/components/inspector/elements/ActorInspector.tsx:134</t>
  </si>
  <si>
    <t>c</t>
  </si>
  <si>
    <t>OSD-7E4671D0</t>
  </si>
  <si>
    <t>Avid ALE</t>
  </si>
  <si>
    <t>场记与连续性记录；Take 使用“条次”，Good take 使用“可用条次”。 品牌、协议或行业缩写保持英文。</t>
  </si>
  <si>
    <t>osd.7e4671d0178a</t>
  </si>
  <si>
    <t>src/components/continuity/ContinuityPanel.tsx:449</t>
  </si>
  <si>
    <t>OSD-71A01B90</t>
  </si>
  <si>
    <t>avScriptRows[${index}].storyboardImage</t>
  </si>
  <si>
    <t>osd.71a01b90f44a</t>
  </si>
  <si>
    <t>src/domain/media/projectAssetReferences.ts:35
src/domain/validation/references.ts:269</t>
  </si>
  <si>
    <t>index</t>
  </si>
  <si>
    <t>OSD-7F62A822</t>
  </si>
  <si>
    <t>b-${index}</t>
  </si>
  <si>
    <t>osd.7f62a82295cc</t>
  </si>
  <si>
    <t>src/components/schedule/OneLinerView.tsx:155</t>
  </si>
  <si>
    <t>OSD-ECB3B1DD</t>
  </si>
  <si>
    <t>Back to schedule</t>
  </si>
  <si>
    <t>返回日程</t>
  </si>
  <si>
    <t>osd.ecb3b1dd45ef</t>
  </si>
  <si>
    <t>src/components/schedule/DoodReport.tsx:348</t>
  </si>
  <si>
    <t>OSD-6F07DCEF</t>
  </si>
  <si>
    <t>Back to the measured ${formatPageEighths(measured.get(scene.id))}</t>
  </si>
  <si>
    <t>返回测量值${formatPageEighths(measured.get(scene.id))}</t>
  </si>
  <si>
    <t>osd.6f07dcef3997</t>
  </si>
  <si>
    <t>src/components/script/SceneListReport.tsx:183</t>
  </si>
  <si>
    <t>formatPageEighths(measured.get(scene.id))</t>
  </si>
  <si>
    <t>OSD-03D2FD99</t>
  </si>
  <si>
    <t>Back to the workspace</t>
  </si>
  <si>
    <t>返回工作区</t>
  </si>
  <si>
    <t>osd.03d2fd99cdae</t>
  </si>
  <si>
    <t>src/components/dashboard/ProjectDashboard.tsx:711
src/components/dashboard/ProjectDashboard.tsx:712</t>
  </si>
  <si>
    <t>OSD-DFB701B2</t>
  </si>
  <si>
    <t>Background Pill</t>
  </si>
  <si>
    <t>背景药丸</t>
  </si>
  <si>
    <t>osd.dfb701b29b5b</t>
  </si>
  <si>
    <t>src/components/inspector/elements/AnnotationInspector.tsx:183</t>
  </si>
  <si>
    <t>OSD-98F13B96</t>
  </si>
  <si>
    <t>background-reference-ghost cursor-pointer select-none</t>
  </si>
  <si>
    <t>通用程序界面；优先使用简洁、明确的中文控件语言。 Tailwind 样式类名或组件布局字符串不属于显示文案。</t>
  </si>
  <si>
    <t>osd.98f13b966f14</t>
  </si>
  <si>
    <t>src/components/canvas/BackgroundLayer.tsx:298</t>
  </si>
  <si>
    <t>OSD-0AE24706</t>
  </si>
  <si>
    <t>Backspace on an empty line</t>
  </si>
  <si>
    <t>空行退格</t>
  </si>
  <si>
    <t>osd.0ae247060d9e</t>
  </si>
  <si>
    <t>src/components/common/ShortcutSheet.tsx:75</t>
  </si>
  <si>
    <t>OSD-C8CC864E</t>
  </si>
  <si>
    <t>Backups on this server</t>
  </si>
  <si>
    <t>此服务器上的备份</t>
  </si>
  <si>
    <t>osd.c8cc864eaa20</t>
  </si>
  <si>
    <t>OSD-85470A70</t>
  </si>
  <si>
    <t>Badge Info &amp; Label Color</t>
  </si>
  <si>
    <t>徽章信息和标签颜色</t>
  </si>
  <si>
    <t>osd.85470a70385e</t>
  </si>
  <si>
    <t>src/components/inspector/elements/LightInspector.tsx:866</t>
  </si>
  <si>
    <t>OSD-45BCDB7C</t>
  </si>
  <si>
    <t>balustrade bannister handrail guard rail balcony</t>
  </si>
  <si>
    <t>栏杆栏杆扶手护栏阳台</t>
  </si>
  <si>
    <t>osd.45bcdb7cb351</t>
  </si>
  <si>
    <t>src/components/toolbar/QuickAssetSearch.tsx:83</t>
  </si>
  <si>
    <t>OSD-53693F28</t>
  </si>
  <si>
    <t>Banner label</t>
  </si>
  <si>
    <t>横幅标签</t>
  </si>
  <si>
    <t>osd.53693f28c09e</t>
  </si>
  <si>
    <t>OSD-1CDD313A</t>
  </si>
  <si>
    <t>Banner type</t>
  </si>
  <si>
    <t>横幅类型</t>
  </si>
  <si>
    <t>osd.1cdd313a76ec</t>
  </si>
  <si>
    <t>OSD-95FCEBF5</t>
  </si>
  <si>
    <t>bar counter pub counter kitchen island reception desk high counter cash desk restaurant bar</t>
  </si>
  <si>
    <t>吧台酒吧柜台厨房岛接待台高柜台收银台餐厅吧台</t>
  </si>
  <si>
    <t>osd.95fcebf5ca4c</t>
  </si>
  <si>
    <t>src/components/toolbar/QuickAssetSearch.tsx:98</t>
  </si>
  <si>
    <t>OSD-26798167</t>
  </si>
  <si>
    <t>bar stool high stool counter stool pub stool high chair bar chair</t>
  </si>
  <si>
    <t>吧台凳高脚凳柜台凳酒吧凳子高脚椅吧椅</t>
  </si>
  <si>
    <t>osd.267981679ad0</t>
  </si>
  <si>
    <t>src/components/toolbar/QuickAssetSearch.tsx:99</t>
  </si>
  <si>
    <t>OSD-E1FC273F</t>
  </si>
  <si>
    <t>Bare fixture (apply entered transmission)</t>
  </si>
  <si>
    <t>裸灯具（适用输入传输</t>
  </si>
  <si>
    <t>osd.e1fc273fc5c9</t>
  </si>
  <si>
    <t>src/components/inspector/elements/LightModifiersSection.tsx:217</t>
  </si>
  <si>
    <t>OSD-92D7DFDE</t>
  </si>
  <si>
    <t>Barn doors</t>
  </si>
  <si>
    <t>四叶挡板</t>
  </si>
  <si>
    <t>osd.92d7dfdef848</t>
  </si>
  <si>
    <t>domain/assets, domain/lighting</t>
  </si>
  <si>
    <t>src/domain/assets/symbolRegistry.ts:883
src/domain/lighting/modifiers.ts:23</t>
  </si>
  <si>
    <t>OSD-84567D00</t>
  </si>
  <si>
    <t>Barn Doors / Shutter</t>
  </si>
  <si>
    <t>四叶挡板/百叶窗</t>
  </si>
  <si>
    <t>osd.84567d004c23</t>
  </si>
  <si>
    <t>src/components/canvas/FlagFixtureIcon.tsx:40</t>
  </si>
  <si>
    <t>OSD-384B9389</t>
  </si>
  <si>
    <t>barricade crowd barrier barricade barrier fence security barrier crowd control barrier stage barricade metal barrier</t>
  </si>
  <si>
    <t>路障人群护栏路障护栏围栏安全护栏人群控制护栏舞台路障金属护栏</t>
  </si>
  <si>
    <t>osd.384b9389ec41</t>
  </si>
  <si>
    <t>src/components/toolbar/QuickAssetSearch.tsx:137</t>
  </si>
  <si>
    <t>OSD-9ED765D4</t>
  </si>
  <si>
    <t>Based on the novel by…</t>
  </si>
  <si>
    <t>改编自……的小说</t>
  </si>
  <si>
    <t>osd.9ed765d42243</t>
  </si>
  <si>
    <t>src/components/script/TitlePageEditor.tsx:94</t>
  </si>
  <si>
    <t>OSD-CE65B76E</t>
  </si>
  <si>
    <t>Basic Shapes</t>
  </si>
  <si>
    <t>基本形状</t>
  </si>
  <si>
    <t>osd.ce65b76ec156</t>
  </si>
  <si>
    <t>src/components/toolbar/TopNavbar.tsx:19</t>
  </si>
  <si>
    <t>OSD-08B72D2B</t>
  </si>
  <si>
    <t>basin washbasin vanity bathroom kitchen tap faucet</t>
  </si>
  <si>
    <t>面盆洗脸盆洗手盆浴室厨房水龙头龙头</t>
  </si>
  <si>
    <t>osd.08b72d2ba25f</t>
  </si>
  <si>
    <t>src/components/toolbar/QuickAssetSearch.tsx:75</t>
  </si>
  <si>
    <t>OSD-76428CB1</t>
  </si>
  <si>
    <t>bath tub bathroom soak</t>
  </si>
  <si>
    <t>浴缸浴室浸泡</t>
  </si>
  <si>
    <t>osd.76428cb1ca09</t>
  </si>
  <si>
    <t>src/components/toolbar/QuickAssetSearch.tsx:76</t>
  </si>
  <si>
    <t>OSD-134BD5EB</t>
  </si>
  <si>
    <t>Batteries, memory cards, on-camera monitors, wireless transmitters, follow focus systems &amp; gear</t>
  </si>
  <si>
    <t>电池、存储卡、机载显示屏、无线发射器、跟焦系统及装备</t>
  </si>
  <si>
    <t>osd.134bd5ebec87</t>
  </si>
  <si>
    <t>src/components/equipment/EquipmentPanel.tsx:1642</t>
  </si>
  <si>
    <t>OSD-E4893D9A</t>
  </si>
  <si>
    <t>Beam Angle</t>
  </si>
  <si>
    <t>光束角</t>
  </si>
  <si>
    <t>osd.e4893d9a67b6</t>
  </si>
  <si>
    <t>src/components/inspector/elements/LightInspector.tsx:832</t>
  </si>
  <si>
    <t>OSD-9B6431A5</t>
  </si>
  <si>
    <t>Beam angle and transmission stay unknown until you enter sourced values. The app does not guess them from the modifier name.</t>
  </si>
  <si>
    <t>在输入源值之前，光束角度和透射率保持未知。应用程序不会从修饰符名称中猜测它们</t>
  </si>
  <si>
    <t>osd.9b6431a51870</t>
  </si>
  <si>
    <t>src/components/inspector/elements/LightModifiersSection.tsx:159</t>
  </si>
  <si>
    <t>OSD-86A2C65A</t>
  </si>
  <si>
    <t>Beam Throw &amp; Angle</t>
  </si>
  <si>
    <t>光束射程和角度</t>
  </si>
  <si>
    <t>osd.86a2c65aec62</t>
  </si>
  <si>
    <t>src/components/inspector/elements/LightInspector.tsx:819</t>
  </si>
  <si>
    <t>OSD-D9A9B787</t>
  </si>
  <si>
    <t>Beat number</t>
  </si>
  <si>
    <t>节拍数</t>
  </si>
  <si>
    <t>osd.d9a9b7875949</t>
  </si>
  <si>
    <t>src/components/inspector/shared/InspectorPrimitives.tsx:504
src/components/inspector/shared/InspectorPrimitives.tsx:504</t>
  </si>
  <si>
    <t>OSD-B398D347</t>
  </si>
  <si>
    <t>Becomes a scene heading</t>
  </si>
  <si>
    <t>成为场景标题</t>
  </si>
  <si>
    <t>osd.b398d3474d88</t>
  </si>
  <si>
    <t>src/components/common/ShortcutSheet.tsx:72</t>
  </si>
  <si>
    <t>OSD-E966FB41</t>
  </si>
  <si>
    <t>bed queen bed double bed twin bed single bed bedroom mattress sleep bedstead bed frame</t>
  </si>
  <si>
    <t>床大床双人床单人床单人床卧室床垫睡眠床架床架</t>
  </si>
  <si>
    <t>osd.e966fb41f19d</t>
  </si>
  <si>
    <t>src/components/toolbar/QuickAssetSearch.tsx:101</t>
  </si>
  <si>
    <t>OSD-C0447648</t>
  </si>
  <si>
    <t>Before restore ${revision.name}</t>
  </si>
  <si>
    <t>恢复前${revision.name}</t>
  </si>
  <si>
    <t>osd.c04476486311</t>
  </si>
  <si>
    <t>src/context/FloorPlanContext.tsx:505</t>
  </si>
  <si>
    <t>revision.name</t>
  </si>
  <si>
    <t>OSD-B14FF491</t>
  </si>
  <si>
    <t>Before the first scene</t>
  </si>
  <si>
    <t>第一个场景之前</t>
  </si>
  <si>
    <t>osd.b14ff491b1ff</t>
  </si>
  <si>
    <t>src/components/script/DraftDiffList.tsx:51</t>
  </si>
  <si>
    <t>OSD-E460152A</t>
  </si>
  <si>
    <t>below horizon</t>
  </si>
  <si>
    <t>地平线以下</t>
  </si>
  <si>
    <t>osd.e460152a8e97</t>
  </si>
  <si>
    <t>src/components/inspector/InspectorPanel.tsx:182</t>
  </si>
  <si>
    <t>OSD-DFE6B88C</t>
  </si>
  <si>
    <t>Below the line</t>
  </si>
  <si>
    <t>线下成本</t>
  </si>
  <si>
    <t>osd.dfe6b88c4c0c</t>
  </si>
  <si>
    <t>src/components/budget/TopSheetView.tsx:54
src/components/budget/TopSheetView.tsx:117</t>
  </si>
  <si>
    <t>OSD-5C0B57BE</t>
  </si>
  <si>
    <t>Below the line — crew &amp; cast</t>
  </si>
  <si>
    <t>线下——工作人员和演员</t>
  </si>
  <si>
    <t>osd.5c0b57be7d72</t>
  </si>
  <si>
    <t>src/components/budget/BudgetPanel.tsx:345</t>
  </si>
  <si>
    <t>OSD-CBF1BA10</t>
  </si>
  <si>
    <t>Below the line (gross)</t>
  </si>
  <si>
    <t>线下（毛额</t>
  </si>
  <si>
    <t>osd.cbf1ba101b82</t>
  </si>
  <si>
    <t>src/components/reports/BudgetPrintView.tsx:88
src/utils/pdf/budgetPdf.ts:197</t>
  </si>
  <si>
    <t>OSD-E5FF2127</t>
  </si>
  <si>
    <t>below to load accessories.</t>
  </si>
  <si>
    <t>如下加载附件</t>
  </si>
  <si>
    <t>osd.e5ff21274eac</t>
  </si>
  <si>
    <t>OSD-9ADB6F3D</t>
  </si>
  <si>
    <t>Bends left</t>
  </si>
  <si>
    <t>向左弯曲</t>
  </si>
  <si>
    <t>osd.9adb6f3d5033</t>
  </si>
  <si>
    <t>src/components/inspector/elements/TrackInspector.tsx:103</t>
  </si>
  <si>
    <t>OSD-8A8E557A</t>
  </si>
  <si>
    <t>Bends right</t>
  </si>
  <si>
    <t>向右弯曲</t>
  </si>
  <si>
    <t>osd.8a8e557aebb4</t>
  </si>
  <si>
    <t>src/components/inspector/elements/TrackInspector.tsx:105</t>
  </si>
  <si>
    <t>OSD-3E56DD61</t>
  </si>
  <si>
    <t>between two points to measure distance (Esc to cancel)</t>
  </si>
  <si>
    <t>两点之间测量距离（Esc取消</t>
  </si>
  <si>
    <t>osd.3e56dd61c111</t>
  </si>
  <si>
    <t>src/components/canvas/FloorPlanCanvas.tsx:3536</t>
  </si>
  <si>
    <t>OSD-EC791597</t>
  </si>
  <si>
    <t>Blackmagic Design</t>
  </si>
  <si>
    <t>摄影机、灯光、元素属性与制作参数面板；优先采用摄影和灯光专业术语。 品牌、协议或行业缩写保持英文。</t>
  </si>
  <si>
    <t>osd.ec791597e9f0</t>
  </si>
  <si>
    <t>components/inspector, utils</t>
  </si>
  <si>
    <t>src/components/inspector/elements/CameraInspector.tsx:142
src/utils/equipmentList.ts:341</t>
  </si>
  <si>
    <t>OSD-92B8DA0F</t>
  </si>
  <si>
    <t>Blank = every shooting day</t>
  </si>
  <si>
    <t>空白=每个拍摄日</t>
  </si>
  <si>
    <t>osd.92b8da0f462a</t>
  </si>
  <si>
    <t>src/components/budget/BudgetPanel.tsx:444
src/components/budget/BudgetPanel.tsx:444</t>
  </si>
  <si>
    <t>OSD-FF16EDF6</t>
  </si>
  <si>
    <t>Blank Floor Plan</t>
  </si>
  <si>
    <t>空白平面图</t>
  </si>
  <si>
    <t>osd.ff16edf604ef</t>
  </si>
  <si>
    <t>src/domain/workspace/presets.ts:15</t>
  </si>
  <si>
    <t>OSD-F3B94170</t>
  </si>
  <si>
    <t>Blank waypoints omitted</t>
  </si>
  <si>
    <t>省略空白航路点</t>
  </si>
  <si>
    <t>osd.f3b9417018a9</t>
  </si>
  <si>
    <t>src/components/storyboard/StoryboardPanel.tsx:288</t>
  </si>
  <si>
    <t>OSD-E1883190</t>
  </si>
  <si>
    <t>Blaue Stunde abends</t>
  </si>
  <si>
    <t>Blaue Stunde 异常终止</t>
  </si>
  <si>
    <t>osd.e18831909d1b</t>
  </si>
  <si>
    <t>src/domain/documentText.ts:135</t>
  </si>
  <si>
    <t>OSD-8EAA0B08</t>
  </si>
  <si>
    <t>Blaue Stunde morgens</t>
  </si>
  <si>
    <t>蓝色斯通德摩根斯</t>
  </si>
  <si>
    <t>osd.8eaa0b080871</t>
  </si>
  <si>
    <t>src/domain/documentText.ts:134</t>
  </si>
  <si>
    <t>OSD-FE87F1CD</t>
  </si>
  <si>
    <t>block ${labelCls}</t>
  </si>
  <si>
    <t>预算与成本；线上/线下成本、估算、实际值、费率和税额保持财务含义。 样式类名与动态类名组合不属于显示文案。</t>
  </si>
  <si>
    <t>osd.fe87f1cd92d8</t>
  </si>
  <si>
    <t>src/components/budget/BudgetPanel.tsx:297
src/components/budget/BudgetPanel.tsx:456
src/components/budget/RateCardFields.tsx:142</t>
  </si>
  <si>
    <t>labelCls</t>
  </si>
  <si>
    <t>样式类名与动态类名组合不属于显示文案。</t>
  </si>
  <si>
    <t>OSD-E2FB54FE</t>
  </si>
  <si>
    <t>block break-words</t>
  </si>
  <si>
    <t>osd.e2fb54fe782a</t>
  </si>
  <si>
    <t>src/components/dashboard/MergeConflictDialog.tsx:73</t>
  </si>
  <si>
    <t>OSD-864565C7</t>
  </si>
  <si>
    <t>block font-normal normal-case opacity-60</t>
  </si>
  <si>
    <t>osd.864565c70319</t>
  </si>
  <si>
    <t>src/components/script/DraftDiffList.tsx:75</t>
  </si>
  <si>
    <t>OSD-6CD68A3E</t>
  </si>
  <si>
    <t>Block the scene on the floor plan and drop a camera for each shot.</t>
  </si>
  <si>
    <t>每镜头.的Block the scene on the 拍摄平面图 and drop a camera</t>
  </si>
  <si>
    <t>osd.6cd68a3e2501</t>
  </si>
  <si>
    <t>src/domain/workspace/gettingStarted.ts:43</t>
  </si>
  <si>
    <t>OSD-8271227D</t>
  </si>
  <si>
    <t>Blocked in ${setup.name}</t>
  </si>
  <si>
    <t>被封锁在${setup.name}</t>
  </si>
  <si>
    <t>osd.8271227de662</t>
  </si>
  <si>
    <t>src/domain/usage/index.ts:355</t>
  </si>
  <si>
    <t>OSD-D8CA0BFD</t>
  </si>
  <si>
    <t>Blockers (${blockers.length})</t>
  </si>
  <si>
    <t>阻断剂 (${blockers.length}</t>
  </si>
  <si>
    <t>osd.d8ca0bfd9257</t>
  </si>
  <si>
    <t>src/utils/pdf/readinessPdf.ts:182</t>
  </si>
  <si>
    <t>blockers.length</t>
  </si>
  <si>
    <t>OSD-F517E97A</t>
  </si>
  <si>
    <t>Blocking and coverage only: floor plan, shot list, lined script, storyboard.</t>
  </si>
  <si>
    <t>仅遮挡和覆盖：平面图、镜头列表、划线脚本、故事板</t>
  </si>
  <si>
    <t>osd.f517e97a8158</t>
  </si>
  <si>
    <t>src/domain/workspace/presets.ts:22</t>
  </si>
  <si>
    <t>OSD-9E7E0700</t>
  </si>
  <si>
    <t>Blocking beats:</t>
  </si>
  <si>
    <t>阻止节拍</t>
  </si>
  <si>
    <t>osd.9e7e070013e7</t>
  </si>
  <si>
    <t>OSD-977B1075</t>
  </si>
  <si>
    <t>blocks an empty value when the caller requires one</t>
  </si>
  <si>
    <t>blocks 空值 when caller requires one</t>
  </si>
  <si>
    <t>osd.977b1075d5c0</t>
  </si>
  <si>
    <t>src/components/dialog/DialogProvider.test.tsx:192</t>
  </si>
  <si>
    <t>OSD-C3E30DF0</t>
  </si>
  <si>
    <t>Blueprint Mode:</t>
  </si>
  <si>
    <t>蓝图模式</t>
  </si>
  <si>
    <t>osd.c3e30df0ed81</t>
  </si>
  <si>
    <t>src/components/export/PrintableShotPlan.tsx:1180</t>
  </si>
  <si>
    <t>OSD-195E80F2</t>
  </si>
  <si>
    <t>Board ${boards.length + 1}</t>
  </si>
  <si>
    <t>主板 ${boards.length + 1}</t>
  </si>
  <si>
    <t>osd.195e80f28598</t>
  </si>
  <si>
    <t>src/components/tasks/TaskBoardPanel.tsx:252</t>
  </si>
  <si>
    <t>boards.length + 1</t>
  </si>
  <si>
    <t>OSD-4B3CC888</t>
  </si>
  <si>
    <t>Board for shot ${row.shotNumber}</t>
  </si>
  <si>
    <t>镜头 ${row.shotNumber}的看板</t>
  </si>
  <si>
    <t>osd.4b3cc888afcc</t>
  </si>
  <si>
    <t>src/components/script/AVScriptView.tsx:56</t>
  </si>
  <si>
    <t>OSD-F2D77DB8</t>
  </si>
  <si>
    <t>Board name</t>
  </si>
  <si>
    <t>看板名称</t>
  </si>
  <si>
    <t>osd.f2d77db843e3</t>
  </si>
  <si>
    <t>components/moodboard, components/tasks</t>
  </si>
  <si>
    <t>src/components/moodboard/MoodBoardPanel.tsx:610
src/components/moodboard/MoodBoardPanel.tsx:610
src/components/tasks/TaskBoardPanel.tsx:338
src/components/tasks/TaskBoardPanel.tsx:338</t>
  </si>
  <si>
    <t>OSD-FCF1281D</t>
  </si>
  <si>
    <t>Board saved!</t>
  </si>
  <si>
    <t>主板已保存</t>
  </si>
  <si>
    <t>osd.fcf1281dd9e8</t>
  </si>
  <si>
    <t>src/components/viewfinder/ViewfinderModal.tsx:1312</t>
  </si>
  <si>
    <t>OSD-45BD291F</t>
  </si>
  <si>
    <t>Board this blocking: save the simulated frame (silhouettes, props and guides) as this shot's storyboard</t>
  </si>
  <si>
    <t>板此块：将模拟框架（剪影、道具和参考线）保存为该镜头的故事板</t>
  </si>
  <si>
    <t>osd.45bd291f6e78</t>
  </si>
  <si>
    <t>src/components/viewfinder/ViewfinderModal.tsx:1306</t>
  </si>
  <si>
    <t>OSD-662DB68F</t>
  </si>
  <si>
    <t>Board this frame</t>
  </si>
  <si>
    <t>登上此框架</t>
  </si>
  <si>
    <t>osd.662db68fcce7</t>
  </si>
  <si>
    <t>OSD-0E5745BA</t>
  </si>
  <si>
    <t>Bold characters</t>
  </si>
  <si>
    <t>粗体字</t>
  </si>
  <si>
    <t>osd.0e5745baddbf</t>
  </si>
  <si>
    <t>src/components/export/PrintableShotPlan.tsx:2320</t>
  </si>
  <si>
    <t>OSD-7C6994E8</t>
  </si>
  <si>
    <t>bomb c4 explosive dynamite time bomb timer bomb device detonator ordnance explosive blast charge prop bomb explosive</t>
  </si>
  <si>
    <t>炸弹c4炸药定时炸弹定时炸弹装置雷管军械炸药爆炸装药道具炸弹炸药</t>
  </si>
  <si>
    <t>osd.7c6994e846ff</t>
  </si>
  <si>
    <t>src/components/toolbar/QuickAssetSearch.tsx:117</t>
  </si>
  <si>
    <t>OSD-C0BD22AF</t>
  </si>
  <si>
    <t>bookshelf bookcase shelving unit storage shelf library book rack shelf furniture</t>
  </si>
  <si>
    <t>书架书柜置物架储物架图书馆书架架子家具</t>
  </si>
  <si>
    <t>osd.c0bd22afeb8a</t>
  </si>
  <si>
    <t>src/components/toolbar/QuickAssetSearch.tsx:91</t>
  </si>
  <si>
    <t>OSD-6A52B40A</t>
  </si>
  <si>
    <t>Boom mics, lavaliers, wireless transmitters, field audio recorders, comms &amp; walkies</t>
  </si>
  <si>
    <t>吊杆式麦克风、领夹式麦克风、无线发射器、现场录音机、通讯和对讲机</t>
  </si>
  <si>
    <t>osd.6a52b40aa692</t>
  </si>
  <si>
    <t>src/utils/equipmentList.ts:73</t>
  </si>
  <si>
    <t>OSD-2A14A66C</t>
  </si>
  <si>
    <t>Both occupy channels in universe ${left.universe}.</t>
  </si>
  <si>
    <t>两者都占据宇宙${left.universe}中的通道</t>
  </si>
  <si>
    <t>osd.2a14a66c74d1</t>
  </si>
  <si>
    <t>src/domain/readiness/index.ts:255</t>
  </si>
  <si>
    <t>left.universe</t>
  </si>
  <si>
    <t>OSD-2138C0B3</t>
  </si>
  <si>
    <t>bottom center</t>
  </si>
  <si>
    <t>bottom 中心</t>
  </si>
  <si>
    <t>osd.2138c0b3f1ff</t>
  </si>
  <si>
    <t>src/components/viewfinder/ViewfinderModal.tsx:827
src/components/viewfinder/ViewfinderModal.tsx:864</t>
  </si>
  <si>
    <t>OSD-FF67F02C</t>
  </si>
  <si>
    <t>bounce beadboard foam core poly board reflector pop up reflector fill card white board silver bounce unbleached muslin ultra bounce reflector bounce</t>
  </si>
  <si>
    <t>弹跳珠板泡沫芯聚板反光板弹出反光板填充卡白板银弹跳本色平纹细布超弹反光板弹跳</t>
  </si>
  <si>
    <t>osd.ff67f02caf06</t>
  </si>
  <si>
    <t>src/components/toolbar/QuickAssetSearch.tsx:154</t>
  </si>
  <si>
    <t>OSD-0F3AF887</t>
  </si>
  <si>
    <t>box block cube generic box crate riser wooden box geometric box prop cube box</t>
  </si>
  <si>
    <t>盒子块立方体通用盒子板条箱立板木盒子几何盒子道具立方盒子</t>
  </si>
  <si>
    <t>osd.0f3af887d022</t>
  </si>
  <si>
    <t>src/components/toolbar/QuickAssetSearch.tsx:121</t>
  </si>
  <si>
    <t>OSD-BF7A33EA</t>
  </si>
  <si>
    <t>branch-${t}</t>
  </si>
  <si>
    <t>osd.bf7a33eaa358</t>
  </si>
  <si>
    <t>src/components/canvas/FlagFixtureIcon.tsx:176</t>
  </si>
  <si>
    <t>t</t>
  </si>
  <si>
    <t>OSD-D7B6DCB0</t>
  </si>
  <si>
    <t>branchaloris branch branchalorus tree branch dappled foliage leaf pattern branch on c stand nature breakup branchaloris</t>
  </si>
  <si>
    <t>branchaloris 分支branchalorus 树枝斑驳的叶子叶图案分支在c 立场上自然分裂branchaloris</t>
  </si>
  <si>
    <t>osd.d7b6dcb01797</t>
  </si>
  <si>
    <t>src/components/toolbar/QuickAssetSearch.tsx:161</t>
  </si>
  <si>
    <t>OSD-462F7CD5</t>
  </si>
  <si>
    <t>Brand / Manufacturer</t>
  </si>
  <si>
    <t>品牌/制造商</t>
  </si>
  <si>
    <t>osd.462f7cd596e6</t>
  </si>
  <si>
    <t>src/components/equipment/EquipmentItemModal.tsx:347
src/utils/exportEquipmentCsv.ts:40</t>
  </si>
  <si>
    <t>OSD-04C84C5E</t>
  </si>
  <si>
    <t>Brand / Model</t>
  </si>
  <si>
    <t>品牌/型号</t>
  </si>
  <si>
    <t>osd.04c84c5e39b0</t>
  </si>
  <si>
    <t>src/utils/pdf/equipmentManifestPdf.ts:51</t>
  </si>
  <si>
    <t>OSD-6F02A2FD</t>
  </si>
  <si>
    <t>Brand Template</t>
  </si>
  <si>
    <t>品牌模板</t>
  </si>
  <si>
    <t>osd.6f02a2fdaaff</t>
  </si>
  <si>
    <t>src/components/equipment/EquipmentItemModal.tsx:153
src/components/equipment/EquipmentItemModal.tsx:158</t>
  </si>
  <si>
    <t>OSD-313F0D39</t>
  </si>
  <si>
    <t>Breakdown reports</t>
  </si>
  <si>
    <t>故障报告</t>
  </si>
  <si>
    <t>osd.313f0d39173e</t>
  </si>
  <si>
    <t>src/components/script/ScriptReportsPanel.tsx:143</t>
  </si>
  <si>
    <t>OSD-F7F18A26</t>
  </si>
  <si>
    <t>Breakdown sheets</t>
  </si>
  <si>
    <t>明细表</t>
  </si>
  <si>
    <t>osd.f7f18a269844</t>
  </si>
  <si>
    <t>src/components/script/BreakdownSheetsReport.tsx:90</t>
  </si>
  <si>
    <t>OSD-61C1D4F9</t>
  </si>
  <si>
    <t>Breakdown Sheets - ${input.productionTitle}</t>
  </si>
  <si>
    <t>故障表 - ${input.productionTitle}</t>
  </si>
  <si>
    <t>osd.61c1d4f94a4e</t>
  </si>
  <si>
    <t>src/utils/pdf/breakdownSheetPdf.ts:33</t>
  </si>
  <si>
    <t>OSD-77C62CE6</t>
  </si>
  <si>
    <t>breakfast bar worktop kitchen</t>
  </si>
  <si>
    <t>早餐吧台厨房</t>
  </si>
  <si>
    <t>osd.77c62ce6ee79</t>
  </si>
  <si>
    <t>src/components/toolbar/QuickAssetSearch.tsx:79</t>
  </si>
  <si>
    <t>OSD-3A5A6251</t>
  </si>
  <si>
    <t>Bring Forward</t>
  </si>
  <si>
    <t>提出</t>
  </si>
  <si>
    <t>osd.3a5a6251fa79</t>
  </si>
  <si>
    <t>src/components/canvas/ElementContextMenu.tsx:224</t>
  </si>
  <si>
    <t>OSD-730062B7</t>
  </si>
  <si>
    <t>Broadcast / OB</t>
  </si>
  <si>
    <t>广播/转播</t>
  </si>
  <si>
    <t>osd.730062b7e64c</t>
  </si>
  <si>
    <t>src/domain/workspace/presets.ts:120</t>
  </si>
  <si>
    <t>OSD-0AF3A60B</t>
  </si>
  <si>
    <t>Broadcast / OB Studio &amp; Live</t>
  </si>
  <si>
    <t>广播/转播室及现场</t>
  </si>
  <si>
    <t>osd.0af3a60b7037</t>
  </si>
  <si>
    <t>src/components/inspector/elements/CameraInspector.tsx:163</t>
  </si>
  <si>
    <t>OSD-E49CCF7B</t>
  </si>
  <si>
    <t>Broadcast &amp; Production</t>
  </si>
  <si>
    <t>广电与制作</t>
  </si>
  <si>
    <t>osd.e49ccf7b98c3</t>
  </si>
  <si>
    <t>components/toolbar, constants</t>
  </si>
  <si>
    <t>src/components/toolbar/LeftToolbar.tsx:88
src/components/toolbar/QuickAssetSearch.tsx:235
src/components/toolbar/QuickAssetSearch.tsx:245
src/components/toolbar/QuickAssetSearch.tsx:245
src/components/toolbar/QuickAssetSearch.tsx:265
src/constants/presets.ts:618
src/constants/presets.ts:619
src/constants/presets.ts:620</t>
  </si>
  <si>
    <t>OSD-0F4B7592</t>
  </si>
  <si>
    <t>Broadcast Pedestal</t>
  </si>
  <si>
    <t>广播底座</t>
  </si>
  <si>
    <t>osd.0f4b7592b8d6</t>
  </si>
  <si>
    <t>components/canvas, constants, utils</t>
  </si>
  <si>
    <t>src/components/canvas/CameraElementView.tsx:259
src/constants/presets.ts:74
src/utils/equipmentList.ts:1177</t>
  </si>
  <si>
    <t>OSD-64F0015E</t>
  </si>
  <si>
    <t>broadcast pedestal studio pedestal vinten pedestal studio camera pedestal ob pedestal studio base camera pedestal</t>
  </si>
  <si>
    <t>广播底座 演播室底座 Vinten 底座 演播室摄影机底座 OB 底座 演播室底座摄影机底座</t>
  </si>
  <si>
    <t>osd.64f0015e6a78</t>
  </si>
  <si>
    <t>src/components/toolbar/QuickAssetSearch.tsx:177</t>
  </si>
  <si>
    <t>OSD-FF8B726E</t>
  </si>
  <si>
    <t>broadcast truck production truck ob van outside broadcast truck broadcast truck mobile unit production truck truck broadcast</t>
  </si>
  <si>
    <t>转播车 制作车 转播车 外转播车 转播车 流动单位制作车 转播车</t>
  </si>
  <si>
    <t>osd.ff8b726e3bb2</t>
  </si>
  <si>
    <t>src/components/toolbar/QuickAssetSearch.tsx:139</t>
  </si>
  <si>
    <t>OSD-A99194FE</t>
  </si>
  <si>
    <t>broadcast.eng-van</t>
  </si>
  <si>
    <t>器材清单与器材包；品牌、型号和协议保留英文，职责与器材类别使用行业译名。 字段标识或稳定键。</t>
  </si>
  <si>
    <t>osd.a99194fe3d34</t>
  </si>
  <si>
    <t>components/toolbar, domain/assets</t>
  </si>
  <si>
    <t>src/components/toolbar/QuickAssetSearch.tsx:212
src/domain/assets/symbolRegistry.ts:667</t>
  </si>
  <si>
    <t>OSD-DAC56C8A</t>
  </si>
  <si>
    <t>broadcast.ob-van</t>
  </si>
  <si>
    <t>osd.dac56c8ac0fc</t>
  </si>
  <si>
    <t>src/components/toolbar/QuickAssetSearch.tsx:211
src/domain/assets/symbolRegistry.ts:656</t>
  </si>
  <si>
    <t>OSD-334F6764</t>
  </si>
  <si>
    <t>broadcast.satellite-truck</t>
  </si>
  <si>
    <t>osd.334f6764f518</t>
  </si>
  <si>
    <t>src/components/toolbar/QuickAssetSearch.tsx:213
src/domain/assets/symbolRegistry.ts:678</t>
  </si>
  <si>
    <t>OSD-076675EF</t>
  </si>
  <si>
    <t>Browser media storage</t>
  </si>
  <si>
    <t>浏览器媒体存储</t>
  </si>
  <si>
    <t>osd.076675efb5cb</t>
  </si>
  <si>
    <t>src/components/dashboard/ProjectDashboard.tsx:1493</t>
  </si>
  <si>
    <t>OSD-F941D5F2</t>
  </si>
  <si>
    <t>Brush preview</t>
  </si>
  <si>
    <t>画笔预览</t>
  </si>
  <si>
    <t>osd.f941d5f2ba68</t>
  </si>
  <si>
    <t>src/components/canvas/FreehandToolOptions.tsx:133</t>
  </si>
  <si>
    <t>OSD-23F8841E</t>
  </si>
  <si>
    <t>Budget - ${input.productionTitle}</t>
  </si>
  <si>
    <t>预算 - ${input.productionTitle}</t>
  </si>
  <si>
    <t>osd.23f8841efb71</t>
  </si>
  <si>
    <t>src/utils/pdf/budgetPdf.ts:171</t>
  </si>
  <si>
    <t>OSD-5C23AE49</t>
  </si>
  <si>
    <t>Budget actuals</t>
  </si>
  <si>
    <t>预算实际值</t>
  </si>
  <si>
    <t>osd.5c23ae49eab9</t>
  </si>
  <si>
    <t>src/utils/pdf/budgetActualsPdf.ts:216</t>
  </si>
  <si>
    <t>OSD-FCC528BB</t>
  </si>
  <si>
    <t>Budget Actuals</t>
  </si>
  <si>
    <t>osd.fcc528bb1e05</t>
  </si>
  <si>
    <t>src/utils/pdf/budgetActualsPdf.ts:230</t>
  </si>
  <si>
    <t>OSD-84D565DE</t>
  </si>
  <si>
    <t>Budget Actuals - ${input.productionTitle}</t>
  </si>
  <si>
    <t>预算实际值 - ${input.productionTitle}</t>
  </si>
  <si>
    <t>osd.84d565de6d60</t>
  </si>
  <si>
    <t>src/utils/pdf/budgetActualsPdf.ts:215</t>
  </si>
  <si>
    <t>OSD-0EC834DA</t>
  </si>
  <si>
    <t>Budget and cost report.</t>
  </si>
  <si>
    <t>预算和成本报告</t>
  </si>
  <si>
    <t>osd.0ec834dadbbb</t>
  </si>
  <si>
    <t>src/domain/workspace/moduleGuide.ts:119</t>
  </si>
  <si>
    <t>OSD-485AE7CE</t>
  </si>
  <si>
    <t>Budget Top Sheet</t>
  </si>
  <si>
    <t>预算表</t>
  </si>
  <si>
    <t>osd.485ae7ce93d0</t>
  </si>
  <si>
    <t>src/components/budget/TopSheetView.tsx:41</t>
  </si>
  <si>
    <t>OSD-793E805C</t>
  </si>
  <si>
    <t>budget unpriced detectors</t>
  </si>
  <si>
    <t>预算未定价探测器</t>
  </si>
  <si>
    <t>osd.793e805c9f7b</t>
  </si>
  <si>
    <t>src/domain/readiness/detectors.test.ts:152</t>
  </si>
  <si>
    <t>OSD-B779991D</t>
  </si>
  <si>
    <t>Budget view</t>
  </si>
  <si>
    <t>预算视图</t>
  </si>
  <si>
    <t>osd.b779991d09ce</t>
  </si>
  <si>
    <t>src/components/budget/BudgetPanel.tsx:240</t>
  </si>
  <si>
    <t>OSD-7C4513FB</t>
  </si>
  <si>
    <t>Build the running order of a live show or event: timings, plus camera, audio, lighting and stage notes per cue.</t>
  </si>
  <si>
    <t>live 显示或 事件: timings, plus 摄影机, 音频, 灯光和 stage 备注每 提示点.的Build running order</t>
  </si>
  <si>
    <t>节目流程与现场执行；使用“提示点”“运行顺序”等现场口径。 句子已生成中文初稿，但仍有较多未译词；请重点核对专业含义。 当前仍待逐条确认。</t>
  </si>
  <si>
    <t>osd.7c4513fbd671</t>
  </si>
  <si>
    <t>src/components/runofshow/RunOfShowPanel.tsx:540</t>
  </si>
  <si>
    <t>OSD-930D01BE</t>
  </si>
  <si>
    <t>Build the schedule</t>
  </si>
  <si>
    <t>制定时间表</t>
  </si>
  <si>
    <t>osd.930d01be8f95</t>
  </si>
  <si>
    <t>src/domain/workspace/gettingStarted.ts:49</t>
  </si>
  <si>
    <t>OSD-3B25F667</t>
  </si>
  <si>
    <t>bundled snapshot</t>
  </si>
  <si>
    <t>捆绑快照</t>
  </si>
  <si>
    <t>osd.3b25f667363a</t>
  </si>
  <si>
    <t>src/components/inspector/FixtureProfilePicker.tsx:344</t>
  </si>
  <si>
    <t>OSD-17DDE4A0</t>
  </si>
  <si>
    <t>button, a, input, select, textarea, label</t>
  </si>
  <si>
    <t>按钮、a、输入、选择、文本区域、标签</t>
  </si>
  <si>
    <t>osd.17dde4a0fe6b</t>
  </si>
  <si>
    <t>src/components/equipment/EquipmentPanel.tsx:298</t>
  </si>
  <si>
    <t>OSD-30B30BF1</t>
  </si>
  <si>
    <t>button:not([disabled]), [href], input:not([disabled]), select:not([disabled]), [tabindex]:not([tabindex="-1"])</t>
  </si>
  <si>
    <t>按钮：not（[禁用]），[href]，输入：not（[禁用]），选择：not（[禁用]），[tabindex]：not（[tabindex =“-1</t>
  </si>
  <si>
    <t>osd.30b30bf18c44</t>
  </si>
  <si>
    <t>src/components/common/useDismiss.ts:4</t>
  </si>
  <si>
    <t>OSD-FD1482EA</t>
  </si>
  <si>
    <t>Buy me a coffee</t>
  </si>
  <si>
    <t>请作者喝咖啡</t>
  </si>
  <si>
    <t>osd.fd1482eac600</t>
  </si>
  <si>
    <t>components/dashboard, components/toolbar</t>
  </si>
  <si>
    <t>src/components/dashboard/ProjectDashboard.tsx:1178
src/components/toolbar/TopNavbar.tsx:978
src/components/toolbar/TopNavbar.tsx:979
src/components/toolbar/TopNavbar.tsx:1141</t>
  </si>
  <si>
    <t>OSD-D4FAB785</t>
  </si>
  <si>
    <t>By line</t>
  </si>
  <si>
    <t>按线路</t>
  </si>
  <si>
    <t>osd.d4fab78505d4</t>
  </si>
  <si>
    <t>src/components/budget/ActualsSection.tsx:399</t>
  </si>
  <si>
    <t>OSD-1A0CA451</t>
  </si>
  <si>
    <t>C-Stand + Arm</t>
  </si>
  <si>
    <t>C型支架+臂</t>
  </si>
  <si>
    <t>osd.1a0ca4514513</t>
  </si>
  <si>
    <t>src/components/canvas/FlagFixtureIcon.tsx:26</t>
  </si>
  <si>
    <t>OSD-4A704E7B</t>
  </si>
  <si>
    <t>c-stand cstand c stand 40 grip arm gobo head turtle base grip stand lighting stand flag stand century stand rocky mountain leg baby pin grip equipment cstand c stand</t>
  </si>
  <si>
    <t>c-支架 cstand c 支架 40 握臂 图案头 乌龟底座 握把支架 灯光支架 旗架 世纪支架 落基山腿 婴儿别针握把设备 cstand c 支架</t>
  </si>
  <si>
    <t>osd.4a704e7ba83b</t>
  </si>
  <si>
    <t>src/components/toolbar/QuickAssetSearch.tsx:105</t>
  </si>
  <si>
    <t>OSD-A9C8F782</t>
  </si>
  <si>
    <t>c-stand flag cstand flag solid flag 40 inch arm grip head flag stand blackout floppy cutter negative fill duvetyne c stand flag cstand flag</t>
  </si>
  <si>
    <t>c-立旗 cstand 旗实心旗 40 英寸臂夹头旗架遮光软盘切割器负片填充羽绒服 c 立旗 cstand 旗</t>
  </si>
  <si>
    <t>osd.a9c8f782294f</t>
  </si>
  <si>
    <t>src/components/toolbar/QuickAssetSearch.tsx:155</t>
  </si>
  <si>
    <t>OSD-7F083408</t>
  </si>
  <si>
    <t>C-Stands, combo stands, apple boxes, dolly track, sandbags, flags, frames, clamps</t>
  </si>
  <si>
    <t>C-支架、组合支架、苹果盒、移动轨道、沙袋、旗帜、框架、夹子</t>
  </si>
  <si>
    <t>osd.7f0834085b49</t>
  </si>
  <si>
    <t>src/utils/equipmentList.ts:62</t>
  </si>
  <si>
    <t>OSD-CE48F303</t>
  </si>
  <si>
    <t>Cable / Patch Run</t>
  </si>
  <si>
    <t>电缆/接线运行</t>
  </si>
  <si>
    <t>osd.ce48f3032896</t>
  </si>
  <si>
    <t>components/inspector, components/toolbar</t>
  </si>
  <si>
    <t>src/components/inspector/elements/CableInspector.tsx:74
src/components/toolbar/LeftToolbar.tsx:319</t>
  </si>
  <si>
    <t>OSD-FC7B9A50</t>
  </si>
  <si>
    <t>Cable ${cableInfo.shortLabel}</t>
  </si>
  <si>
    <t>电缆${cableInfo.shortLabel}</t>
  </si>
  <si>
    <t>osd.fc7b9a50cfeb</t>
  </si>
  <si>
    <t>src/context/FloorPlanContext.tsx:1075</t>
  </si>
  <si>
    <t>cableInfo.shortLabel</t>
  </si>
  <si>
    <t>OSD-71EBD2D8</t>
  </si>
  <si>
    <t>Cable allowance</t>
  </si>
  <si>
    <t>osd.71ebd2d82810</t>
  </si>
  <si>
    <t>components/reports, components/rigging, utils/pdf</t>
  </si>
  <si>
    <t>src/components/reports/RiggingPrintView.tsx:274
src/components/rigging/RiggingPanel.tsx:1070
src/utils/pdf/riggingPdf.ts:251</t>
  </si>
  <si>
    <t>OSD-E7523C3A</t>
  </si>
  <si>
    <t>cable allowance ${kg(assumptions.cableAllowanceKg)} per run.</t>
  </si>
  <si>
    <t>电缆余量${kg(assumptions.cableAllowanceKg)}</t>
  </si>
  <si>
    <t>osd.e7523c3aec4c</t>
  </si>
  <si>
    <t>src/utils/pdf/exportStudio.ts:465</t>
  </si>
  <si>
    <t>kg(assumptions.cableAllowanceKg)</t>
  </si>
  <si>
    <t>OSD-4A225120</t>
  </si>
  <si>
    <t>Cable allowance in kg per truss run</t>
  </si>
  <si>
    <t>每次桁架运行的电缆余量（公斤</t>
  </si>
  <si>
    <t>osd.4a225120620a</t>
  </si>
  <si>
    <t>src/components/rigging/RiggingPanel.tsx:483</t>
  </si>
  <si>
    <t>OSD-1B7B2C42</t>
  </si>
  <si>
    <t>Cable allowance kg</t>
  </si>
  <si>
    <t>电缆余量 kg</t>
  </si>
  <si>
    <t>osd.1b7b2c423f7e</t>
  </si>
  <si>
    <t>src/components/rigging/RiggingPanel.tsx:475</t>
  </si>
  <si>
    <t>OSD-758230D0</t>
  </si>
  <si>
    <t>Cable Cam</t>
  </si>
  <si>
    <t>索道摄影机</t>
  </si>
  <si>
    <t>osd.758230d02fd3</t>
  </si>
  <si>
    <t>src/components/canvas/CameraElementView.tsx:318
src/constants/presets.ts:84
src/utils/equipmentList.ts:1151</t>
  </si>
  <si>
    <t>OSD-FF72A00B</t>
  </si>
  <si>
    <t>cable cam wire rig skycam zip line camera cable cam</t>
  </si>
  <si>
    <t>电缆摄影机 钢丝绳索 Skycam 拉链摄影机 电缆摄影机</t>
  </si>
  <si>
    <t>osd.ff72a00b9913</t>
  </si>
  <si>
    <t>src/components/toolbar/QuickAssetSearch.tsx:176</t>
  </si>
  <si>
    <t>OSD-80DC3FA7</t>
  </si>
  <si>
    <t>Cable Color</t>
  </si>
  <si>
    <t>电缆颜色</t>
  </si>
  <si>
    <t>osd.80dc3fa7ce4b</t>
  </si>
  <si>
    <t>src/components/inspector/elements/CableInspector.tsx:233</t>
  </si>
  <si>
    <t>OSD-B60734AD</t>
  </si>
  <si>
    <t>Cable labels</t>
  </si>
  <si>
    <t>电缆标签</t>
  </si>
  <si>
    <t>osd.b60734ad3485</t>
  </si>
  <si>
    <t>src/components/inspector/InspectorPanel.tsx:1184</t>
  </si>
  <si>
    <t>OSD-885B6007</t>
  </si>
  <si>
    <t>cable patch wiring signal power ${ct.name} ${ct.shortLabel} ${ct.connector} ${ct.rating || ''} run</t>
  </si>
  <si>
    <t>电缆 patch wiring 信号电力 ${ct.name} ${ct.shortLabel} ${ct.connector} ${ct.rating || ''} 运行</t>
  </si>
  <si>
    <t>osd.885b60074e00</t>
  </si>
  <si>
    <t>src/components/toolbar/QuickAssetSearch.tsx:335</t>
  </si>
  <si>
    <t>ct.name, ct.shortLabel, ct.connector, ct.rating || ''</t>
  </si>
  <si>
    <t>OSD-CE7FB37D</t>
  </si>
  <si>
    <t>Cable Type</t>
  </si>
  <si>
    <t>电缆类型</t>
  </si>
  <si>
    <t>osd.ce7fb37d71e1</t>
  </si>
  <si>
    <t>src/components/inspector/elements/CableInspector.tsx:80</t>
  </si>
  <si>
    <t>OSD-E4C9F504</t>
  </si>
  <si>
    <t>cable-${ct.type}</t>
  </si>
  <si>
    <t>osd.e4c9f5041147</t>
  </si>
  <si>
    <t>src/components/toolbar/QuickAssetSearch.tsx:332</t>
  </si>
  <si>
    <t>ct.type</t>
  </si>
  <si>
    <t>OSD-23156791</t>
  </si>
  <si>
    <t>cableinspector.cable-patch-run</t>
  </si>
  <si>
    <t>osd.23156791837d</t>
  </si>
  <si>
    <t>src/components/inspector/elements/CableInspector.tsx:73</t>
  </si>
  <si>
    <t>OSD-C2B41474</t>
  </si>
  <si>
    <t>Cables &amp; Distribution</t>
  </si>
  <si>
    <t>电缆和配电</t>
  </si>
  <si>
    <t>osd.c2b41474810b</t>
  </si>
  <si>
    <t>src/utils/equipmentList.ts:88</t>
  </si>
  <si>
    <t>OSD-18F22266</t>
  </si>
  <si>
    <t>Cables &amp; Power</t>
  </si>
  <si>
    <t>电缆和电源</t>
  </si>
  <si>
    <t>osd.18f222661058</t>
  </si>
  <si>
    <t>src/components/toolbar/QuickAssetSearch.tsx:471</t>
  </si>
  <si>
    <t>OSD-B7344D1E</t>
  </si>
  <si>
    <t>calc(100% - 0.5rem)</t>
  </si>
  <si>
    <t>计算(100% - 0.5rem</t>
  </si>
  <si>
    <t>osd.b7344d1ec030</t>
  </si>
  <si>
    <t>src/components/inspector/elements/ActorInspector.tsx:247</t>
  </si>
  <si>
    <t>OSD-63D19283</t>
  </si>
  <si>
    <t>calc(100% - 4rem)</t>
  </si>
  <si>
    <t>计算(100% - 4rem</t>
  </si>
  <si>
    <t>osd.63d19283d9e3</t>
  </si>
  <si>
    <t>src/components/moodboard/MoodBoardPanel.tsx:764</t>
  </si>
  <si>
    <t>OSD-8EBD4144</t>
  </si>
  <si>
    <t>calc(100% + 12px)</t>
  </si>
  <si>
    <t>计算(100% + 12px</t>
  </si>
  <si>
    <t>osd.8ebd4144717b</t>
  </si>
  <si>
    <t>src/components/script/LinedScriptPage.tsx:661</t>
  </si>
  <si>
    <t>OSD-F7609C28</t>
  </si>
  <si>
    <t>calc(78vh * ${aspectRatio})</t>
  </si>
  <si>
    <t>calc(78vh * ${aspectRatio}</t>
  </si>
  <si>
    <t>osd.f7609c281eda</t>
  </si>
  <si>
    <t>src/components/shotlist/StoryboardLightbox.tsx:71</t>
  </si>
  <si>
    <t>aspectRatio</t>
  </si>
  <si>
    <t>OSD-664AF53D</t>
  </si>
  <si>
    <t>Calculate at (</t>
  </si>
  <si>
    <t>计算于</t>
  </si>
  <si>
    <t>osd.664af53df031</t>
  </si>
  <si>
    <t>src/components/inspector/elements/LightModifiersSection.tsx:240</t>
  </si>
  <si>
    <t>OSD-9DF0E30F</t>
  </si>
  <si>
    <t>Calculated for</t>
  </si>
  <si>
    <t>计算为</t>
  </si>
  <si>
    <t>osd.9df0e30f3956</t>
  </si>
  <si>
    <t>OSD-4231753C</t>
  </si>
  <si>
    <t>Calendar event "${event.title}" ends before it starts.</t>
  </si>
  <si>
    <t>日历事件“${event.title}”在开始前结束</t>
  </si>
  <si>
    <t>osd.4231753c2810</t>
  </si>
  <si>
    <t>src/domain/validation/project.ts:197</t>
  </si>
  <si>
    <t>OSD-85F2F676</t>
  </si>
  <si>
    <t>Calendar event "${event.title}" references missing dependency "${dependencyId}".</t>
  </si>
  <si>
    <t>日历事件“${event.title}”引用缺失的依赖项“${dependencyId}</t>
  </si>
  <si>
    <t>osd.85f2f676568f</t>
  </si>
  <si>
    <t>src/domain/validation/project.ts:203</t>
  </si>
  <si>
    <t>event.title, dependencyId</t>
  </si>
  <si>
    <t>OSD-B7F415A1</t>
  </si>
  <si>
    <t>Calibrate floor-plan scale</t>
  </si>
  <si>
    <t>校准平面图比例</t>
  </si>
  <si>
    <t>osd.b7f415a15a50</t>
  </si>
  <si>
    <t>src/components/canvas/FloorPlanCanvas.tsx:3334</t>
  </si>
  <si>
    <t>OSD-6EF6445B</t>
  </si>
  <si>
    <t>Calibrate scale</t>
  </si>
  <si>
    <t>校准秤</t>
  </si>
  <si>
    <t>osd.6ef6445b0c9f</t>
  </si>
  <si>
    <t>src/components/inspector/InspectorPanel.tsx:395</t>
  </si>
  <si>
    <t>OSD-A246E390</t>
  </si>
  <si>
    <t>Calibrated from</t>
  </si>
  <si>
    <t>校准自</t>
  </si>
  <si>
    <t>osd.a246e390ef63</t>
  </si>
  <si>
    <t>OSD-4C690EAD</t>
  </si>
  <si>
    <t>Calibration unit</t>
  </si>
  <si>
    <t>校准装置</t>
  </si>
  <si>
    <t>osd.4c690eadf341</t>
  </si>
  <si>
    <t>src/components/canvas/FloorPlanCanvas.tsx:3354</t>
  </si>
  <si>
    <t>OSD-E3467BBE</t>
  </si>
  <si>
    <t>call ${dash(report.crewCall)}</t>
  </si>
  <si>
    <t>拨打${dash(report.crewCall)}</t>
  </si>
  <si>
    <t>osd.e3467bbe5516</t>
  </si>
  <si>
    <t>src/utils/pdf/dailyProgressPdf.ts:184</t>
  </si>
  <si>
    <t>dash(report.crewCall)</t>
  </si>
  <si>
    <t>OSD-5FAD68E6</t>
  </si>
  <si>
    <t>Call ${day.crewCall.trim()}</t>
  </si>
  <si>
    <t>致电${day.crewCall.trim()}</t>
  </si>
  <si>
    <t>osd.5fad68e69616</t>
  </si>
  <si>
    <t>src/utils/pdf/stripboardPdf.ts:230</t>
  </si>
  <si>
    <t>day.crewCall.trim()</t>
  </si>
  <si>
    <t>OSD-CCAAEDC7</t>
  </si>
  <si>
    <t>Call ${day.crewCall}</t>
  </si>
  <si>
    <t>致电${day.crewCall}</t>
  </si>
  <si>
    <t>osd.ccaaedc71f58</t>
  </si>
  <si>
    <t>src/components/schedule/OneLinerView.tsx:21
src/utils/pdf/shootingSchedulePdf.ts:74</t>
  </si>
  <si>
    <t>day.crewCall</t>
  </si>
  <si>
    <t>OSD-9B306693</t>
  </si>
  <si>
    <t>Call ${selectedDay.crewCall}</t>
  </si>
  <si>
    <t>致电${selectedDay.crewCall}</t>
  </si>
  <si>
    <t>osd.9b306693aa94</t>
  </si>
  <si>
    <t>src/components/onset/OnSetModeOverlay.tsx:394</t>
  </si>
  <si>
    <t>selectedDay.crewCall</t>
  </si>
  <si>
    <t>OSD-50F70108</t>
  </si>
  <si>
    <t>Call sheet</t>
  </si>
  <si>
    <t>通告单</t>
  </si>
  <si>
    <t>通告单与拍摄计划；区分剧组集合、演员集合、拍摄日和计划收工。 已匹配当前中文界面词典或明确的专业标签译名。 当前仍待逐条确认。</t>
  </si>
  <si>
    <t>osd.50f7010872ed</t>
  </si>
  <si>
    <t>src/components/reports/CallSheetPrintView.tsx:178
src/components/schedule/SchedulePanel.tsx:741
src/utils/pdf/callSheetPdf.ts:359</t>
  </si>
  <si>
    <t>OSD-F9725D3A</t>
  </si>
  <si>
    <t>Call Sheet - ${input.dayName}</t>
  </si>
  <si>
    <t>征集表 - ${input.dayName}</t>
  </si>
  <si>
    <t>osd.f9725d3ac556</t>
  </si>
  <si>
    <t>src/utils/pdf/callSheetPdf.ts:371</t>
  </si>
  <si>
    <t>input.dayName</t>
  </si>
  <si>
    <t>OSD-3F947DE5</t>
  </si>
  <si>
    <t>Call Sheet - ${input.productionTitle} - ${input.dayName}</t>
  </si>
  <si>
    <t>征集表 - ${input.productionTitle} - ${input.dayName}</t>
  </si>
  <si>
    <t>osd.3f947de5b7ee</t>
  </si>
  <si>
    <t>src/utils/pdf/callSheetPdf.ts:358</t>
  </si>
  <si>
    <t>input.productionTitle, input.dayName</t>
  </si>
  <si>
    <t>OSD-FED01012</t>
  </si>
  <si>
    <t>Call sheet type</t>
  </si>
  <si>
    <t>通告单类型</t>
  </si>
  <si>
    <t>osd.fed01012a94b</t>
  </si>
  <si>
    <t>src/domain/reports/callSheetRevision.ts:42</t>
  </si>
  <si>
    <t>OSD-393E42D2</t>
  </si>
  <si>
    <t>Call sheets</t>
  </si>
  <si>
    <t>osd.393e42d25c7a</t>
  </si>
  <si>
    <t>components/schedule, domain/usage</t>
  </si>
  <si>
    <t>src/components/schedule/CallSheetWorkspace.tsx:299
src/components/schedule/SchedulePanel.tsx:835
src/domain/usage/index.ts:229</t>
  </si>
  <si>
    <t>OSD-84AAF672</t>
  </si>
  <si>
    <t>Call sheets and transport plans cannot provide an address.</t>
  </si>
  <si>
    <t>宣传单和运输计划无法提供地址</t>
  </si>
  <si>
    <t>osd.84aaf67255da</t>
  </si>
  <si>
    <t>src/domain/readiness/index.ts:136</t>
  </si>
  <si>
    <t>OSD-EFDE8DCD</t>
  </si>
  <si>
    <t>Call sheets print in this language for everyone, whatever language the app itself is set to.</t>
  </si>
  <si>
    <t>everyone, whatever language app itself 设置至.的集合 sheets 打印在 此 language</t>
  </si>
  <si>
    <t>osd.efde8dcd5199</t>
  </si>
  <si>
    <t>src/components/inspector/InspectorPanel.tsx:834</t>
  </si>
  <si>
    <t>OSD-6BEE3DD2</t>
  </si>
  <si>
    <t>Call TBC</t>
  </si>
  <si>
    <t>致电待定</t>
  </si>
  <si>
    <t>osd.6bee3dd262f2</t>
  </si>
  <si>
    <t>OSD-8CDEDC79</t>
  </si>
  <si>
    <t>call TBD</t>
  </si>
  <si>
    <t>osd.8cdedc798089</t>
  </si>
  <si>
    <t>src/components/reports/ScheduleCalendarPrintView.tsx:169</t>
  </si>
  <si>
    <t>OSD-EF514F98</t>
  </si>
  <si>
    <t>Call TBD</t>
  </si>
  <si>
    <t>osd.ef514f9875d8</t>
  </si>
  <si>
    <t>src/components/schedule/SchedulePanel.tsx:915</t>
  </si>
  <si>
    <t>OSD-3BFD46D4</t>
  </si>
  <si>
    <t>Call time</t>
  </si>
  <si>
    <t>集合时间</t>
  </si>
  <si>
    <t>osd.3bfd46d43c95</t>
  </si>
  <si>
    <t>src/components/schedule/CallSheetWorkspace.tsx:549</t>
  </si>
  <si>
    <t>OSD-737A8714</t>
  </si>
  <si>
    <t>Called on ${dayLabel(day)}</t>
  </si>
  <si>
    <t>已致电 ${dayLabel(day)}</t>
  </si>
  <si>
    <t>osd.737a8714e00a</t>
  </si>
  <si>
    <t>src/domain/usage/index.ts:151</t>
  </si>
  <si>
    <t>dayLabel(day)</t>
  </si>
  <si>
    <t>OSD-77EED28D</t>
  </si>
  <si>
    <t>callsheet-stale-${day.id}</t>
  </si>
  <si>
    <t>osd.77eed28d1e03</t>
  </si>
  <si>
    <t>src/domain/readiness/index.ts:439</t>
  </si>
  <si>
    <t>OSD-B58EE7CE</t>
  </si>
  <si>
    <t>CAM ${(el as CameraElement).cameraLabel.toUpperCase()}</t>
  </si>
  <si>
    <t>凸轮${(el as CameraElement).cameraLabel.toUpperCase()}</t>
  </si>
  <si>
    <t>osd.b58ee7cea7bc</t>
  </si>
  <si>
    <t>src/components/canvas/FloorPlanCanvas.tsx:265</t>
  </si>
  <si>
    <t>(el as CameraElement).cameraLabel.toUpperCase()</t>
  </si>
  <si>
    <t>OSD-D7F20D7A</t>
  </si>
  <si>
    <t>CAM ${camera.cameraLabel || 'A'}</t>
  </si>
  <si>
    <t>凸轮${camera.cameraLabel || 'A'}</t>
  </si>
  <si>
    <t>osd.d7f20d7a223f</t>
  </si>
  <si>
    <t>src/components/canvas/CameraElementView.tsx:59</t>
  </si>
  <si>
    <t>camera.cameraLabel || 'A'</t>
  </si>
  <si>
    <t>OSD-62BC14CF</t>
  </si>
  <si>
    <t>Cam ${letter}</t>
  </si>
  <si>
    <t>凸轮${letter}</t>
  </si>
  <si>
    <t>osd.62bc14cfba68</t>
  </si>
  <si>
    <t>src/context/FloorPlanContext.tsx:2153
src/context/FloorPlanContext.tsx:2167</t>
  </si>
  <si>
    <t>letter</t>
  </si>
  <si>
    <t>OSD-EBD596BC</t>
  </si>
  <si>
    <t>CAM ${selectedCamera.cameraLabel} · ${focal}mm · ${selectedCamera.aspectRatio || '16:9'} · ${selectedCamera.cameraHeight || 'Eye Level'}</t>
  </si>
  <si>
    <t>凸轮${selectedCamera.cameraLabel}1${focal}毫米${selectedCamera.aspectRatio || '16:9'}3${selectedCamera.cameraHeight || 'Eye Level'}</t>
  </si>
  <si>
    <t>osd.ebd596bcf103</t>
  </si>
  <si>
    <t>src/components/viewfinder/ViewfinderModal.tsx:384</t>
  </si>
  <si>
    <t>selectedCamera.cameraLabel, focal, selectedCamera.aspectRatio || '16:9', selectedCamera.cameraHeight || 'Eye Level'</t>
  </si>
  <si>
    <t>OSD-7FB3097A</t>
  </si>
  <si>
    <t>CAM ${String(camLabel).toUpperCase()}</t>
  </si>
  <si>
    <t>凸轮${String(camLabel).toUpperCase()}</t>
  </si>
  <si>
    <t>osd.7fb3097ac5b8</t>
  </si>
  <si>
    <t>src/components/shotlist/ShotListPanel.tsx:384</t>
  </si>
  <si>
    <t>String(camLabel).toUpperCase()</t>
  </si>
  <si>
    <t>OSD-7C724329</t>
  </si>
  <si>
    <t>cam-cell empty</t>
  </si>
  <si>
    <t>凸轮单元空</t>
  </si>
  <si>
    <t>osd.7c7243296085</t>
  </si>
  <si>
    <t>src/components/reports/CoverageMatrixPrintView.tsx:108</t>
  </si>
  <si>
    <t>OSD-236CBFF0</t>
  </si>
  <si>
    <t>cam-fov-grad-${camera.id}</t>
  </si>
  <si>
    <t>osd.236cbff0ba92</t>
  </si>
  <si>
    <t>src/components/canvas/CameraElementView.tsx:194</t>
  </si>
  <si>
    <t>camera.id</t>
  </si>
  <si>
    <t>OSD-79663A2C</t>
  </si>
  <si>
    <t>Camera — ${rig.label}</t>
  </si>
  <si>
    <t>摄影机 — ${rig.label}</t>
  </si>
  <si>
    <t>osd.79663a2cf921</t>
  </si>
  <si>
    <t>src/components/toolbar/QuickAssetSearch.tsx:306</t>
  </si>
  <si>
    <t>rig.label</t>
  </si>
  <si>
    <t>OSD-91A0289A</t>
  </si>
  <si>
    <t>Camera "${el.name}" references missing shot "${camera.associatedShotId}".</t>
  </si>
  <si>
    <t>摄影机“${el.name}”引用丢失的镜头“${camera.associatedShotId}</t>
  </si>
  <si>
    <t>osd.91a0289a40c0</t>
  </si>
  <si>
    <t>src/domain/validation/project.ts:98</t>
  </si>
  <si>
    <t>el.name, camera.associatedShotId</t>
  </si>
  <si>
    <t>OSD-2C7D8DCE</t>
  </si>
  <si>
    <t>Camera &amp; Light HUD Details</t>
  </si>
  <si>
    <t>摄影机&amp;灯光HUD详情</t>
  </si>
  <si>
    <t>osd.2c7d8dceaa4d</t>
  </si>
  <si>
    <t>src/components/inspector/InspectorPanel.tsx:1246</t>
  </si>
  <si>
    <t>OSD-26F07A6E</t>
  </si>
  <si>
    <t>Camera &amp; Optics</t>
  </si>
  <si>
    <t>摄影机与光学器件</t>
  </si>
  <si>
    <t>osd.26f07a6e3804</t>
  </si>
  <si>
    <t>src/utils/equipmentList.ts:33</t>
  </si>
  <si>
    <t>OSD-4B149961</t>
  </si>
  <si>
    <t>Camera &amp; shot</t>
  </si>
  <si>
    <t>摄影机拍摄</t>
  </si>
  <si>
    <t>osd.4b149961c6e9</t>
  </si>
  <si>
    <t>src/components/common/ShortcutSheet.tsx:27</t>
  </si>
  <si>
    <t>OSD-64BC20C3</t>
  </si>
  <si>
    <t>Camera &amp; Shot</t>
  </si>
  <si>
    <t>osd.64bc20c3551a</t>
  </si>
  <si>
    <t>src/components/toolbar/LeftToolbar.tsx:206</t>
  </si>
  <si>
    <t>OSD-B361F833</t>
  </si>
  <si>
    <t>Camera ${camLetter} (${spec.shotName})</t>
  </si>
  <si>
    <t>摄影机${camLetter}0${spec.shotName}1</t>
  </si>
  <si>
    <t>osd.b361f833f06c</t>
  </si>
  <si>
    <t>src/context/useAvScript.ts:122</t>
  </si>
  <si>
    <t>camLetter, spec.shotName</t>
  </si>
  <si>
    <t>OSD-02E3DC09</t>
  </si>
  <si>
    <t>Camera ${camLetter} (Shot ${shotNumber})</t>
  </si>
  <si>
    <t>摄影机${camLetter}（拍摄${shotNumber}</t>
  </si>
  <si>
    <t>osd.02e3dc09d4c7</t>
  </si>
  <si>
    <t>src/context/FloorPlanContext.tsx:1689</t>
  </si>
  <si>
    <t>camLetter, shotNumber</t>
  </si>
  <si>
    <t>OSD-5792D7EC</t>
  </si>
  <si>
    <t>Camera angle</t>
  </si>
  <si>
    <t>摄影机角度</t>
  </si>
  <si>
    <t>osd.5792d7ecfc8f</t>
  </si>
  <si>
    <t>src/components/shotlist/ShotListPanel.tsx:1186
src/components/shotlist/ShotListPanel.tsx:1531</t>
  </si>
  <si>
    <t>OSD-1A6574F3</t>
  </si>
  <si>
    <t>CAMERA ANGLE</t>
  </si>
  <si>
    <t>osd.1a6574f3eca0</t>
  </si>
  <si>
    <t>src/components/shotlist/ShotListPanel.tsx:1259</t>
  </si>
  <si>
    <t>OSD-BD254112</t>
  </si>
  <si>
    <t>Camera Aperture</t>
  </si>
  <si>
    <t>摄影机光圈</t>
  </si>
  <si>
    <t>osd.bd254112eb64</t>
  </si>
  <si>
    <t>components/continuity, components/reports, domain/continuity</t>
  </si>
  <si>
    <t>PDF/打印, 待分类, 界面文案</t>
  </si>
  <si>
    <t>src/components/continuity/ContinuityPanel.tsx:983
src/components/continuity/ContinuityPanel.tsx:983
src/components/reports/ContinuityPrintView.tsx:525
src/domain/continuity/ale.ts:168
src/domain/continuity/resolveCsv.ts:60
src/domain/continuity/setReports.ts:186
src/domain/continuity/setReports.ts:186</t>
  </si>
  <si>
    <t>OSD-D076D672</t>
  </si>
  <si>
    <t>Camera Badge HUD</t>
  </si>
  <si>
    <t>摄影机徽章HUD</t>
  </si>
  <si>
    <t>osd.d076d6726359</t>
  </si>
  <si>
    <t>src/components/inspector/InspectorPanel.tsx:1254</t>
  </si>
  <si>
    <t>OSD-E1EBFA74</t>
  </si>
  <si>
    <t>Camera Body &amp; Model Preset</t>
  </si>
  <si>
    <t>摄影机机身及模型预设</t>
  </si>
  <si>
    <t>osd.e1ebfa748274</t>
  </si>
  <si>
    <t>src/components/inspector/elements/CameraInspector.tsx:97</t>
  </si>
  <si>
    <t>OSD-A299E156</t>
  </si>
  <si>
    <t>camera cam shot angle ${rig.label} ${rig.value} rig ${specificKw}</t>
  </si>
  <si>
    <t>摄影机 cam 镜头 angle ${rig.label} ${rig.value} 器材组 ${specificKw}</t>
  </si>
  <si>
    <t>osd.a299e156ecc4</t>
  </si>
  <si>
    <t>src/components/toolbar/QuickAssetSearch.tsx:308</t>
  </si>
  <si>
    <t>rig.label, rig.value, specificKw</t>
  </si>
  <si>
    <t>OSD-4296F818</t>
  </si>
  <si>
    <t>Camera Cart</t>
  </si>
  <si>
    <t>摄影机推车</t>
  </si>
  <si>
    <t>osd.4296f818fc2f</t>
  </si>
  <si>
    <t>src/components/canvas/AssembliesPanel.tsx:202</t>
  </si>
  <si>
    <t>OSD-8F7DB7D2</t>
  </si>
  <si>
    <t>camera cart magliner cart magliner equipment cart grip cart sound cart production trolley rolling cart ditty bag cart cart magliner</t>
  </si>
  <si>
    <t>摄影机推车 磁垫车 磁垫车 设备车 握把车 音响车 生产小车 滚动车 小曲包推车 磁垫车</t>
  </si>
  <si>
    <t>osd.8f7db7d2e2de</t>
  </si>
  <si>
    <t>src/components/toolbar/QuickAssetSearch.tsx:109</t>
  </si>
  <si>
    <t>OSD-D8F203B5</t>
  </si>
  <si>
    <t>Camera color ${c}</t>
  </si>
  <si>
    <t>摄影机颜色${c}</t>
  </si>
  <si>
    <t>osd.d8f203b5ecdd</t>
  </si>
  <si>
    <t>src/components/inspector/elements/CameraInspector.tsx:81
src/components/inspector/elements/CameraInspector.tsx:82</t>
  </si>
  <si>
    <t>OSD-3CC784FE</t>
  </si>
  <si>
    <t>Camera for this shot</t>
  </si>
  <si>
    <t>此镜头的摄影机</t>
  </si>
  <si>
    <t>osd.3cc784fe6c5d</t>
  </si>
  <si>
    <t>src/components/shotlist/ShotListPanel.tsx:74</t>
  </si>
  <si>
    <t>OSD-B921F983</t>
  </si>
  <si>
    <t>Camera FOV Cone Opacity</t>
  </si>
  <si>
    <t>摄影机FOV锥体不透明度</t>
  </si>
  <si>
    <t>osd.b921f98313d3</t>
  </si>
  <si>
    <t>src/components/inspector/InspectorPanel.tsx:1456</t>
  </si>
  <si>
    <t>OSD-D2CF43FE</t>
  </si>
  <si>
    <t>Camera FOV cones</t>
  </si>
  <si>
    <t>摄影机FOV锥体</t>
  </si>
  <si>
    <t>osd.d2cf43fe9f95</t>
  </si>
  <si>
    <t>src/components/inspector/InspectorPanel.tsx:1436</t>
  </si>
  <si>
    <t>OSD-43BC6ECC</t>
  </si>
  <si>
    <t>Camera FPS</t>
  </si>
  <si>
    <t>摄影机帧率</t>
  </si>
  <si>
    <t>osd.43bc6eccacab</t>
  </si>
  <si>
    <t>src/components/continuity/ContinuityPanel.tsx:964
src/components/continuity/ContinuityPanel.tsx:964
src/components/reports/ContinuityPrintView.tsx:525
src/domain/continuity/ale.ts:162
src/domain/continuity/ale.ts:230
src/domain/continuity/resolveCsv.ts:54
src/domain/continuity/setReports.ts:179
src/domain/continuity/setReports.ts:179</t>
  </si>
  <si>
    <t>OSD-E0F98A15</t>
  </si>
  <si>
    <t>Camera heading</t>
  </si>
  <si>
    <t>摄影机航向</t>
  </si>
  <si>
    <t>osd.e0f98a15da8a</t>
  </si>
  <si>
    <t>src/components/locations/LocationScoutSection.tsx:340</t>
  </si>
  <si>
    <t>OSD-59A98C2F</t>
  </si>
  <si>
    <t>Camera Height</t>
  </si>
  <si>
    <t>摄影机高度</t>
  </si>
  <si>
    <t>摄影机、灯光、元素属性与制作参数面板；优先采用摄影和灯光专业术语。 已匹配当前中文界面词典或明确的专业标签译名。 当前仍待逐条确认。</t>
  </si>
  <si>
    <t>osd.59a98c2fc1f2</t>
  </si>
  <si>
    <t>src/components/inspector/elements/CameraInspector.tsx:204</t>
  </si>
  <si>
    <t>OSD-79912B26</t>
  </si>
  <si>
    <t>Camera ID</t>
  </si>
  <si>
    <t>摄影机ID</t>
  </si>
  <si>
    <t>osd.79912b26aaba</t>
  </si>
  <si>
    <t>src/components/inspector/elements/CameraInspector.tsx:63</t>
  </si>
  <si>
    <t>OSD-F7A06026</t>
  </si>
  <si>
    <t>Camera Identity &amp; Rig</t>
  </si>
  <si>
    <t>摄影机身份和装备</t>
  </si>
  <si>
    <t>osd.f7a06026af07</t>
  </si>
  <si>
    <t>src/components/inspector/elements/CameraInspector.tsx:50</t>
  </si>
  <si>
    <t>OSD-6891FAB3</t>
  </si>
  <si>
    <t>Camera keyframe B${wp.beat} — facing ${Math.round(wpRot)}°</t>
  </si>
  <si>
    <t>摄影机关键帧B${wp.beat} — 面向${Math.round(wpRot)}</t>
  </si>
  <si>
    <t>osd.6891fab3cca9</t>
  </si>
  <si>
    <t>src/components/canvas/CameraElementView.tsx:132</t>
  </si>
  <si>
    <t>wp.beat, Math.round(wpRot)</t>
  </si>
  <si>
    <t>OSD-5EADF025</t>
  </si>
  <si>
    <t>Camera labels</t>
  </si>
  <si>
    <t>摄影机标签</t>
  </si>
  <si>
    <t>osd.5eadf02575a7</t>
  </si>
  <si>
    <t>src/components/inspector/InspectorPanel.tsx:1180</t>
  </si>
  <si>
    <t>OSD-D7179270</t>
  </si>
  <si>
    <t>Camera movement</t>
  </si>
  <si>
    <t>摄影机运动</t>
  </si>
  <si>
    <t>osd.d7179270c6b3</t>
  </si>
  <si>
    <t>src/components/shotlist/ShotListPanel.tsx:1166
src/components/shotlist/ShotListPanel.tsx:1510</t>
  </si>
  <si>
    <t>OSD-848EBB29</t>
  </si>
  <si>
    <t>Camera name/label</t>
  </si>
  <si>
    <t>摄影机名称/标签</t>
  </si>
  <si>
    <t>osd.848ebb295b37</t>
  </si>
  <si>
    <t>src/components/schedule/CoverageMatrixEditor.tsx:123</t>
  </si>
  <si>
    <t>OSD-FFEE666D</t>
  </si>
  <si>
    <t>Camera Notes</t>
  </si>
  <si>
    <t>摄影机备注</t>
  </si>
  <si>
    <t>osd.ffee666dd1ff</t>
  </si>
  <si>
    <t>src/components/continuity/ContinuityPanel.tsx:986
src/components/continuity/ContinuityPanel.tsx:986
src/components/reports/ContinuityPrintView.tsx:555
src/domain/continuity/ale.ts:93
src/domain/continuity/ale.ts:181
src/domain/continuity/resolveCsv.ts:61</t>
  </si>
  <si>
    <t>OSD-692C73AC</t>
  </si>
  <si>
    <t>Camera permission was declined — allow it in the browser and try again.</t>
  </si>
  <si>
    <t>摄影机权限被拒绝 - 在浏览器中允许它并重试</t>
  </si>
  <si>
    <t>osd.692c73aca45e</t>
  </si>
  <si>
    <t>src/components/viewfinder/ViewfinderModal.tsx:146</t>
  </si>
  <si>
    <t>OSD-919898C2</t>
  </si>
  <si>
    <t>Camera Power</t>
  </si>
  <si>
    <t>摄影机供电</t>
  </si>
  <si>
    <t>osd.919898c2e705</t>
  </si>
  <si>
    <t>src/components/equipment/EquipmentPanel.tsx:193
src/utils/equipmentList.ts:1318
src/utils/equipmentList.ts:1327</t>
  </si>
  <si>
    <t>OSD-9E6F321B</t>
  </si>
  <si>
    <t>Camera report</t>
  </si>
  <si>
    <t>摄影机报告</t>
  </si>
  <si>
    <t>osd.9e6f321bcb3d</t>
  </si>
  <si>
    <t>src/components/reports/SetReportsPrintView.tsx:152</t>
  </si>
  <si>
    <t>OSD-FD6EC21D</t>
  </si>
  <si>
    <t>Camera Report</t>
  </si>
  <si>
    <t>osd.fd6ec21d0cd7</t>
  </si>
  <si>
    <t>components/export, utils/pdf</t>
  </si>
  <si>
    <t>src/components/export/PrintableShotPlan.tsx:917
src/utils/pdf/setReportPdf.ts:103</t>
  </si>
  <si>
    <t>OSD-41335DD0</t>
  </si>
  <si>
    <t>Camera Rig</t>
  </si>
  <si>
    <t>摄影机组件</t>
  </si>
  <si>
    <t>osd.41335dd0ce02</t>
  </si>
  <si>
    <t>src/components/inspector/elements/CameraInspector.tsx:184</t>
  </si>
  <si>
    <t>OSD-78DFB42B</t>
  </si>
  <si>
    <t>Camera Rig / Mount</t>
  </si>
  <si>
    <t>摄影机支架/支架</t>
  </si>
  <si>
    <t>osd.78dfb42be932</t>
  </si>
  <si>
    <t>src/components/toolbar/LeftToolbar.tsx:648</t>
  </si>
  <si>
    <t>OSD-37C73EB5</t>
  </si>
  <si>
    <t>Camera Type</t>
  </si>
  <si>
    <t>摄影机类型</t>
  </si>
  <si>
    <t>osd.37c73eb58edc</t>
  </si>
  <si>
    <t>src/components/continuity/ContinuityPanel.tsx:961
src/components/continuity/ContinuityPanel.tsx:961
src/components/reports/ContinuityPrintView.tsx:525
src/domain/continuity/ale.ts:75
src/domain/continuity/ale.ts:161
src/domain/continuity/resolveCsv.ts:53</t>
  </si>
  <si>
    <t>OSD-856678F1</t>
  </si>
  <si>
    <t>camera-${rig.value}</t>
  </si>
  <si>
    <t>osd.856678f182c9</t>
  </si>
  <si>
    <t>src/components/toolbar/QuickAssetSearch.tsx:305</t>
  </si>
  <si>
    <t>rig.value</t>
  </si>
  <si>
    <t>OSD-6DB80E60</t>
  </si>
  <si>
    <t>camera-path pointer-events-none</t>
  </si>
  <si>
    <t>摄影机路径指针事件-无</t>
  </si>
  <si>
    <t>osd.6db80e603563</t>
  </si>
  <si>
    <t>src/components/canvas/CameraElementView.tsx:103</t>
  </si>
  <si>
    <t>OSD-BA5568BD</t>
  </si>
  <si>
    <t>camera-waypoint-handles pointer-events-auto</t>
  </si>
  <si>
    <t>摄影机航点-处理指针事件-自动</t>
  </si>
  <si>
    <t>osd.ba5568bd09ac</t>
  </si>
  <si>
    <t>src/components/canvas/CameraElementView.tsx:472</t>
  </si>
  <si>
    <t>OSD-2F76D493</t>
  </si>
  <si>
    <t>camera-waypoint-handles pointer-events-none</t>
  </si>
  <si>
    <t>摄影机航点-处理指针事件-无</t>
  </si>
  <si>
    <t>osd.2f76d4931978</t>
  </si>
  <si>
    <t>OSD-E787AEBB</t>
  </si>
  <si>
    <t>Camera, Sound…</t>
  </si>
  <si>
    <t>摄影机、声音</t>
  </si>
  <si>
    <t>osd.e787aebbc9ef</t>
  </si>
  <si>
    <t>src/components/contacts/ContactsPanel.tsx:126</t>
  </si>
  <si>
    <t>OSD-B4AA2A8B</t>
  </si>
  <si>
    <t>camerainspector.camera-identity-rig</t>
  </si>
  <si>
    <t>osd.b4aa2a8b166d</t>
  </si>
  <si>
    <t>src/components/inspector/elements/CameraInspector.tsx:49</t>
  </si>
  <si>
    <t>OSD-883440B8</t>
  </si>
  <si>
    <t>camerainspector.cinematography-exposure</t>
  </si>
  <si>
    <t>osd.883440b828ee</t>
  </si>
  <si>
    <t>src/components/inspector/elements/CameraInspector.tsx:345</t>
  </si>
  <si>
    <t>OSD-F2151B6B</t>
  </si>
  <si>
    <t>camerainspector.lens-optics</t>
  </si>
  <si>
    <t>osd.f2151b6bb7dd</t>
  </si>
  <si>
    <t>src/components/inspector/elements/CameraInspector.tsx:232</t>
  </si>
  <si>
    <t>OSD-D1D4FEF1</t>
  </si>
  <si>
    <t>camerainspector.waypoints-storyboard</t>
  </si>
  <si>
    <t>osd.d1d4fef1211d</t>
  </si>
  <si>
    <t>src/components/inspector/elements/CameraInspector.tsx:454</t>
  </si>
  <si>
    <t>OSD-5C3DF0DE</t>
  </si>
  <si>
    <t>Cameras &amp; Cones</t>
  </si>
  <si>
    <t>摄影机和锥筒</t>
  </si>
  <si>
    <t>osd.5c3df0de79a5</t>
  </si>
  <si>
    <t>src/components/toolbar/TopNavbar.tsx:15</t>
  </si>
  <si>
    <t>OSD-562FCE7A</t>
  </si>
  <si>
    <t>Cameras &amp; Rigs</t>
  </si>
  <si>
    <t>摄影机和设备</t>
  </si>
  <si>
    <t>osd.562fce7a18ea</t>
  </si>
  <si>
    <t>src/components/toolbar/QuickAssetSearch.tsx:309
src/components/toolbar/QuickAssetSearch.tsx:468</t>
  </si>
  <si>
    <t>OSD-E32DD052</t>
  </si>
  <si>
    <t>Cameras placed on the active scene are offered as columns automatically.</t>
  </si>
  <si>
    <t>放置在活动场景上的摄影机会自动作为列提供</t>
  </si>
  <si>
    <t>osd.e32dd05293b8</t>
  </si>
  <si>
    <t>src/components/schedule/CoverageMatrixEditor.tsx:138</t>
  </si>
  <si>
    <t>OSD-B5C0EA39</t>
  </si>
  <si>
    <t>Cancel linking</t>
  </si>
  <si>
    <t>取消链接</t>
  </si>
  <si>
    <t>osd.b5c0ea3977c3</t>
  </si>
  <si>
    <t>src/components/inspector/shared/InspectorPrimitives.tsx:257</t>
  </si>
  <si>
    <t>OSD-11F1D16B</t>
  </si>
  <si>
    <t>Cancel scale calibration</t>
  </si>
  <si>
    <t>取消秤校准</t>
  </si>
  <si>
    <t>osd.11f1d16bba15</t>
  </si>
  <si>
    <t>OSD-46D39EF0</t>
  </si>
  <si>
    <t>Cancel screenplay import</t>
  </si>
  <si>
    <t>取消剧本导入</t>
  </si>
  <si>
    <t>osd.46d39ef04092</t>
  </si>
  <si>
    <t>src/components/script/ScriptPanel.tsx:2367</t>
  </si>
  <si>
    <t>OSD-3CE33E9B</t>
  </si>
  <si>
    <t>candidate for ${scout.candidateFor}</t>
  </si>
  <si>
    <t>候选${scout.candidateFor}</t>
  </si>
  <si>
    <t>osd.3ce33e9b1eae</t>
  </si>
  <si>
    <t>src/components/locations/LocationsPanel.tsx:253</t>
  </si>
  <si>
    <t>scout.candidateFor</t>
  </si>
  <si>
    <t>OSD-9C961914</t>
  </si>
  <si>
    <t>Candidate for set</t>
  </si>
  <si>
    <t>设置的候选</t>
  </si>
  <si>
    <t>osd.9c96191428e0</t>
  </si>
  <si>
    <t>src/components/locations/LocationScoutSection.tsx:222</t>
  </si>
  <si>
    <t>OSD-3DC701D2</t>
  </si>
  <si>
    <t>Canon Cinema EOS</t>
  </si>
  <si>
    <t>佳能影院EOS</t>
  </si>
  <si>
    <t>osd.3dc701d2fac1</t>
  </si>
  <si>
    <t>src/components/inspector/elements/CameraInspector.tsx:149</t>
  </si>
  <si>
    <t>OSD-9E678621</t>
  </si>
  <si>
    <t>Canvas height</t>
  </si>
  <si>
    <t>画布高度</t>
  </si>
  <si>
    <t>osd.9e678621172c</t>
  </si>
  <si>
    <t>src/components/moodboard/MoodBoardPanel.tsx:700</t>
  </si>
  <si>
    <t>OSD-89078B4F</t>
  </si>
  <si>
    <t>Capacity verdicts compare the planned total against the combined rating of the motors and hang points on the run. They assume nothing about how the load is shared between points, bridle angles or dynamic factors — a rigger judges those on site.</t>
  </si>
  <si>
    <t>motors 和 hang points 在运行. They assume nothing about how 负载 shared between points, bridle angles 或 dynamic factors — rigger judges those 在 site.的容量 verdicts compare 计划的总计 against combined rating</t>
  </si>
  <si>
    <t>osd.89078b4fa4df</t>
  </si>
  <si>
    <t>src/components/reports/RiggingPrintView.tsx:362</t>
  </si>
  <si>
    <t>OSD-893631F0</t>
  </si>
  <si>
    <t>Capture — a shot is created for this camera automatically</t>
  </si>
  <si>
    <t>此摄影机 automatically的Capture — 镜头 created</t>
  </si>
  <si>
    <t>osd.893631f01926</t>
  </si>
  <si>
    <t>src/components/viewfinder/ViewfinderModal.tsx:1254</t>
  </si>
  <si>
    <t>OSD-41DC918E</t>
  </si>
  <si>
    <t>Capture &amp; save to shot</t>
  </si>
  <si>
    <t>捕捉并保存到镜头</t>
  </si>
  <si>
    <t>osd.41dc918e2654</t>
  </si>
  <si>
    <t>src/components/viewfinder/ViewfinderModal.tsx:1402</t>
  </si>
  <si>
    <t>OSD-D7ADFD28</t>
  </si>
  <si>
    <t>Capture frame</t>
  </si>
  <si>
    <t>捕捉帧</t>
  </si>
  <si>
    <t>osd.d7adfd287e8b</t>
  </si>
  <si>
    <t>src/components/viewfinder/ViewfinderModal.tsx:1261</t>
  </si>
  <si>
    <t>OSD-62CC9FDA</t>
  </si>
  <si>
    <t>Capture this frame as the shot's storyboard</t>
  </si>
  <si>
    <t>捕捉该帧作为镜头的故事板</t>
  </si>
  <si>
    <t>osd.62cc9fda3fae</t>
  </si>
  <si>
    <t>src/components/viewfinder/ViewfinderModal.tsx:1253</t>
  </si>
  <si>
    <t>OSD-D966C644</t>
  </si>
  <si>
    <t>Captured frame</t>
  </si>
  <si>
    <t>捕获的帧</t>
  </si>
  <si>
    <t>osd.d966c64451a5</t>
  </si>
  <si>
    <t>src/components/viewfinder/ViewfinderModal.tsx:757</t>
  </si>
  <si>
    <t>OSD-917A4D2A</t>
  </si>
  <si>
    <t>Captured map of ${name}</t>
  </si>
  <si>
    <t>拍摄的${name}地图</t>
  </si>
  <si>
    <t>osd.917a4d2a9acf</t>
  </si>
  <si>
    <t>src/components/schedule/LocationMapCapture.tsx:180</t>
  </si>
  <si>
    <t>OSD-4B47D905</t>
  </si>
  <si>
    <t>Car Mount</t>
  </si>
  <si>
    <t>车载支架</t>
  </si>
  <si>
    <t>osd.4b47d905667c</t>
  </si>
  <si>
    <t>src/components/canvas/CameraElementView.tsx:311
src/constants/presets.ts:82
src/utils/equipmentList.ts:1138</t>
  </si>
  <si>
    <t>OSD-D0352D75</t>
  </si>
  <si>
    <t>car mount vehicle camera suction mount hood rig car mount</t>
  </si>
  <si>
    <t>车载支架车载摄影机吸力安装引擎盖钻机车载支架</t>
  </si>
  <si>
    <t>osd.d0352d75f983</t>
  </si>
  <si>
    <t>src/components/toolbar/QuickAssetSearch.tsx:175</t>
  </si>
  <si>
    <t>OSD-3C8DF999</t>
  </si>
  <si>
    <t>car sedan passenger car automobile vehicle auto 4-door vehicle sedan motorcar cab taxi vehicle car auto</t>
  </si>
  <si>
    <t>轿车 轿车 客车 汽车整车 汽车 四门轿车 轿车 驾驶室 出租车 车辆 汽车</t>
  </si>
  <si>
    <t>osd.3c8df9997904</t>
  </si>
  <si>
    <t>src/components/toolbar/QuickAssetSearch.tsx:111</t>
  </si>
  <si>
    <t>OSD-57D9E78B</t>
  </si>
  <si>
    <t>Carrier bars, wifi</t>
  </si>
  <si>
    <t>载体酒吧、wifi</t>
  </si>
  <si>
    <t>osd.57d9e78b7ea2</t>
  </si>
  <si>
    <t>src/components/locations/LocationScoutSection.tsx:25</t>
  </si>
  <si>
    <t>OSD-6CB74328</t>
  </si>
  <si>
    <t>Cast · ${person.role || ''}</t>
  </si>
  <si>
    <t>演员表·${person.role || ''}</t>
  </si>
  <si>
    <t>osd.6cb743288727</t>
  </si>
  <si>
    <t>src/components/toolbar/QuickAssetSearch.tsx:569</t>
  </si>
  <si>
    <t>person.role || ''</t>
  </si>
  <si>
    <t>OSD-3F85A96D</t>
  </si>
  <si>
    <t>Cast (from the Exhibit G sheet)</t>
  </si>
  <si>
    <t>演员表（来自附件G表</t>
  </si>
  <si>
    <t>osd.3f85a96d018e</t>
  </si>
  <si>
    <t>src/components/schedule/ProductionReportView.tsx:135</t>
  </si>
  <si>
    <t>OSD-65ADCD13</t>
  </si>
  <si>
    <t>Cast &amp; crew</t>
  </si>
  <si>
    <t>演职人员</t>
  </si>
  <si>
    <t>osd.65adcd13b905</t>
  </si>
  <si>
    <t>src/components/budget/ActualsSection.tsx:326</t>
  </si>
  <si>
    <t>OSD-67A95EB2</t>
  </si>
  <si>
    <t>Cast #${assignment.castNumber}</t>
  </si>
  <si>
    <t>演员表#${assignment.castNumber}</t>
  </si>
  <si>
    <t>osd.67a95eb2c1b5</t>
  </si>
  <si>
    <t>src/domain/usage/index.ts:116
src/domain/usage/index.ts:121</t>
  </si>
  <si>
    <t>assignment.castNumber</t>
  </si>
  <si>
    <t>OSD-F120A813</t>
  </si>
  <si>
    <t>Cast ${castNumbers.join(', ')}</t>
  </si>
  <si>
    <t>演员表${castNumbers.join(', ')}</t>
  </si>
  <si>
    <t>osd.f120a8137667</t>
  </si>
  <si>
    <t>src/components/schedule/SchedulePanel.tsx:717</t>
  </si>
  <si>
    <t>castNumbers.join(', ')</t>
  </si>
  <si>
    <t>OSD-7514E12C</t>
  </si>
  <si>
    <t>Cast ${nameOf(person, input.personId)} as ${characterName}</t>
  </si>
  <si>
    <t>将${nameOf(person, input.personId)}转换为${characterName}</t>
  </si>
  <si>
    <t>osd.7514e12c31f1</t>
  </si>
  <si>
    <t>src/domain/commands/people.ts:203</t>
  </si>
  <si>
    <t>nameOf(person, input.personId), characterName</t>
  </si>
  <si>
    <t>OSD-94AAD7CA</t>
  </si>
  <si>
    <t>Cast as</t>
  </si>
  <si>
    <t>饰演</t>
  </si>
  <si>
    <t>osd.94aad7ca9c35</t>
  </si>
  <si>
    <t>src/components/reports/ScriptReportsPrintView.tsx:119</t>
  </si>
  <si>
    <t>OSD-84DB6B56</t>
  </si>
  <si>
    <t>Cast As</t>
  </si>
  <si>
    <t>osd.84db6b56ba03</t>
  </si>
  <si>
    <t>src/utils/pdf/scriptReportsPdf.ts:168</t>
  </si>
  <si>
    <t>OSD-35295DC5</t>
  </si>
  <si>
    <t>cast assignment</t>
  </si>
  <si>
    <t>演员分配</t>
  </si>
  <si>
    <t>osd.35295dc5a814</t>
  </si>
  <si>
    <t>OSD-76ADAE0C</t>
  </si>
  <si>
    <t>Cast assignment references missing character "${assignment.characterId}".</t>
  </si>
  <si>
    <t>演员表分配引用了缺失的字符“${assignment.characterId}</t>
  </si>
  <si>
    <t>osd.76adae0c0dbd</t>
  </si>
  <si>
    <t>src/domain/validation/references.ts:156</t>
  </si>
  <si>
    <t>assignment.characterId</t>
  </si>
  <si>
    <t>OSD-7BC9F131</t>
  </si>
  <si>
    <t>Cast assignment references missing person "${assignment.personId}".</t>
  </si>
  <si>
    <t>演员表参考失踪人员“${assignment.personId}</t>
  </si>
  <si>
    <t>osd.7bc9f1319d93</t>
  </si>
  <si>
    <t>src/domain/validation/references.ts:159</t>
  </si>
  <si>
    <t>assignment.personId</t>
  </si>
  <si>
    <t>OSD-586DAD4F</t>
  </si>
  <si>
    <t>Cast assignments &amp; production numbers</t>
  </si>
  <si>
    <t>演员分配和制作编号</t>
  </si>
  <si>
    <t>osd.586dad4f3087</t>
  </si>
  <si>
    <t>src/components/contacts/ContactsPanel.tsx:642</t>
  </si>
  <si>
    <t>OSD-6DE2C471</t>
  </si>
  <si>
    <t>Cast clock — performers production time report</t>
  </si>
  <si>
    <t>演员时钟——表演者制作时间报告</t>
  </si>
  <si>
    <t>osd.6de2c471a09a</t>
  </si>
  <si>
    <t>src/components/onset/OnSetModeOverlay.tsx:640</t>
  </si>
  <si>
    <t>OSD-84B42820</t>
  </si>
  <si>
    <t>Cast contact visibility</t>
  </si>
  <si>
    <t>演员联系方式可见性</t>
  </si>
  <si>
    <t>osd.84b42820d9cc</t>
  </si>
  <si>
    <t>src/domain/reports/callSheetRevision.ts:41</t>
  </si>
  <si>
    <t>OSD-5AF6C6FE</t>
  </si>
  <si>
    <t>Cast holding, catering, green room</t>
  </si>
  <si>
    <t>演员接待、餐饮、演员休息室</t>
  </si>
  <si>
    <t>osd.5af6c6fea800</t>
  </si>
  <si>
    <t>src/components/locations/LocationScoutSection.tsx:21</t>
  </si>
  <si>
    <t>OSD-A243DD47</t>
  </si>
  <si>
    <t>Cast list</t>
  </si>
  <si>
    <t>演员表</t>
  </si>
  <si>
    <t>osd.a243dd4766af</t>
  </si>
  <si>
    <t>src/components/reports/ContactListPrintView.tsx:114
src/utils/pdf/crewSheetPdf.ts:298</t>
  </si>
  <si>
    <t>OSD-2367A9E0</t>
  </si>
  <si>
    <t>Cast not assigned</t>
  </si>
  <si>
    <t>未分配演员表</t>
  </si>
  <si>
    <t>osd.2367a9e02d40</t>
  </si>
  <si>
    <t>src/components/script/ScriptReportsPanel.tsx:209</t>
  </si>
  <si>
    <t>OSD-CDDE0FC2</t>
  </si>
  <si>
    <t>Cast number</t>
  </si>
  <si>
    <t>演员编号</t>
  </si>
  <si>
    <t>osd.cdde0fc2e319</t>
  </si>
  <si>
    <t>src/components/schedule/PerformerTimeReportView.tsx:251</t>
  </si>
  <si>
    <t>OSD-AD26EF97</t>
  </si>
  <si>
    <t>Cast number for ${character.canonicalName}</t>
  </si>
  <si>
    <t>演员表编号${character.canonicalName}</t>
  </si>
  <si>
    <t>osd.ad26ef975d70</t>
  </si>
  <si>
    <t>src/components/contacts/ContactsPanel.tsx:667</t>
  </si>
  <si>
    <t>character.canonicalName</t>
  </si>
  <si>
    <t>OSD-FEBF6605</t>
  </si>
  <si>
    <t>Cast numbers</t>
  </si>
  <si>
    <t>osd.febf66057341</t>
  </si>
  <si>
    <t>src/components/schedule/SchedulePanel.tsx:780</t>
  </si>
  <si>
    <t>OSD-F6032458</t>
  </si>
  <si>
    <t>Cast sides</t>
  </si>
  <si>
    <t>铸造侧面</t>
  </si>
  <si>
    <t>osd.f60324584c01</t>
  </si>
  <si>
    <t>src/components/schedule/CallSheetWorkspace.tsx:755</t>
  </si>
  <si>
    <t>OSD-DDC2A064</t>
  </si>
  <si>
    <t>Cast the roles</t>
  </si>
  <si>
    <t>角色扮演</t>
  </si>
  <si>
    <t>osd.ddc2a064080a</t>
  </si>
  <si>
    <t>src/domain/workspace/gettingStarted.ts:35</t>
  </si>
  <si>
    <t>OSD-EA04773C</t>
  </si>
  <si>
    <t>cast-${i}</t>
  </si>
  <si>
    <t>osd.ea04773cf06c</t>
  </si>
  <si>
    <t>src/components/reports/CallSheetPrintView.tsx:331</t>
  </si>
  <si>
    <t>OSD-9E5B1D67</t>
  </si>
  <si>
    <t>catalogue matches — narrow the filter to reach the rest.</t>
  </si>
  <si>
    <t>目录匹配 — 缩小过滤范围以找到其余内容</t>
  </si>
  <si>
    <t>osd.9e5b1d673270</t>
  </si>
  <si>
    <t>src/components/rigging/RiggingPanel.tsx:819</t>
  </si>
  <si>
    <t>OSD-CA316731</t>
  </si>
  <si>
    <t>Catalogue weight for load on ${displayName}</t>
  </si>
  <si>
    <t>负载在 ${displayName}的Catalogue 重量</t>
  </si>
  <si>
    <t>osd.ca316731ab73</t>
  </si>
  <si>
    <t>src/components/rigging/RiggingPanel.tsx:868</t>
  </si>
  <si>
    <t>OSD-3EEA732A</t>
  </si>
  <si>
    <t>Categories (comma)</t>
  </si>
  <si>
    <t>类别（逗号</t>
  </si>
  <si>
    <t>osd.3eea732a6a49</t>
  </si>
  <si>
    <t>src/components/inspector/FixtureProfilePicker.tsx:323</t>
  </si>
  <si>
    <t>OSD-7B8321AD</t>
  </si>
  <si>
    <t>Category for ${entry.label}</t>
  </si>
  <si>
    <t>类别为${entry.label}</t>
  </si>
  <si>
    <t>osd.7b8321ad1528</t>
  </si>
  <si>
    <t>src/components/budget/ActualsSection.tsx:235</t>
  </si>
  <si>
    <t>OSD-1642C7A4</t>
  </si>
  <si>
    <t>Category Opacity Sliders</t>
  </si>
  <si>
    <t>类别不透明度滑块</t>
  </si>
  <si>
    <t>osd.1642c7a449ba</t>
  </si>
  <si>
    <t>src/components/toolbar/TopNavbar.tsx:784</t>
  </si>
  <si>
    <t>OSD-2620B85A</t>
  </si>
  <si>
    <t>Category Rubric</t>
  </si>
  <si>
    <t>类别栏目</t>
  </si>
  <si>
    <t>osd.2620b85af7a6</t>
  </si>
  <si>
    <t>src/components/equipment/PackageItemModal.tsx:106</t>
  </si>
  <si>
    <t>OSD-EFA9A3C3</t>
  </si>
  <si>
    <t>Cell signal / wifi</t>
  </si>
  <si>
    <t>手机信号/wifi</t>
  </si>
  <si>
    <t>osd.efa9a3c3b61a</t>
  </si>
  <si>
    <t>OSD-5C6882B3</t>
  </si>
  <si>
    <t>cell-${i}-${c}</t>
  </si>
  <si>
    <t>osd.5c6882b300a7</t>
  </si>
  <si>
    <t>src/components/reports/CoverageMatrixPrintView.tsx:107</t>
  </si>
  <si>
    <t>i, c</t>
  </si>
  <si>
    <t>OSD-C07D2E7C</t>
  </si>
  <si>
    <t>center center</t>
  </si>
  <si>
    <t>中心 中心</t>
  </si>
  <si>
    <t>osd.c07d2e7ccc22</t>
  </si>
  <si>
    <t>src/components/viewfinder/ViewfinderModal.tsx:751</t>
  </si>
  <si>
    <t>OSD-ED9CA027</t>
  </si>
  <si>
    <t>Center View (Fit Floor Plan to Screen)</t>
  </si>
  <si>
    <t>中心视图（使平面图适合屏幕</t>
  </si>
  <si>
    <t>osd.ed9ca0271c2d</t>
  </si>
  <si>
    <t>src/components/canvas/FloorPlanCanvas.tsx:3445</t>
  </si>
  <si>
    <t>OSD-01BDD8CA</t>
  </si>
  <si>
    <t>Centre marking</t>
  </si>
  <si>
    <t>中心标记</t>
  </si>
  <si>
    <t>osd.01bdd8ca255a</t>
  </si>
  <si>
    <t>src/components/inspector/elements/RoadInspector.tsx:96</t>
  </si>
  <si>
    <t>OSD-2DBE2CAD</t>
  </si>
  <si>
    <t>Centre the view on the floor plan</t>
  </si>
  <si>
    <t>将视图置于平面图的中心</t>
  </si>
  <si>
    <t>osd.2dbe2cad2ba2</t>
  </si>
  <si>
    <t>src/components/canvas/FloorPlanCanvas.tsx:3446</t>
  </si>
  <si>
    <t>OSD-F0C64377</t>
  </si>
  <si>
    <t>CFexpress Cards</t>
  </si>
  <si>
    <t>CFexpress卡</t>
  </si>
  <si>
    <t>osd.f0c643778d89</t>
  </si>
  <si>
    <t>OSD-39B984B7</t>
  </si>
  <si>
    <t>ch (range</t>
  </si>
  <si>
    <t>ch（范围</t>
  </si>
  <si>
    <t>osd.39b984b7e981</t>
  </si>
  <si>
    <t>src/components/inspector/elements/LightInspector.tsx:1140</t>
  </si>
  <si>
    <t>OSD-EE31E189</t>
  </si>
  <si>
    <t>Ch 1 Production · Ch 2 Camera</t>
  </si>
  <si>
    <t>第一章制作·第二章摄影机</t>
  </si>
  <si>
    <t>osd.ee31e1890cb6</t>
  </si>
  <si>
    <t>src/components/schedule/CallSheetWorkspace.tsx:44</t>
  </si>
  <si>
    <t>OSD-01272AD1</t>
  </si>
  <si>
    <t>Ch 1 Production · Ch 2 Camera · Ch 3 Grip/Electric</t>
  </si>
  <si>
    <t>第 1 章制作·第 2 章摄影机·第 3 章握把/电动</t>
  </si>
  <si>
    <t>osd.01272ad1d319</t>
  </si>
  <si>
    <t>src/components/schedule/StandingCallSheetEditor.tsx:20</t>
  </si>
  <si>
    <t>OSD-373D41EC</t>
  </si>
  <si>
    <t>Chair A</t>
  </si>
  <si>
    <t>A椅</t>
  </si>
  <si>
    <t>osd.373d41ec8c3c</t>
  </si>
  <si>
    <t>src/components/canvas/AssembliesPanel.tsx:192</t>
  </si>
  <si>
    <t>OSD-5B73CF75</t>
  </si>
  <si>
    <t>Chair B</t>
  </si>
  <si>
    <t>B椅</t>
  </si>
  <si>
    <t>osd.5b73cf75c818</t>
  </si>
  <si>
    <t>src/components/canvas/AssembliesPanel.tsx:193</t>
  </si>
  <si>
    <t>OSD-176DEEFA</t>
  </si>
  <si>
    <t>chair dining chair side chair office chair seat seating stool desk chair dining chair</t>
  </si>
  <si>
    <t>椅子餐椅边椅办公椅座椅座凳办公桌椅餐椅</t>
  </si>
  <si>
    <t>osd.176deefa6e6a</t>
  </si>
  <si>
    <t>src/components/toolbar/QuickAssetSearch.tsx:96</t>
  </si>
  <si>
    <t>OSD-32B64E58</t>
  </si>
  <si>
    <t>Change colour</t>
  </si>
  <si>
    <t>更改颜色</t>
  </si>
  <si>
    <t>osd.32b64e58458c</t>
  </si>
  <si>
    <t>src/components/script/ScriptHighlightBar.tsx:69</t>
  </si>
  <si>
    <t>OSD-7DD3A02C</t>
  </si>
  <si>
    <t>Change the line’s kind forwards · backwards</t>
  </si>
  <si>
    <t>更改行’s kind forwards · backwards</t>
  </si>
  <si>
    <t>osd.7dd3a02c6823</t>
  </si>
  <si>
    <t>src/components/common/ShortcutSheet.tsx:71</t>
  </si>
  <si>
    <t>OSD-8B539D21</t>
  </si>
  <si>
    <t>Changed in this revision</t>
  </si>
  <si>
    <t>本次修订有所改变</t>
  </si>
  <si>
    <t>osd.8b539d212b0b</t>
  </si>
  <si>
    <t>src/components/script/LinedScriptPage.tsx:463
src/components/script/LinedScriptPage.tsx:464</t>
  </si>
  <si>
    <t>OSD-999E5FFB</t>
  </si>
  <si>
    <t>Changes during the scene — coat comes off at the door</t>
  </si>
  <si>
    <t>场景变化——外套在门口脱下来</t>
  </si>
  <si>
    <t>osd.999e5ffb8116</t>
  </si>
  <si>
    <t>src/components/continuity/ContinuityBinder.tsx:311</t>
  </si>
  <si>
    <t>OSD-BA6E7525</t>
  </si>
  <si>
    <t>Channels ${preview.address}–${preview.end} are already occupied.</t>
  </si>
  <si>
    <t>通道 ${preview.address}–${preview.end} already occupied.</t>
  </si>
  <si>
    <t>osd.ba6e7525787f</t>
  </si>
  <si>
    <t>src/components/equipment/DmxUniverseView.tsx:37</t>
  </si>
  <si>
    <t>preview.address, preview.end</t>
  </si>
  <si>
    <t>OSD-957C1471</t>
  </si>
  <si>
    <t>Channels 1–512 · 32 per row</t>
  </si>
  <si>
    <t>通道 1–512 · 每行 32 个</t>
  </si>
  <si>
    <t>osd.957c14716096</t>
  </si>
  <si>
    <t>OSD-E686F7A5</t>
  </si>
  <si>
    <t>channels unknown - set in fixture inspector</t>
  </si>
  <si>
    <t>通道未知 - 在灯具检查器中设置</t>
  </si>
  <si>
    <t>osd.e686f7a56d17</t>
  </si>
  <si>
    <t>src/utils/pdf/dmxPatchPdf.ts:219</t>
  </si>
  <si>
    <t>OSD-FEC73F17</t>
  </si>
  <si>
    <t>channels unknown — set in fixture inspector</t>
  </si>
  <si>
    <t>通道未知 — 在灯具检查器中设置</t>
  </si>
  <si>
    <t>osd.fec73f17ccf4</t>
  </si>
  <si>
    <t>src/components/reports/DmxPatchPrintView.tsx:131</t>
  </si>
  <si>
    <t>OSD-EA4B5BF6</t>
  </si>
  <si>
    <t>Character / performer</t>
  </si>
  <si>
    <t>角色/表演者</t>
  </si>
  <si>
    <t>osd.ea4b5bf67ed7</t>
  </si>
  <si>
    <t>src/components/reports/ScriptReportsPrintView.tsx:220</t>
  </si>
  <si>
    <t>OSD-74B57EF4</t>
  </si>
  <si>
    <t>Character / Performer</t>
  </si>
  <si>
    <t>osd.74b57ef4994d</t>
  </si>
  <si>
    <t>src/utils/pdf/scriptReportsPdf.ts:422</t>
  </si>
  <si>
    <t>OSD-592E6D37</t>
  </si>
  <si>
    <t>Character &amp; Stance</t>
  </si>
  <si>
    <t>性格与立场</t>
  </si>
  <si>
    <t>osd.592e6d370411</t>
  </si>
  <si>
    <t>src/components/inspector/elements/ActorInspector.tsx:71</t>
  </si>
  <si>
    <t>OSD-C67F59C5</t>
  </si>
  <si>
    <t>CHARACTER ${letterCode}</t>
  </si>
  <si>
    <t>字符${letterCode}</t>
  </si>
  <si>
    <t>osd.c67f59c51574</t>
  </si>
  <si>
    <t>src/context/FloorPlanContext.tsx:865</t>
  </si>
  <si>
    <t>letterCode</t>
  </si>
  <si>
    <t>OSD-65C4CFEA</t>
  </si>
  <si>
    <t>Character cue</t>
  </si>
  <si>
    <t>角色提示</t>
  </si>
  <si>
    <t>osd.65c4cfea9e5d</t>
  </si>
  <si>
    <t>src/components/script/ScriptPanel.tsx:1827</t>
  </si>
  <si>
    <t>OSD-45B53FA7</t>
  </si>
  <si>
    <t>CHARACTER NAME</t>
  </si>
  <si>
    <t>角色名称</t>
  </si>
  <si>
    <t>osd.45b53fa75819</t>
  </si>
  <si>
    <t>src/components/script/ScriptPanel.tsx:1839</t>
  </si>
  <si>
    <t>OSD-64C5798B</t>
  </si>
  <si>
    <t>Character Name / ID</t>
  </si>
  <si>
    <t>角色名称/ID</t>
  </si>
  <si>
    <t>osd.64c5798b03fb</t>
  </si>
  <si>
    <t>src/components/inspector/elements/ActorInspector.tsx:113</t>
  </si>
  <si>
    <t>OSD-2EAAAE03</t>
  </si>
  <si>
    <t>Character names</t>
  </si>
  <si>
    <t>osd.2eaaae03852f</t>
  </si>
  <si>
    <t>src/components/inspector/InspectorPanel.tsx:1232</t>
  </si>
  <si>
    <t>OSD-2D85CF43</t>
  </si>
  <si>
    <t>Character Report - ${characters.length} speaking characters</t>
  </si>
  <si>
    <t>人物报告 - ${characters.length} 说话的人物</t>
  </si>
  <si>
    <t>osd.2d85cf43a68e</t>
  </si>
  <si>
    <t>src/utils/pdf/scriptReportsPdf.ts:506</t>
  </si>
  <si>
    <t>characters.length</t>
  </si>
  <si>
    <t>OSD-808DCF1D</t>
  </si>
  <si>
    <t>Character report ·</t>
  </si>
  <si>
    <t>人物报道</t>
  </si>
  <si>
    <t>osd.808dcf1deb9f</t>
  </si>
  <si>
    <t>src/components/reports/ScriptReportsPrintView.tsx:113</t>
  </si>
  <si>
    <t>OSD-48431E7F</t>
  </si>
  <si>
    <t>Check-in</t>
  </si>
  <si>
    <t>打印报表与制作文档；固定表头优先使用简短、专业的片场译名。 字段标识或稳定键。</t>
  </si>
  <si>
    <t>osd.48431e7fc690</t>
  </si>
  <si>
    <t>components/contacts, components/reports, domain/people</t>
  </si>
  <si>
    <t>PDF/打印, 对象标签, 界面文案</t>
  </si>
  <si>
    <t>src/components/contacts/ContactsPanel.tsx:162
src/components/reports/ContactListPrintView.tsx:149
src/domain/people/logic.ts:272</t>
  </si>
  <si>
    <t>OSD-F4E37E6C</t>
  </si>
  <si>
    <t>Check-out</t>
  </si>
  <si>
    <t>osd.f4e37e6c3354</t>
  </si>
  <si>
    <t>src/components/contacts/ContactsPanel.tsx:163
src/components/reports/ContactListPrintView.tsx:150
src/domain/people/logic.ts:273</t>
  </si>
  <si>
    <t>OSD-81B01FC4</t>
  </si>
  <si>
    <t>Checked company moves, how far a day spreads, the cast booked across that distance,</t>
  </si>
  <si>
    <t>检查公司搬迁情况、一天相隔多远、演员预定的距离</t>
  </si>
  <si>
    <t>osd.81b01fc4549c</t>
  </si>
  <si>
    <t>src/components/schedule/ScheduleHealth.tsx:55</t>
  </si>
  <si>
    <t>OSD-C2BD02CA</t>
  </si>
  <si>
    <t>Checked for a wide to cut back to, more than one angle, every performer framed alone,</t>
  </si>
  <si>
    <t>检查了一个宽阔的切回角度，多个角度，每个表演者单独取景</t>
  </si>
  <si>
    <t>osd.c2bd02ca44fa</t>
  </si>
  <si>
    <t>src/components/shotlist/CoverageWarnings.tsx:121</t>
  </si>
  <si>
    <t>OSD-A8BADA8F</t>
  </si>
  <si>
    <t>Checks attached media against every saved project. Cleanup never removes a file still referenced by a project.</t>
  </si>
  <si>
    <t>根据每个保存的项目检查附加媒体。清理永远不会删除项目仍引用的文件</t>
  </si>
  <si>
    <t>osd.a8bada8f2c9a</t>
  </si>
  <si>
    <t>src/components/dashboard/ProjectDashboard.tsx:1496</t>
  </si>
  <si>
    <t>OSD-29EDFFA7</t>
  </si>
  <si>
    <t>chief lighting technician</t>
  </si>
  <si>
    <t>首席灯光师</t>
  </si>
  <si>
    <t>osd.29edffa7e0f9</t>
  </si>
  <si>
    <t>src/domain/people/keyRoles.ts:72</t>
  </si>
  <si>
    <t>OSD-F2245D1C</t>
  </si>
  <si>
    <t>china ball paper lantern jem ball spring ball omnidirectional soft light ambient top light overhead hanging lantern china ball</t>
  </si>
  <si>
    <t>瓷球纸灯笼jem球弹簧球全向柔光氛围顶灯吊挂灯笼瓷球</t>
  </si>
  <si>
    <t>osd.f2245d1c4e00</t>
  </si>
  <si>
    <t>src/components/toolbar/QuickAssetSearch.tsx:152</t>
  </si>
  <si>
    <t>OSD-4CFEEAF2</t>
  </si>
  <si>
    <t>Choose a valid address in this universe.</t>
  </si>
  <si>
    <t>在这个宇宙中选择一个有效的地址</t>
  </si>
  <si>
    <t>osd.4cfeeaf2bef2</t>
  </si>
  <si>
    <t>src/components/equipment/DmxUniverseView.tsx:40</t>
  </si>
  <si>
    <t>OSD-841A1523</t>
  </si>
  <si>
    <t>Choose crew or cast…</t>
  </si>
  <si>
    <t>选择剧组或演员</t>
  </si>
  <si>
    <t>osd.841a1523bf96</t>
  </si>
  <si>
    <t>src/components/schedule/CallSheetWorkspace.tsx:698</t>
  </si>
  <si>
    <t>OSD-7FF5ABC3</t>
  </si>
  <si>
    <t>Choose floor plan image</t>
  </si>
  <si>
    <t>选择平面图图像</t>
  </si>
  <si>
    <t>osd.7ff5abc3e132</t>
  </si>
  <si>
    <t>src/components/toolbar/LeftToolbar.tsx:771</t>
  </si>
  <si>
    <t>OSD-69825DC4</t>
  </si>
  <si>
    <t>Cinema Camera</t>
  </si>
  <si>
    <t>电影摄影机</t>
  </si>
  <si>
    <t>osd.69825dc48834</t>
  </si>
  <si>
    <t>src/context/FloorPlanContext.tsx:906
src/context/FloorPlanContext.tsx:1954
src/context/FloorPlanContext.tsx:2004
src/context/FloorPlanContext.tsx:2184</t>
  </si>
  <si>
    <t>OSD-77909365</t>
  </si>
  <si>
    <t>Cinematographer / DP</t>
  </si>
  <si>
    <t>摄影师/摄影指导</t>
  </si>
  <si>
    <t>osd.779093653328</t>
  </si>
  <si>
    <t>src/components/inspector/InspectorPanel.tsx:791</t>
  </si>
  <si>
    <t>OSD-9B49CCDB</t>
  </si>
  <si>
    <t>Cinematography Exposure</t>
  </si>
  <si>
    <t>摄影曝光</t>
  </si>
  <si>
    <t>osd.9b49ccdb9990</t>
  </si>
  <si>
    <t>src/components/inspector/elements/CameraInspector.tsx:346</t>
  </si>
  <si>
    <t>OSD-151F4281</t>
  </si>
  <si>
    <t>Cinematography Plan</t>
  </si>
  <si>
    <t>拍摄计划</t>
  </si>
  <si>
    <t>osd.151f428197b1</t>
  </si>
  <si>
    <t>src/components/export/PrintableShotPlan.tsx:2462</t>
  </si>
  <si>
    <t>OSD-7D2350EF</t>
  </si>
  <si>
    <t>CINEMATOGRAPHY PLAN</t>
  </si>
  <si>
    <t>osd.7d2350efc264</t>
  </si>
  <si>
    <t>src/components/export/PrintableShotPlan.tsx:1429</t>
  </si>
  <si>
    <t>OSD-70A6FEEF</t>
  </si>
  <si>
    <t>circle pillar column round block generic cylinder marker pole round pillar circular base column pillar</t>
  </si>
  <si>
    <t>圆柱立柱圆块通用圆柱标记杆圆柱圆形底座立柱立柱</t>
  </si>
  <si>
    <t>osd.70a6feefee02</t>
  </si>
  <si>
    <t>src/components/toolbar/QuickAssetSearch.tsx:122</t>
  </si>
  <si>
    <t>OSD-BB2FF2C8</t>
  </si>
  <si>
    <t>Circle Zone</t>
  </si>
  <si>
    <t>圆区</t>
  </si>
  <si>
    <t>osd.bb2ff2c87e2c</t>
  </si>
  <si>
    <t>src/components/toolbar/QuickAssetSearch.tsx:61</t>
  </si>
  <si>
    <t>OSD-4BFC5A87</t>
  </si>
  <si>
    <t>Circuit ${circuits.length + 1}</t>
  </si>
  <si>
    <t>电路${circuits.length + 1}</t>
  </si>
  <si>
    <t>osd.4bfc5a874473</t>
  </si>
  <si>
    <t>src/components/power/PowerPanel.tsx:227</t>
  </si>
  <si>
    <t>circuits.length + 1</t>
  </si>
  <si>
    <t>OSD-0197D874</t>
  </si>
  <si>
    <t>Circuit for ${consumer.name}</t>
  </si>
  <si>
    <t>回路 ${consumer.name}</t>
  </si>
  <si>
    <t>osd.0197d874d0a9</t>
  </si>
  <si>
    <t>src/components/power/PowerPanel.tsx:922</t>
  </si>
  <si>
    <t>OSD-C84E0201</t>
  </si>
  <si>
    <t>Circuit name</t>
  </si>
  <si>
    <t>电路名称</t>
  </si>
  <si>
    <t>osd.c84e020179de</t>
  </si>
  <si>
    <t>src/components/power/PowerPanel.tsx:719</t>
  </si>
  <si>
    <t>OSD-33CA9201</t>
  </si>
  <si>
    <t>circuit rating unknown</t>
  </si>
  <si>
    <t>电路额定值未知</t>
  </si>
  <si>
    <t>osd.33ca9201fee0</t>
  </si>
  <si>
    <t>src/components/power/PowerPanel.tsx:394</t>
  </si>
  <si>
    <t>OSD-859471A3</t>
  </si>
  <si>
    <t>Civil twilight from</t>
  </si>
  <si>
    <t>民用暮光</t>
  </si>
  <si>
    <t>osd.859471a37ede</t>
  </si>
  <si>
    <t>src/components/inspector/InspectorPanel.tsx:1090</t>
  </si>
  <si>
    <t>OSD-58770345</t>
  </si>
  <si>
    <t>clamp ${kg(assumptions.clampWeightKg)}, safety ${kg(assumptions.safetyWeightKg)},</t>
  </si>
  <si>
    <t>夹钳${kg(assumptions.clampWeightKg)}，安全${kg(assumptions.safetyWeightKg)}</t>
  </si>
  <si>
    <t>osd.587703451f55</t>
  </si>
  <si>
    <t>src/utils/pdf/exportStudio.ts:464</t>
  </si>
  <si>
    <t>kg(assumptions.clampWeightKg), kg(assumptions.safetyWeightKg)</t>
  </si>
  <si>
    <t>OSD-EAE96306</t>
  </si>
  <si>
    <t>Clamp kg (assumption)</t>
  </si>
  <si>
    <t>灯具 kg（假设</t>
  </si>
  <si>
    <t>osd.eae96306e784</t>
  </si>
  <si>
    <t>src/components/rigging/RiggingPanel.tsx:449</t>
  </si>
  <si>
    <t>OSD-033B97B9</t>
  </si>
  <si>
    <t>Clamps (${run.clampCount}) + safeties (${run.safetyCount}) at assumed weights</t>
  </si>
  <si>
    <t>假定重量下的灯具 (${run.clampCount}) + 安全装置 (${run.safetyCount}</t>
  </si>
  <si>
    <t>osd.033b97b91178</t>
  </si>
  <si>
    <t>src/utils/pdf/riggingPdf.ts:248</t>
  </si>
  <si>
    <t>run.clampCount, run.safetyCount</t>
  </si>
  <si>
    <t>OSD-C75F9FF6</t>
  </si>
  <si>
    <t>Classic 2-Person Dialogue</t>
  </si>
  <si>
    <t>经典2人对话</t>
  </si>
  <si>
    <t>osd.c75f9ff677ba</t>
  </si>
  <si>
    <t>src/components/toolbar/TopNavbar.tsx:431</t>
  </si>
  <si>
    <t>OSD-AF329E63</t>
  </si>
  <si>
    <t>Clean orphaned media</t>
  </si>
  <si>
    <t>清理孤立媒体</t>
  </si>
  <si>
    <t>osd.af329e639f56</t>
  </si>
  <si>
    <t>src/components/dashboard/ProjectDashboard.tsx:1545</t>
  </si>
  <si>
    <t>OSD-28557FB1</t>
  </si>
  <si>
    <t>Clear &amp; restart</t>
  </si>
  <si>
    <t>清除并重新启动</t>
  </si>
  <si>
    <t>osd.28557fb16e2e</t>
  </si>
  <si>
    <t>src/components/ErrorBoundary.tsx:114</t>
  </si>
  <si>
    <t>OSD-5FE56E25</t>
  </si>
  <si>
    <t>Clear AV script</t>
  </si>
  <si>
    <t>清除AV 剧本</t>
  </si>
  <si>
    <t>osd.5fe56e250682</t>
  </si>
  <si>
    <t>src/components/script/ScriptPanel.tsx:1475</t>
  </si>
  <si>
    <t>OSD-37216226</t>
  </si>
  <si>
    <t>Clear AV script?</t>
  </si>
  <si>
    <t>清除AV 剧本?</t>
  </si>
  <si>
    <t>osd.37216226c6ec</t>
  </si>
  <si>
    <t>src/components/script/ScriptPanel.tsx:624</t>
  </si>
  <si>
    <t>OSD-33695618</t>
  </si>
  <si>
    <t>Clear Cache &amp; Reset</t>
  </si>
  <si>
    <t>清除缓存并重置</t>
  </si>
  <si>
    <t>osd.33695618694b</t>
  </si>
  <si>
    <t>src/components/ErrorBoundary.tsx:131</t>
  </si>
  <si>
    <t>OSD-6FD596F3</t>
  </si>
  <si>
    <t>Clear cached local settings and restart?</t>
  </si>
  <si>
    <t>清除cached local settings 和 restart?</t>
  </si>
  <si>
    <t>osd.6fd596f319b9</t>
  </si>
  <si>
    <t>src/components/ErrorBoundary.tsx:102</t>
  </si>
  <si>
    <t>OSD-2D148BC2</t>
  </si>
  <si>
    <t>Clear cached local storage and restart fresh</t>
  </si>
  <si>
    <t>清除cached local storage 和 restart fresh</t>
  </si>
  <si>
    <t>osd.2d148bc227fa</t>
  </si>
  <si>
    <t>src/components/ErrorBoundary.tsx:128</t>
  </si>
  <si>
    <t>OSD-D69728EC</t>
  </si>
  <si>
    <t>Clear link</t>
  </si>
  <si>
    <t>清除链接</t>
  </si>
  <si>
    <t>osd.d69728ec5e75</t>
  </si>
  <si>
    <t>src/components/moodboard/MoodBoardPanel.tsx:256
src/components/moodboard/MoodBoardPanel.tsx:257</t>
  </si>
  <si>
    <t>OSD-C7F956FB</t>
  </si>
  <si>
    <t>Clear map pin</t>
  </si>
  <si>
    <t>清除地图 pin</t>
  </si>
  <si>
    <t>osd.c7f956fb3e5d</t>
  </si>
  <si>
    <t>src/components/locations/LocationsPanel.tsx:512</t>
  </si>
  <si>
    <t>OSD-E578AA22</t>
  </si>
  <si>
    <t>Clear map pin for ${loc.name}</t>
  </si>
  <si>
    <t>清除地图 pin ${loc.name}</t>
  </si>
  <si>
    <t>osd.e578aa225cbd</t>
  </si>
  <si>
    <t>src/components/locations/LocationsPanel.tsx:513</t>
  </si>
  <si>
    <t>OSD-0740F360</t>
  </si>
  <si>
    <t>Clear screenplay</t>
  </si>
  <si>
    <t>清除剧本</t>
  </si>
  <si>
    <t>osd.0740f360bb21</t>
  </si>
  <si>
    <t>OSD-4B316C12</t>
  </si>
  <si>
    <t>Clear screenplay?</t>
  </si>
  <si>
    <t>清除剧本?</t>
  </si>
  <si>
    <t>osd.4b316c122fed</t>
  </si>
  <si>
    <t>src/components/script/ScriptPanel.tsx:609</t>
  </si>
  <si>
    <t>OSD-247FD631</t>
  </si>
  <si>
    <t>Clear selection</t>
  </si>
  <si>
    <t>清除选择</t>
  </si>
  <si>
    <t>osd.247fd63183c7</t>
  </si>
  <si>
    <t>src/components/script/ScriptPanel.tsx:2236
src/components/script/ScriptPanel.tsx:2236</t>
  </si>
  <si>
    <t>OSD-53D57A0C</t>
  </si>
  <si>
    <t>Clear squiggle</t>
  </si>
  <si>
    <t>清晰的曲线</t>
  </si>
  <si>
    <t>osd.53d57a0c4147</t>
  </si>
  <si>
    <t>src/components/script/ScriptPanel.tsx:2199</t>
  </si>
  <si>
    <t>OSD-E3982603</t>
  </si>
  <si>
    <t>Clear the equipment search</t>
  </si>
  <si>
    <t>清除器材搜索</t>
  </si>
  <si>
    <t>osd.e398260342bb</t>
  </si>
  <si>
    <t>src/components/equipment/EquipmentPanel.tsx:730
src/components/equipment/EquipmentPanel.tsx:731</t>
  </si>
  <si>
    <t>OSD-06B47482</t>
  </si>
  <si>
    <t>Clear the shot selection</t>
  </si>
  <si>
    <t>清除镜头 selection</t>
  </si>
  <si>
    <t>osd.06b474820fbf</t>
  </si>
  <si>
    <t>src/components/schedule/SchedulePanel.tsx:851
src/components/schedule/SchedulePanel.tsx:851</t>
  </si>
  <si>
    <t>OSD-36C8AD88</t>
  </si>
  <si>
    <t>clears the equipment finding once every item has a rate</t>
  </si>
  <si>
    <t>一旦每个项目都有费率，就会清除设备查找结果</t>
  </si>
  <si>
    <t>osd.36c8ad8871f2</t>
  </si>
  <si>
    <t>src/domain/readiness/detectors.test.ts:173</t>
  </si>
  <si>
    <t>OSD-2BD109E0</t>
  </si>
  <si>
    <t>Click "+ Cam &amp; Shot" above to drop a camera on the floor plan and create its shot.</t>
  </si>
  <si>
    <t>单击上面的“+ 摄影机和镜头”将摄影机放在平面图上并创建镜头</t>
  </si>
  <si>
    <t>osd.2bd109e049f2</t>
  </si>
  <si>
    <t>src/components/shotlist/ShotListPanel.tsx:911</t>
  </si>
  <si>
    <t>OSD-BEC81A09</t>
  </si>
  <si>
    <t>Click &amp; drag to start a cable run, then</t>
  </si>
  <si>
    <t>单击并拖动以开始电缆走线，然后</t>
  </si>
  <si>
    <t>osd.bec81a094923</t>
  </si>
  <si>
    <t>OSD-64F79810</t>
  </si>
  <si>
    <t>Click an image on the canvas to select it, drag it to move, use the corner handles to scale (proportions preserved), or press</t>
  </si>
  <si>
    <t>单击画布上的图像将其选中，拖动它进行移动，使用角手柄进行缩放（保留比例），或按</t>
  </si>
  <si>
    <t>osd.64f7981055fd</t>
  </si>
  <si>
    <t>src/components/inspector/InspectorPanel.tsx:1582</t>
  </si>
  <si>
    <t>OSD-80ED1792</t>
  </si>
  <si>
    <t>Click and drag</t>
  </si>
  <si>
    <t>单击并拖动</t>
  </si>
  <si>
    <t>osd.80ed1792b412</t>
  </si>
  <si>
    <t>src/components/canvas/FloorPlanCanvas.tsx:3536
src/components/canvas/FloorPlanCanvas.tsx:3538</t>
  </si>
  <si>
    <t>OSD-BD836F85</t>
  </si>
  <si>
    <t>Click and drag to draw a wall, or click points to draw</t>
  </si>
  <si>
    <t>单击并拖动绘制墙，或单击点绘制</t>
  </si>
  <si>
    <t>osd.bd836f85680d</t>
  </si>
  <si>
    <t>src/components/canvas/FloorPlanCanvas.tsx:3534</t>
  </si>
  <si>
    <t>OSD-73344B2E</t>
  </si>
  <si>
    <t>Click any preset to add it to Scene</t>
  </si>
  <si>
    <t>单击任意预设将其添加到场景中</t>
  </si>
  <si>
    <t>osd.73344b2eb7f2</t>
  </si>
  <si>
    <t>src/components/equipment/EquipmentPanel.tsx:796</t>
  </si>
  <si>
    <t>OSD-A2BC97EE</t>
  </si>
  <si>
    <t>Click on canvas to place</t>
  </si>
  <si>
    <t>点击画布放置</t>
  </si>
  <si>
    <t>osd.a2bc97ee7d08</t>
  </si>
  <si>
    <t>OSD-86E42E25</t>
  </si>
  <si>
    <t>Click on or near any</t>
  </si>
  <si>
    <t>单击或靠近任何</t>
  </si>
  <si>
    <t>osd.86e42e25aabf</t>
  </si>
  <si>
    <t>OSD-CDCACD55</t>
  </si>
  <si>
    <t>Click or press Tab to toggle parenthetical delivery</t>
  </si>
  <si>
    <t>单击或按 Tab 键切换括号传递</t>
  </si>
  <si>
    <t>osd.cdcacd55b6cd</t>
  </si>
  <si>
    <t>src/components/script/ScriptPanel.tsx:1709</t>
  </si>
  <si>
    <t>OSD-8ED2D5A1</t>
  </si>
  <si>
    <t>Click the first end of a known scale line on the image.</t>
  </si>
  <si>
    <t>known scale 行在 图像.的点击第一结束</t>
  </si>
  <si>
    <t>osd.8ed2d5a16001</t>
  </si>
  <si>
    <t>src/components/canvas/FloorPlanCanvas.tsx:3337</t>
  </si>
  <si>
    <t>OSD-5926F444</t>
  </si>
  <si>
    <t>Click the map to drop a pin — the address fills in automatically — or enter an address above and use “Find on map”. The pin follows the location into the scheduler and call sheets.</t>
  </si>
  <si>
    <t>单击地图以放置图钉 — 地址会自动填写 — 或在上方输入地址并使用“在地图上查找”。引脚跟随该位置进入调度程序和调用表</t>
  </si>
  <si>
    <t>osd.5926f44424cb</t>
  </si>
  <si>
    <t>src/components/locations/LocationsPanel.tsx:544</t>
  </si>
  <si>
    <t>OSD-36B2A236</t>
  </si>
  <si>
    <t>Click the other end of that same scale line.</t>
  </si>
  <si>
    <t>that same scale 行.的点击 other 结束</t>
  </si>
  <si>
    <t>osd.36b2a2364385</t>
  </si>
  <si>
    <t>src/components/canvas/FloorPlanCanvas.tsx:3339</t>
  </si>
  <si>
    <t>OSD-81ACB375</t>
  </si>
  <si>
    <t>Click the preset buttons above (like</t>
  </si>
  <si>
    <t>点击上面的预设按钮（如</t>
  </si>
  <si>
    <t>osd.81acb375d0b2</t>
  </si>
  <si>
    <t>OSD-08457322</t>
  </si>
  <si>
    <t>Click to add cable corner • Double-click / Enter / Esc to finish</t>
  </si>
  <si>
    <t>点击add 电缆 corner • Double-点击 / Enter / Esc 至 finish</t>
  </si>
  <si>
    <t>osd.084573228fd4</t>
  </si>
  <si>
    <t>src/components/canvas/FloorPlanCanvas.tsx:3507</t>
  </si>
  <si>
    <t>OSD-71E656F7</t>
  </si>
  <si>
    <t>click to add corners</t>
  </si>
  <si>
    <t>点击添加角点</t>
  </si>
  <si>
    <t>osd.71e656f7b027</t>
  </si>
  <si>
    <t>OSD-057AB1C8</t>
  </si>
  <si>
    <t>Click to add wall corner • Snaps to corners &amp; 90°</t>
  </si>
  <si>
    <t>点击add wall corner • Snaps 至 corners &amp; 90°</t>
  </si>
  <si>
    <t>osd.057ab1c85905</t>
  </si>
  <si>
    <t>src/components/canvas/FloorPlanCanvas.tsx:3484</t>
  </si>
  <si>
    <t>OSD-6DA319BC</t>
  </si>
  <si>
    <t>Click to dismiss · Ctrl+Z undoes it.</t>
  </si>
  <si>
    <t>单击可关闭· Ctrl+Z 可撤消它</t>
  </si>
  <si>
    <t>osd.6da319bcf909</t>
  </si>
  <si>
    <t>src/components/toolbar/TopNavbar.tsx:489</t>
  </si>
  <si>
    <t>OSD-09F48BF0</t>
  </si>
  <si>
    <t>Click to drop the pin · Map data © OpenStreetMap contributors</t>
  </si>
  <si>
    <t>点击drop pin · 地图数据 © OpenStreetMap contributors</t>
  </si>
  <si>
    <t>osd.09f48bf0ec6d</t>
  </si>
  <si>
    <t>src/components/locations/OsmMiniMap.tsx:199</t>
  </si>
  <si>
    <t>OSD-A66AAEDE</t>
  </si>
  <si>
    <t>Click to edit item name</t>
  </si>
  <si>
    <t>点击编辑项目名称</t>
  </si>
  <si>
    <t>osd.a66aaedef429</t>
  </si>
  <si>
    <t>src/components/equipment/EquipmentPanel.tsx:1329
src/components/equipment/EquipmentPanel.tsx:1329</t>
  </si>
  <si>
    <t>OSD-512CE8F5</t>
  </si>
  <si>
    <t>Click to edit shot number</t>
  </si>
  <si>
    <t>点击edit 镜号</t>
  </si>
  <si>
    <t>osd.512ce8f573e0</t>
  </si>
  <si>
    <t>src/components/shotlist/ShotListPanel.tsx:1010</t>
  </si>
  <si>
    <t>OSD-EDEA8FFD</t>
  </si>
  <si>
    <t>Click to Lock image (prevent accidental moves) [L]</t>
  </si>
  <si>
    <t>点击锁定图像 (prevent accidental moves) [L]</t>
  </si>
  <si>
    <t>osd.edea8ffde278</t>
  </si>
  <si>
    <t>src/components/canvas/BackgroundLayer.tsx:188</t>
  </si>
  <si>
    <t>OSD-B7EDA5DB</t>
  </si>
  <si>
    <t>Click to omit unboarded waypoint frames from the storyboard.</t>
  </si>
  <si>
    <t>点击omit unboarded waypoint 帧从故事板</t>
  </si>
  <si>
    <t>osd.b7eda5db4f10</t>
  </si>
  <si>
    <t>src/components/storyboard/StoryboardPanel.tsx:276</t>
  </si>
  <si>
    <t>OSD-5F2DA52C</t>
  </si>
  <si>
    <t>Click to rename project</t>
  </si>
  <si>
    <t>点击重命名项目</t>
  </si>
  <si>
    <t>osd.5f2da52c4c58</t>
  </si>
  <si>
    <t>src/i18n/dictionary.ts:40</t>
  </si>
  <si>
    <t>OSD-15F2FD9A</t>
  </si>
  <si>
    <t>Click to reset zoom to Fit Window (100%)</t>
  </si>
  <si>
    <t>点击reset zoom 至 Fit Window (100%)</t>
  </si>
  <si>
    <t>osd.15f2fd9ac466</t>
  </si>
  <si>
    <t>src/components/script/ScriptPanel.tsx:1520</t>
  </si>
  <si>
    <t>OSD-669207BA</t>
  </si>
  <si>
    <t>Click to Unlock image (or press L)</t>
  </si>
  <si>
    <t>点击Unlock 图像 (或 press L)</t>
  </si>
  <si>
    <t>osd.669207bac5eb</t>
  </si>
  <si>
    <t>src/components/canvas/BackgroundLayer.tsx:247</t>
  </si>
  <si>
    <t>OSD-77E0EC0A</t>
  </si>
  <si>
    <t>Click to view large</t>
  </si>
  <si>
    <t>点击视图 large</t>
  </si>
  <si>
    <t>osd.77e0ec0acecb</t>
  </si>
  <si>
    <t>src/components/shotlist/ShotListPanel.tsx:976
src/components/shotlist/ShotListPanel.tsx:1402</t>
  </si>
  <si>
    <t>OSD-AA02818C</t>
  </si>
  <si>
    <t>Close (Esc or click outside)</t>
  </si>
  <si>
    <t>关闭(Esc 或点击 outside)</t>
  </si>
  <si>
    <t>osd.aa02818ce9a3</t>
  </si>
  <si>
    <t>src/components/export/PrintableShotPlan.tsx:1166
src/components/export/PrintableShotPlan.tsx:1167</t>
  </si>
  <si>
    <t>OSD-90D5064A</t>
  </si>
  <si>
    <t>Close a menu or dialog</t>
  </si>
  <si>
    <t>关闭menu 或 dialog</t>
  </si>
  <si>
    <t>osd.90d5064aad18</t>
  </si>
  <si>
    <t>src/components/common/ShortcutSheet.tsx:17</t>
  </si>
  <si>
    <t>OSD-13A98D57</t>
  </si>
  <si>
    <t>Close cloud backup</t>
  </si>
  <si>
    <t>关闭cloud 备份</t>
  </si>
  <si>
    <t>osd.13a98d57b968</t>
  </si>
  <si>
    <t>src/components/dashboard/ProjectDashboard.tsx:1244</t>
  </si>
  <si>
    <t>OSD-7329CE12</t>
  </si>
  <si>
    <t>Close custom fixture editor</t>
  </si>
  <si>
    <t>关闭自定义灯具 editor</t>
  </si>
  <si>
    <t>osd.7329ce129491</t>
  </si>
  <si>
    <t>OSD-BA773C48</t>
  </si>
  <si>
    <t>Close DMX patch bay</t>
  </si>
  <si>
    <t>关闭DMX配线架</t>
  </si>
  <si>
    <t>osd.ba773c488f70</t>
  </si>
  <si>
    <t>src/components/equipment/DmxUniverseView.tsx:116</t>
  </si>
  <si>
    <t>OSD-D532FB0E</t>
  </si>
  <si>
    <t>Close image settings (back to scene setup)</t>
  </si>
  <si>
    <t>关闭图像 settings (back 至场次机位设置)</t>
  </si>
  <si>
    <t>osd.d532fb0e14e8</t>
  </si>
  <si>
    <t>src/components/inspector/InspectorPanel.tsx:258
src/components/inspector/InspectorPanel.tsx:259</t>
  </si>
  <si>
    <t>OSD-5B89E0BC</t>
  </si>
  <si>
    <t>Close integrity report</t>
  </si>
  <si>
    <t>关闭integrity 报告</t>
  </si>
  <si>
    <t>osd.5b89e0bc03b8</t>
  </si>
  <si>
    <t>src/components/dashboard/IntegrityReport.tsx:67</t>
  </si>
  <si>
    <t>OSD-FB2F71C0</t>
  </si>
  <si>
    <t>Close kit</t>
  </si>
  <si>
    <t>关闭套件</t>
  </si>
  <si>
    <t>osd.fb2f71c0d792</t>
  </si>
  <si>
    <t>src/components/equipment/EquipmentPanel.tsx:1302</t>
  </si>
  <si>
    <t>OSD-E7BCFBE4</t>
  </si>
  <si>
    <t>Close Kit</t>
  </si>
  <si>
    <t>osd.e7bcfbe4104c</t>
  </si>
  <si>
    <t>src/components/equipment/EquipmentPanel.tsx:2099</t>
  </si>
  <si>
    <t>OSD-9ACBFDCE</t>
  </si>
  <si>
    <t>Close quick search</t>
  </si>
  <si>
    <t>关闭quick 搜索</t>
  </si>
  <si>
    <t>osd.9acbfdcefebc</t>
  </si>
  <si>
    <t>src/components/toolbar/QuickAssetSearch.tsx:774
src/components/toolbar/QuickAssetSearch.tsx:775</t>
  </si>
  <si>
    <t>OSD-A05853C9</t>
  </si>
  <si>
    <t>Close readiness</t>
  </si>
  <si>
    <t>接近准备状态</t>
  </si>
  <si>
    <t>osd.a05853c98f5d</t>
  </si>
  <si>
    <t>src/components/dashboard/ProductionReadiness.tsx:66</t>
  </si>
  <si>
    <t>OSD-F60A1EB7</t>
  </si>
  <si>
    <t>Close review notes</t>
  </si>
  <si>
    <t>关闭review 备注</t>
  </si>
  <si>
    <t>osd.f60a1eb7aa95</t>
  </si>
  <si>
    <t>src/components/dashboard/ReviewNotes.tsx:68</t>
  </si>
  <si>
    <t>OSD-3C3D5480</t>
  </si>
  <si>
    <t>Close signal flow view</t>
  </si>
  <si>
    <t>关闭信号流 view</t>
  </si>
  <si>
    <t>osd.3c3d5480cc99</t>
  </si>
  <si>
    <t>src/components/equipment/SignalFlowView.tsx:219
src/components/equipment/SignalFlowView.tsx:220</t>
  </si>
  <si>
    <t>OSD-13798C96</t>
  </si>
  <si>
    <t>Close storage inspector</t>
  </si>
  <si>
    <t>封闭式仓储检验员</t>
  </si>
  <si>
    <t>osd.13798c96c2cc</t>
  </si>
  <si>
    <t>src/components/dashboard/ProjectDashboard.tsx:1499</t>
  </si>
  <si>
    <t>OSD-AA182BA2</t>
  </si>
  <si>
    <t>Close the framing beats panel</t>
  </si>
  <si>
    <t>关闭framing beats 面板</t>
  </si>
  <si>
    <t>osd.aa182ba20085</t>
  </si>
  <si>
    <t>src/components/storyboard/StoryboardPanel.tsx:366
src/components/storyboard/StoryboardPanel.tsx:367</t>
  </si>
  <si>
    <t>OSD-35521554</t>
  </si>
  <si>
    <t>Close the keyboard shortcuts</t>
  </si>
  <si>
    <t>关闭keyboard shortcuts</t>
  </si>
  <si>
    <t>osd.35521554f7a8</t>
  </si>
  <si>
    <t>src/components/common/ShortcutSheet.tsx:128</t>
  </si>
  <si>
    <t>OSD-73B2B405</t>
  </si>
  <si>
    <t>Close the viewfinder</t>
  </si>
  <si>
    <t>关闭viewfinder</t>
  </si>
  <si>
    <t>osd.73b2b4054782</t>
  </si>
  <si>
    <t>src/components/viewfinder/ViewfinderModal.tsx:715
src/components/viewfinder/ViewfinderModal.tsx:716</t>
  </si>
  <si>
    <t>OSD-7E2CBF28</t>
  </si>
  <si>
    <t>Close Viewfinder</t>
  </si>
  <si>
    <t>关闭取景器</t>
  </si>
  <si>
    <t>取景器模拟；保留画幅、安全框、焦距和摄影机参数符号。 已匹配当前中文界面词典或明确的专业标签译名。 当前仍待逐条确认。</t>
  </si>
  <si>
    <t>osd.7e2cbf285e64</t>
  </si>
  <si>
    <t>src/components/viewfinder/ViewfinderModal.tsx:209</t>
  </si>
  <si>
    <t>OSD-BFBB725E</t>
  </si>
  <si>
    <t>Close viewing &amp; opacity controls</t>
  </si>
  <si>
    <t>关闭viewing &amp; 不透明度 controls</t>
  </si>
  <si>
    <t>osd.bfbb725e5d2b</t>
  </si>
  <si>
    <t>src/components/toolbar/TopNavbar.tsx:578
src/components/toolbar/TopNavbar.tsx:579</t>
  </si>
  <si>
    <t>OSD-B92FDE93</t>
  </si>
  <si>
    <t>Cloud backup</t>
  </si>
  <si>
    <t>云备份</t>
  </si>
  <si>
    <t>osd.b92fde9365d2</t>
  </si>
  <si>
    <t>src/components/dashboard/ProjectDashboard.tsx:695
src/components/dashboard/ProjectDashboard.tsx:1211</t>
  </si>
  <si>
    <t>OSD-8828215E</t>
  </si>
  <si>
    <t>Cloud backup: connected — manage backups</t>
  </si>
  <si>
    <t>云备份：已连接 — 管理备份</t>
  </si>
  <si>
    <t>osd.8828215e13ff</t>
  </si>
  <si>
    <t>src/components/dashboard/ProjectDashboard.tsx:694</t>
  </si>
  <si>
    <t>OSD-92A99612</t>
  </si>
  <si>
    <t>Cloud backup: sign in and save .osd packages</t>
  </si>
  <si>
    <t>云备份：登录并保存 .osd 项目包</t>
  </si>
  <si>
    <t>osd.92a996124b85</t>
  </si>
  <si>
    <t>OSD-DB9BD808</t>
  </si>
  <si>
    <t>Cloud provider</t>
  </si>
  <si>
    <t>云提供商</t>
  </si>
  <si>
    <t>osd.db9bd808b32b</t>
  </si>
  <si>
    <t>src/components/dashboard/ProjectDashboard.tsx:1217</t>
  </si>
  <si>
    <t>OSD-563653A1</t>
  </si>
  <si>
    <t>coffee table living room table low table cocktail table tea table wood table</t>
  </si>
  <si>
    <t>咖啡桌客厅桌子矮桌鸡尾酒桌茶几木桌</t>
  </si>
  <si>
    <t>osd.563653a1d166</t>
  </si>
  <si>
    <t>src/components/toolbar/QuickAssetSearch.tsx:89</t>
  </si>
  <si>
    <t>OSD-4418A6EB</t>
  </si>
  <si>
    <t>Collage background color</t>
  </si>
  <si>
    <t>拼贴背景色</t>
  </si>
  <si>
    <t>osd.4418a6ebb0d6</t>
  </si>
  <si>
    <t>src/components/moodboard/MoodBoardPanel.tsx:724</t>
  </si>
  <si>
    <t>OSD-A17E1C09</t>
  </si>
  <si>
    <t>Collage of all images</t>
  </si>
  <si>
    <t>所有图像拼贴</t>
  </si>
  <si>
    <t>osd.a17e1c09f5f1</t>
  </si>
  <si>
    <t>src/components/moodboard/MoodBoardPanel.tsx:627</t>
  </si>
  <si>
    <t>OSD-2BFAE12E</t>
  </si>
  <si>
    <t>Collapse package kit components</t>
  </si>
  <si>
    <t>折叠套件组件</t>
  </si>
  <si>
    <t>osd.2bfae12e1da5</t>
  </si>
  <si>
    <t>src/components/equipment/EquipmentPanel.tsx:1293</t>
  </si>
  <si>
    <t>OSD-3A5D0D03</t>
  </si>
  <si>
    <t>Collapse shot details</t>
  </si>
  <si>
    <t>折叠镜头细节</t>
  </si>
  <si>
    <t>osd.3a5d0d03f180</t>
  </si>
  <si>
    <t>src/components/shotlist/ShotListPanel.tsx:1132
src/components/shotlist/ShotListPanel.tsx:1133</t>
  </si>
  <si>
    <t>OSD-9E687628</t>
  </si>
  <si>
    <t>Collapse sidebar</t>
  </si>
  <si>
    <t>折叠侧边栏</t>
  </si>
  <si>
    <t>osd.9e6876286e45</t>
  </si>
  <si>
    <t>src/App.tsx:503</t>
  </si>
  <si>
    <t>OSD-D9D308C0</t>
  </si>
  <si>
    <t>Collapse the sidebar</t>
  </si>
  <si>
    <t>osd.d9d308c0439c</t>
  </si>
  <si>
    <t>src/App.tsx:504</t>
  </si>
  <si>
    <t>OSD-8171C25F</t>
  </si>
  <si>
    <t>Color / Material Tint</t>
  </si>
  <si>
    <t>颜色/材质色调</t>
  </si>
  <si>
    <t>osd.8171c25f835c</t>
  </si>
  <si>
    <t>src/components/inspector/elements/PropInspector.tsx:159</t>
  </si>
  <si>
    <t>OSD-C40E73F3</t>
  </si>
  <si>
    <t>Color &amp; Intensity</t>
  </si>
  <si>
    <t>颜色和强度</t>
  </si>
  <si>
    <t>osd.c40e73f3090f</t>
  </si>
  <si>
    <t>src/components/inspector/elements/LightInspector.tsx:564</t>
  </si>
  <si>
    <t>OSD-A39BBD9D</t>
  </si>
  <si>
    <t>Color for ${event.title}</t>
  </si>
  <si>
    <t>颜色 ${event.title}</t>
  </si>
  <si>
    <t>osd.a39bbd9d373b</t>
  </si>
  <si>
    <t>src/components/schedule/TimelineCalendar.tsx:258</t>
  </si>
  <si>
    <t>OSD-FF931A67</t>
  </si>
  <si>
    <t>Color Marker</t>
  </si>
  <si>
    <t>颜色标记</t>
  </si>
  <si>
    <t>osd.ff931a6728a2</t>
  </si>
  <si>
    <t>src/components/inspector/elements/CameraInspector.tsx:75</t>
  </si>
  <si>
    <t>OSD-983524E7</t>
  </si>
  <si>
    <t>Color Mode</t>
  </si>
  <si>
    <t>色彩模式</t>
  </si>
  <si>
    <t>osd.983524e76b23</t>
  </si>
  <si>
    <t>src/components/inspector/elements/LightInspector.tsx:576</t>
  </si>
  <si>
    <t>OSD-9F48D321</t>
  </si>
  <si>
    <t>Color notes…</t>
  </si>
  <si>
    <t>颜色注释</t>
  </si>
  <si>
    <t>osd.9f48d32130d1</t>
  </si>
  <si>
    <t>src/components/moodboard/MoodBoardPanel.tsx:205</t>
  </si>
  <si>
    <t>OSD-72D51522</t>
  </si>
  <si>
    <t>Color Temp (K)</t>
  </si>
  <si>
    <t>色温（K</t>
  </si>
  <si>
    <t>osd.72d51522a2a8</t>
  </si>
  <si>
    <t>src/components/inspector/elements/LightInspector.tsx:892
src/components/inspector/InspectorPanel.tsx:1285</t>
  </si>
  <si>
    <t>OSD-33FEC750</t>
  </si>
  <si>
    <t>Color Temp (Kelvin)</t>
  </si>
  <si>
    <t>色温（开尔文</t>
  </si>
  <si>
    <t>osd.33fec750c9ef</t>
  </si>
  <si>
    <t>src/components/inspector/elements/LightInspector.tsx:630
src/components/toolbar/TopNavbar.tsx:723</t>
  </si>
  <si>
    <t>OSD-C6E17DC0</t>
  </si>
  <si>
    <t>Colour for ${entry.label}</t>
  </si>
  <si>
    <t>颜色为${entry.label}</t>
  </si>
  <si>
    <t>osd.c6e17dc0683e</t>
  </si>
  <si>
    <t>src/components/script/ScriptHighlightBar.tsx:73</t>
  </si>
  <si>
    <t>OSD-6753BF21</t>
  </si>
  <si>
    <t>Colour or correction gel.</t>
  </si>
  <si>
    <t>颜色或修正凝胶</t>
  </si>
  <si>
    <t>osd.6753bf21e0f7</t>
  </si>
  <si>
    <t>domain/lighting</t>
  </si>
  <si>
    <t>src/domain/lighting/modifiers.ts:19</t>
  </si>
  <si>
    <t>OSD-2540C9DE</t>
  </si>
  <si>
    <t>Comma separated, e.g. Laptop, John, Gimbal</t>
  </si>
  <si>
    <t>逗号分隔，例如笔记本电脑、约翰、万向节</t>
  </si>
  <si>
    <t>osd.2540c9deb786</t>
  </si>
  <si>
    <t>src/components/continuity/ContinuityPanel.tsx:762
src/components/continuity/ContinuityPanel.tsx:762</t>
  </si>
  <si>
    <t>OSD-B4FE45CD</t>
  </si>
  <si>
    <t>Command · Floor plan</t>
  </si>
  <si>
    <t>指挥·平面图</t>
  </si>
  <si>
    <t>osd.b4fe45cd7d43</t>
  </si>
  <si>
    <t>OSD-B57CA029</t>
  </si>
  <si>
    <t>Command · Technical</t>
  </si>
  <si>
    <t>指挥·技术</t>
  </si>
  <si>
    <t>osd.b57ca02981f1</t>
  </si>
  <si>
    <t>src/components/toolbar/QuickAssetSearch.tsx:523
src/components/toolbar/QuickAssetSearch.tsx:533</t>
  </si>
  <si>
    <t>OSD-BA38201F</t>
  </si>
  <si>
    <t>Command · Technical · Advanced</t>
  </si>
  <si>
    <t>指挥·技术·高级</t>
  </si>
  <si>
    <t>osd.ba38201f71f5</t>
  </si>
  <si>
    <t>src/components/toolbar/QuickAssetSearch.tsx:528</t>
  </si>
  <si>
    <t>OSD-C75A6A6D</t>
  </si>
  <si>
    <t>Commands &amp; project results</t>
  </si>
  <si>
    <t>命令和项目结果</t>
  </si>
  <si>
    <t>osd.c75a6a6d108a</t>
  </si>
  <si>
    <t>src/components/toolbar/QuickAssetSearch.tsx:836</t>
  </si>
  <si>
    <t>OSD-84100BE2</t>
  </si>
  <si>
    <t>Commercial / AV Script</t>
  </si>
  <si>
    <t>商业/AV脚本</t>
  </si>
  <si>
    <t>osd.84100be2bfc9</t>
  </si>
  <si>
    <t>src/domain/workspace/presets.ts:73</t>
  </si>
  <si>
    <t>OSD-4009FC17</t>
  </si>
  <si>
    <t>commits on Enter without reaching for the button</t>
  </si>
  <si>
    <t>button的commits 在 Enter 不含 reaching</t>
  </si>
  <si>
    <t>osd.4009fc17efac</t>
  </si>
  <si>
    <t>src/components/dialog/DialogProvider.test.tsx:182</t>
  </si>
  <si>
    <t>OSD-8B3D197C</t>
  </si>
  <si>
    <t>Compact setup for interviews: plan, cameras, questions as segments.</t>
  </si>
  <si>
    <t>interviews: 方案, cameras, questions 为 segments.的Compact 机位设置</t>
  </si>
  <si>
    <t>osd.8b3d197c279c</t>
  </si>
  <si>
    <t>src/domain/workspace/presets.ts:92</t>
  </si>
  <si>
    <t>OSD-DA555BA7</t>
  </si>
  <si>
    <t>Company / agency</t>
  </si>
  <si>
    <t>公司/代理机构</t>
  </si>
  <si>
    <t>osd.da555ba7eb4c</t>
  </si>
  <si>
    <t>src/components/contacts/ContactsPanel.tsx:144</t>
  </si>
  <si>
    <t>OSD-8F880484</t>
  </si>
  <si>
    <t>Company address</t>
  </si>
  <si>
    <t>公司地址</t>
  </si>
  <si>
    <t>osd.8f8804840c49</t>
  </si>
  <si>
    <t>src/components/schedule/CallSheetWorkspace.tsx:377
src/components/schedule/CallSheetWorkspace.tsx:378</t>
  </si>
  <si>
    <t>OSD-D2142C60</t>
  </si>
  <si>
    <t>Company Address</t>
  </si>
  <si>
    <t>osd.d2142c60f4e0</t>
  </si>
  <si>
    <t>src/components/inspector/InspectorPanel.tsx:921</t>
  </si>
  <si>
    <t>OSD-745AE16C</t>
  </si>
  <si>
    <t>Company email</t>
  </si>
  <si>
    <t>公司邮箱</t>
  </si>
  <si>
    <t>osd.745ae16cca83</t>
  </si>
  <si>
    <t>src/components/schedule/CallSheetWorkspace.tsx:393</t>
  </si>
  <si>
    <t>OSD-CD917389</t>
  </si>
  <si>
    <t>Company Email</t>
  </si>
  <si>
    <t>osd.cd9173890973</t>
  </si>
  <si>
    <t>src/components/inspector/InspectorPanel.tsx:949</t>
  </si>
  <si>
    <t>OSD-0258C5A7</t>
  </si>
  <si>
    <t>Company move</t>
  </si>
  <si>
    <t>公司搬迁</t>
  </si>
  <si>
    <t>osd.0258c5a706f1</t>
  </si>
  <si>
    <t>domain/readiness, domain/scheduling</t>
  </si>
  <si>
    <t>src/domain/readiness/detectors.test.ts:246
src/domain/scheduling/stripboardPrint.ts:75</t>
  </si>
  <si>
    <t>OSD-1E5F7DC4</t>
  </si>
  <si>
    <t>Company name</t>
  </si>
  <si>
    <t>公司名称</t>
  </si>
  <si>
    <t>osd.1e5f7dc45cec</t>
  </si>
  <si>
    <t>src/components/schedule/CallSheetWorkspace.tsx:328</t>
  </si>
  <si>
    <t>OSD-44DBD24F</t>
  </si>
  <si>
    <t>Company phone</t>
  </si>
  <si>
    <t>公司电话</t>
  </si>
  <si>
    <t>osd.44dbd24f8da3</t>
  </si>
  <si>
    <t>src/components/schedule/CallSheetWorkspace.tsx:386</t>
  </si>
  <si>
    <t>OSD-5B4E75AE</t>
  </si>
  <si>
    <t>Company Phone</t>
  </si>
  <si>
    <t>osd.5b4e75ae0a8d</t>
  </si>
  <si>
    <t>src/components/inspector/InspectorPanel.tsx:935</t>
  </si>
  <si>
    <t>OSD-8E9E4E7A</t>
  </si>
  <si>
    <t>Company website</t>
  </si>
  <si>
    <t>公司网站</t>
  </si>
  <si>
    <t>osd.8e9e4e7a1ebf</t>
  </si>
  <si>
    <t>src/components/schedule/CallSheetWorkspace.tsx:401</t>
  </si>
  <si>
    <t>OSD-395CD230</t>
  </si>
  <si>
    <t>Company Website</t>
  </si>
  <si>
    <t>osd.395cd2302120</t>
  </si>
  <si>
    <t>src/components/inspector/InspectorPanel.tsx:963</t>
  </si>
  <si>
    <t>OSD-ACAD47E0</t>
  </si>
  <si>
    <t>Compared every character’s wardrobe, hair, make-up and props against the other notes</t>
  </si>
  <si>
    <t>将每个角色的服装、发型、化妆和道具与其他笔记进行比较</t>
  </si>
  <si>
    <t>osd.acad47e0311f</t>
  </si>
  <si>
    <t>src/components/continuity/ContinuityBinder.tsx:154</t>
  </si>
  <si>
    <t>OSD-DD8F9F44</t>
  </si>
  <si>
    <t>Complete Package</t>
  </si>
  <si>
    <t>完整包装</t>
  </si>
  <si>
    <t>osd.dd8f9f44ad16</t>
  </si>
  <si>
    <t>src/components/export/PrintableShotPlan.tsx:967</t>
  </si>
  <si>
    <t>OSD-18BCD9AE</t>
  </si>
  <si>
    <t>completed / scheduled</t>
  </si>
  <si>
    <t>已完成/预定</t>
  </si>
  <si>
    <t>osd.18bcd9aeb2ee</t>
  </si>
  <si>
    <t>src/components/reports/DailyProgressPrintView.tsx:153
src/components/reports/DailyProgressPrintView.tsx:172</t>
  </si>
  <si>
    <t>OSD-5761E6DA</t>
  </si>
  <si>
    <t>Concert / Live Event</t>
  </si>
  <si>
    <t>演唱会/现场活动</t>
  </si>
  <si>
    <t>osd.5761e6da72c2</t>
  </si>
  <si>
    <t>src/domain/workspace/presets.ts:99</t>
  </si>
  <si>
    <t>OSD-FBE52030</t>
  </si>
  <si>
    <t>Concert &amp; Live Event</t>
  </si>
  <si>
    <t>音乐会和现场活动</t>
  </si>
  <si>
    <t>osd.fbe520301aeb</t>
  </si>
  <si>
    <t>src/components/toolbar/QuickAssetSearch.tsx:244</t>
  </si>
  <si>
    <t>OSD-58E044B4</t>
  </si>
  <si>
    <t>Concert &amp; Stage</t>
  </si>
  <si>
    <t>演唱会及舞台</t>
  </si>
  <si>
    <t>osd.58e044b4cf3b</t>
  </si>
  <si>
    <t>src/components/toolbar/LeftToolbar.tsx:88
src/components/toolbar/QuickAssetSearch.tsx:235
src/components/toolbar/QuickAssetSearch.tsx:244
src/components/toolbar/QuickAssetSearch.tsx:266
src/constants/presets.ts:600
src/constants/presets.ts:601
src/constants/presets.ts:602
src/constants/presets.ts:603</t>
  </si>
  <si>
    <t>OSD-65600093</t>
  </si>
  <si>
    <t>conic-gradient(#94a3b8, #e2e8f0, #94a3b8)</t>
  </si>
  <si>
    <t>圆锥梯度(#94a3b8, #e2e8f0, #94a3b8</t>
  </si>
  <si>
    <t>osd.65600093080a</t>
  </si>
  <si>
    <t>src/components/inspector/shared/InspectorPrimitives.tsx:439</t>
  </si>
  <si>
    <t>OSD-094A5BC9</t>
  </si>
  <si>
    <t>Connect Google Drive in the cloud dialog first</t>
  </si>
  <si>
    <t>首先在云对话框中连接Google Drive</t>
  </si>
  <si>
    <t>osd.094a5bc9bd54</t>
  </si>
  <si>
    <t>src/components/dashboard/ProjectDashboard.tsx:1091</t>
  </si>
  <si>
    <t>OSD-A6995D4E</t>
  </si>
  <si>
    <t>Connect Nextcloud in the cloud dialog first</t>
  </si>
  <si>
    <t>先在云对话框中连接Nextcloud</t>
  </si>
  <si>
    <t>osd.a6995d4eeaae</t>
  </si>
  <si>
    <t>src/components/dashboard/ProjectDashboard.tsx:1100</t>
  </si>
  <si>
    <t>OSD-2B146DE2</t>
  </si>
  <si>
    <t>Connect to Nextcloud</t>
  </si>
  <si>
    <t>连接到Nextcloud</t>
  </si>
  <si>
    <t>osd.2b146de2462d</t>
  </si>
  <si>
    <t>src/components/dashboard/ProjectDashboard.tsx:1399</t>
  </si>
  <si>
    <t>OSD-FDF71228</t>
  </si>
  <si>
    <t>Connect with Google</t>
  </si>
  <si>
    <t>与Google连接</t>
  </si>
  <si>
    <t>osd.fdf71228b28a</t>
  </si>
  <si>
    <t>src/components/dashboard/ProjectDashboard.tsx:1262</t>
  </si>
  <si>
    <t>OSD-BE1E64BA</t>
  </si>
  <si>
    <t>Connected — disconnect</t>
  </si>
  <si>
    <t>已连接 — 断开连接</t>
  </si>
  <si>
    <t>osd.be1e64bad58e</t>
  </si>
  <si>
    <t>src/components/dashboard/ProjectDashboard.tsx:1253</t>
  </si>
  <si>
    <t>OSD-EE8CF829</t>
  </si>
  <si>
    <t>Connected Rooms</t>
  </si>
  <si>
    <t>连通房</t>
  </si>
  <si>
    <t>osd.ee8cf829c2eb</t>
  </si>
  <si>
    <t>OSD-ACB5E77C</t>
  </si>
  <si>
    <t>Connected to</t>
  </si>
  <si>
    <t>已连接至</t>
  </si>
  <si>
    <t>osd.acb5e77c1566</t>
  </si>
  <si>
    <t>src/components/dashboard/ProjectDashboard.tsx:1357</t>
  </si>
  <si>
    <t>OSD-DEB06C1D</t>
  </si>
  <si>
    <t>Consumer name</t>
  </si>
  <si>
    <t>消费者姓名</t>
  </si>
  <si>
    <t>osd.deb06c1d0121</t>
  </si>
  <si>
    <t>src/components/power/PowerPanel.tsx:880</t>
  </si>
  <si>
    <t>OSD-025EC899</t>
  </si>
  <si>
    <t>Contact / Note</t>
  </si>
  <si>
    <t>联系方式/备注</t>
  </si>
  <si>
    <t>osd.025ec89947fb</t>
  </si>
  <si>
    <t>src/utils/pdf/callSheetPdf.ts:160</t>
  </si>
  <si>
    <t>OSD-1DB9FA38</t>
  </si>
  <si>
    <t>Contact / notes</t>
  </si>
  <si>
    <t>osd.1db9fa381255</t>
  </si>
  <si>
    <t>src/domain/documentText.ts:116</t>
  </si>
  <si>
    <t>OSD-F3CCF28E</t>
  </si>
  <si>
    <t>contact ${fallbackId.slice(0, 8)}</t>
  </si>
  <si>
    <t>联系方式${fallbackId.slice(0, 8)}</t>
  </si>
  <si>
    <t>osd.f3ccf28e9219</t>
  </si>
  <si>
    <t>src/domain/commands/people.ts:43</t>
  </si>
  <si>
    <t>fallbackId.slice(0, 8)</t>
  </si>
  <si>
    <t>OSD-2757C057</t>
  </si>
  <si>
    <t>Contact details are confidential to the production. Distribute only to the people who need them.</t>
  </si>
  <si>
    <t>联系方式对生产部门保密。只分发给需要的人</t>
  </si>
  <si>
    <t>osd.2757c057ed85</t>
  </si>
  <si>
    <t>src/components/reports/ContactListPrintView.tsx:168</t>
  </si>
  <si>
    <t>OSD-9117BF91</t>
  </si>
  <si>
    <t>Contact List</t>
  </si>
  <si>
    <t>联系方式</t>
  </si>
  <si>
    <t>osd.9117bf918568</t>
  </si>
  <si>
    <t>src/components/export/PrintableShotPlan.tsx:857</t>
  </si>
  <si>
    <t>OSD-7D14D7AF</t>
  </si>
  <si>
    <t>Contact removed</t>
  </si>
  <si>
    <t>osd.7d14d7af5830</t>
  </si>
  <si>
    <t>src/components/schedule/CallSheetWorkspace.tsx:559
src/components/schedule/CallSheetWorkspace.tsx:622</t>
  </si>
  <si>
    <t>OSD-720B0AAA</t>
  </si>
  <si>
    <t>contacts · edited in the Contacts module.</t>
  </si>
  <si>
    <t>联系人 · 在联系人模块中编辑</t>
  </si>
  <si>
    <t>osd.720b0aaadbc3</t>
  </si>
  <si>
    <t>src/components/export/PrintableShotPlan.tsx:1406</t>
  </si>
  <si>
    <t>OSD-B7214E43</t>
  </si>
  <si>
    <t>container is</t>
  </si>
  <si>
    <t>集装箱是</t>
  </si>
  <si>
    <t>osd.b7214e4371f9</t>
  </si>
  <si>
    <t>src/components/logistics/LogisticsPanel.tsx:992</t>
  </si>
  <si>
    <t>OSD-7925D75C</t>
  </si>
  <si>
    <t>Container name</t>
  </si>
  <si>
    <t>容器名称</t>
  </si>
  <si>
    <t>osd.7925d75c0a59</t>
  </si>
  <si>
    <t>src/components/logistics/LogisticsPanel.tsx:611</t>
  </si>
  <si>
    <t>OSD-6C7A67F3</t>
  </si>
  <si>
    <t>Container the packed equipment goes into</t>
  </si>
  <si>
    <t>包装好的设备放入的容器</t>
  </si>
  <si>
    <t>osd.6c7a67f35488</t>
  </si>
  <si>
    <t>src/components/logistics/LogisticsPanel.tsx:898</t>
  </si>
  <si>
    <t>OSD-667F3310</t>
  </si>
  <si>
    <t>containers are</t>
  </si>
  <si>
    <t>osd.667f3310d435</t>
  </si>
  <si>
    <t>OSD-07A9C735</t>
  </si>
  <si>
    <t>Continues next page</t>
  </si>
  <si>
    <t>接下页</t>
  </si>
  <si>
    <t>osd.07a9c735c155</t>
  </si>
  <si>
    <t>src/components/script/ScriptPanel.tsx:2175</t>
  </si>
  <si>
    <t>OSD-DA47DB4A</t>
  </si>
  <si>
    <t>Continuity · Script report</t>
  </si>
  <si>
    <t>连续性·脚本报告</t>
  </si>
  <si>
    <t>osd.da47db4ab36f</t>
  </si>
  <si>
    <t>src/components/reports/ContinuityPrintView.tsx:192</t>
  </si>
  <si>
    <t>OSD-BB0E771A</t>
  </si>
  <si>
    <t>Continuity binder, camera and sound reports, daily progress.</t>
  </si>
  <si>
    <t>连续性活页夹、摄影机和声音报告、每日进度</t>
  </si>
  <si>
    <t>osd.bb0e771a606e</t>
  </si>
  <si>
    <t>src/domain/workspace/moduleGuide.ts:100</t>
  </si>
  <si>
    <t>OSD-8090097F</t>
  </si>
  <si>
    <t>Continuity conflicts</t>
  </si>
  <si>
    <t>场记场记连续性冲突</t>
  </si>
  <si>
    <t>osd.8090097fe819</t>
  </si>
  <si>
    <t>src/components/continuity/ContinuityBinder.tsx:152</t>
  </si>
  <si>
    <t>OSD-76F190E1</t>
  </si>
  <si>
    <t>Continuity log</t>
  </si>
  <si>
    <t>场记记录</t>
  </si>
  <si>
    <t>osd.76f190e1f70c</t>
  </si>
  <si>
    <t>components/continuity, components/reports, utils/pdf</t>
  </si>
  <si>
    <t>src/components/continuity/ContinuityPanel.tsx:648
src/components/reports/ContinuityPrintView.tsx:341
src/utils/pdf/continuityPdf.ts:377</t>
  </si>
  <si>
    <t>OSD-B133B820</t>
  </si>
  <si>
    <t>Continuity notes</t>
  </si>
  <si>
    <t>连续性注释</t>
  </si>
  <si>
    <t>osd.b133b8206288</t>
  </si>
  <si>
    <t>src/components/reports/ContinuityPrintView.tsx:432
src/utils/pdf/continuityPdf.ts:411</t>
  </si>
  <si>
    <t>OSD-5ABB79A8</t>
  </si>
  <si>
    <t>Continuity photo for ${subjectNameOf(note, characters)}</t>
  </si>
  <si>
    <t>场记照片 for ${subjectNameOf(note, characters)}</t>
  </si>
  <si>
    <t>osd.5abb79a8de41</t>
  </si>
  <si>
    <t>src/components/continuity/ContinuityBinder.tsx:320</t>
  </si>
  <si>
    <t>subjectNameOf(note, characters)</t>
  </si>
  <si>
    <t>OSD-C7ACFFAF</t>
  </si>
  <si>
    <t>Continuity report</t>
  </si>
  <si>
    <t>连续性报告</t>
  </si>
  <si>
    <t>osd.c7acffaf2058</t>
  </si>
  <si>
    <t>src/utils/pdf/continuityPdf.ts:289</t>
  </si>
  <si>
    <t>OSD-A93C9FD7</t>
  </si>
  <si>
    <t>Continuity Report</t>
  </si>
  <si>
    <t>osd.a93c9fd73e36</t>
  </si>
  <si>
    <t>src/utils/pdf/continuityPdf.ts:307</t>
  </si>
  <si>
    <t>OSD-D8E03149</t>
  </si>
  <si>
    <t>Continuity Report - ${input.productionTitle}</t>
  </si>
  <si>
    <t>连续性报告 - ${input.productionTitle}</t>
  </si>
  <si>
    <t>osd.d8e03149e750</t>
  </si>
  <si>
    <t>src/utils/pdf/continuityPdf.ts:288</t>
  </si>
  <si>
    <t>OSD-7C172D06</t>
  </si>
  <si>
    <t>Continuity view</t>
  </si>
  <si>
    <t>连续性视图</t>
  </si>
  <si>
    <t>osd.7c172d0627d8</t>
  </si>
  <si>
    <t>src/components/continuity/ContinuityPanel.tsx:462</t>
  </si>
  <si>
    <t>OSD-B1997725</t>
  </si>
  <si>
    <t>Controls spill.</t>
  </si>
  <si>
    <t>控制溢出</t>
  </si>
  <si>
    <t>osd.b19977252725</t>
  </si>
  <si>
    <t>src/domain/lighting/modifiers.ts:17</t>
  </si>
  <si>
    <t>OSD-4315B850</t>
  </si>
  <si>
    <t>cookie-${cx}-${cy}</t>
  </si>
  <si>
    <t>osd.4315b8501d0e</t>
  </si>
  <si>
    <t>src/components/canvas/FlagFixtureIcon.tsx:335</t>
  </si>
  <si>
    <t>cx, cy</t>
  </si>
  <si>
    <t>OSD-AFB2DED3</t>
  </si>
  <si>
    <t>Copies current state — future edits stay independent.</t>
  </si>
  <si>
    <t>复制当前状态——未来的编辑保持独立</t>
  </si>
  <si>
    <t>osd.afb2ded3a3b2</t>
  </si>
  <si>
    <t>src/components/inspector/InspectorPanel.tsx:744</t>
  </si>
  <si>
    <t>OSD-E5975559</t>
  </si>
  <si>
    <t>Copy · paste</t>
  </si>
  <si>
    <t>复制·粘贴</t>
  </si>
  <si>
    <t>osd.e59755599a36</t>
  </si>
  <si>
    <t>src/components/common/ShortcutSheet.tsx:43</t>
  </si>
  <si>
    <t>OSD-0E29B444</t>
  </si>
  <si>
    <t>Copy and delete</t>
  </si>
  <si>
    <t>复制和删除</t>
  </si>
  <si>
    <t>osd.0e29b444e2bd</t>
  </si>
  <si>
    <t>src/components/canvas/ElementContextMenu.tsx:251</t>
  </si>
  <si>
    <t>OSD-E8656734</t>
  </si>
  <si>
    <t>Copy the master plan's floor plan elements into this setup with fresh ids</t>
  </si>
  <si>
    <t>复制the master plan's 拍摄平面图 elements into this setup with fresh ids</t>
  </si>
  <si>
    <t>osd.e8656734b62d</t>
  </si>
  <si>
    <t>src/components/inspector/InspectorPanel.tsx:733</t>
  </si>
  <si>
    <t>OSD-2892C38F</t>
  </si>
  <si>
    <t>Core Scene Elements</t>
  </si>
  <si>
    <t>核心场景元素</t>
  </si>
  <si>
    <t>osd.2892c38f91ca</t>
  </si>
  <si>
    <t>src/components/toolbar/QuickAssetSearch.tsx:351
src/components/toolbar/QuickAssetSearch.tsx:360
src/components/toolbar/QuickAssetSearch.tsx:369
src/components/toolbar/QuickAssetSearch.tsx:378
src/components/toolbar/QuickAssetSearch.tsx:387
src/components/toolbar/QuickAssetSearch.tsx:396
src/components/toolbar/QuickAssetSearch.tsx:405
src/components/toolbar/QuickAssetSearch.tsx:414</t>
  </si>
  <si>
    <t>OSD-BE8B48FD</t>
  </si>
  <si>
    <t>Corner Radius</t>
  </si>
  <si>
    <t>圆角半径</t>
  </si>
  <si>
    <t>osd.be8b48fdb375</t>
  </si>
  <si>
    <t>src/components/inspector/elements/ShapeInspector.tsx:318</t>
  </si>
  <si>
    <t>OSD-42B2B9AA</t>
  </si>
  <si>
    <t>Cost report - estimate vs actual, per category</t>
  </si>
  <si>
    <t>成本报告 - 每个类别的估算与实际</t>
  </si>
  <si>
    <t>osd.42b2b9aab404</t>
  </si>
  <si>
    <t>src/utils/pdf/budgetActualsPdf.ts:253</t>
  </si>
  <si>
    <t>OSD-52C17F4A</t>
  </si>
  <si>
    <t>Cost report — estimate vs actual, per category</t>
  </si>
  <si>
    <t>成本报告——每个类别的预估与实际</t>
  </si>
  <si>
    <t>osd.52c17f4acac0</t>
  </si>
  <si>
    <t>src/components/budget/ActualsSection.tsx:351</t>
  </si>
  <si>
    <t>OSD-CAAE9C03</t>
  </si>
  <si>
    <t>could not be opened</t>
  </si>
  <si>
    <t>无法打开</t>
  </si>
  <si>
    <t>osd.caae9c03e261</t>
  </si>
  <si>
    <t>src/components/dashboard/ProjectDashboard.tsx:884</t>
  </si>
  <si>
    <t>OSD-67F952C2</t>
  </si>
  <si>
    <t>Could not load that image as a logo.</t>
  </si>
  <si>
    <t>无法负载 that 图像为标志</t>
  </si>
  <si>
    <t>osd.67f952c2dc82</t>
  </si>
  <si>
    <t>components/inspector, components/schedule</t>
  </si>
  <si>
    <t>src/components/inspector/InspectorPanel.tsx:889
src/components/schedule/CallSheetWorkspace.tsx:351</t>
  </si>
  <si>
    <t>OSD-17B3757A</t>
  </si>
  <si>
    <t>Could not load the selected image file.</t>
  </si>
  <si>
    <t>无法负载 selected 图像文件</t>
  </si>
  <si>
    <t>osd.17b3757a85f4</t>
  </si>
  <si>
    <t>src/components/toolbar/LeftToolbar.tsx:146</t>
  </si>
  <si>
    <t>OSD-2E3FEF32</t>
  </si>
  <si>
    <t>Could not read the file</t>
  </si>
  <si>
    <t>无法read 文件</t>
  </si>
  <si>
    <t>osd.2e3fef325b0d</t>
  </si>
  <si>
    <t>OSD-4AD7C8D7</t>
  </si>
  <si>
    <t>Courier lines a page). Type a length (2 3/8, 3/8, 1.5) to override one.</t>
  </si>
  <si>
    <t>快递线路一页）。输入长度（2 3/8、3/8、1.5）以覆盖 1</t>
  </si>
  <si>
    <t>osd.4ad7c8d7a02e</t>
  </si>
  <si>
    <t>src/components/script/SceneListReport.tsx:106</t>
  </si>
  <si>
    <t>OSD-77FE2FA7</t>
  </si>
  <si>
    <t>Coverage — this scene</t>
  </si>
  <si>
    <t>报道——这个场景</t>
  </si>
  <si>
    <t>osd.77fe2fa72c77</t>
  </si>
  <si>
    <t>src/components/shotlist/CoverageWarnings.tsx:119</t>
  </si>
  <si>
    <t>OSD-826F7B44</t>
  </si>
  <si>
    <t>Coverage — whole project</t>
  </si>
  <si>
    <t>覆盖范围——整个项目</t>
  </si>
  <si>
    <t>osd.826f7b44ddd8</t>
  </si>
  <si>
    <t>OSD-3D8BE853</t>
  </si>
  <si>
    <t>Coverage &amp; Shot Breakdown Sheet</t>
  </si>
  <si>
    <t>覆盖范围和镜头明细表</t>
  </si>
  <si>
    <t>osd.3d8be853eb26</t>
  </si>
  <si>
    <t>src/components/export/PrintableShotPlan.tsx:1917</t>
  </si>
  <si>
    <t>OSD-0014235B</t>
  </si>
  <si>
    <t>Coverage ${nextNum}</t>
  </si>
  <si>
    <t>覆盖范围${nextNum}</t>
  </si>
  <si>
    <t>osd.0014235b6183</t>
  </si>
  <si>
    <t>src/context/FloorPlanContext.tsx:2667</t>
  </si>
  <si>
    <t>nextNum</t>
  </si>
  <si>
    <t>OSD-92856271</t>
  </si>
  <si>
    <t>Coverage gaps on the shot list and schedule health on the stripboard.</t>
  </si>
  <si>
    <t>镜头列表上的覆盖间隙和条形板上的计划运行状况</t>
  </si>
  <si>
    <t>osd.928562717a2d</t>
  </si>
  <si>
    <t>src/components/toolbar/TopNavbar.tsx:625</t>
  </si>
  <si>
    <t>OSD-3E46EF46</t>
  </si>
  <si>
    <t>Coverage matrix</t>
  </si>
  <si>
    <t>覆盖矩阵</t>
  </si>
  <si>
    <t>osd.3e46ef46e478</t>
  </si>
  <si>
    <t>src/components/schedule/CoverageMatrixEditor.tsx:112
src/utils/pdf/coveragePdf.ts:78</t>
  </si>
  <si>
    <t>OSD-A2D06A77</t>
  </si>
  <si>
    <t>Coverage Matrix</t>
  </si>
  <si>
    <t>osd.a2d06a773151</t>
  </si>
  <si>
    <t>src/utils/pdf/coveragePdf.ts:90</t>
  </si>
  <si>
    <t>OSD-AA0F4CC3</t>
  </si>
  <si>
    <t>Coverage Matrix - ${input.productionTitle}</t>
  </si>
  <si>
    <t>覆盖矩阵 - ${input.productionTitle}</t>
  </si>
  <si>
    <t>osd.aa0f4cc36cab</t>
  </si>
  <si>
    <t>src/utils/pdf/coveragePdf.ts:77</t>
  </si>
  <si>
    <t>OSD-402D4812</t>
  </si>
  <si>
    <t>Coverage planning aid — not a shot list or a safety certification.</t>
  </si>
  <si>
    <t>覆盖规划辅助——不是镜头表或安全认证</t>
  </si>
  <si>
    <t>osd.402d48124eae</t>
  </si>
  <si>
    <t>src/components/reports/CoverageMatrixPrintView.tsx:124</t>
  </si>
  <si>
    <t>OSD-3B853221</t>
  </si>
  <si>
    <t>Coverage Shots:</t>
  </si>
  <si>
    <t>覆盖镜头</t>
  </si>
  <si>
    <t>osd.3b8532217426</t>
  </si>
  <si>
    <t>src/components/export/PrintableShotPlan.tsx:1900</t>
  </si>
  <si>
    <t>OSD-561BE39E</t>
  </si>
  <si>
    <t>coverage-${shot.id}</t>
  </si>
  <si>
    <t>osd.561be39ebefc</t>
  </si>
  <si>
    <t>src/domain/readiness/index.ts:113</t>
  </si>
  <si>
    <t>shot.id</t>
  </si>
  <si>
    <t>OSD-75902F8C</t>
  </si>
  <si>
    <t>covered / scheduled</t>
  </si>
  <si>
    <t>涵盖/预定</t>
  </si>
  <si>
    <t>osd.75902f8c4e02</t>
  </si>
  <si>
    <t>src/components/reports/DailyProgressPrintView.tsx:179</t>
  </si>
  <si>
    <t>OSD-B525612B</t>
  </si>
  <si>
    <t>Covers scene ${scene.sceneNumber}: ${scene.heading}</t>
  </si>
  <si>
    <t>覆盖场景${scene.sceneNumber}：${scene.heading}</t>
  </si>
  <si>
    <t>osd.b525612b2ffd</t>
  </si>
  <si>
    <t>src/domain/usage/index.ts:268</t>
  </si>
  <si>
    <t>scene.sceneNumber, scene.heading</t>
  </si>
  <si>
    <t>OSD-B859F736</t>
  </si>
  <si>
    <t>crane jib camera crane techno crane jib arm boom high angle swooping shot jib move crane jib</t>
  </si>
  <si>
    <t>起重机臂摄影机起重机技术起重机臂臂吊杆高角度俯冲拍摄臂架移动起重机臂</t>
  </si>
  <si>
    <t>osd.b859f7360260</t>
  </si>
  <si>
    <t>src/components/toolbar/QuickAssetSearch.tsx:169</t>
  </si>
  <si>
    <t>OSD-213BC3E1</t>
  </si>
  <si>
    <t>Create a board</t>
  </si>
  <si>
    <t>创建看板</t>
  </si>
  <si>
    <t>osd.213bc3e1c5c5</t>
  </si>
  <si>
    <t>src/components/tasks/TaskBoardPanel.tsx:322</t>
  </si>
  <si>
    <t>OSD-F1BBAC12</t>
  </si>
  <si>
    <t>Create a new mood board</t>
  </si>
  <si>
    <t>创建new 情绪板</t>
  </si>
  <si>
    <t>osd.f1bbac1277fc</t>
  </si>
  <si>
    <t>src/components/moodboard/MoodBoardPanel.tsx:602</t>
  </si>
  <si>
    <t>OSD-D3EF1B19</t>
  </si>
  <si>
    <t>Create a new shot (with its own camera) covering the highlighted text</t>
  </si>
  <si>
    <t>创建新建镜头 (带有其 own 摄影机) covering highlighted text</t>
  </si>
  <si>
    <t>osd.d3ef1b19c3a5</t>
  </si>
  <si>
    <t>src/components/script/ScriptPanel.tsx:2265</t>
  </si>
  <si>
    <t>OSD-4E2D463E</t>
  </si>
  <si>
    <t>Create a production day in the stripboard first.</t>
  </si>
  <si>
    <t>创建制作日在 stripboard 第一</t>
  </si>
  <si>
    <t>osd.4e2d463efba8</t>
  </si>
  <si>
    <t>src/components/schedule/CallSheetWorkspace.tsx:135</t>
  </si>
  <si>
    <t>OSD-CDCA0795</t>
  </si>
  <si>
    <t>Create a shot for this camera with this framing (and its picture, when one is available)</t>
  </si>
  <si>
    <t>创建镜头此摄影机带有此 framing (和其 picture, when one available)</t>
  </si>
  <si>
    <t>osd.cdca07954fd2</t>
  </si>
  <si>
    <t>src/components/viewfinder/ViewfinderModal.tsx:1389</t>
  </si>
  <si>
    <t>OSD-69E3D231</t>
  </si>
  <si>
    <t>Create camera element on floor plan and link to this AV shot</t>
  </si>
  <si>
    <t>创建camera element on 拍摄平面图 and link to this AV shot</t>
  </si>
  <si>
    <t>osd.69e3d23168dc</t>
  </si>
  <si>
    <t>src/components/script/AVScriptView.tsx:291</t>
  </si>
  <si>
    <t>OSD-EAC1863D</t>
  </si>
  <si>
    <t>Create Credentials → OAuth client ID → application type “Web application”.</t>
  </si>
  <si>
    <t>创建Credentials → OAuth 客户 ID → application 类型 “Web application”</t>
  </si>
  <si>
    <t>osd.eac1863d1d99</t>
  </si>
  <si>
    <t>src/components/dashboard/ProjectDashboard.tsx:1303</t>
  </si>
  <si>
    <t>OSD-2D615EAD</t>
  </si>
  <si>
    <t>Create packed items from the derived equipment list</t>
  </si>
  <si>
    <t>创建packed 项目从 derived 器材 list</t>
  </si>
  <si>
    <t>osd.2d615ead27e0</t>
  </si>
  <si>
    <t>src/components/logistics/LogisticsPanel.tsx:911</t>
  </si>
  <si>
    <t>OSD-03767BF0</t>
  </si>
  <si>
    <t>Create scene</t>
  </si>
  <si>
    <t>创建场次</t>
  </si>
  <si>
    <t>osd.03767bf0c591</t>
  </si>
  <si>
    <t>src/components/script/ScriptReportsPanel.tsx:313</t>
  </si>
  <si>
    <t>OSD-674CA214</t>
  </si>
  <si>
    <t>Created a shot for Cam ${selectedCamera.cameraLabel} and saved the storyboard to it.</t>
  </si>
  <si>
    <t>Cam ${selectedCamera.cameraLabel} 和 saved 故事板至 it.的Created 镜头</t>
  </si>
  <si>
    <t>osd.674ca21497e6</t>
  </si>
  <si>
    <t>src/components/viewfinder/ViewfinderModal.tsx:578</t>
  </si>
  <si>
    <t>selectedCamera.cameraLabel</t>
  </si>
  <si>
    <t>OSD-C948D284</t>
  </si>
  <si>
    <t>Created a shot for Cam ${selectedCamera.cameraLabel}.</t>
  </si>
  <si>
    <t>为Cam ${selectedCamera.cameraLabel}创建了一个镜头</t>
  </si>
  <si>
    <t>osd.c948d2845ca5</t>
  </si>
  <si>
    <t>src/components/viewfinder/ViewfinderModal.tsx:413</t>
  </si>
  <si>
    <t>OSD-AFEECAAE</t>
  </si>
  <si>
    <t>Creates a packed item per line of the equipment list, with the weight the fixture catalogue knows. Gear it has no weight for is packed with none, so the container total says "unknown" instead of quietly reading light. Re-run it after the scene changes: it rewrites the rows it made and never touches anything you packed by hand.</t>
  </si>
  <si>
    <t>器材 list, 带有重量灯具 catalogue knows. 器材 it 有 no 重量 packed 带有 none, so 容器总计 says "未知" instead 的 quietly reading 灯光. Re-运行 it after 场次 changes: it rewrites rows it made 和 never touches anything you packed 由 hand.的Creates packed 项目每 行</t>
  </si>
  <si>
    <t>osd.afeecaae37fc</t>
  </si>
  <si>
    <t>src/components/logistics/LogisticsPanel.tsx:880</t>
  </si>
  <si>
    <t>OSD-8CEF311C</t>
  </si>
  <si>
    <t>Creating Pack...</t>
  </si>
  <si>
    <t>创建包</t>
  </si>
  <si>
    <t>osd.8cef311ccb71</t>
  </si>
  <si>
    <t>src/components/export/PrintableShotPlan.tsx:1011</t>
  </si>
  <si>
    <t>OSD-B118B331</t>
  </si>
  <si>
    <t>Creating PDF...</t>
  </si>
  <si>
    <t>创建PDF</t>
  </si>
  <si>
    <t>osd.b118b331477f</t>
  </si>
  <si>
    <t>src/components/export/PrintableShotPlan.tsx:1000</t>
  </si>
  <si>
    <t>OSD-5296C66A</t>
  </si>
  <si>
    <t>Crew · ${person.role || person.department || ''}</t>
  </si>
  <si>
    <t>剧组·${person.role || person.department || ''}</t>
  </si>
  <si>
    <t>osd.5296c66aee9f</t>
  </si>
  <si>
    <t>person.role || person.department || ''</t>
  </si>
  <si>
    <t>OSD-D82283A9</t>
  </si>
  <si>
    <t>Crew call</t>
  </si>
  <si>
    <t>osd.d82283a9499d</t>
  </si>
  <si>
    <t>components/schedule, domain/readiness, domain/reports</t>
  </si>
  <si>
    <t>src/components/schedule/CallSheetWorkspace.tsx:414
src/domain/readiness/detectors.test.ts:387
src/domain/reports/callSheetRevision.ts:23</t>
  </si>
  <si>
    <t>OSD-E303A8C0</t>
  </si>
  <si>
    <t>Crew Call</t>
  </si>
  <si>
    <t>工作人员呼叫</t>
  </si>
  <si>
    <t>osd.e303a8c0c782</t>
  </si>
  <si>
    <t>src/utils/pdf/callSheetPdf.ts:382</t>
  </si>
  <si>
    <t>OSD-BF0823AC</t>
  </si>
  <si>
    <t>Crew call / planned wrap</t>
  </si>
  <si>
    <t>剧组集合时间/计划收工</t>
  </si>
  <si>
    <t>osd.bf0823aca4e7</t>
  </si>
  <si>
    <t>src/components/schedule/ProductionReportView.tsx:105</t>
  </si>
  <si>
    <t>OSD-18D30841</t>
  </si>
  <si>
    <t>Crew Call ${input.crewCall.trim()}</t>
  </si>
  <si>
    <t>工作人员呼叫${input.crewCall.trim()}</t>
  </si>
  <si>
    <t>osd.18d308411743</t>
  </si>
  <si>
    <t>src/utils/pdf/callSheetPdf.ts:353</t>
  </si>
  <si>
    <t>input.crewCall.trim()</t>
  </si>
  <si>
    <t>OSD-B3B9F801</t>
  </si>
  <si>
    <t>Crew call is not set.</t>
  </si>
  <si>
    <t>未设置机组呼叫</t>
  </si>
  <si>
    <t>osd.b3b9f8013915</t>
  </si>
  <si>
    <t>src/domain/reports/callSheet.ts:421</t>
  </si>
  <si>
    <t>OSD-63877623</t>
  </si>
  <si>
    <t>Crew call on ${day.name}</t>
  </si>
  <si>
    <t>工作人员呼叫${day.name}</t>
  </si>
  <si>
    <t>osd.63877623e0ed</t>
  </si>
  <si>
    <t>src/components/schedule/SchedulePanel.tsx:739</t>
  </si>
  <si>
    <t>OSD-81D396EB</t>
  </si>
  <si>
    <t>Crew list and the call sheet contact pages.</t>
  </si>
  <si>
    <t>工作人员名单和通知表联系页面</t>
  </si>
  <si>
    <t>osd.81d396eb7aff</t>
  </si>
  <si>
    <t>src/domain/workspace/moduleGuide.ts:110</t>
  </si>
  <si>
    <t>OSD-71F9C229</t>
  </si>
  <si>
    <t>crew or cast without a rate:</t>
  </si>
  <si>
    <t>工作人员或演员没有评分</t>
  </si>
  <si>
    <t>osd.71f9c229ccf1</t>
  </si>
  <si>
    <t>src/components/budget/BudgetPanel.tsx:471</t>
  </si>
  <si>
    <t>OSD-DC856D4E</t>
  </si>
  <si>
    <t>Crew rest falls below the agreed minimum between wrap and call.</t>
  </si>
  <si>
    <t>在结束和呼叫之间，剧组休息时间低于商定的最低限度</t>
  </si>
  <si>
    <t>osd.dc856d4edf37</t>
  </si>
  <si>
    <t>src/domain/readiness/index.ts:72</t>
  </si>
  <si>
    <t>OSD-2E5B51A4</t>
  </si>
  <si>
    <t>Crew sheet</t>
  </si>
  <si>
    <t>剧组表</t>
  </si>
  <si>
    <t>osd.2e5b51a4ae3a</t>
  </si>
  <si>
    <t>src/utils/pdf/crewSheetPdf.ts:253</t>
  </si>
  <si>
    <t>OSD-1696886B</t>
  </si>
  <si>
    <t>Crew Sheet</t>
  </si>
  <si>
    <t>osd.1696886bc5d3</t>
  </si>
  <si>
    <t>src/components/reports/CrewSheetPrintView.tsx:71
src/utils/pdf/crewSheetPdf.ts:265</t>
  </si>
  <si>
    <t>OSD-1A91898B</t>
  </si>
  <si>
    <t>Crew Sheet - ${input.productionTitle}</t>
  </si>
  <si>
    <t>剧组表 - ${input.productionTitle}</t>
  </si>
  <si>
    <t>osd.1a91898b7377</t>
  </si>
  <si>
    <t>src/utils/pdf/crewSheetPdf.ts:252</t>
  </si>
  <si>
    <t>OSD-C99B0779</t>
  </si>
  <si>
    <t>Crew, cast &amp; contacts</t>
  </si>
  <si>
    <t>剧组、演员与联系人</t>
  </si>
  <si>
    <t>osd.c99b077968a0</t>
  </si>
  <si>
    <t>components/contacts, domain/workspace</t>
  </si>
  <si>
    <t>src/components/contacts/ContactsPanel.tsx:446
src/domain/workspace/moduleLabels.ts:28</t>
  </si>
  <si>
    <t>OSD-503C1394</t>
  </si>
  <si>
    <t>CREW, CAST &amp; CONTACTS</t>
  </si>
  <si>
    <t>工作人员、演员及联系方式</t>
  </si>
  <si>
    <t>osd.503c13948bd1</t>
  </si>
  <si>
    <t>src/components/export/PrintableShotPlan.tsx:1464</t>
  </si>
  <si>
    <t>OSD-4A13803A</t>
  </si>
  <si>
    <t>Crew, shooting days &amp; call sheets, locations, task board, mood board, run of show, logistics, rigging and power — only where this project is still empty. Nothing you already have is touched.</t>
  </si>
  <si>
    <t>显示, logistics, 灯光吊挂和 电力 — only where 此项目 still 空. Nothing you already have touched.的Crew, shooting days &amp; call sheets, locations, task board, 情绪板, run</t>
  </si>
  <si>
    <t>osd.4a13803a5316</t>
  </si>
  <si>
    <t>src/components/toolbar/TopNavbar.tsx:471</t>
  </si>
  <si>
    <t>OSD-0E74B941</t>
  </si>
  <si>
    <t>Crop to frame</t>
  </si>
  <si>
    <t>裁剪到框架</t>
  </si>
  <si>
    <t>osd.0e74b94147c7</t>
  </si>
  <si>
    <t>src/components/inspector/shared/InspectorPrimitives.tsx:150</t>
  </si>
  <si>
    <t>OSD-B8A0F5D6</t>
  </si>
  <si>
    <t>cs-doc cs-sheet</t>
  </si>
  <si>
    <t>cs-doc cs-表</t>
  </si>
  <si>
    <t>osd.b8a0f5d66f5a</t>
  </si>
  <si>
    <t>src/components/reports/CallSheetPrintView.tsx:166</t>
  </si>
  <si>
    <t>OSD-468CD19D</t>
  </si>
  <si>
    <t>cs-section-title accent</t>
  </si>
  <si>
    <t>cs-部分标题重音</t>
  </si>
  <si>
    <t>osd.468cd19d9459</t>
  </si>
  <si>
    <t>src/components/reports/CallSheetPrintView.tsx:249
src/components/reports/CallSheetPrintView.tsx:325
src/components/reports/CallSheetPrintView.tsx:420</t>
  </si>
  <si>
    <t>OSD-5B18738A</t>
  </si>
  <si>
    <t>cs-section-title ahead</t>
  </si>
  <si>
    <t>cs-section-title 前面</t>
  </si>
  <si>
    <t>osd.5b18738a2233</t>
  </si>
  <si>
    <t>src/components/reports/CallSheetPrintView.tsx:462</t>
  </si>
  <si>
    <t>OSD-23CB1BA2</t>
  </si>
  <si>
    <t>CSV export</t>
  </si>
  <si>
    <t>CSV导出</t>
  </si>
  <si>
    <t>osd.23cb1ba2135a</t>
  </si>
  <si>
    <t>src/components/equipment/EquipmentPanel.tsx:773</t>
  </si>
  <si>
    <t>OSD-5755C233</t>
  </si>
  <si>
    <t>CSV for DaVinci Resolve: Media Pool → right-click → Import Metadata…</t>
  </si>
  <si>
    <t>CSV for DaVinci Resolve：媒体池→右键单击→导入元数据</t>
  </si>
  <si>
    <t>osd.5755c233340a</t>
  </si>
  <si>
    <t>src/components/continuity/ContinuityPanel.tsx:434</t>
  </si>
  <si>
    <t>OSD-4C5BB565</t>
  </si>
  <si>
    <t>Ctrl / ⌘ + D on a character</t>
  </si>
  <si>
    <t>Ctrl / ⌘ + D 作用于字符</t>
  </si>
  <si>
    <t>osd.4c5bb5653d92</t>
  </si>
  <si>
    <t>src/components/common/ShortcutSheet.tsx:73</t>
  </si>
  <si>
    <t>OSD-060E0FCD</t>
  </si>
  <si>
    <t>Ctrl/Cmd + C · V</t>
  </si>
  <si>
    <t>Ctrl/Cmd + C·V</t>
  </si>
  <si>
    <t>osd.060e0fcd3241</t>
  </si>
  <si>
    <t>OSD-D7325F2F</t>
  </si>
  <si>
    <t>Ctrl/Cmd + D</t>
  </si>
  <si>
    <t>osd.d7325f2fffad</t>
  </si>
  <si>
    <t>src/components/common/ShortcutSheet.tsx:42</t>
  </si>
  <si>
    <t>OSD-A4526124</t>
  </si>
  <si>
    <t>Ctrl/Cmd + Shift + Z / Ctrl + Y</t>
  </si>
  <si>
    <t>osd.a4526124f0db</t>
  </si>
  <si>
    <t>src/components/common/ShortcutSheet.tsx:16</t>
  </si>
  <si>
    <t>OSD-2FCEBBBC</t>
  </si>
  <si>
    <t>Ctrl/Cmd + Z</t>
  </si>
  <si>
    <t>osd.2fcebbbc41e0</t>
  </si>
  <si>
    <t>src/components/common/ShortcutSheet.tsx:15</t>
  </si>
  <si>
    <t>OSD-6AD3719F</t>
  </si>
  <si>
    <t>CU - Biometric Scan</t>
  </si>
  <si>
    <t>CU - 生物识别扫描</t>
  </si>
  <si>
    <t>osd.6ad3719fcca9</t>
  </si>
  <si>
    <t>src/context/useAvScript.ts:35</t>
  </si>
  <si>
    <t>OSD-A73F88C3</t>
  </si>
  <si>
    <t>cubicle stall wet room bathroom</t>
  </si>
  <si>
    <t>隔间隔间湿房浴室</t>
  </si>
  <si>
    <t>osd.a73f88c3618e</t>
  </si>
  <si>
    <t>src/components/toolbar/QuickAssetSearch.tsx:77</t>
  </si>
  <si>
    <t>OSD-B679610E</t>
  </si>
  <si>
    <t>Cucoloris ${sizeLabel}</t>
  </si>
  <si>
    <t>铜色${sizeLabel}</t>
  </si>
  <si>
    <t>osd.b679610e409f</t>
  </si>
  <si>
    <t>src/components/canvas/FlagFixtureIcon.tsx:36</t>
  </si>
  <si>
    <t>sizeLabel</t>
  </si>
  <si>
    <t>OSD-0DD8A39A</t>
  </si>
  <si>
    <t>cucoloris cookie cuke kook dappled shadow breakup pattern plywood cookie celo cucalorus dapple break up light cucoloris cookie</t>
  </si>
  <si>
    <t>cucoloris 饼干 cuke kook 斑纹阴影分手图案 胶合板饼干 celo cucalorus 斑纹分手浅 cucoloris 饼干</t>
  </si>
  <si>
    <t>osd.0dd8a39aeda7</t>
  </si>
  <si>
    <t>src/components/toolbar/QuickAssetSearch.tsx:160</t>
  </si>
  <si>
    <t>OSD-FE5BE026</t>
  </si>
  <si>
    <t>Cue "${cue.id}" has an empty label.</t>
  </si>
  <si>
    <t>提示“${cue.id}”有一个空标签</t>
  </si>
  <si>
    <t>osd.fe5be026e144</t>
  </si>
  <si>
    <t>src/domain/scheduling/runOfShow.ts:171</t>
  </si>
  <si>
    <t>cue.id</t>
  </si>
  <si>
    <t>OSD-D9C3680F</t>
  </si>
  <si>
    <t>Cue "${cue.label}" has no planned duration.</t>
  </si>
  <si>
    <t>提示“${cue.label}”没有计划的持续时间</t>
  </si>
  <si>
    <t>osd.d9c3680f9889</t>
  </si>
  <si>
    <t>src/domain/scheduling/runOfShow.ts:180</t>
  </si>
  <si>
    <t>cue.label</t>
  </si>
  <si>
    <t>OSD-378108D9</t>
  </si>
  <si>
    <t>Cue "${cue.label}" starts before the previous cue's start.</t>
  </si>
  <si>
    <t>提示“${cue.label}”在上一个提示开始之前开始</t>
  </si>
  <si>
    <t>osd.378108d98ff9</t>
  </si>
  <si>
    <t>src/domain/scheduling/runOfShow.ts:200</t>
  </si>
  <si>
    <t>OSD-FE5AB5AF</t>
  </si>
  <si>
    <t>Cue ${block.cueId.slice(0, 6)}</t>
  </si>
  <si>
    <t>提示${block.cueId.slice(0, 6)}</t>
  </si>
  <si>
    <t>osd.fe5ab5affe41</t>
  </si>
  <si>
    <t>src/domain/scheduling/stripboardPrint.ts:118</t>
  </si>
  <si>
    <t>block.cueId.slice(0, 6)</t>
  </si>
  <si>
    <t>OSD-CF1D93FB</t>
  </si>
  <si>
    <t>Cue ${block.cueId} not found.</t>
  </si>
  <si>
    <t>未找到提示${block.cueId}</t>
  </si>
  <si>
    <t>osd.cf1d93fb49cc</t>
  </si>
  <si>
    <t>src/domain/reports/callSheet.ts:339</t>
  </si>
  <si>
    <t>block.cueId</t>
  </si>
  <si>
    <t>OSD-846164E8</t>
  </si>
  <si>
    <t>Cue ${index + 1} label</t>
  </si>
  <si>
    <t>提示${index + 1}标签</t>
  </si>
  <si>
    <t>osd.846164e80f57</t>
  </si>
  <si>
    <t>src/components/runofshow/RunOfShowPanel.tsx:307</t>
  </si>
  <si>
    <t>index + 1</t>
  </si>
  <si>
    <t>OSD-E0D2BF9C</t>
  </si>
  <si>
    <t>Cue ${sorted.length + 1}</t>
  </si>
  <si>
    <t>提示${sorted.length + 1}</t>
  </si>
  <si>
    <t>osd.e0d2bf9c37a1</t>
  </si>
  <si>
    <t>src/components/runofshow/RunOfShowPanel.tsx:116</t>
  </si>
  <si>
    <t>sorted.length + 1</t>
  </si>
  <si>
    <t>OSD-387BC619</t>
  </si>
  <si>
    <t>Cue extensions</t>
  </si>
  <si>
    <t>提示扩展</t>
  </si>
  <si>
    <t>osd.387bc619b02c</t>
  </si>
  <si>
    <t>src/components/script/ScriptPanel.tsx:285</t>
  </si>
  <si>
    <t>OSD-218B19D6</t>
  </si>
  <si>
    <t>Cue extensions: V.O., O.S., CONT’D…</t>
  </si>
  <si>
    <t>提示扩展：V.O.、O.S.、CONT’D</t>
  </si>
  <si>
    <t>osd.218b19d6c27d</t>
  </si>
  <si>
    <t>OSD-D6692D8E</t>
  </si>
  <si>
    <t>Cue id "${cue.id}" is used more than once.</t>
  </si>
  <si>
    <t>提示ID“${cue.id}”被使用多次</t>
  </si>
  <si>
    <t>osd.d6692d8ea675</t>
  </si>
  <si>
    <t>src/domain/scheduling/runOfShow.ts:164</t>
  </si>
  <si>
    <t>OSD-3E3BA70E</t>
  </si>
  <si>
    <t>Cue timeline</t>
  </si>
  <si>
    <t>提示时间线</t>
  </si>
  <si>
    <t>osd.3e3ba70efb00</t>
  </si>
  <si>
    <t>src/components/runofshow/RunOfShowPanel.tsx:472</t>
  </si>
  <si>
    <t>OSD-6103658D</t>
  </si>
  <si>
    <t>Cue-list issues</t>
  </si>
  <si>
    <t>提示列表问题</t>
  </si>
  <si>
    <t>osd.6103658d0540</t>
  </si>
  <si>
    <t>src/components/reports/RunOfShowPrintView.tsx:196
src/utils/pdf/runOfShowPdf.ts:235</t>
  </si>
  <si>
    <t>OSD-3D91B0FF</t>
  </si>
  <si>
    <t>Curated table</t>
  </si>
  <si>
    <t>策划表</t>
  </si>
  <si>
    <t>osd.3d91b0ff84fa</t>
  </si>
  <si>
    <t>src/components/reports/PowerPrintView.tsx:271
src/utils/pdf/powerPdf.ts:157</t>
  </si>
  <si>
    <t>OSD-D9C25B19</t>
  </si>
  <si>
    <t>Current document matches issue</t>
  </si>
  <si>
    <t>当前文档匹配问题</t>
  </si>
  <si>
    <t>osd.d9c25b19215c</t>
  </si>
  <si>
    <t>OSD-720D656D</t>
  </si>
  <si>
    <t>Current modifier stack</t>
  </si>
  <si>
    <t>当前修改器堆栈</t>
  </si>
  <si>
    <t>osd.720d656d9a25</t>
  </si>
  <si>
    <t>src/components/inspector/elements/LightModifiersSection.tsx:216</t>
  </si>
  <si>
    <t>OSD-BDD58A96</t>
  </si>
  <si>
    <t>Currently omitting blank waypoint frames across all shots. Click to show all unboarded keyframes.</t>
  </si>
  <si>
    <t>目前在所有镜头中省略空白航点帧。单击可显示所有未加入的关键帧</t>
  </si>
  <si>
    <t>osd.bdd58a961a6e</t>
  </si>
  <si>
    <t>src/components/storyboard/StoryboardPanel.tsx:275</t>
  </si>
  <si>
    <t>OSD-4BF69721</t>
  </si>
  <si>
    <t>cursor-grab active:cursor-grabbing</t>
  </si>
  <si>
    <t>osd.4bf697215c91</t>
  </si>
  <si>
    <t>src/components/canvas/ActorElementView.tsx:332
src/components/canvas/CameraElementView.tsx:496
src/components/canvas/FloorPlanCanvas.tsx:3143
src/components/canvas/LightingLayer.tsx:494
src/components/canvas/PropsLayer.tsx:1379
src/components/canvas/TransformControls.tsx:246
src/components/canvas/TransformControls.tsx:346</t>
  </si>
  <si>
    <t>OSD-9F1610CA</t>
  </si>
  <si>
    <t>cursor-grab active:cursor-grabbing group</t>
  </si>
  <si>
    <t>osd.9f1610ca2c51</t>
  </si>
  <si>
    <t>src/components/canvas/TransformControls.tsx:557</t>
  </si>
  <si>
    <t>OSD-7A826493</t>
  </si>
  <si>
    <t>cursor-pointer road-item</t>
  </si>
  <si>
    <t>光标指针道路项目</t>
  </si>
  <si>
    <t>osd.7a8264938992</t>
  </si>
  <si>
    <t>src/components/canvas/RoadLayer.tsx:139</t>
  </si>
  <si>
    <t>OSD-E02F94CF</t>
  </si>
  <si>
    <t>cursor-pointer select-none</t>
  </si>
  <si>
    <t>osd.e02f94cfb8e9</t>
  </si>
  <si>
    <t>src/components/canvas/ActorElementView.tsx:245
src/components/canvas/CameraElementView.tsx:384</t>
  </si>
  <si>
    <t>OSD-558CB9D6</t>
  </si>
  <si>
    <t>Curve Magnitude</t>
  </si>
  <si>
    <t>曲线幅度</t>
  </si>
  <si>
    <t>osd.558cb9d6d988</t>
  </si>
  <si>
    <t>src/components/inspector/elements/TrackInspector.tsx:90</t>
  </si>
  <si>
    <t>OSD-E804346E</t>
  </si>
  <si>
    <t>Curved run</t>
  </si>
  <si>
    <t>曲线运行</t>
  </si>
  <si>
    <t>osd.e804346e334d</t>
  </si>
  <si>
    <t>src/components/inspector/elements/RoadInspector.tsx:168</t>
  </si>
  <si>
    <t>OSD-BF2571D5</t>
  </si>
  <si>
    <t>CURVED TRACK</t>
  </si>
  <si>
    <t>弯轨</t>
  </si>
  <si>
    <t>osd.bf2571d5e766</t>
  </si>
  <si>
    <t>src/components/canvas/PropsLayer.tsx:154</t>
  </si>
  <si>
    <t>OSD-DCAF9119</t>
  </si>
  <si>
    <t>Custom drawing color</t>
  </si>
  <si>
    <t>自定义绘图颜色</t>
  </si>
  <si>
    <t>osd.dcaf911920cf</t>
  </si>
  <si>
    <t>src/components/canvas/FreehandToolOptions.tsx:89
src/components/canvas/FreehandToolOptions.tsx:96</t>
  </si>
  <si>
    <t>OSD-7AE9B94E</t>
  </si>
  <si>
    <t>Custom Model</t>
  </si>
  <si>
    <t>定制型号</t>
  </si>
  <si>
    <t>osd.7ae9b94e8817</t>
  </si>
  <si>
    <t>src/components/inspector/elements/LightInspector.tsx:328</t>
  </si>
  <si>
    <t>OSD-2CBEF39F</t>
  </si>
  <si>
    <t>Custom Model / Unit Name</t>
  </si>
  <si>
    <t>自定义型号/单位名称</t>
  </si>
  <si>
    <t>osd.2cbef39f63e8</t>
  </si>
  <si>
    <t>src/components/inspector/elements/LightInspector.tsx:391</t>
  </si>
  <si>
    <t>OSD-6B4388CE</t>
  </si>
  <si>
    <t>Custom VAT percentage</t>
  </si>
  <si>
    <t>自定义增值税百分比</t>
  </si>
  <si>
    <t>osd.6b4388cee3c0</t>
  </si>
  <si>
    <t>src/components/budget/RateCardFields.tsx:69</t>
  </si>
  <si>
    <t>OSD-4C0A207B</t>
  </si>
  <si>
    <t>CUT TO:</t>
  </si>
  <si>
    <t>切至</t>
  </si>
  <si>
    <t>osd.4c0a207b0080</t>
  </si>
  <si>
    <t>components/script, domain/script</t>
  </si>
  <si>
    <t>src/components/script/ScriptPanel.tsx:1909
src/domain/script/sceneHeadingParts.ts:36</t>
  </si>
  <si>
    <t>OSD-D83FBEAA</t>
  </si>
  <si>
    <t>D · N</t>
  </si>
  <si>
    <t>D·N</t>
  </si>
  <si>
    <t>osd.d83fbeaaa608</t>
  </si>
  <si>
    <t>src/components/common/ShortcutSheet.tsx:30</t>
  </si>
  <si>
    <t>OSD-B4ECD878</t>
  </si>
  <si>
    <t>D/N</t>
  </si>
  <si>
    <t>日/夜</t>
  </si>
  <si>
    <t>osd.b4ecd878da13</t>
  </si>
  <si>
    <t>components/schedule, components/script</t>
  </si>
  <si>
    <t>src/components/schedule/OneLinerView.tsx:92
src/components/script/SceneListReport.tsx:122</t>
  </si>
  <si>
    <t>OSD-8106B5DB</t>
  </si>
  <si>
    <t>Daily production report</t>
  </si>
  <si>
    <t>每日生产报告</t>
  </si>
  <si>
    <t>osd.8106b5db3e63</t>
  </si>
  <si>
    <t>src/components/schedule/ProductionReportView.tsx:167</t>
  </si>
  <si>
    <t>OSD-6503AEC3</t>
  </si>
  <si>
    <t>Daily Production Report</t>
  </si>
  <si>
    <t>osd.6503aec341d6</t>
  </si>
  <si>
    <t>src/components/schedule/ProductionReportView.tsx:91</t>
  </si>
  <si>
    <t>OSD-5937088F</t>
  </si>
  <si>
    <t>Daily Progress - ${input.productionTitle} - ${report.dayName}</t>
  </si>
  <si>
    <t>每日进度 - ${input.productionTitle}0 - ${report.dayName}</t>
  </si>
  <si>
    <t>osd.5937088f931a</t>
  </si>
  <si>
    <t>src/utils/pdf/dailyProgressPdf.ts:190</t>
  </si>
  <si>
    <t>input.productionTitle, report.dayName</t>
  </si>
  <si>
    <t>OSD-2FDAD378</t>
  </si>
  <si>
    <t>Daily Progress - ${report.dayName}</t>
  </si>
  <si>
    <t>每日进度 - ${report.dayName}</t>
  </si>
  <si>
    <t>osd.2fdad378f86d</t>
  </si>
  <si>
    <t>src/utils/pdf/dailyProgressPdf.ts:203</t>
  </si>
  <si>
    <t>report.dayName</t>
  </si>
  <si>
    <t>OSD-CCC38806</t>
  </si>
  <si>
    <t>Daily progress report</t>
  </si>
  <si>
    <t>每日进度报告</t>
  </si>
  <si>
    <t>osd.ccc388066f81</t>
  </si>
  <si>
    <t>src/components/reports/DailyProgressPrintView.tsx:122
src/utils/pdf/dailyProgressPdf.ts:191</t>
  </si>
  <si>
    <t>OSD-FD9ADAD6</t>
  </si>
  <si>
    <t>Daily Progress Report</t>
  </si>
  <si>
    <t>osd.fd9adad6fa4d</t>
  </si>
  <si>
    <t>src/utils/pdf/setReportPdf.ts:102</t>
  </si>
  <si>
    <t>OSD-F1A94F89</t>
  </si>
  <si>
    <t>Daily Report</t>
  </si>
  <si>
    <t>每日报告</t>
  </si>
  <si>
    <t>osd.f1a94f89162e</t>
  </si>
  <si>
    <t>src/components/export/PrintableShotPlan.tsx:937</t>
  </si>
  <si>
    <t>OSD-B115658D</t>
  </si>
  <si>
    <t>Daily shooting schedule</t>
  </si>
  <si>
    <t>每日拍摄时间表</t>
  </si>
  <si>
    <t>osd.b115658d799d</t>
  </si>
  <si>
    <t>src/components/schedule/SchedulePanel.tsx:903</t>
  </si>
  <si>
    <t>OSD-B614C78C</t>
  </si>
  <si>
    <t>Dana Dolly</t>
  </si>
  <si>
    <t>osd.b614c78cfa29</t>
  </si>
  <si>
    <t>src/components/canvas/CameraElementView.tsx:271
src/constants/presets.ts:75
src/constants/presets.ts:1021
src/utils/equipmentList.ts:501
src/utils/equipmentList.ts:1099
src/utils/equipmentList.ts:1105</t>
  </si>
  <si>
    <t>OSD-59D7C2AD</t>
  </si>
  <si>
    <t>Date not set</t>
  </si>
  <si>
    <t>日期未设定</t>
  </si>
  <si>
    <t>osd.59d7c2adda6d</t>
  </si>
  <si>
    <t>src/components/reports/CallSheetPrintView.tsx:465
src/components/schedule/CallSheetWorkspace.tsx:310</t>
  </si>
  <si>
    <t>OSD-B1EF624D</t>
  </si>
  <si>
    <t>DATE NOT SET</t>
  </si>
  <si>
    <t>日期未定</t>
  </si>
  <si>
    <t>osd.b1ef624dbeaf</t>
  </si>
  <si>
    <t>src/components/reports/CallSheetPrintView.tsx:191</t>
  </si>
  <si>
    <t>OSD-6E560432</t>
  </si>
  <si>
    <t>Date of ${day.name}</t>
  </si>
  <si>
    <t>日期${day.name}</t>
  </si>
  <si>
    <t>osd.6e560432dc0b</t>
  </si>
  <si>
    <t>OSD-57AA9AC2</t>
  </si>
  <si>
    <t>Date paid for ${entry.label}</t>
  </si>
  <si>
    <t>支付日期${entry.label}</t>
  </si>
  <si>
    <t>osd.57aa9ac212a0</t>
  </si>
  <si>
    <t>src/components/budget/ActualsSection.tsx:286</t>
  </si>
  <si>
    <t>OSD-858E9801</t>
  </si>
  <si>
    <t>Date Recorded</t>
  </si>
  <si>
    <t>记录日期</t>
  </si>
  <si>
    <t>osd.858e98014b12</t>
  </si>
  <si>
    <t>src/components/continuity/ContinuityPanel.tsx:871
src/components/continuity/ContinuityPanel.tsx:871
src/components/reports/ContinuityPrintView.tsx:539
src/domain/continuity/ale.ts:172
src/domain/continuity/resolveCsv.ts:40</t>
  </si>
  <si>
    <t>OSD-40CFF3BA</t>
  </si>
  <si>
    <t>date TBD</t>
  </si>
  <si>
    <t>日期待定</t>
  </si>
  <si>
    <t>osd.40cff3ba8074</t>
  </si>
  <si>
    <t>src/components/schedule/SchedulePanel.tsx:759</t>
  </si>
  <si>
    <t>OSD-86352916</t>
  </si>
  <si>
    <t>Date TBD</t>
  </si>
  <si>
    <t>osd.86352916f9b0</t>
  </si>
  <si>
    <t>src/components/schedule/SchedulePanel.tsx:966</t>
  </si>
  <si>
    <t>OSD-C6642C93</t>
  </si>
  <si>
    <t>dated shooting day</t>
  </si>
  <si>
    <t>拍摄日期</t>
  </si>
  <si>
    <t>osd.c6642c933013</t>
  </si>
  <si>
    <t>src/components/schedule/SchedulePanel.tsx:872</t>
  </si>
  <si>
    <t>OSD-178982F9</t>
  </si>
  <si>
    <t>Day — ${day.name}</t>
  </si>
  <si>
    <t>日 — ${day.name}</t>
  </si>
  <si>
    <t>osd.178982f9927d</t>
  </si>
  <si>
    <t>src/components/dashboard/ReviewNotes.tsx:28</t>
  </si>
  <si>
    <t>OSD-90221C1F</t>
  </si>
  <si>
    <t>Day "${day.name}" call time references missing person "${call.personId}".</t>
  </si>
  <si>
    <t>日“${day.name}”呼叫时间参考失踪人员“${call.personId}</t>
  </si>
  <si>
    <t>osd.90221c1f1745</t>
  </si>
  <si>
    <t>src/domain/validation/references.ts:181</t>
  </si>
  <si>
    <t>day.name, call.personId</t>
  </si>
  <si>
    <t>OSD-4E5B0BDC</t>
  </si>
  <si>
    <t>Day "${day.name}" pick-up references missing person "${pickup.personId}".</t>
  </si>
  <si>
    <t>日“${day.name}”接载参考失踪人员“${pickup.personId}</t>
  </si>
  <si>
    <t>osd.4e5b0bdc0ade</t>
  </si>
  <si>
    <t>src/domain/validation/references.ts:176</t>
  </si>
  <si>
    <t>day.name, pickup.personId</t>
  </si>
  <si>
    <t>OSD-61F44271</t>
  </si>
  <si>
    <t>Day "${day.name}" references missing schedule block "${blockId}".</t>
  </si>
  <si>
    <t>日“${day.name}”引用了缺少的计划块“${blockId}</t>
  </si>
  <si>
    <t>osd.61f44271334a</t>
  </si>
  <si>
    <t>src/domain/validation/references.ts:94</t>
  </si>
  <si>
    <t>day.name, blockId</t>
  </si>
  <si>
    <t>OSD-F5429A7C</t>
  </si>
  <si>
    <t>Day "${day.name}" revision ${revision.revision} acknowledgement references missing person "${ack.personId}".</t>
  </si>
  <si>
    <t>日“${day.name}”修订${revision.revision}致谢引用失踪人员“${ack.personId}</t>
  </si>
  <si>
    <t>osd.f5429a7c647c</t>
  </si>
  <si>
    <t>src/domain/validation/references.ts:187</t>
  </si>
  <si>
    <t>day.name, revision.revision, ack.personId</t>
  </si>
  <si>
    <t>OSD-CD6D9BE6</t>
  </si>
  <si>
    <t>Day / Night</t>
  </si>
  <si>
    <t>osd.cd6d9be63cb5</t>
  </si>
  <si>
    <t>src/components/continuity/ContinuityPanel.tsx:938
src/components/continuity/ContinuityPanel.tsx:950
src/components/reports/ContinuityPrintView.tsx:545
src/domain/continuity/ale.ts:170
src/domain/continuity/resolveCsv.ts:44</t>
  </si>
  <si>
    <t>OSD-30228D7A</t>
  </si>
  <si>
    <t>Day ${dayIndex + 1} of ${days.length}</t>
  </si>
  <si>
    <t>第 ${dayIndex + 1} 共 ${days.length}</t>
  </si>
  <si>
    <t>osd.30228d7ae223</t>
  </si>
  <si>
    <t>src/components/schedule/PerformerTimeReportView.tsx:152</t>
  </si>
  <si>
    <t>dayIndex + 1, days.length</t>
  </si>
  <si>
    <t>OSD-DF992283</t>
  </si>
  <si>
    <t>Day ${days.length + 1}</t>
  </si>
  <si>
    <t>日${days.length + 1}</t>
  </si>
  <si>
    <t>osd.df992283eaa2</t>
  </si>
  <si>
    <t>components/schedule, domain/scheduling</t>
  </si>
  <si>
    <t>src/components/schedule/SchedulePanel.tsx:340
src/domain/scheduling/scheduleCsvImport.ts:103</t>
  </si>
  <si>
    <t>days.length + 1</t>
  </si>
  <si>
    <t>OSD-EAAF21AE</t>
  </si>
  <si>
    <t>Day ${note.scriptDay.trim()}</t>
  </si>
  <si>
    <t>日${note.scriptDay.trim()}</t>
  </si>
  <si>
    <t>osd.eaaf21ae65fc</t>
  </si>
  <si>
    <t>src/utils/pdf/continuityPdf.ts:222</t>
  </si>
  <si>
    <t>note.scriptDay.trim()</t>
  </si>
  <si>
    <t>OSD-D61178FD</t>
  </si>
  <si>
    <t>Day ${note.scriptDay}</t>
  </si>
  <si>
    <t>日${note.scriptDay}</t>
  </si>
  <si>
    <t>osd.d61178fd3032</t>
  </si>
  <si>
    <t>src/components/reports/ContinuityPrintView.tsx:443</t>
  </si>
  <si>
    <t>note.scriptDay</t>
  </si>
  <si>
    <t>OSD-9916C6B7</t>
  </si>
  <si>
    <t>Day ${toDate.dayNumber} of ${toDate.daysTotal}</t>
  </si>
  <si>
    <t>第 ${toDate.dayNumber} 共 ${toDate.daysTotal}</t>
  </si>
  <si>
    <t>osd.9916c6b7ec3c</t>
  </si>
  <si>
    <t>src/components/schedule/ProductionReportView.tsx:92</t>
  </si>
  <si>
    <t>OSD-1DC0F3D9</t>
  </si>
  <si>
    <t>Day Details</t>
  </si>
  <si>
    <t>日期详情</t>
  </si>
  <si>
    <t>osd.1dc0f3d9e276</t>
  </si>
  <si>
    <t>src/utils/pdf/callSheetPdf.ts:379</t>
  </si>
  <si>
    <t>OSD-7476344D</t>
  </si>
  <si>
    <t>Day done</t>
  </si>
  <si>
    <t>一天完成</t>
  </si>
  <si>
    <t>osd.7476344dd269</t>
  </si>
  <si>
    <t>src/components/onset/OnSetCastClock.tsx:77</t>
  </si>
  <si>
    <t>OSD-9EA2975A</t>
  </si>
  <si>
    <t>Day EXT</t>
  </si>
  <si>
    <t>日分机</t>
  </si>
  <si>
    <t>osd.9ea2975a71f0</t>
  </si>
  <si>
    <t>src/components/inspector/InspectorPanel.tsx:29
src/components/inspector/InspectorPanel.tsx:557</t>
  </si>
  <si>
    <t>OSD-04CB5243</t>
  </si>
  <si>
    <t>Day EXT (Exterior Sun)</t>
  </si>
  <si>
    <t>Day EXT（室外阳光</t>
  </si>
  <si>
    <t>osd.04cb5243fe6c</t>
  </si>
  <si>
    <t>src/components/inspector/InspectorPanel.tsx:557</t>
  </si>
  <si>
    <t>OSD-D02C871F</t>
  </si>
  <si>
    <t>Day INT</t>
  </si>
  <si>
    <t>INT 日</t>
  </si>
  <si>
    <t>osd.d02c871fa895</t>
  </si>
  <si>
    <t>components/inspector, domain/technical, utils</t>
  </si>
  <si>
    <t>src/components/inspector/InspectorPanel.tsx:29
src/components/inspector/InspectorPanel.tsx:555
src/domain/technical/mvrExport.ts:371
src/utils/projectLibrary.ts:532
src/utils/projectLibrary.ts:569</t>
  </si>
  <si>
    <t>OSD-742CAD44</t>
  </si>
  <si>
    <t>Day INT (Interior Daylight)</t>
  </si>
  <si>
    <t>Day INT（室内日光</t>
  </si>
  <si>
    <t>osd.742cad44754a</t>
  </si>
  <si>
    <t>src/components/inspector/InspectorPanel.tsx:555</t>
  </si>
  <si>
    <t>OSD-2E09A38E</t>
  </si>
  <si>
    <t>Day name</t>
  </si>
  <si>
    <t>日期名称</t>
  </si>
  <si>
    <t>osd.2e09a38e5e88</t>
  </si>
  <si>
    <t>src/domain/reports/callSheetRevision.ts:21</t>
  </si>
  <si>
    <t>OSD-3639F737</t>
  </si>
  <si>
    <t>Day needs</t>
  </si>
  <si>
    <t>日常需要</t>
  </si>
  <si>
    <t>osd.3639f737bf57</t>
  </si>
  <si>
    <t>src/components/budget/BudgetPanel.tsx:235
src/components/budget/BudgetPanel.tsx:247</t>
  </si>
  <si>
    <t>OSD-93CE4A04</t>
  </si>
  <si>
    <t>Day or weekly performer: weekly overtime starts later</t>
  </si>
  <si>
    <t>日或周执行者：每周加班稍后开始</t>
  </si>
  <si>
    <t>osd.93ce4a04ff27</t>
  </si>
  <si>
    <t>src/components/schedule/PerformerTimeReportView.tsx:263</t>
  </si>
  <si>
    <t>OSD-736C851C</t>
  </si>
  <si>
    <t>Day out of days</t>
  </si>
  <si>
    <t>演员按日工作安排</t>
  </si>
  <si>
    <t>osd.736c851c69a5</t>
  </si>
  <si>
    <t>components/export, components/schedule</t>
  </si>
  <si>
    <t>src/components/export/PrintableShotPlan.tsx:1375
src/components/schedule/DoodReport.tsx:204</t>
  </si>
  <si>
    <t>OSD-7081781E</t>
  </si>
  <si>
    <t>Day Out of Days</t>
  </si>
  <si>
    <t>日复一日</t>
  </si>
  <si>
    <t>osd.7081781ee51f</t>
  </si>
  <si>
    <t>src/components/schedule/DoodReport.tsx:168</t>
  </si>
  <si>
    <t>OSD-BAB4A509</t>
  </si>
  <si>
    <t>Day Out of Days - ${columns.length} shooting days</t>
  </si>
  <si>
    <t>Days - ${columns.length} 拍摄 days的日 Out</t>
  </si>
  <si>
    <t>osd.bab4a509909b</t>
  </si>
  <si>
    <t>src/utils/pdf/scriptReportsPdf.ts:417</t>
  </si>
  <si>
    <t>columns.length</t>
  </si>
  <si>
    <t>OSD-DCAE1317</t>
  </si>
  <si>
    <t>Day out of days — part of the Schedule, since it is worked out from the shooting days</t>
  </si>
  <si>
    <t>days — part 的计划, since it worked out 从拍摄 days的日 out</t>
  </si>
  <si>
    <t>osd.dcae131779bc</t>
  </si>
  <si>
    <t>src/components/script/ScriptReportsPanel.tsx:170</t>
  </si>
  <si>
    <t>OSD-70D59326</t>
  </si>
  <si>
    <t>Day out of days ·</t>
  </si>
  <si>
    <t>osd.70d59326a160</t>
  </si>
  <si>
    <t>src/components/reports/ScriptReportsPrintView.tsx:210</t>
  </si>
  <si>
    <t>OSD-C1A1E424</t>
  </si>
  <si>
    <t>Day performer straight time</t>
  </si>
  <si>
    <t>日间表演者直接时间</t>
  </si>
  <si>
    <t>osd.c1a1e424a690</t>
  </si>
  <si>
    <t>src/components/schedule/PerformerTimeReportView.tsx:34</t>
  </si>
  <si>
    <t>OSD-8D9F1063</t>
  </si>
  <si>
    <t>Day rate, prep/wrap days, deposit</t>
  </si>
  <si>
    <t>日费率、准备/结束天数、押金</t>
  </si>
  <si>
    <t>osd.8d9f1063111c</t>
  </si>
  <si>
    <t>src/components/locations/LocationScoutSection.tsx:27</t>
  </si>
  <si>
    <t>OSD-0C55A3CF</t>
  </si>
  <si>
    <t>Day report</t>
  </si>
  <si>
    <t>日报告</t>
  </si>
  <si>
    <t>osd.0c55a3cf095b</t>
  </si>
  <si>
    <t>src/components/schedule/SchedulePanel.tsx:838</t>
  </si>
  <si>
    <t>OSD-A1E94C71</t>
  </si>
  <si>
    <t>Day setup</t>
  </si>
  <si>
    <t>日期设置</t>
  </si>
  <si>
    <t>osd.a1e94c712a92</t>
  </si>
  <si>
    <t>src/components/schedule/CallSheetWorkspace.tsx:408</t>
  </si>
  <si>
    <t>OSD-DBCE75BF</t>
  </si>
  <si>
    <t>Day summary</t>
  </si>
  <si>
    <t>当天总结</t>
  </si>
  <si>
    <t>osd.dbce75bfbe19</t>
  </si>
  <si>
    <t>src/utils/pdf/setReportPdf.ts:353</t>
  </si>
  <si>
    <t>OSD-7FE665DC</t>
  </si>
  <si>
    <t>Day Summary</t>
  </si>
  <si>
    <t>osd.7fe665dc2614</t>
  </si>
  <si>
    <t>src/utils/pdf/dailyProgressPdf.ts:210</t>
  </si>
  <si>
    <t>OSD-FC3F7352</t>
  </si>
  <si>
    <t>Day total</t>
  </si>
  <si>
    <t>日总计</t>
  </si>
  <si>
    <t>osd.fc3f73524fcd</t>
  </si>
  <si>
    <t>src/components/reports/StripboardPrintView.tsx:165
src/utils/pdf/stripboardPdf.ts:267</t>
  </si>
  <si>
    <t>OSD-0B97D393</t>
  </si>
  <si>
    <t>day-${day.id}</t>
  </si>
  <si>
    <t>osd.0b97d3939494</t>
  </si>
  <si>
    <t>components/toolbar, domain/readiness</t>
  </si>
  <si>
    <t>src/components/toolbar/QuickAssetSearch.tsx:577
src/domain/readiness/index.ts:102</t>
  </si>
  <si>
    <t>OSD-80A18CF3</t>
  </si>
  <si>
    <t>day-${i}</t>
  </si>
  <si>
    <t>osd.80a18cf3b942</t>
  </si>
  <si>
    <t>src/components/reports/ScheduleCalendarPrintView.tsx:253</t>
  </si>
  <si>
    <t>OSD-4F93882C</t>
  </si>
  <si>
    <t>day-coverage-${day.id}</t>
  </si>
  <si>
    <t>osd.4f93882c851d</t>
  </si>
  <si>
    <t>src/domain/readiness/index.ts:358</t>
  </si>
  <si>
    <t>OSD-7D10F14B</t>
  </si>
  <si>
    <t>day-location-${day.id}</t>
  </si>
  <si>
    <t>osd.7d10f14b9ab0</t>
  </si>
  <si>
    <t>src/domain/readiness/index.ts:376</t>
  </si>
  <si>
    <t>OSD-F20DEC5D</t>
  </si>
  <si>
    <t>Days × qty</t>
  </si>
  <si>
    <t>天数×数量</t>
  </si>
  <si>
    <t>osd.f20dec5d71bd</t>
  </si>
  <si>
    <t>src/components/budget/BudgetPanel.tsx:441
src/components/reports/BudgetPrintView.tsx:104</t>
  </si>
  <si>
    <t>OSD-A81A4B1E</t>
  </si>
  <si>
    <t>Days and locations from the schedule.</t>
  </si>
  <si>
    <t>日程中的日期和地点</t>
  </si>
  <si>
    <t>osd.a81a4b1ef056</t>
  </si>
  <si>
    <t>src/domain/workspace/moduleGuide.ts:89</t>
  </si>
  <si>
    <t>OSD-1302D42B</t>
  </si>
  <si>
    <t>Days per paid week</t>
  </si>
  <si>
    <t>每周带薪天数</t>
  </si>
  <si>
    <t>osd.1302d42b0b4c</t>
  </si>
  <si>
    <t>src/components/budget/BudgetPanel.tsx:308</t>
  </si>
  <si>
    <t>OSD-B5BD8834</t>
  </si>
  <si>
    <t>Days x qty</t>
  </si>
  <si>
    <t>天数 x 数量</t>
  </si>
  <si>
    <t>osd.b5bd8834ec5e</t>
  </si>
  <si>
    <t>src/utils/pdf/budgetPdf.ts:75</t>
  </si>
  <si>
    <t>OSD-B509FF4E</t>
  </si>
  <si>
    <t>Declare this scene setup as the reusable master plan for the linked location</t>
  </si>
  <si>
    <t>linked 地点的Declare 此场次机位设置为 reusable master 方案</t>
  </si>
  <si>
    <t>osd.b509ff4eb38f</t>
  </si>
  <si>
    <t>src/components/inspector/InspectorPanel.tsx:676</t>
  </si>
  <si>
    <t>OSD-B76D468F</t>
  </si>
  <si>
    <t>Declutter Floor Plan</t>
  </si>
  <si>
    <t>整理平面图</t>
  </si>
  <si>
    <t>osd.b76d468f7108</t>
  </si>
  <si>
    <t>src/components/inspector/InspectorPanel.tsx:1429</t>
  </si>
  <si>
    <t>OSD-6C02ABF3</t>
  </si>
  <si>
    <t>Decrease quantity</t>
  </si>
  <si>
    <t>减少数量</t>
  </si>
  <si>
    <t>osd.6c02abf3beed</t>
  </si>
  <si>
    <t>src/components/equipment/EquipmentPanel.tsx:1466
src/components/equipment/EquipmentPanel.tsx:1877
src/components/equipment/EquipmentPanel.tsx:2182</t>
  </si>
  <si>
    <t>OSD-15D76F14</t>
  </si>
  <si>
    <t>Decrease quantity for ${item.name}</t>
  </si>
  <si>
    <t>减少数量${item.name}</t>
  </si>
  <si>
    <t>osd.15d76f14e1e9</t>
  </si>
  <si>
    <t>src/components/equipment/EquipmentPanel.tsx:1467
src/components/equipment/EquipmentPanel.tsx:2183</t>
  </si>
  <si>
    <t>OSD-6AFFF7C5</t>
  </si>
  <si>
    <t>Decrease quantity for ${subItem.name}</t>
  </si>
  <si>
    <t>减少数量${subItem.name}</t>
  </si>
  <si>
    <t>osd.6afff7c54a09</t>
  </si>
  <si>
    <t>src/components/equipment/EquipmentPanel.tsx:1878</t>
  </si>
  <si>
    <t>OSD-BA2D289C</t>
  </si>
  <si>
    <t>Default VAT</t>
  </si>
  <si>
    <t>默认增值税</t>
  </si>
  <si>
    <t>osd.ba2d289ccddb</t>
  </si>
  <si>
    <t>src/components/budget/BudgetPanel.tsx:297</t>
  </si>
  <si>
    <t>OSD-D7000232</t>
  </si>
  <si>
    <t>default VAT ${summary.settings.defaultVatPercent}%</t>
  </si>
  <si>
    <t>默认增值税${summary.settings.defaultVatPercent}</t>
  </si>
  <si>
    <t>osd.d70002327d42</t>
  </si>
  <si>
    <t>src/utils/pdf/budgetPdf.ts:160</t>
  </si>
  <si>
    <t>summary.settings.defaultVatPercent</t>
  </si>
  <si>
    <t>OSD-ADBBB818</t>
  </si>
  <si>
    <t>Default VAT rate</t>
  </si>
  <si>
    <t>默认增值税税率</t>
  </si>
  <si>
    <t>osd.adbbb818fb3f</t>
  </si>
  <si>
    <t>src/components/budget/BudgetPanel.tsx:304</t>
  </si>
  <si>
    <t>OSD-59EF2DCA</t>
  </si>
  <si>
    <t>Del / Backspace</t>
  </si>
  <si>
    <t>删除/退格键</t>
  </si>
  <si>
    <t>osd.59ef2dcadb94</t>
  </si>
  <si>
    <t>src/components/common/ShortcutSheet.tsx:40</t>
  </si>
  <si>
    <t>OSD-6A531D48</t>
  </si>
  <si>
    <t>delay feed</t>
  </si>
  <si>
    <t>延迟进给</t>
  </si>
  <si>
    <t>osd.6a531d48cb81</t>
  </si>
  <si>
    <t>src/domain/assets/symbolRegistry.ts:536</t>
  </si>
  <si>
    <t>OSD-12C6195F</t>
  </si>
  <si>
    <t>Delete ${circuit.name}</t>
  </si>
  <si>
    <t>删除${circuit.name}</t>
  </si>
  <si>
    <t>osd.12c6195f9417</t>
  </si>
  <si>
    <t>src/components/power/PowerPanel.tsx:799</t>
  </si>
  <si>
    <t>OSD-8B4CB112</t>
  </si>
  <si>
    <t>Delete ${consumer.name}</t>
  </si>
  <si>
    <t>删除${consumer.name}</t>
  </si>
  <si>
    <t>osd.8b4cb1125242</t>
  </si>
  <si>
    <t>src/components/power/PowerPanel.tsx:935</t>
  </si>
  <si>
    <t>OSD-7059CDAA</t>
  </si>
  <si>
    <t>Delete ${loc.name}</t>
  </si>
  <si>
    <t>删除${loc.name}</t>
  </si>
  <si>
    <t>osd.7059cdaabf96</t>
  </si>
  <si>
    <t>src/components/locations/LocationsPanel.tsx:401
src/components/locations/LocationsPanel.tsx:402</t>
  </si>
  <si>
    <t>OSD-0912787E</t>
  </si>
  <si>
    <t>Delete ${takeLabel(project, existing)}</t>
  </si>
  <si>
    <t>删除${takeLabel(project, existing)}</t>
  </si>
  <si>
    <t>osd.0912787e20a9</t>
  </si>
  <si>
    <t>src/domain/commands/continuity.ts:87</t>
  </si>
  <si>
    <t>takeLabel(project, existing)</t>
  </si>
  <si>
    <t>OSD-F8364743</t>
  </si>
  <si>
    <t>Delete annotation ${note.text || 'Note'}</t>
  </si>
  <si>
    <t>删除注释${note.text || 'Note'}</t>
  </si>
  <si>
    <t>osd.f83647438af0</t>
  </si>
  <si>
    <t>src/components/inspector/elements/AnnotationInspector.tsx:334</t>
  </si>
  <si>
    <t>note.text || 'Note'</t>
  </si>
  <si>
    <t>OSD-656853D7</t>
  </si>
  <si>
    <t>Delete AV row</t>
  </si>
  <si>
    <t>删除AV行</t>
  </si>
  <si>
    <t>osd.656853d7a5c0</t>
  </si>
  <si>
    <t>src/components/script/AVScriptView.tsx:313
src/components/script/AVScriptView.tsx:314</t>
  </si>
  <si>
    <t>OSD-94FA3AEB</t>
  </si>
  <si>
    <t>Delete board</t>
  </si>
  <si>
    <t>删除看板</t>
  </si>
  <si>
    <t>osd.94fa3aebc55d</t>
  </si>
  <si>
    <t>src/components/tasks/TaskBoardPanel.tsx:340
src/components/tasks/TaskBoardPanel.tsx:340</t>
  </si>
  <si>
    <t>OSD-502206F9</t>
  </si>
  <si>
    <t>Delete board “${target.title}” and its ${taskCount} task(s)?</t>
  </si>
  <si>
    <t>删除看板 “${target.title}” 和其 ${taskCount} 任务(s)?</t>
  </si>
  <si>
    <t>osd.502206f99625</t>
  </si>
  <si>
    <t>src/components/tasks/TaskBoardPanel.tsx:271</t>
  </si>
  <si>
    <t>target.title, taskCount</t>
  </si>
  <si>
    <t>OSD-2094E67C</t>
  </si>
  <si>
    <t>Delete board?</t>
  </si>
  <si>
    <t>删除看板？</t>
  </si>
  <si>
    <t>osd.2094e67c4fc0</t>
  </si>
  <si>
    <t>components/dialog, components/tasks</t>
  </si>
  <si>
    <t>src/components/dialog/DialogProvider.test.tsx:34
src/components/dialog/DialogProvider.test.tsx:96
src/components/tasks/TaskBoardPanel.tsx:270</t>
  </si>
  <si>
    <t>OSD-BF71E3B7</t>
  </si>
  <si>
    <t>Delete card</t>
  </si>
  <si>
    <t>删除卡</t>
  </si>
  <si>
    <t>osd.bf71e3b7e1c7</t>
  </si>
  <si>
    <t>src/components/moodboard/MoodBoardPanel.tsx:180
src/components/moodboard/MoodBoardPanel.tsx:181</t>
  </si>
  <si>
    <t>OSD-6FA2C338</t>
  </si>
  <si>
    <t>Delete circuit (consumers become unassigned)</t>
  </si>
  <si>
    <t>删除回路 (consumers become unassigned)</t>
  </si>
  <si>
    <t>osd.6fa2c33817a2</t>
  </si>
  <si>
    <t>src/components/power/PowerPanel.tsx:798</t>
  </si>
  <si>
    <t>OSD-7B2AEE05</t>
  </si>
  <si>
    <t>Delete consumer</t>
  </si>
  <si>
    <t>删除用电设备</t>
  </si>
  <si>
    <t>osd.7b2aee0513bc</t>
  </si>
  <si>
    <t>src/components/power/PowerPanel.tsx:934</t>
  </si>
  <si>
    <t>OSD-6B1A118F</t>
  </si>
  <si>
    <t>Delete container ${container.name}</t>
  </si>
  <si>
    <t>删除容器 ${container.name}</t>
  </si>
  <si>
    <t>osd.6b1a118f9010</t>
  </si>
  <si>
    <t>src/components/logistics/LogisticsPanel.tsx:651</t>
  </si>
  <si>
    <t>container.name</t>
  </si>
  <si>
    <t>OSD-88737412</t>
  </si>
  <si>
    <t>Delete cue</t>
  </si>
  <si>
    <t>删除提示点</t>
  </si>
  <si>
    <t>osd.88737412887d</t>
  </si>
  <si>
    <t>src/components/runofshow/RunOfShowPanel.tsx:151
src/components/runofshow/RunOfShowPanel.tsx:380</t>
  </si>
  <si>
    <t>OSD-37E7F5AC</t>
  </si>
  <si>
    <t>Delete cue ${index + 1}</t>
  </si>
  <si>
    <t>删除提示点 ${index + 1}</t>
  </si>
  <si>
    <t>osd.37e7f5acfa47</t>
  </si>
  <si>
    <t>src/components/runofshow/RunOfShowPanel.tsx:381</t>
  </si>
  <si>
    <t>OSD-6D7591C6</t>
  </si>
  <si>
    <t>Delete Current Scene</t>
  </si>
  <si>
    <t>删除当前场次</t>
  </si>
  <si>
    <t>osd.6d7591c6c2c6</t>
  </si>
  <si>
    <t>src/components/toolbar/TopNavbar.tsx:389</t>
  </si>
  <si>
    <t>OSD-1BC45E5F</t>
  </si>
  <si>
    <t>Delete current scene "${activeSetup.name}"?</t>
  </si>
  <si>
    <t>删除当前场次 "${activeSetup.name}"?</t>
  </si>
  <si>
    <t>osd.1bc45e5f2b0c</t>
  </si>
  <si>
    <t>src/components/toolbar/TopNavbar.tsx:377</t>
  </si>
  <si>
    <t>OSD-3767323B</t>
  </si>
  <si>
    <t>Delete custom</t>
  </si>
  <si>
    <t>删除自定义</t>
  </si>
  <si>
    <t>osd.3767323bbb99</t>
  </si>
  <si>
    <t>src/components/inspector/FixtureProfilePicker.tsx:303</t>
  </si>
  <si>
    <t>OSD-1CDA96D1</t>
  </si>
  <si>
    <t>Delete element (Del)</t>
  </si>
  <si>
    <t>删除元素 (Del)</t>
  </si>
  <si>
    <t>osd.1cda96d1bf6e</t>
  </si>
  <si>
    <t>src/components/inspector/InspectorPanel.tsx:2048
src/components/inspector/InspectorPanel.tsx:2049</t>
  </si>
  <si>
    <t>OSD-6B3A5305</t>
  </si>
  <si>
    <t>Delete element (its loads and rigging items are removed)</t>
  </si>
  <si>
    <t>删除元素 (其负载和灯光吊挂项目 removed)</t>
  </si>
  <si>
    <t>osd.6b3a53056a0c</t>
  </si>
  <si>
    <t>src/components/rigging/RiggingPanel.tsx:727</t>
  </si>
  <si>
    <t>OSD-CB30DA39</t>
  </si>
  <si>
    <t>Delete event</t>
  </si>
  <si>
    <t>删除事件</t>
  </si>
  <si>
    <t>osd.cb30da39b63c</t>
  </si>
  <si>
    <t>src/components/schedule/MonthCalendar.tsx:232</t>
  </si>
  <si>
    <t>OSD-E0003B99</t>
  </si>
  <si>
    <t>Delete group keyframe</t>
  </si>
  <si>
    <t>删除组 keyframe</t>
  </si>
  <si>
    <t>osd.e0003b99a32e</t>
  </si>
  <si>
    <t>src/components/inspector/InspectorPanel.tsx:1834</t>
  </si>
  <si>
    <t>OSD-D86725A9</t>
  </si>
  <si>
    <t>Delete Image</t>
  </si>
  <si>
    <t>删除图像</t>
  </si>
  <si>
    <t>osd.d86725a94086</t>
  </si>
  <si>
    <t>src/components/inspector/InspectorPanel.tsx:441
src/components/inspector/InspectorPanel.tsx:1576</t>
  </si>
  <si>
    <t>OSD-BFF05104</t>
  </si>
  <si>
    <t>Delete item</t>
  </si>
  <si>
    <t>删除项目</t>
  </si>
  <si>
    <t>器材清单与器材包；品牌、型号和协议保留英文，职责与器材类别使用行业译名。 已匹配当前中文界面词典或明确的专业标签译名。 当前仍待逐条确认。</t>
  </si>
  <si>
    <t>osd.bff051048be4</t>
  </si>
  <si>
    <t>src/components/equipment/EquipmentPanel.tsx:1610
src/components/equipment/EquipmentPanel.tsx:1611
src/components/equipment/EquipmentPanel.tsx:2242
src/components/equipment/EquipmentPanel.tsx:2243</t>
  </si>
  <si>
    <t>OSD-816F0537</t>
  </si>
  <si>
    <t>Delete keyframe</t>
  </si>
  <si>
    <t>删除关键帧</t>
  </si>
  <si>
    <t>osd.816f05375749</t>
  </si>
  <si>
    <t>src/components/inspector/InspectorPanel.tsx:1833</t>
  </si>
  <si>
    <t>OSD-2204BF1A</t>
  </si>
  <si>
    <t>Delete line</t>
  </si>
  <si>
    <t>删除行</t>
  </si>
  <si>
    <t>osd.2204bf1a2e99</t>
  </si>
  <si>
    <t>src/components/schedule/TimelineCalendar.tsx:264
src/components/schedule/TimelineCalendar.tsx:264
src/components/script/ScriptPanel.tsx:1927
src/components/script/ScriptPanel.tsx:1934</t>
  </si>
  <si>
    <t>OSD-AF1456F2</t>
  </si>
  <si>
    <t>Delete project</t>
  </si>
  <si>
    <t>osd.af1456f256eb</t>
  </si>
  <si>
    <t>src/components/dashboard/ProjectDashboard.tsx:1139
src/components/dashboard/ProjectDashboard.tsx:1140</t>
  </si>
  <si>
    <t>OSD-2B06A324</t>
  </si>
  <si>
    <t>Delete reference image (Del)</t>
  </si>
  <si>
    <t>删除reference 图像 (Del)</t>
  </si>
  <si>
    <t>osd.2b06a324c6d2</t>
  </si>
  <si>
    <t>src/components/canvas/BackgroundLayer.tsx:221</t>
  </si>
  <si>
    <t>OSD-89DCFC0B</t>
  </si>
  <si>
    <t>Delete scene "${setup.name}"? Undo (Ctrl+Z) brings it back.</t>
  </si>
  <si>
    <t>删除场次 "${setup.name}"? Undo (Ctrl+Z) brings it back</t>
  </si>
  <si>
    <t>osd.89dcfc0b2057</t>
  </si>
  <si>
    <t>src/components/toolbar/TopNavbar.tsx:333</t>
  </si>
  <si>
    <t>OSD-D0CFF1F3</t>
  </si>
  <si>
    <t>Delete scene?</t>
  </si>
  <si>
    <t>删除场次?</t>
  </si>
  <si>
    <t>osd.d0cff1f3817d</t>
  </si>
  <si>
    <t>src/components/toolbar/TopNavbar.tsx:332
src/components/toolbar/TopNavbar.tsx:376</t>
  </si>
  <si>
    <t>OSD-347052EB</t>
  </si>
  <si>
    <t>Delete schedule item</t>
  </si>
  <si>
    <t>删除计划项目</t>
  </si>
  <si>
    <t>osd.347052eb518a</t>
  </si>
  <si>
    <t>src/components/schedule/SchedulePanel.tsx:723
src/components/schedule/SchedulePanel.tsx:723</t>
  </si>
  <si>
    <t>OSD-C47E716B</t>
  </si>
  <si>
    <t>Delete selected elements</t>
  </si>
  <si>
    <t>删除selected 元素</t>
  </si>
  <si>
    <t>osd.c47e716bf94e</t>
  </si>
  <si>
    <t>src/components/inspector/InspectorPanel.tsx:1973</t>
  </si>
  <si>
    <t>OSD-B1FECF95</t>
  </si>
  <si>
    <t>Delete Shot</t>
  </si>
  <si>
    <t>删除镜头</t>
  </si>
  <si>
    <t>osd.b1fecf95f6de</t>
  </si>
  <si>
    <t>src/components/shotlist/ShotListPanel.tsx:1308
src/components/shotlist/ShotListPanel.tsx:1635
src/components/shotlist/ShotListPanel.tsx:1636</t>
  </si>
  <si>
    <t>OSD-1B63709A</t>
  </si>
  <si>
    <t>Delete Shot ${shot.shotNumber} "${name}" (Scene ${shot.sceneNumber})</t>
  </si>
  <si>
    <t>删除镜头 ${shot.shotNumber} "${name}" (场次 ${shot.sceneNumber})</t>
  </si>
  <si>
    <t>osd.1b63709a6d95</t>
  </si>
  <si>
    <t>src/domain/commands/deleteShot.ts:27</t>
  </si>
  <si>
    <t>shot.shotNumber, name, shot.sceneNumber</t>
  </si>
  <si>
    <t>OSD-CE68D0BC</t>
  </si>
  <si>
    <t>Delete Shot ${shot.shotNumber} (Scene ${shot.sceneNumber})</t>
  </si>
  <si>
    <t>删除镜头 ${shot.shotNumber} (场次 ${shot.sceneNumber})</t>
  </si>
  <si>
    <t>osd.ce68d0bcd499</t>
  </si>
  <si>
    <t>src/domain/commands/deleteShot.ts:28</t>
  </si>
  <si>
    <t>shot.shotNumber, shot.sceneNumber</t>
  </si>
  <si>
    <t>OSD-A6A15489</t>
  </si>
  <si>
    <t>Delete take</t>
  </si>
  <si>
    <t>删除条次</t>
  </si>
  <si>
    <t>osd.a6a154898284</t>
  </si>
  <si>
    <t>src/components/continuity/ContinuityPanel.tsx:731</t>
  </si>
  <si>
    <t>OSD-9AD9DC2D</t>
  </si>
  <si>
    <t>Delete task</t>
  </si>
  <si>
    <t>删除任务</t>
  </si>
  <si>
    <t>osd.9ad9dc2d2be6</t>
  </si>
  <si>
    <t>src/components/tasks/TaskBoardPanel.tsx:195</t>
  </si>
  <si>
    <t>OSD-124CCCBE</t>
  </si>
  <si>
    <t>Delete task board ${target.title}</t>
  </si>
  <si>
    <t>删除任务看板 ${target.title}</t>
  </si>
  <si>
    <t>osd.124cccbe521d</t>
  </si>
  <si>
    <t>src/components/tasks/TaskBoardPanel.tsx:279</t>
  </si>
  <si>
    <t>target.title</t>
  </si>
  <si>
    <t>OSD-2A7E870D</t>
  </si>
  <si>
    <t>Delete the omitted scene permanently</t>
  </si>
  <si>
    <t>删除omitted 场次 permanently</t>
  </si>
  <si>
    <t>osd.2a7e870dcfb2</t>
  </si>
  <si>
    <t>src/components/script/ScriptPanel.tsx:1925
src/components/script/ScriptPanel.tsx:1932</t>
  </si>
  <si>
    <t>OSD-2E73AD8D</t>
  </si>
  <si>
    <t>Delete the selection (or the reference image)</t>
  </si>
  <si>
    <t>删除selection (或 reference 图像)</t>
  </si>
  <si>
    <t>osd.2e73ad8d4edb</t>
  </si>
  <si>
    <t>OSD-3767C89A</t>
  </si>
  <si>
    <t>Delete this annotation</t>
  </si>
  <si>
    <t>删除此 annotation</t>
  </si>
  <si>
    <t>osd.3767c89a817b</t>
  </si>
  <si>
    <t>src/components/inspector/elements/AnnotationInspector.tsx:333</t>
  </si>
  <si>
    <t>OSD-61FC5ADE</t>
  </si>
  <si>
    <t>Delete this board</t>
  </si>
  <si>
    <t>删除此看板</t>
  </si>
  <si>
    <t>osd.61fc5ade4de9</t>
  </si>
  <si>
    <t>src/components/moodboard/MoodBoardPanel.tsx:638
src/components/moodboard/MoodBoardPanel.tsx:639</t>
  </si>
  <si>
    <t>OSD-771F9F5C</t>
  </si>
  <si>
    <t>Delete this note</t>
  </si>
  <si>
    <t>删除此备注</t>
  </si>
  <si>
    <t>osd.771f9f5c7fb3</t>
  </si>
  <si>
    <t>src/components/continuity/ContinuityBinder.tsx:290
src/components/continuity/ContinuityBinder.tsx:291</t>
  </si>
  <si>
    <t>OSD-2B6F08FB</t>
  </si>
  <si>
    <t>Delete this omitted strip</t>
  </si>
  <si>
    <t>删除此 omitted strip</t>
  </si>
  <si>
    <t>osd.2b6f08fb81cb</t>
  </si>
  <si>
    <t>src/components/schedule/SchedulePanel.tsx:699
src/components/schedule/SchedulePanel.tsx:699</t>
  </si>
  <si>
    <t>OSD-F4E45B11</t>
  </si>
  <si>
    <t>Delete this saved assembly</t>
  </si>
  <si>
    <t>删除此 saved 组合</t>
  </si>
  <si>
    <t>osd.f4e45b113e11</t>
  </si>
  <si>
    <t>src/components/canvas/AssembliesPanel.tsx:343
src/components/canvas/AssembliesPanel.tsx:344</t>
  </si>
  <si>
    <t>OSD-0486EAD9</t>
  </si>
  <si>
    <t>Delete this scene setup</t>
  </si>
  <si>
    <t>删除此场次机位设置</t>
  </si>
  <si>
    <t>osd.0486ead92fcc</t>
  </si>
  <si>
    <t>src/components/toolbar/TopNavbar.tsx:340
src/components/toolbar/TopNavbar.tsx:341</t>
  </si>
  <si>
    <t>OSD-F079C229</t>
  </si>
  <si>
    <t>Delete this shooting day</t>
  </si>
  <si>
    <t>删除this 拍摄日</t>
  </si>
  <si>
    <t>osd.f079c229c749</t>
  </si>
  <si>
    <t>src/components/schedule/SchedulePanel.tsx:742
src/components/schedule/SchedulePanel.tsx:742</t>
  </si>
  <si>
    <t>OSD-6C54E96B</t>
  </si>
  <si>
    <t>Delete this shot (removes it from the shot list and its camera from the plan)</t>
  </si>
  <si>
    <t>删除this shot (removes it from the 镜头表 and its camera from the plan)</t>
  </si>
  <si>
    <t>osd.6c54e96bbab0</t>
  </si>
  <si>
    <t>src/components/storyboard/StoryboardPanel.tsx:627
src/components/storyboard/StoryboardPanel.tsx:628</t>
  </si>
  <si>
    <t>OSD-D6D95F19</t>
  </si>
  <si>
    <t>Delete thread</t>
  </si>
  <si>
    <t>删除话题</t>
  </si>
  <si>
    <t>osd.d6d95f197bd7</t>
  </si>
  <si>
    <t>src/components/dashboard/ReviewNotes.tsx:83</t>
  </si>
  <si>
    <t>OSD-6F086014</t>
  </si>
  <si>
    <t>Delete truss element ${displayName}</t>
  </si>
  <si>
    <t>删除桁架元素 ${displayName}</t>
  </si>
  <si>
    <t>osd.6f086014c044</t>
  </si>
  <si>
    <t>src/components/rigging/RiggingPanel.tsx:728</t>
  </si>
  <si>
    <t>OSD-68FD65BE</t>
  </si>
  <si>
    <t>Delete waypoint</t>
  </si>
  <si>
    <t>删除航点</t>
  </si>
  <si>
    <t>osd.68fd65bef018</t>
  </si>
  <si>
    <t>src/components/inspector/shared/InspectorPrimitives.tsx:573</t>
  </si>
  <si>
    <t>OSD-5C3E6DFC</t>
  </si>
  <si>
    <t>Deleted shot</t>
  </si>
  <si>
    <t>已删除的镜头</t>
  </si>
  <si>
    <t>osd.5c3e6dfcefc0</t>
  </si>
  <si>
    <t>src/components/continuity/ContinuityPanel.tsx:359</t>
  </si>
  <si>
    <t>OSD-270DE0E4</t>
  </si>
  <si>
    <t>delivery instructions</t>
  </si>
  <si>
    <t>osd.270de0e4847a</t>
  </si>
  <si>
    <t>src/components/script/ScriptPanel.tsx:1069</t>
  </si>
  <si>
    <t>OSD-F627F1E5</t>
  </si>
  <si>
    <t>Department / Category Rubric</t>
  </si>
  <si>
    <t>部门/类别栏目</t>
  </si>
  <si>
    <t>osd.f627f1e59ab9</t>
  </si>
  <si>
    <t>src/components/equipment/EquipmentItemModal.tsx:113</t>
  </si>
  <si>
    <t>OSD-74580394</t>
  </si>
  <si>
    <t>Department / Role</t>
  </si>
  <si>
    <t>部门/角色</t>
  </si>
  <si>
    <t>osd.7458039458ca</t>
  </si>
  <si>
    <t>src/utils/pdf/callSheetPdf.ts:158</t>
  </si>
  <si>
    <t>OSD-5366D096</t>
  </si>
  <si>
    <t>Department catalog</t>
  </si>
  <si>
    <t>部门目录</t>
  </si>
  <si>
    <t>osd.5366d096a6ea</t>
  </si>
  <si>
    <t>src/components/equipment/GearOptions.tsx:32</t>
  </si>
  <si>
    <t>OSD-C7A7951B</t>
  </si>
  <si>
    <t>Department catalog — name only</t>
  </si>
  <si>
    <t>部门目录-仅名称</t>
  </si>
  <si>
    <t>osd.c7a7951bdfd4</t>
  </si>
  <si>
    <t>src/components/equipment/GearOptions.tsx:77</t>
  </si>
  <si>
    <t>OSD-A13109A4</t>
  </si>
  <si>
    <t>Department heads</t>
  </si>
  <si>
    <t>部门负责人</t>
  </si>
  <si>
    <t>打印报表与制作文档；固定表头优先使用简短、专业的片场译名。 已匹配当前中文界面词典或明确的专业标签译名。 当前仍待逐条确认。</t>
  </si>
  <si>
    <t>osd.a13109a48092</t>
  </si>
  <si>
    <t>src/domain/reports/callSheetRevision.ts:38</t>
  </si>
  <si>
    <t>OSD-B5186C95</t>
  </si>
  <si>
    <t>Department notes that apply all shoot</t>
  </si>
  <si>
    <t>适用于所有拍摄的部门备注</t>
  </si>
  <si>
    <t>osd.b5186c953a41</t>
  </si>
  <si>
    <t>src/components/schedule/StandingCallSheetEditor.tsx:27</t>
  </si>
  <si>
    <t>OSD-EF8DB4AA</t>
  </si>
  <si>
    <t>Department notes, special instructions</t>
  </si>
  <si>
    <t>部门说明、特别说明</t>
  </si>
  <si>
    <t>osd.ef8db4aac4bb</t>
  </si>
  <si>
    <t>src/components/schedule/CallSheetWorkspace.tsx:49</t>
  </si>
  <si>
    <t>OSD-B864DC57</t>
  </si>
  <si>
    <t>dept-${bucket}-${p.id}</t>
  </si>
  <si>
    <t>osd.b864dc57a4a5</t>
  </si>
  <si>
    <t>src/components/reports/CrewSheetPrintView.tsx:131</t>
  </si>
  <si>
    <t>bucket, p.id</t>
  </si>
  <si>
    <t>OSD-B5FA3C08</t>
  </si>
  <si>
    <t>Depth / Frame (px)</t>
  </si>
  <si>
    <t>深度/框架（px</t>
  </si>
  <si>
    <t>osd.b5fa3c08c13b</t>
  </si>
  <si>
    <t>src/components/inspector/elements/WindowInspector.tsx:49</t>
  </si>
  <si>
    <t>OSD-02040532</t>
  </si>
  <si>
    <t>Depth ${depth}</t>
  </si>
  <si>
    <t>深度${depth}</t>
  </si>
  <si>
    <t>osd.02040532aafa</t>
  </si>
  <si>
    <t>src/components/equipment/SignalFlowView.tsx:314</t>
  </si>
  <si>
    <t>depth</t>
  </si>
  <si>
    <t>OSD-9C9E7CD4</t>
  </si>
  <si>
    <t>Depth mm</t>
  </si>
  <si>
    <t>深度mm</t>
  </si>
  <si>
    <t>osd.9c9e7cd491c4</t>
  </si>
  <si>
    <t>src/components/inspector/FixtureProfilePicker.tsx:322</t>
  </si>
  <si>
    <t>OSD-F4E2C94F</t>
  </si>
  <si>
    <t>Derived from project run-of-show and crew data. All times are estimates for planning purposes only and are not a safety or engineering certification.</t>
  </si>
  <si>
    <t>planning purposes only 和 not 安全或 engineering certification.的Derived 从项目运行-的-显示和 剧组数据. All times estimates</t>
  </si>
  <si>
    <t>osd.f4e2c94fd279</t>
  </si>
  <si>
    <t>src/domain/reports/crewSheet.ts:69</t>
  </si>
  <si>
    <t>OSD-DDF78C93</t>
  </si>
  <si>
    <t>Derived from the cameras, lights and props on the floor plan. Anything you add by hand is kept on top of that.</t>
  </si>
  <si>
    <t>源自平面图上的摄影机、灯光和道具。您手动添加的任何内容都会保留在其之上</t>
  </si>
  <si>
    <t>osd.ddf78c9331b1</t>
  </si>
  <si>
    <t>src/domain/workspace/moduleGuide.ts:65</t>
  </si>
  <si>
    <t>OSD-36C94C31</t>
  </si>
  <si>
    <t>Derived from the scene strips on each shooting day. Click a cell to mark travel, a fitting, a rehearsal or a holiday.</t>
  </si>
  <si>
    <t>取自每个拍摄日的场景片段。单击一个单元格来标记旅行、试衣、排练或假期</t>
  </si>
  <si>
    <t>osd.36c94c3196fe</t>
  </si>
  <si>
    <t>src/components/schedule/DoodReport.tsx:206</t>
  </si>
  <si>
    <t>OSD-D03145C5</t>
  </si>
  <si>
    <t>Derived from the schedule and the continuity log. Correct a take and this sheet corrects with it.</t>
  </si>
  <si>
    <t>源自时间表和场记记录。更正一个镜头，这张纸也随之更正</t>
  </si>
  <si>
    <t>osd.d03145c5ee20</t>
  </si>
  <si>
    <t>src/components/reports/DailyProgressPrintView.tsx:362</t>
  </si>
  <si>
    <t>OSD-0AD81421</t>
  </si>
  <si>
    <t>Derived from the schedule and the continuity log. First and last are takes logged, not camera-roll times.</t>
  </si>
  <si>
    <t>源自时间表和场记记录。第一个和最后一个记录的是拍摄时间，而不是摄影机胶卷时间</t>
  </si>
  <si>
    <t>osd.0ad81421942e</t>
  </si>
  <si>
    <t>src/utils/pdf/dailyProgressPdf.ts:293</t>
  </si>
  <si>
    <t>OSD-1F56E084</t>
  </si>
  <si>
    <t>Describe visual action, camera move, framing...</t>
  </si>
  <si>
    <t>描述视觉动作、摄影机移动、取景</t>
  </si>
  <si>
    <t>osd.1f56e0840e05</t>
  </si>
  <si>
    <t>src/components/script/AVScriptView.tsx:234</t>
  </si>
  <si>
    <t>OSD-51C44641</t>
  </si>
  <si>
    <t>Description — framing, action, camera move…</t>
  </si>
  <si>
    <t>描述——取景、动作、镜头移动</t>
  </si>
  <si>
    <t>osd.51c446418eef</t>
  </si>
  <si>
    <t>src/components/storyboard/StoryboardPanel.tsx:601</t>
  </si>
  <si>
    <t>OSD-00B68D63</t>
  </si>
  <si>
    <t>Description (e.g. CU Jenna)</t>
  </si>
  <si>
    <t>描述（例如CU Jenna</t>
  </si>
  <si>
    <t>osd.00b68d63ead0</t>
  </si>
  <si>
    <t>src/components/script/ScriptPanel.tsx:2244</t>
  </si>
  <si>
    <t>OSD-BCB0377B</t>
  </si>
  <si>
    <t>Description / comments</t>
  </si>
  <si>
    <t>描述/评论</t>
  </si>
  <si>
    <t>osd.bcb0377be0ec</t>
  </si>
  <si>
    <t>src/components/reports/ContinuityPrintView.tsx:354
src/utils/pdf/continuityPdf.ts:167</t>
  </si>
  <si>
    <t>OSD-03AF3BD7</t>
  </si>
  <si>
    <t>Description shown on the lining (e.g. CU Jenna)</t>
  </si>
  <si>
    <t>衬里上有说明（例如CU Jenna</t>
  </si>
  <si>
    <t>osd.03af3bd72c50</t>
  </si>
  <si>
    <t>src/components/script/ScriptPanel.tsx:2156</t>
  </si>
  <si>
    <t>OSD-0F93739F</t>
  </si>
  <si>
    <t>Deselect / cancel the current tool</t>
  </si>
  <si>
    <t>取消选择/取消当前工具</t>
  </si>
  <si>
    <t>osd.0f93739f6841</t>
  </si>
  <si>
    <t>src/components/common/ShortcutSheet.tsx:45</t>
  </si>
  <si>
    <t>OSD-A69E425A</t>
  </si>
  <si>
    <t>desk office desk executive desk workstation computer desk writing desk table study work table</t>
  </si>
  <si>
    <t>办公桌办公桌大班台工作站电脑桌写字台桌子学习工作桌</t>
  </si>
  <si>
    <t>osd.a69e425ad976</t>
  </si>
  <si>
    <t>src/components/toolbar/QuickAssetSearch.tsx:97</t>
  </si>
  <si>
    <t>OSD-847EB3C5</t>
  </si>
  <si>
    <t>Destination location for ${container.name}</t>
  </si>
  <si>
    <t>目的地地点 ${container.name}</t>
  </si>
  <si>
    <t>osd.847eb3c54dcf</t>
  </si>
  <si>
    <t>src/components/logistics/LogisticsPanel.tsx:691</t>
  </si>
  <si>
    <t>OSD-9F2CFAC4</t>
  </si>
  <si>
    <t>Detach profile</t>
  </si>
  <si>
    <t>分离配置文件</t>
  </si>
  <si>
    <t>osd.9f2cfac44c0c</t>
  </si>
  <si>
    <t>src/components/inspector/FixtureProfilePicker.tsx:293</t>
  </si>
  <si>
    <t>OSD-91B87A42</t>
  </si>
  <si>
    <t>Detached annotation — its target element is gone</t>
  </si>
  <si>
    <t>分离注释——其目标元素消失了</t>
  </si>
  <si>
    <t>osd.91b87a422510</t>
  </si>
  <si>
    <t>src/components/canvas/AnnotationLayer.tsx:118</t>
  </si>
  <si>
    <t>OSD-DEBC74FE</t>
  </si>
  <si>
    <t>Details, links, what “done” means…</t>
  </si>
  <si>
    <t>详细信息、链接、“完成”的含义</t>
  </si>
  <si>
    <t>osd.debc74fe9725</t>
  </si>
  <si>
    <t>src/components/tasks/TaskBoardPanel.tsx:84</t>
  </si>
  <si>
    <t>OSD-4C559C2C</t>
  </si>
  <si>
    <t>detected — layered order below is approximate for these paths.</t>
  </si>
  <si>
    <t>检测到 — 下面的分层顺序是这些路径的近似顺序</t>
  </si>
  <si>
    <t>osd.4c559c2c5033</t>
  </si>
  <si>
    <t>src/components/equipment/SignalFlowView.tsx:295</t>
  </si>
  <si>
    <t>OSD-BBC6FEA3</t>
  </si>
  <si>
    <t>Dialogue / action cue...</t>
  </si>
  <si>
    <t>对话/动作提示</t>
  </si>
  <si>
    <t>osd.bbc6fea3b79f</t>
  </si>
  <si>
    <t>src/components/inspector/shared/InspectorPrimitives.tsx:526</t>
  </si>
  <si>
    <t>OSD-DB78633D</t>
  </si>
  <si>
    <t>Dialogue follows the timeline even when the actor does not move. Empty beats stay silent.</t>
  </si>
  <si>
    <t>即使演员不动，对话也会遵循时间线。空洞的节拍保持沉默</t>
  </si>
  <si>
    <t>osd.db78633d5ba6</t>
  </si>
  <si>
    <t>src/components/inspector/elements/ActorInspector.tsx:205</t>
  </si>
  <si>
    <t>OSD-57D6B533</t>
  </si>
  <si>
    <t>Dialogue or action cue (Hidden on floorplan)</t>
  </si>
  <si>
    <t>对话或动作提示（隐藏在平面图上</t>
  </si>
  <si>
    <t>osd.57d6b53380fb</t>
  </si>
  <si>
    <t>src/components/inspector/shared/InspectorPrimitives.tsx:527</t>
  </si>
  <si>
    <t>OSD-AB4EAF2B</t>
  </si>
  <si>
    <t>Dialogue or action cue at this waypoint</t>
  </si>
  <si>
    <t>此路径点的对话或动作提示</t>
  </si>
  <si>
    <t>osd.ab4eaf2bba4e</t>
  </si>
  <si>
    <t>OSD-4C6E64B1</t>
  </si>
  <si>
    <t>Dialogue sample</t>
  </si>
  <si>
    <t>对话样本</t>
  </si>
  <si>
    <t>osd.4c6e64b184c1</t>
  </si>
  <si>
    <t>src/context/FloorPlanContext.tsx:3076</t>
  </si>
  <si>
    <t>OSD-60C5CD52</t>
  </si>
  <si>
    <t>Diamond Marker</t>
  </si>
  <si>
    <t>钻石标记</t>
  </si>
  <si>
    <t>osd.60c5cd52f51c</t>
  </si>
  <si>
    <t>src/components/toolbar/QuickAssetSearch.tsx:64</t>
  </si>
  <si>
    <t>OSD-00070EA0</t>
  </si>
  <si>
    <t>Dietary needs, pickup, allergies, union…</t>
  </si>
  <si>
    <t>饮食需求、接机、过敏、工会</t>
  </si>
  <si>
    <t>osd.00070ea03e8b</t>
  </si>
  <si>
    <t>src/components/contacts/ContactsPanel.tsx:259</t>
  </si>
  <si>
    <t>OSD-11787960</t>
  </si>
  <si>
    <t>Diffusion material.</t>
  </si>
  <si>
    <t>扩散材料</t>
  </si>
  <si>
    <t>osd.11787960a00e</t>
  </si>
  <si>
    <t>src/domain/lighting/modifiers.ts:22</t>
  </si>
  <si>
    <t>OSD-131FAB4F</t>
  </si>
  <si>
    <t>Dim Level (%)</t>
  </si>
  <si>
    <t>调暗级别</t>
  </si>
  <si>
    <t>osd.131fab4f5572</t>
  </si>
  <si>
    <t>src/components/inspector/elements/LightInspector.tsx:898
src/components/inspector/InspectorPanel.tsx:1291
src/components/toolbar/TopNavbar.tsx:732</t>
  </si>
  <si>
    <t>OSD-F640F696</t>
  </si>
  <si>
    <t>Dining &amp; Office</t>
  </si>
  <si>
    <t>餐饮及办公</t>
  </si>
  <si>
    <t>osd.f640f696d215</t>
  </si>
  <si>
    <t>src/components/toolbar/LeftToolbar.tsx:80
src/constants/presets.ts:569
src/constants/presets.ts:570
src/constants/presets.ts:571
src/constants/presets.ts:572
src/constants/presets.ts:573
src/constants/presets.ts:574
src/constants/presets.ts:575</t>
  </si>
  <si>
    <t>OSD-F758CB50</t>
  </si>
  <si>
    <t>dining set dining table chairs dinner table dining room banquet table kitchen table eating set</t>
  </si>
  <si>
    <t>餐桌椅餐桌餐桌餐厅宴会桌厨房餐桌吃饭套装</t>
  </si>
  <si>
    <t>osd.f758cb50d4b7</t>
  </si>
  <si>
    <t>src/components/toolbar/QuickAssetSearch.tsx:93</t>
  </si>
  <si>
    <t>OSD-B5F863BF</t>
  </si>
  <si>
    <t>director chair director's chair folding chair canvas chair set chair seating filmmaker chair cinema chair</t>
  </si>
  <si>
    <t>导演椅导演椅折叠椅帆布椅套装椅座椅电影制片人椅影院椅</t>
  </si>
  <si>
    <t>osd.b5f863bfeb69</t>
  </si>
  <si>
    <t>src/components/toolbar/QuickAssetSearch.tsx:107</t>
  </si>
  <si>
    <t>OSD-BC095BF0</t>
  </si>
  <si>
    <t>Director Notes</t>
  </si>
  <si>
    <t>董事备注</t>
  </si>
  <si>
    <t>osd.bc095bf0b974</t>
  </si>
  <si>
    <t>src/context/FloorPlanContext.tsx:1131</t>
  </si>
  <si>
    <t>OSD-D78303EB</t>
  </si>
  <si>
    <t>director of photography</t>
  </si>
  <si>
    <t>摄影指导</t>
  </si>
  <si>
    <t>osd.d78303ebf5cf</t>
  </si>
  <si>
    <t>src/domain/people/keyRoles.ts:55</t>
  </si>
  <si>
    <t>OSD-A6507047</t>
  </si>
  <si>
    <t>Director of Photography</t>
  </si>
  <si>
    <t>osd.a6507047741d</t>
  </si>
  <si>
    <t>src/domain/people/keyRoles.ts:52
src/utils/sampleContent.ts:247
src/utils/sampleContent.ts:546</t>
  </si>
  <si>
    <t>OSD-DEB81949</t>
  </si>
  <si>
    <t>Director's Optical Viewfinder</t>
  </si>
  <si>
    <t>导演光学取景器</t>
  </si>
  <si>
    <t>osd.deb81949fb48</t>
  </si>
  <si>
    <t>src/components/viewfinder/ViewfinderModal.tsx:664</t>
  </si>
  <si>
    <t>OSD-CF4895FB</t>
  </si>
  <si>
    <t>Dirt track</t>
  </si>
  <si>
    <t>土路</t>
  </si>
  <si>
    <t>osd.cf4895fb30cd</t>
  </si>
  <si>
    <t>src/components/inspector/elements/RoadInspector.tsx:81</t>
  </si>
  <si>
    <t>OSD-8E399CB1</t>
  </si>
  <si>
    <t>Discard this frame and go back to the live picture</t>
  </si>
  <si>
    <t>放弃该帧，返回实时画面</t>
  </si>
  <si>
    <t>osd.8e399cb10515</t>
  </si>
  <si>
    <t>src/components/viewfinder/ViewfinderModal.tsx:1241</t>
  </si>
  <si>
    <t>OSD-9D9E801C</t>
  </si>
  <si>
    <t>Discrete shot-by-shot script for commercials, corporate videos, and multi-cam shoots. Every row syncs directly with floor plan cameras.</t>
  </si>
  <si>
    <t>commercials, corporate videos, and multi-cam shoots. Every row syncs directly with 拍摄平面图 cameras.的Discrete 镜头-由-镜头剧本</t>
  </si>
  <si>
    <t>osd.9d9e801c0768</t>
  </si>
  <si>
    <t>src/components/script/AVScriptView.tsx:138</t>
  </si>
  <si>
    <t>OSD-C5266B5A</t>
  </si>
  <si>
    <t>Dismiss ${item.label}</t>
  </si>
  <si>
    <t>关闭${item.label}</t>
  </si>
  <si>
    <t>osd.c5266b5ad3a1</t>
  </si>
  <si>
    <t>src/components/dashboard/ProductionReadiness.tsx:80</t>
  </si>
  <si>
    <t>item.label</t>
  </si>
  <si>
    <t>OSD-13CA2767</t>
  </si>
  <si>
    <t>Dismiss make-up / ward.</t>
  </si>
  <si>
    <t>解散化妆/病房</t>
  </si>
  <si>
    <t>osd.13ca2767c794</t>
  </si>
  <si>
    <t>src/utils/pdf/exhibitGFormPdf.ts:67</t>
  </si>
  <si>
    <t>OSD-54331895</t>
  </si>
  <si>
    <t>Dismiss on set</t>
  </si>
  <si>
    <t>现场解散</t>
  </si>
  <si>
    <t>osd.543318953104</t>
  </si>
  <si>
    <t>src/utils/pdf/exhibitGFormPdf.ts:66</t>
  </si>
  <si>
    <t>OSD-5B0BB905</t>
  </si>
  <si>
    <t>Dismiss this hint</t>
  </si>
  <si>
    <t>关闭此提示</t>
  </si>
  <si>
    <t>osd.5b0bb9059c79</t>
  </si>
  <si>
    <t>src/components/equipment/EquipmentPanel.tsx:928
src/components/equipment/EquipmentPanel.tsx:929</t>
  </si>
  <si>
    <t>OSD-5003779A</t>
  </si>
  <si>
    <t>Dismiss this import message</t>
  </si>
  <si>
    <t>关闭此导入消息</t>
  </si>
  <si>
    <t>osd.5003779adca2</t>
  </si>
  <si>
    <t>src/components/contacts/ContactsPanel.tsx:477
src/components/contacts/ContactsPanel.tsx:478</t>
  </si>
  <si>
    <t>OSD-D154BE7A</t>
  </si>
  <si>
    <t>Dismiss this message</t>
  </si>
  <si>
    <t>关闭此消息</t>
  </si>
  <si>
    <t>osd.d154be7ae9b7</t>
  </si>
  <si>
    <t>src/components/viewfinder/ViewfinderModal.tsx:1017
src/components/viewfinder/ViewfinderModal.tsx:1018</t>
  </si>
  <si>
    <t>OSD-157B4EC4</t>
  </si>
  <si>
    <t>Dismiss until this finding changes</t>
  </si>
  <si>
    <t>驳回，直到该结果发生变化</t>
  </si>
  <si>
    <t>osd.157b4ec4d7fd</t>
  </si>
  <si>
    <t>OSD-1785AF5E</t>
  </si>
  <si>
    <t>Display &amp; Labels</t>
  </si>
  <si>
    <t>展示和标签</t>
  </si>
  <si>
    <t>osd.1785af5e2160</t>
  </si>
  <si>
    <t>src/components/inspector/InspectorPanel.tsx:1113</t>
  </si>
  <si>
    <t>OSD-4A8AC21E</t>
  </si>
  <si>
    <t>Distribute Spacing (3+ items)</t>
  </si>
  <si>
    <t>分布间距（3+项</t>
  </si>
  <si>
    <t>osd.4a8ac21e9cd2</t>
  </si>
  <si>
    <t>src/components/inspector/InspectorPanel.tsx:1913</t>
  </si>
  <si>
    <t>OSD-6B48D06A</t>
  </si>
  <si>
    <t>Distro zone</t>
  </si>
  <si>
    <t>配电区域</t>
  </si>
  <si>
    <t>电力与配电；相、回路、负载、余量等采用现场电气术语。 核心专业短语已匹配；需结合面板语境确认。 当前仍待逐条确认。</t>
  </si>
  <si>
    <t>osd.6b48d06a7e87</t>
  </si>
  <si>
    <t>src/components/power/PowerPanel.tsx:986
src/components/reports/PowerPrintView.tsx:254
src/utils/pdf/powerPdf.ts:140</t>
  </si>
  <si>
    <t>OSD-2D44B8D8</t>
  </si>
  <si>
    <t>Distro zone for ${consumer.name}</t>
  </si>
  <si>
    <t>配电区域 for ${consumer.name}</t>
  </si>
  <si>
    <t>osd.2d44b8d8f39f</t>
  </si>
  <si>
    <t>src/components/power/PowerPanel.tsx:987</t>
  </si>
  <si>
    <t>OSD-299704E4</t>
  </si>
  <si>
    <t>Distro, circuits and what is plugged into them.</t>
  </si>
  <si>
    <t>发行版、电路以及插入其中的内容</t>
  </si>
  <si>
    <t>osd.299704e434cc</t>
  </si>
  <si>
    <t>src/domain/workspace/moduleGuide.ts:83</t>
  </si>
  <si>
    <t>OSD-5EA25D88</t>
  </si>
  <si>
    <t>divide-y divide-slate-200</t>
  </si>
  <si>
    <t>osd.5ea25d88939f</t>
  </si>
  <si>
    <t>src/components/export/PrintableShotPlan.tsx:2075</t>
  </si>
  <si>
    <t>OSD-88275382</t>
  </si>
  <si>
    <t>divide-y divide-slate-200 dark:divide-slate-800</t>
  </si>
  <si>
    <t>器材清单与器材包；品牌、型号和协议保留英文，职责与器材类别使用行业译名。 Tailwind 样式类名或组件布局字符串不属于显示文案。</t>
  </si>
  <si>
    <t>osd.88275382f703</t>
  </si>
  <si>
    <t>components/equipment, components/schedule, components/shotlist</t>
  </si>
  <si>
    <t>src/components/equipment/EquipmentPanel.tsx:1188
src/components/equipment/EquipmentPanel.tsx:1706
src/components/equipment/EquipmentPanel.tsx:2066
src/components/schedule/SchedulePanel.tsx:757
src/components/schedule/SchedulePanel.tsx:906
src/components/schedule/SchedulePanel.tsx:963
src/components/shotlist/ShotListPanel.tsx:1340</t>
  </si>
  <si>
    <t>OSD-4AF86827</t>
  </si>
  <si>
    <t>divide-y divide-slate-300</t>
  </si>
  <si>
    <t>osd.4af86827841a</t>
  </si>
  <si>
    <t>components/export, components/reports</t>
  </si>
  <si>
    <t>src/components/export/PrintableShotPlan.tsx:1942
src/components/reports/AvScriptPrintView.tsx:55</t>
  </si>
  <si>
    <t>OSD-6479DF26</t>
  </si>
  <si>
    <t>DMX map</t>
  </si>
  <si>
    <t>osd.6479df26eb92</t>
  </si>
  <si>
    <t>src/components/equipment/EquipmentPanel.tsx:694</t>
  </si>
  <si>
    <t>OSD-90D74657</t>
  </si>
  <si>
    <t>DMX modes, one per line:\nBasic = 8\nExtended 16-bit = 22</t>
  </si>
  <si>
    <t>osd.90d746574c7c</t>
  </si>
  <si>
    <t>src/components/inspector/FixtureProfilePicker.tsx:328</t>
  </si>
  <si>
    <t>OSD-E65CCB57</t>
  </si>
  <si>
    <t>DMX overlap: ${left.light.name} / ${right.light.name}</t>
  </si>
  <si>
    <t>osd.e65ccb5750fd</t>
  </si>
  <si>
    <t>src/domain/readiness/index.ts:254</t>
  </si>
  <si>
    <t>left.light.name, right.light.name</t>
  </si>
  <si>
    <t>OSD-AC8D540E</t>
  </si>
  <si>
    <t>DMX Patch</t>
  </si>
  <si>
    <t>osd.ac8d540eac11</t>
  </si>
  <si>
    <t>components/equipment, components/export</t>
  </si>
  <si>
    <t>src/components/equipment/EquipmentPanel.tsx:1018
src/components/export/PrintableShotPlan.tsx:847</t>
  </si>
  <si>
    <t>OSD-9C389C59</t>
  </si>
  <si>
    <t>DMX Patch - ${input.productionTitle}</t>
  </si>
  <si>
    <t>osd.9c389c59aa71</t>
  </si>
  <si>
    <t>src/utils/pdf/dmxPatchPdf.ts:174</t>
  </si>
  <si>
    <t>OSD-21B8982C</t>
  </si>
  <si>
    <t>DMX Patch Bay</t>
  </si>
  <si>
    <t>osd.21b8982c8ec5</t>
  </si>
  <si>
    <t>OSD-3B9DE68A</t>
  </si>
  <si>
    <t>DMX patch sheet</t>
  </si>
  <si>
    <t>osd.3b9de68a30c1</t>
  </si>
  <si>
    <t>src/utils/pdf/dmxPatchPdf.ts:175</t>
  </si>
  <si>
    <t>OSD-56368056</t>
  </si>
  <si>
    <t>DMX Patch Sheet</t>
  </si>
  <si>
    <t>osd.56368056cca4</t>
  </si>
  <si>
    <t>src/components/export/PrintableShotPlan.tsx:2149
src/utils/pdf/dmxPatchPdf.ts:187</t>
  </si>
  <si>
    <t>OSD-9D4B81A0</t>
  </si>
  <si>
    <t>DMX personality</t>
  </si>
  <si>
    <t>osd.9d4b81a00b7a</t>
  </si>
  <si>
    <t>src/components/inspector/FixtureProfilePicker.tsx:224</t>
  </si>
  <si>
    <t>OSD-8B0CFD17</t>
  </si>
  <si>
    <t>DMX Personality</t>
  </si>
  <si>
    <t>osd.8b0cfd179109</t>
  </si>
  <si>
    <t>src/components/equipment/EquipmentItemModal.tsx:265</t>
  </si>
  <si>
    <t>OSD-F08C2EC4</t>
  </si>
  <si>
    <t>dmx readiness detectors</t>
  </si>
  <si>
    <t>dmx 就绪探测器</t>
  </si>
  <si>
    <t>osd.f08c2ec4bcc0</t>
  </si>
  <si>
    <t>src/domain/readiness/detectors.test.ts:48</t>
  </si>
  <si>
    <t>OSD-0870769C</t>
  </si>
  <si>
    <t>DMX U${light.dmxUniverse}:${String(light.dmxAddress).padStart(3, '0')}</t>
  </si>
  <si>
    <t>osd.0870769c5204</t>
  </si>
  <si>
    <t>src/components/canvas/LightingLayer.tsx:283</t>
  </si>
  <si>
    <t>light.dmxUniverse, String(light.dmxAddress).padStart(3, '0')</t>
  </si>
  <si>
    <t>OSD-292CF41C</t>
  </si>
  <si>
    <t>DMX-512 Control</t>
  </si>
  <si>
    <t>osd.292cf41c9916</t>
  </si>
  <si>
    <t>components/inspector, constants</t>
  </si>
  <si>
    <t>src/components/inspector/elements/LightInspector.tsx:1066
src/constants/presets.ts:312</t>
  </si>
  <si>
    <t>OSD-CF0D45CC</t>
  </si>
  <si>
    <t>DMX-512 patch sheet</t>
  </si>
  <si>
    <t>osd.cf0d45cce053</t>
  </si>
  <si>
    <t>src/components/reports/DmxPatchPrintView.tsx:75</t>
  </si>
  <si>
    <t>OSD-107CB898</t>
  </si>
  <si>
    <t>dmx-footprint-${light.id}</t>
  </si>
  <si>
    <t>osd.107cb898a796</t>
  </si>
  <si>
    <t>src/domain/readiness/index.ts:222</t>
  </si>
  <si>
    <t>light.id</t>
  </si>
  <si>
    <t>OSD-35A93428</t>
  </si>
  <si>
    <t>dmx-invalid-${patch.light.id}</t>
  </si>
  <si>
    <t>osd.35a93428fa44</t>
  </si>
  <si>
    <t>src/domain/readiness/index.ts:269</t>
  </si>
  <si>
    <t>patch.light.id</t>
  </si>
  <si>
    <t>OSD-53829428</t>
  </si>
  <si>
    <t>dmx-overlap-${[left.light.id, right.light.id].sort().join('-')}</t>
  </si>
  <si>
    <t>osd.538294288c8b</t>
  </si>
  <si>
    <t>src/domain/readiness/index.ts:252</t>
  </si>
  <si>
    <t>[left.light.id, right.light.id].sort().join('-')</t>
  </si>
  <si>
    <t>OSD-CAA27CC5</t>
  </si>
  <si>
    <t>Documents &amp; Hand Props</t>
  </si>
  <si>
    <t>文件及手部道具</t>
  </si>
  <si>
    <t>osd.caa27cc58a44</t>
  </si>
  <si>
    <t>src/components/toolbar/LeftToolbar.tsx:83
src/components/toolbar/LeftToolbar.tsx:526
src/components/toolbar/QuickAssetSearch.tsx:248
src/components/toolbar/QuickAssetSearch.tsx:248
src/constants/presets.ts:628</t>
  </si>
  <si>
    <t>OSD-1FE5ADAB</t>
  </si>
  <si>
    <t>does not flag scheduled shots or deliberate pickups</t>
  </si>
  <si>
    <t>不标记预定的拍摄或有意的拾取</t>
  </si>
  <si>
    <t>osd.1fe5adab5655</t>
  </si>
  <si>
    <t>src/domain/readiness/detectors.test.ts:215</t>
  </si>
  <si>
    <t>OSD-DCC08B6A</t>
  </si>
  <si>
    <t>dolly dolly track dolly rail wheeled dolly fisher chapman doorway dolly track shot tracking dolly</t>
  </si>
  <si>
    <t>小车轨道小车轨道轮式小车渔夫查普曼门口小车轨道拍摄跟踪小车</t>
  </si>
  <si>
    <t>osd.dcc08b6a883b</t>
  </si>
  <si>
    <t>src/components/toolbar/QuickAssetSearch.tsx:168</t>
  </si>
  <si>
    <t>OSD-3630A7A6</t>
  </si>
  <si>
    <t>Dolly Track</t>
  </si>
  <si>
    <t>多莉轨道</t>
  </si>
  <si>
    <t>osd.3630a7a6c4f6</t>
  </si>
  <si>
    <t>components/toolbar, context</t>
  </si>
  <si>
    <t>src/components/toolbar/LeftToolbar.tsx:291
src/context/FloorPlanContext.tsx:1027</t>
  </si>
  <si>
    <t>OSD-85CD9DE4</t>
  </si>
  <si>
    <t>DOLLY TRACK (</t>
  </si>
  <si>
    <t>移动车轨道</t>
  </si>
  <si>
    <t>osd.85cd9de488fe</t>
  </si>
  <si>
    <t>src/components/canvas/PropsLayer.tsx:208</t>
  </si>
  <si>
    <t>OSD-6F307D05</t>
  </si>
  <si>
    <t>Dolly Track / Rails</t>
  </si>
  <si>
    <t>移动车轨道/导轨</t>
  </si>
  <si>
    <t>osd.6f307d0538c7</t>
  </si>
  <si>
    <t>src/components/toolbar/QuickAssetSearch.tsx:384</t>
  </si>
  <si>
    <t>OSD-11290523</t>
  </si>
  <si>
    <t>dolly track camera movement rail sliding rail track path move</t>
  </si>
  <si>
    <t>小车轨道摄影机移动导轨滑轨轨道路径移动</t>
  </si>
  <si>
    <t>osd.11290523429a</t>
  </si>
  <si>
    <t>src/components/toolbar/QuickAssetSearch.tsx:386</t>
  </si>
  <si>
    <t>OSD-BCC1589D</t>
  </si>
  <si>
    <t>Dolly Track Geometry</t>
  </si>
  <si>
    <t>移动车轨道几何形状</t>
  </si>
  <si>
    <t>osd.bcc1589dd1b5</t>
  </si>
  <si>
    <t>src/components/inspector/elements/TrackInspector.tsx:37</t>
  </si>
  <si>
    <t>OSD-BF17C622</t>
  </si>
  <si>
    <t>Dominant colors</t>
  </si>
  <si>
    <t>主色调</t>
  </si>
  <si>
    <t>osd.bf17c6224d4a</t>
  </si>
  <si>
    <t>components/moodboard, components/reports</t>
  </si>
  <si>
    <t>src/components/moodboard/MoodBoardPanel.tsx:747
src/components/reports/MoodboardPrintView.tsx:61</t>
  </si>
  <si>
    <t>OSD-6FADF8A4</t>
  </si>
  <si>
    <t>Door · window</t>
  </si>
  <si>
    <t>门·窗</t>
  </si>
  <si>
    <t>osd.6fadf8a4aae2</t>
  </si>
  <si>
    <t>OSD-C052744D</t>
  </si>
  <si>
    <t>Door (Single / Swing)</t>
  </si>
  <si>
    <t>门（单/平开门</t>
  </si>
  <si>
    <t>osd.c052744d0f00</t>
  </si>
  <si>
    <t>src/components/toolbar/QuickAssetSearch.tsx:366</t>
  </si>
  <si>
    <t>OSD-2F030E18</t>
  </si>
  <si>
    <t>Door (Wall Snap)</t>
  </si>
  <si>
    <t>门（墙扣</t>
  </si>
  <si>
    <t>osd.2f030e18f7eb</t>
  </si>
  <si>
    <t>src/components/toolbar/LeftToolbar.tsx:229</t>
  </si>
  <si>
    <t>OSD-74F3DD22</t>
  </si>
  <si>
    <t>Door Closed</t>
  </si>
  <si>
    <t>门已关闭</t>
  </si>
  <si>
    <t>osd.74f3dd22b137</t>
  </si>
  <si>
    <t>src/components/inspector/elements/DoorInspector.tsx:86</t>
  </si>
  <si>
    <t>OSD-5462C827</t>
  </si>
  <si>
    <t>Door Dimensions &amp; Swing</t>
  </si>
  <si>
    <t>门尺寸及摆动</t>
  </si>
  <si>
    <t>osd.5462c827c243</t>
  </si>
  <si>
    <t>src/components/inspector/elements/DoorInspector.tsx:31</t>
  </si>
  <si>
    <t>OSD-BDA2CF60</t>
  </si>
  <si>
    <t>door entrance doorway entry exit threshold swing door</t>
  </si>
  <si>
    <t>门入口门口入口出口门槛平开门</t>
  </si>
  <si>
    <t>osd.bda2cf60ec58</t>
  </si>
  <si>
    <t>src/components/toolbar/QuickAssetSearch.tsx:368</t>
  </si>
  <si>
    <t>OSD-FFAACD04</t>
  </si>
  <si>
    <t>Door Open</t>
  </si>
  <si>
    <t>门打开</t>
  </si>
  <si>
    <t>osd.ffaacd04340c</t>
  </si>
  <si>
    <t>OSD-81B6E898</t>
  </si>
  <si>
    <t>Door Swing Angle</t>
  </si>
  <si>
    <t>门摆动角度</t>
  </si>
  <si>
    <t>osd.81b6e898d4b4</t>
  </si>
  <si>
    <t>src/components/inspector/elements/DoorInspector.tsx:51</t>
  </si>
  <si>
    <t>OSD-1ADE4F01</t>
  </si>
  <si>
    <t>Door Width (px)</t>
  </si>
  <si>
    <t>门宽（px</t>
  </si>
  <si>
    <t>osd.1ade4f015077</t>
  </si>
  <si>
    <t>src/components/inspector/elements/DoorInspector.tsx:37</t>
  </si>
  <si>
    <t>OSD-15D98243</t>
  </si>
  <si>
    <t>Door/window labels</t>
  </si>
  <si>
    <t>门窗标签</t>
  </si>
  <si>
    <t>osd.15d982438be0</t>
  </si>
  <si>
    <t>src/components/inspector/InspectorPanel.tsx:1439</t>
  </si>
  <si>
    <t>OSD-F9304431</t>
  </si>
  <si>
    <t>doorinspector.door-dimensions-swing</t>
  </si>
  <si>
    <t>osd.f930443144a8</t>
  </si>
  <si>
    <t>src/components/inspector/elements/DoorInspector.tsx:30</t>
  </si>
  <si>
    <t>OSD-91FB134D</t>
  </si>
  <si>
    <t>Doors/Wins</t>
  </si>
  <si>
    <t>osd.91fb134dcdfd</t>
  </si>
  <si>
    <t>src/components/inspector/InspectorPanel.tsx:1383</t>
  </si>
  <si>
    <t>OSD-19F3F244</t>
  </si>
  <si>
    <t>DOP ${crew('cinematographer')}</t>
  </si>
  <si>
    <t>摄影指导 ${crew('cinematographer')}</t>
  </si>
  <si>
    <t>osd.19f3f24483b0</t>
  </si>
  <si>
    <t>src/components/reports/SetReportsPrintView.tsx:344</t>
  </si>
  <si>
    <t>crew('cinematographer')</t>
  </si>
  <si>
    <t>OSD-AF648685</t>
  </si>
  <si>
    <t>Double Net (≈1 stop)</t>
  </si>
  <si>
    <t>双网（≈1站</t>
  </si>
  <si>
    <t>osd.af64868553d7</t>
  </si>
  <si>
    <t>src/components/inspector/elements/LightInspector.tsx:506</t>
  </si>
  <si>
    <t>OSD-FC25CC99</t>
  </si>
  <si>
    <t>Double-click row to open full editor</t>
  </si>
  <si>
    <t>双击行打开完整编辑器</t>
  </si>
  <si>
    <t>osd.fc25cc999332</t>
  </si>
  <si>
    <t>src/components/equipment/EquipmentPanel.tsx:922</t>
  </si>
  <si>
    <t>OSD-3CCAA0BF</t>
  </si>
  <si>
    <t>Download .fountain file</t>
  </si>
  <si>
    <t>下载.fountain 文件</t>
  </si>
  <si>
    <t>osd.3ccaa0bf27d7</t>
  </si>
  <si>
    <t>src/components/script/ScriptPanel.tsx:1402</t>
  </si>
  <si>
    <t>OSD-58EDE50A</t>
  </si>
  <si>
    <t>Download .ics</t>
  </si>
  <si>
    <t>下载.ics</t>
  </si>
  <si>
    <t>osd.58ede50acf6b</t>
  </si>
  <si>
    <t>src/components/schedule/CallSheetWorkspace.tsx:714</t>
  </si>
  <si>
    <t>OSD-D8D27FB7</t>
  </si>
  <si>
    <t>Download a Final Draft (.fdx) file</t>
  </si>
  <si>
    <t>下载Final 草稿 (.fdx) 文件</t>
  </si>
  <si>
    <t>osd.d8d27fb79b97</t>
  </si>
  <si>
    <t>src/components/script/ScriptPanel.tsx:1407</t>
  </si>
  <si>
    <t>OSD-76C5A073</t>
  </si>
  <si>
    <t>Download all dated shooting days as an iCalendar file</t>
  </si>
  <si>
    <t>下载all dated 拍摄 days 为 iCalendar 文件</t>
  </si>
  <si>
    <t>osd.76c5a07396b4</t>
  </si>
  <si>
    <t>src/components/schedule/CallSheetWorkspace.tsx:670</t>
  </si>
  <si>
    <t>OSD-4D76B846</t>
  </si>
  <si>
    <t>Download only this report as a PDF</t>
  </si>
  <si>
    <t>下载only 此报告为 PDF</t>
  </si>
  <si>
    <t>osd.4d76b8469f8e</t>
  </si>
  <si>
    <t>src/components/script/ScriptReportsPanel.tsx:149</t>
  </si>
  <si>
    <t>OSD-98E5EF06</t>
  </si>
  <si>
    <t>Download PDF</t>
  </si>
  <si>
    <t>下载PDF</t>
  </si>
  <si>
    <t>osd.98e5ef062b2a</t>
  </si>
  <si>
    <t>OSD-4AAF4D77</t>
  </si>
  <si>
    <t>Download Production Pack</t>
  </si>
  <si>
    <t>下载制作 Pack</t>
  </si>
  <si>
    <t>osd.4aaf4d77fc74</t>
  </si>
  <si>
    <t>OSD-FAF8768E</t>
  </si>
  <si>
    <t>Download the ${label.toLowerCase()} report as a PDF</t>
  </si>
  <si>
    <t>下载${label.toLowerCase()} 报告为 PDF</t>
  </si>
  <si>
    <t>osd.faf8768e7ffd</t>
  </si>
  <si>
    <t>src/components/script/PropsReport.tsx:119</t>
  </si>
  <si>
    <t>label.toLowerCase()</t>
  </si>
  <si>
    <t>OSD-3C59BC6A</t>
  </si>
  <si>
    <t>Download the ${title.toLowerCase()} as a PDF</t>
  </si>
  <si>
    <t>下载${title.toLowerCase()} 为 PDF</t>
  </si>
  <si>
    <t>osd.3c59bc6a589a</t>
  </si>
  <si>
    <t>src/components/schedule/OneLinerView.tsx:137</t>
  </si>
  <si>
    <t>title.toLowerCase()</t>
  </si>
  <si>
    <t>OSD-D7115EB8</t>
  </si>
  <si>
    <t>Download the AV script as a PDF</t>
  </si>
  <si>
    <t>下载AV 剧本为 PDF</t>
  </si>
  <si>
    <t>osd.d7115eb89f9b</t>
  </si>
  <si>
    <t>src/components/script/ScriptPanel.tsx:1457</t>
  </si>
  <si>
    <t>OSD-3509FCC1</t>
  </si>
  <si>
    <t>Download the budget as a PDF</t>
  </si>
  <si>
    <t>下载预算为 PDF</t>
  </si>
  <si>
    <t>osd.3509fcc12b1c</t>
  </si>
  <si>
    <t>src/components/budget/BudgetPanel.tsx:251</t>
  </si>
  <si>
    <t>OSD-CD5A2908</t>
  </si>
  <si>
    <t>Download the budget top sheet as a PDF</t>
  </si>
  <si>
    <t>下载预算 top 表为 PDF</t>
  </si>
  <si>
    <t>osd.cd5a29089dc5</t>
  </si>
  <si>
    <t>src/components/budget/TopSheetView.tsx:102</t>
  </si>
  <si>
    <t>OSD-F5FDDDE9</t>
  </si>
  <si>
    <t>Download the contact list as a PDF</t>
  </si>
  <si>
    <t>下载联系人 list 为 PDF</t>
  </si>
  <si>
    <t>osd.f5fddde9dce2</t>
  </si>
  <si>
    <t>src/components/contacts/ContactsPanel.tsx:467</t>
  </si>
  <si>
    <t>OSD-542876B1</t>
  </si>
  <si>
    <t>Download the continuity report as a PDF</t>
  </si>
  <si>
    <t>下载场记报告为 PDF</t>
  </si>
  <si>
    <t>osd.542876b1d7ac</t>
  </si>
  <si>
    <t>src/components/continuity/ContinuityPanel.tsx:452</t>
  </si>
  <si>
    <t>OSD-8C07B529</t>
  </si>
  <si>
    <t>Download the immutable issued Rev ${latestIssue.revision} as PDF</t>
  </si>
  <si>
    <t>下载immutable issued Rev ${latestIssue.revision} 为 PDF</t>
  </si>
  <si>
    <t>osd.8c07b5294a74</t>
  </si>
  <si>
    <t>src/components/schedule/CallSheetWorkspace.tsx:738</t>
  </si>
  <si>
    <t>latestIssue.revision</t>
  </si>
  <si>
    <t>OSD-1224D35D</t>
  </si>
  <si>
    <t>Download the issued PDF and open an email draft to everyone on the sheet (BCC). Attach the PDF and send.</t>
  </si>
  <si>
    <t>下载issued PDF 和打开 email 草稿至 everyone 在表 (BCC). Attach PDF 和 send</t>
  </si>
  <si>
    <t>osd.1224d35dded3</t>
  </si>
  <si>
    <t>src/components/schedule/CallSheetWorkspace.tsx:745</t>
  </si>
  <si>
    <t>OSD-17C8B0F0</t>
  </si>
  <si>
    <t>Download the live sheet as PDF (no print dialog)</t>
  </si>
  <si>
    <t>下载live 表为 PDF (no 打印 dialog)</t>
  </si>
  <si>
    <t>osd.17c8b0f0a3bd</t>
  </si>
  <si>
    <t>src/components/schedule/CallSheetWorkspace.tsx:686</t>
  </si>
  <si>
    <t>OSD-2D8D21FB</t>
  </si>
  <si>
    <t>Download the load list as a PDF</t>
  </si>
  <si>
    <t>下载负载 list 为 PDF</t>
  </si>
  <si>
    <t>osd.2d8d21fb029e</t>
  </si>
  <si>
    <t>src/components/logistics/LogisticsPanel.tsx:850</t>
  </si>
  <si>
    <t>OSD-C9F53145</t>
  </si>
  <si>
    <t>Download the location report as a PDF</t>
  </si>
  <si>
    <t>下载地点报告为 PDF</t>
  </si>
  <si>
    <t>osd.c9f531453393</t>
  </si>
  <si>
    <t>src/components/locations/LocationsPanel.tsx:316</t>
  </si>
  <si>
    <t>OSD-6F03CE6B</t>
  </si>
  <si>
    <t>Download the moodboard as a PDF</t>
  </si>
  <si>
    <t>下载moodboard 为 PDF</t>
  </si>
  <si>
    <t>osd.6f03ce6b0675</t>
  </si>
  <si>
    <t>src/components/moodboard/MoodBoardPanel.tsx:635</t>
  </si>
  <si>
    <t>OSD-C18F86BE</t>
  </si>
  <si>
    <t>Download the power plan as a PDF</t>
  </si>
  <si>
    <t>下载电力方案为 PDF</t>
  </si>
  <si>
    <t>osd.c18f86be7a7d</t>
  </si>
  <si>
    <t>src/components/power/PowerPanel.tsx:355</t>
  </si>
  <si>
    <t>OSD-5C863BA2</t>
  </si>
  <si>
    <t>Download the rigging plot as a PDF</t>
  </si>
  <si>
    <t>下载灯光吊挂 plot 为 PDF</t>
  </si>
  <si>
    <t>osd.5c863ba298f4</t>
  </si>
  <si>
    <t>src/components/rigging/RiggingPanel.tsx:445</t>
  </si>
  <si>
    <t>OSD-2AD38A2D</t>
  </si>
  <si>
    <t>Download the run of show as a PDF</t>
  </si>
  <si>
    <t>下载the 节目流程单 as a PDF</t>
  </si>
  <si>
    <t>osd.2ad38a2d9a93</t>
  </si>
  <si>
    <t>src/components/runofshow/RunOfShowPanel.tsx:450</t>
  </si>
  <si>
    <t>OSD-F5B3CE94</t>
  </si>
  <si>
    <t>Download the script as a PDF</t>
  </si>
  <si>
    <t>下载剧本为 PDF</t>
  </si>
  <si>
    <t>osd.f5b3ce94794d</t>
  </si>
  <si>
    <t>OSD-6F161218</t>
  </si>
  <si>
    <t>Download the script reports as a PDF</t>
  </si>
  <si>
    <t>下载剧本报告为 PDF</t>
  </si>
  <si>
    <t>osd.6f16121868fd</t>
  </si>
  <si>
    <t>src/components/script/ScriptPanel.tsx:1451</t>
  </si>
  <si>
    <t>OSD-6FF47468</t>
  </si>
  <si>
    <t>Download the shot list as a PDF</t>
  </si>
  <si>
    <t>下载the 镜头表 as a PDF</t>
  </si>
  <si>
    <t>osd.6ff47468525c</t>
  </si>
  <si>
    <t>src/components/shotlist/ShotListPanel.tsx:610</t>
  </si>
  <si>
    <t>OSD-18015287</t>
  </si>
  <si>
    <t>Download the storyboard as a PDF</t>
  </si>
  <si>
    <t>下载故事板为 PDF</t>
  </si>
  <si>
    <t>osd.180152874c68</t>
  </si>
  <si>
    <t>src/components/storyboard/StoryboardPanel.tsx:291</t>
  </si>
  <si>
    <t>OSD-5DB50555</t>
  </si>
  <si>
    <t>Download the visible tasks as a PDF</t>
  </si>
  <si>
    <t>下载visible tasks 为 PDF</t>
  </si>
  <si>
    <t>osd.5db50555e046</t>
  </si>
  <si>
    <t>src/components/tasks/TaskBoardPanel.tsx:341</t>
  </si>
  <si>
    <t>OSD-E6D72572</t>
  </si>
  <si>
    <t>Download the whole project (all scenes) as Excel / CSV</t>
  </si>
  <si>
    <t>下载whole 项目 (all 场次) 为 Excel / CSV</t>
  </si>
  <si>
    <t>osd.e6d72572070e</t>
  </si>
  <si>
    <t>src/components/export/PrintableShotPlan.tsx:1051</t>
  </si>
  <si>
    <t>OSD-9853AF41</t>
  </si>
  <si>
    <t>Download these breakdown sheets as a PDF</t>
  </si>
  <si>
    <t>下载these 剧本拆解 sheets 为 PDF</t>
  </si>
  <si>
    <t>osd.9853af419e92</t>
  </si>
  <si>
    <t>src/components/script/BreakdownSheetsReport.tsx:105</t>
  </si>
  <si>
    <t>OSD-55B0CDC5</t>
  </si>
  <si>
    <t>Download this call sheet as a PDF</t>
  </si>
  <si>
    <t>下载此集合表为 PDF</t>
  </si>
  <si>
    <t>osd.55b0cdc59e30</t>
  </si>
  <si>
    <t>src/components/schedule/CallSheetWorkspace.tsx:683</t>
  </si>
  <si>
    <t>OSD-E1B58F50</t>
  </si>
  <si>
    <t>Download this day out of days as a PDF</t>
  </si>
  <si>
    <t>下载this 演员按日工作安排 as a PDF</t>
  </si>
  <si>
    <t>osd.e1b58f50da60</t>
  </si>
  <si>
    <t>src/components/schedule/DoodReport.tsx:250</t>
  </si>
  <si>
    <t>OSD-2A7CA2D1</t>
  </si>
  <si>
    <t>Download this day's production report as a PDF</t>
  </si>
  <si>
    <t>下载此日's 制作报告为 PDF</t>
  </si>
  <si>
    <t>osd.2a7ca2d12cea</t>
  </si>
  <si>
    <t>src/components/schedule/ProductionReportView.tsx:176</t>
  </si>
  <si>
    <t>OSD-30F855CB</t>
  </si>
  <si>
    <t>Download this matrix as a spreadsheet</t>
  </si>
  <si>
    <t>下载此 matrix 为 spreadsheet</t>
  </si>
  <si>
    <t>osd.30f855cb6634</t>
  </si>
  <si>
    <t>src/components/schedule/DoodReport.tsx:246</t>
  </si>
  <si>
    <t>OSD-F80D8188</t>
  </si>
  <si>
    <t>Download this scene's shot list as Excel / CSV</t>
  </si>
  <si>
    <t>下载this scene's 镜头表 as Excel / CSV</t>
  </si>
  <si>
    <t>osd.f80d8188607b</t>
  </si>
  <si>
    <t>src/components/export/PrintableShotPlan.tsx:1043</t>
  </si>
  <si>
    <t>OSD-AD3D6536</t>
  </si>
  <si>
    <t>Download this schedule view as a PDF</t>
  </si>
  <si>
    <t>下载此计划视图为 PDF</t>
  </si>
  <si>
    <t>osd.ad3d65363e1d</t>
  </si>
  <si>
    <t>src/components/schedule/SchedulePanel.tsx:820</t>
  </si>
  <si>
    <t>OSD-52AF413C</t>
  </si>
  <si>
    <t>Download this time report as a PDF</t>
  </si>
  <si>
    <t>下载此时间报告为 PDF</t>
  </si>
  <si>
    <t>osd.52af413c11aa</t>
  </si>
  <si>
    <t>src/components/schedule/PerformerTimeReportView.tsx:209</t>
  </si>
  <si>
    <t>OSD-582EDA8A</t>
  </si>
  <si>
    <t>Download transparent high-resolution PNG</t>
  </si>
  <si>
    <t>下载透明高分辨率PNG</t>
  </si>
  <si>
    <t>osd.582eda8a78ad</t>
  </si>
  <si>
    <t>src/components/export/PrintableShotPlan.tsx:1029</t>
  </si>
  <si>
    <t>OSD-C2BDB7C9</t>
  </si>
  <si>
    <t>Draft — watermark the sheet</t>
  </si>
  <si>
    <t>草稿 — 在工作表上加水印</t>
  </si>
  <si>
    <t>osd.c2bdb7c96282</t>
  </si>
  <si>
    <t>src/components/schedule/CallSheetWorkspace.tsx:487</t>
  </si>
  <si>
    <t>OSD-8F60DFDC</t>
  </si>
  <si>
    <t>Drag ${patch.channels} channels into the grid</t>
  </si>
  <si>
    <t>将${patch.channels}频道拖入网格中</t>
  </si>
  <si>
    <t>osd.8f60dfdc9f08</t>
  </si>
  <si>
    <t>OSD-DEBE8805</t>
  </si>
  <si>
    <t>Drag a block to preview its exact address range.</t>
  </si>
  <si>
    <t>拖动一个块来预览其确切的地址范围</t>
  </si>
  <si>
    <t>osd.debe88050dd6</t>
  </si>
  <si>
    <t>OSD-FE99AB7D</t>
  </si>
  <si>
    <t>Drag a clip to move it between days · drag its edges to resize the period · shooting-day clips re-date their day. New lines start on the first production day. Switch to Month to edit category, status, assignees and notes.</t>
  </si>
  <si>
    <t>拖动剪辑以在日期之间移动它·拖动其边缘以调整时间段的大小·拍摄日剪辑重新确定其日期。新生产线在第一个生产日开始。切换到“月份”以编辑类别、状态、受让人和注释</t>
  </si>
  <si>
    <t>osd.fe99ab7db094</t>
  </si>
  <si>
    <t>src/components/schedule/SchedulePanel.tsx:955</t>
  </si>
  <si>
    <t>OSD-75D522F1</t>
  </si>
  <si>
    <t>Drag end</t>
  </si>
  <si>
    <t>拖尾</t>
  </si>
  <si>
    <t>osd.75d522f15a8d</t>
  </si>
  <si>
    <t>src/components/schedule/TimelineCalendar.tsx:292</t>
  </si>
  <si>
    <t>OSD-4DCBA9E3</t>
  </si>
  <si>
    <t>Drag fixture blocks onto the 512-channel grid. Their real mode footprint determines the space used.</t>
  </si>
  <si>
    <t>将灯具块拖到512通道网格上。它们的实模式占用空间决定了所使用的空间</t>
  </si>
  <si>
    <t>osd.4dcba9e3079a</t>
  </si>
  <si>
    <t>OSD-9869E20D</t>
  </si>
  <si>
    <t>Drag rows or cards to reorder</t>
  </si>
  <si>
    <t>拖动行或卡片进行重新排序</t>
  </si>
  <si>
    <t>osd.9869e20d3c6e</t>
  </si>
  <si>
    <t>src/components/shotlist/ShotListPanel.tsx:1686</t>
  </si>
  <si>
    <t>OSD-7BBF339B</t>
  </si>
  <si>
    <t>Drag scene strips or banners into this shooting day</t>
  </si>
  <si>
    <t>将场景条或横幅拖入该拍摄日</t>
  </si>
  <si>
    <t>osd.7bbf339b5aa4</t>
  </si>
  <si>
    <t>src/components/schedule/SchedulePanel.tsx:758</t>
  </si>
  <si>
    <t>OSD-15B4C182</t>
  </si>
  <si>
    <t>Drag start</t>
  </si>
  <si>
    <t>拖动开始</t>
  </si>
  <si>
    <t>osd.15b4c18269f0</t>
  </si>
  <si>
    <t>src/components/schedule/TimelineCalendar.tsx:286</t>
  </si>
  <si>
    <t>OSD-EF3FB9B9</t>
  </si>
  <si>
    <t>Drag the image on the canvas to move it, use the corner handles to scale (proportions preserved), or press</t>
  </si>
  <si>
    <t>在画布上拖动图像进行移动，使用角手柄进行缩放（保留比例），或按</t>
  </si>
  <si>
    <t>osd.ef3fb9b94ef7</t>
  </si>
  <si>
    <t>src/components/inspector/InspectorPanel.tsx:445</t>
  </si>
  <si>
    <t>OSD-54D13CC1</t>
  </si>
  <si>
    <t>Drag the picture to reposition it</t>
  </si>
  <si>
    <t>拖动图片重新定位</t>
  </si>
  <si>
    <t>osd.54d13cc14cdc</t>
  </si>
  <si>
    <t>src/components/contacts/HeadshotReframer.tsx:143</t>
  </si>
  <si>
    <t>OSD-1C1546D9</t>
  </si>
  <si>
    <t>Drag the text anywhere on the plan — the leader line stays connected to the target.</t>
  </si>
  <si>
    <t>将文本拖动到平面图上的任意位置 - 引出线保持与目标的连接</t>
  </si>
  <si>
    <t>osd.1c1546d938a6</t>
  </si>
  <si>
    <t>src/components/inspector/elements/AnnotationInspector.tsx:72</t>
  </si>
  <si>
    <t>OSD-68F2BC17</t>
  </si>
  <si>
    <t>Drag these blocks into U</t>
  </si>
  <si>
    <t>将这些块拖入U</t>
  </si>
  <si>
    <t>osd.68f2bc173e84</t>
  </si>
  <si>
    <t>OSD-C8DFA7F8</t>
  </si>
  <si>
    <t>Drag to extend the bottom of this lining</t>
  </si>
  <si>
    <t>此 lining的拖动至 extend bottom</t>
  </si>
  <si>
    <t>osd.c8dfa7f88e14</t>
  </si>
  <si>
    <t>src/components/script/LinedScriptPage.tsx:757</t>
  </si>
  <si>
    <t>OSD-69B54981</t>
  </si>
  <si>
    <t>Drag to extend the top of this lining</t>
  </si>
  <si>
    <t>此 lining的拖动至 extend top</t>
  </si>
  <si>
    <t>osd.69b54981f25c</t>
  </si>
  <si>
    <t>src/components/script/LinedScriptPage.tsx:747</t>
  </si>
  <si>
    <t>OSD-3EDB7EEB</t>
  </si>
  <si>
    <t>Drag to pan · click to move the pin · buttons zoom.</t>
  </si>
  <si>
    <t>拖动平移·单击移动图钉·按钮缩放</t>
  </si>
  <si>
    <t>osd.3edb7eeb2ae3</t>
  </si>
  <si>
    <t>src/components/locations/LocationsPanel.tsx:529</t>
  </si>
  <si>
    <t>OSD-48F53C9D</t>
  </si>
  <si>
    <t>Drag to rearrange shot order</t>
  </si>
  <si>
    <t>拖动以重新排列拍摄顺序</t>
  </si>
  <si>
    <t>osd.48f53c9d0cd3</t>
  </si>
  <si>
    <t>src/components/shotlist/ShotListPanel.tsx:997</t>
  </si>
  <si>
    <t>OSD-E7541FAF</t>
  </si>
  <si>
    <t>Drag to reorder</t>
  </si>
  <si>
    <t>拖动重新排序</t>
  </si>
  <si>
    <t>osd.e7541faf0a7e</t>
  </si>
  <si>
    <t>src/components/storyboard/StoryboardPanel.tsx:577</t>
  </si>
  <si>
    <t>OSD-3FEF11AA</t>
  </si>
  <si>
    <t>Drag to reorder (or use the arrow buttons)</t>
  </si>
  <si>
    <t>拖动重新排序（或使用箭头按钮</t>
  </si>
  <si>
    <t>osd.3fef11aa4386</t>
  </si>
  <si>
    <t>src/components/runofshow/RunOfShowPanel.tsx:277</t>
  </si>
  <si>
    <t>OSD-01F90CDE</t>
  </si>
  <si>
    <t>Drag to resize</t>
  </si>
  <si>
    <t>拖动调整大小</t>
  </si>
  <si>
    <t>osd.01f90cde1025</t>
  </si>
  <si>
    <t>src/components/moodboard/MoodboardCollage.tsx:270</t>
  </si>
  <si>
    <t>OSD-365EEE15</t>
  </si>
  <si>
    <t>Drag to resize panel (Double-click to toggle Wide / UltraWide / Standard)</t>
  </si>
  <si>
    <t>拖动调整面板大小（双击切换宽/超宽/标准</t>
  </si>
  <si>
    <t>osd.365eee159479</t>
  </si>
  <si>
    <t>src/App.tsx:415</t>
  </si>
  <si>
    <t>OSD-19D1BE83</t>
  </si>
  <si>
    <t>drag to route</t>
  </si>
  <si>
    <t>拖动至路线</t>
  </si>
  <si>
    <t>osd.19d1be838300</t>
  </si>
  <si>
    <t>src/components/canvas/CableLayer.tsx:182</t>
  </si>
  <si>
    <t>OSD-E8B3EEE3</t>
  </si>
  <si>
    <t>Dramatic single top light, hard rim light, low angle &amp; Dutch angle coverage.</t>
  </si>
  <si>
    <t>引人注目的单顶光、硬边光、低角度和荷兰角覆盖</t>
  </si>
  <si>
    <t>osd.e8b3eee3dc33</t>
  </si>
  <si>
    <t>src/components/toolbar/TopNavbar.tsx:447</t>
  </si>
  <si>
    <t>OSD-8AEDFBE8</t>
  </si>
  <si>
    <t>Draw cable runs on the floor plan (with “from” / “to” endpoints) to see the signal path from sources through to sinks here.</t>
  </si>
  <si>
    <t>在平面图上绘制电缆线路（带有“从”/“到”端点），以查看从源到接收器的信号路径</t>
  </si>
  <si>
    <t>osd.8aedfbe818d9</t>
  </si>
  <si>
    <t>src/components/equipment/SignalFlowView.tsx:235</t>
  </si>
  <si>
    <t>OSD-814A0B62</t>
  </si>
  <si>
    <t>Draw the highlighted stretch as a squiggle (subject out of frame)</t>
  </si>
  <si>
    <t>画幅)的Draw highlighted stretch 为 squiggle (主体 out</t>
  </si>
  <si>
    <t>osd.814a0b621d14</t>
  </si>
  <si>
    <t>src/components/script/ScriptPanel.tsx:2181</t>
  </si>
  <si>
    <t>OSD-700C7FCF</t>
  </si>
  <si>
    <t>Drawing color presets</t>
  </si>
  <si>
    <t>绘图颜色预设</t>
  </si>
  <si>
    <t>osd.700c7fcf8c38</t>
  </si>
  <si>
    <t>src/components/canvas/FreehandToolOptions.tsx:71</t>
  </si>
  <si>
    <t>OSD-7514EE34</t>
  </si>
  <si>
    <t>Drawing tools</t>
  </si>
  <si>
    <t>绘图工具</t>
  </si>
  <si>
    <t>osd.7514ee34bca7</t>
  </si>
  <si>
    <t>src/components/toolbar/LeftToolbar.tsx:401</t>
  </si>
  <si>
    <t>OSD-32982EEE</t>
  </si>
  <si>
    <t>drone aerial uav drone shot quadcopter fpv aerial camera top down bird eye drone aerial</t>
  </si>
  <si>
    <t>无人机航拍无人机无人机拍摄四轴飞行器fpv航拍摄影机自上而下鸟眼无人机航拍</t>
  </si>
  <si>
    <t>osd.32982eee5f72</t>
  </si>
  <si>
    <t>src/components/toolbar/QuickAssetSearch.tsx:174</t>
  </si>
  <si>
    <t>OSD-6A1191E9</t>
  </si>
  <si>
    <t>Drop a PDF, Final Draft, Fountain, Word, Celtx or plain-text screenplay.</t>
  </si>
  <si>
    <t>放置 PDF、Final Draft、Fountain、Word、Celtx 或纯文本剧本</t>
  </si>
  <si>
    <t>osd.6a1191e9e32c</t>
  </si>
  <si>
    <t>src/components/script/ScriptPanel.tsx:1331</t>
  </si>
  <si>
    <t>OSD-6AB9A046</t>
  </si>
  <si>
    <t>Drop after</t>
  </si>
  <si>
    <t>下降后</t>
  </si>
  <si>
    <t>osd.6ab9a046afcd</t>
  </si>
  <si>
    <t>src/components/schedule/DoodReport.tsx:226</t>
  </si>
  <si>
    <t>OSD-C537D191</t>
  </si>
  <si>
    <t>Drop at ${preview.address}–${preview.end}.</t>
  </si>
  <si>
    <t>Drop 位于 ${preview.address}–${preview.end}.</t>
  </si>
  <si>
    <t>osd.c537d191c79d</t>
  </si>
  <si>
    <t>src/components/equipment/DmxUniverseView.tsx:36</t>
  </si>
  <si>
    <t>OSD-2799D4EE</t>
  </si>
  <si>
    <t>Drop or click to add art</t>
  </si>
  <si>
    <t>拖放或单击以添加艺术作品</t>
  </si>
  <si>
    <t>osd.2799d4eecddb</t>
  </si>
  <si>
    <t>src/components/storyboard/StoryboardPanel.tsx:153</t>
  </si>
  <si>
    <t>OSD-96FDC267</t>
  </si>
  <si>
    <t>Drop to import the screenplay</t>
  </si>
  <si>
    <t>拖拽导入剧本</t>
  </si>
  <si>
    <t>osd.96fdc267d013</t>
  </si>
  <si>
    <t>src/components/script/ScriptPanel.tsx:1336</t>
  </si>
  <si>
    <t>OSD-9FEAE5C7</t>
  </si>
  <si>
    <t>drum kit drums drum riser drum set drum riser drums drum riser kit percussion drum set drum kit drums</t>
  </si>
  <si>
    <t>架子鼓 架子鼓 架子鼓 架子鼓 架子鼓 架子鼓 打击乐器 架子鼓 架子鼓 架子鼓</t>
  </si>
  <si>
    <t>osd.9feae5c72c7c</t>
  </si>
  <si>
    <t>src/components/toolbar/QuickAssetSearch.tsx:127</t>
  </si>
  <si>
    <t>OSD-A76A06B9</t>
  </si>
  <si>
    <t>Dual dialogue</t>
  </si>
  <si>
    <t>双重对话</t>
  </si>
  <si>
    <t>osd.a76a06b9d62e</t>
  </si>
  <si>
    <t>src/components/script/ScriptPanel.tsx:1873</t>
  </si>
  <si>
    <t>OSD-5F4BB6E2</t>
  </si>
  <si>
    <t>Dual dialogue — ${dualSides.get(line.id)} column</t>
  </si>
  <si>
    <t>双重对话 — ${dualSides.get(line.id)}栏</t>
  </si>
  <si>
    <t>osd.5f4bb6e2ca7b</t>
  </si>
  <si>
    <t>src/components/script/ScriptPanel.tsx:1698</t>
  </si>
  <si>
    <t>dualSides.get(line.id)</t>
  </si>
  <si>
    <t>OSD-2A15B5EE</t>
  </si>
  <si>
    <t>Dual dialogue (beside the speech above)</t>
  </si>
  <si>
    <t>双人对话（除了上面的演讲</t>
  </si>
  <si>
    <t>osd.2a15b5ee0599</t>
  </si>
  <si>
    <t>OSD-DB30C88C</t>
  </si>
  <si>
    <t>Dual dialogue: print this speech beside the one above (Ctrl+D)</t>
  </si>
  <si>
    <t>双重对话：在上面的对话旁边打印此对话（Ctrl+D</t>
  </si>
  <si>
    <t>osd.db30c88cf9ef</t>
  </si>
  <si>
    <t>src/components/script/ScriptPanel.tsx:1874</t>
  </si>
  <si>
    <t>OSD-5897E194</t>
  </si>
  <si>
    <t>Dual dialogue: prints beside the speech above</t>
  </si>
  <si>
    <t>双重对话：在上面的讲话旁边打印</t>
  </si>
  <si>
    <t>osd.5897e194b27b</t>
  </si>
  <si>
    <t>src/components/script/LinedScriptPage.tsx:506</t>
  </si>
  <si>
    <t>OSD-4C1AEEBC</t>
  </si>
  <si>
    <t>Due date</t>
  </si>
  <si>
    <t>截止日期</t>
  </si>
  <si>
    <t>osd.4c1aeebc433b</t>
  </si>
  <si>
    <t>src/components/tasks/TaskBoardPanel.tsx:99</t>
  </si>
  <si>
    <t>OSD-F26F963B</t>
  </si>
  <si>
    <t>due soon</t>
  </si>
  <si>
    <t>即将到期</t>
  </si>
  <si>
    <t>osd.f26f963ba350</t>
  </si>
  <si>
    <t>src/components/tasks/TaskBoardPanel.tsx:346</t>
  </si>
  <si>
    <t>OSD-295637CF</t>
  </si>
  <si>
    <t>Duplicate (Ctrl+D)</t>
  </si>
  <si>
    <t>复制（Ctrl+D</t>
  </si>
  <si>
    <t>osd.295637cfe037</t>
  </si>
  <si>
    <t>src/components/inspector/InspectorPanel.tsx:2037
src/components/inspector/InspectorPanel.tsx:2038</t>
  </si>
  <si>
    <t>OSD-F844840A</t>
  </si>
  <si>
    <t>Duplicate accessory</t>
  </si>
  <si>
    <t>重复配件</t>
  </si>
  <si>
    <t>osd.f844840a5c67</t>
  </si>
  <si>
    <t>src/components/equipment/EquipmentPanel.tsx:1964
src/components/equipment/EquipmentPanel.tsx:1965</t>
  </si>
  <si>
    <t>OSD-D2EC1C66</t>
  </si>
  <si>
    <t>Duplicate AV script row id "${row.id}" in setup "${setup.name}".</t>
  </si>
  <si>
    <t>设置“${setup.name}”中存在重复的 AV 脚本行 ID“${row.id}</t>
  </si>
  <si>
    <t>osd.d2ec1c66802c</t>
  </si>
  <si>
    <t>src/domain/validation/project.ts:71</t>
  </si>
  <si>
    <t>row.id, setup.name</t>
  </si>
  <si>
    <t>OSD-FDB360DF</t>
  </si>
  <si>
    <t>Duplicate cast assignment id "${assignment.id}".</t>
  </si>
  <si>
    <t>重复的演员分配 ID“${assignment.id}</t>
  </si>
  <si>
    <t>osd.fdb360dfb44b</t>
  </si>
  <si>
    <t>src/domain/validation/references.ts:152</t>
  </si>
  <si>
    <t>assignment.id</t>
  </si>
  <si>
    <t>OSD-AFF450A6</t>
  </si>
  <si>
    <t>Duplicate cue</t>
  </si>
  <si>
    <t>重复提示</t>
  </si>
  <si>
    <t>osd.aff450a6ed3d</t>
  </si>
  <si>
    <t>src/components/runofshow/RunOfShowPanel.tsx:372</t>
  </si>
  <si>
    <t>OSD-ADD0152E</t>
  </si>
  <si>
    <t>Duplicate cue ${index + 1}</t>
  </si>
  <si>
    <t>重复提示${index + 1}</t>
  </si>
  <si>
    <t>osd.add0152e00c2</t>
  </si>
  <si>
    <t>src/components/runofshow/RunOfShowPanel.tsx:373</t>
  </si>
  <si>
    <t>OSD-DF9E48DD</t>
  </si>
  <si>
    <t>Duplicate Current Setup</t>
  </si>
  <si>
    <t>重复电流设置</t>
  </si>
  <si>
    <t>osd.df9e48dd9967</t>
  </si>
  <si>
    <t>src/components/toolbar/TopNavbar.tsx:370</t>
  </si>
  <si>
    <t>OSD-09256F4C</t>
  </si>
  <si>
    <t>Duplicate element id "${el.id}" in setup "${setup.name}".</t>
  </si>
  <si>
    <t>设置“${setup.name}”中存在重复的元素ID“${el.id}</t>
  </si>
  <si>
    <t>osd.09256f4cac8f</t>
  </si>
  <si>
    <t>src/domain/validation/project.ts:45</t>
  </si>
  <si>
    <t>el.id, setup.name</t>
  </si>
  <si>
    <t>OSD-58FF97E2</t>
  </si>
  <si>
    <t>Duplicate item</t>
  </si>
  <si>
    <t>复制项目</t>
  </si>
  <si>
    <t>osd.58ff97e22e98</t>
  </si>
  <si>
    <t>src/components/equipment/EquipmentPanel.tsx:1602
src/components/equipment/EquipmentPanel.tsx:1603
src/components/equipment/EquipmentPanel.tsx:2234
src/components/equipment/EquipmentPanel.tsx:2235</t>
  </si>
  <si>
    <t>OSD-FB6ED591</t>
  </si>
  <si>
    <t>Duplicate person id "${person.id}".</t>
  </si>
  <si>
    <t>重复的人员 ID“${person.id}</t>
  </si>
  <si>
    <t>osd.fb6ed591314f</t>
  </si>
  <si>
    <t>src/domain/validation/references.ts:145</t>
  </si>
  <si>
    <t>person.id</t>
  </si>
  <si>
    <t>OSD-6C7898A3</t>
  </si>
  <si>
    <t>Duplicate production calendar event id "${event.id}".</t>
  </si>
  <si>
    <t>重复的生产日历事件 ID“${event.id}</t>
  </si>
  <si>
    <t>osd.6c7898a3eb2c</t>
  </si>
  <si>
    <t>src/domain/validation/project.ts:193</t>
  </si>
  <si>
    <t>event.id</t>
  </si>
  <si>
    <t>OSD-83AAFBCD</t>
  </si>
  <si>
    <t>Duplicate schedule block id "${block.id}".</t>
  </si>
  <si>
    <t>重复的计划块 ID“${block.id}</t>
  </si>
  <si>
    <t>osd.83aafbcdb441</t>
  </si>
  <si>
    <t>src/domain/validation/references.ts:101</t>
  </si>
  <si>
    <t>block.id</t>
  </si>
  <si>
    <t>OSD-D16053C1</t>
  </si>
  <si>
    <t>Duplicate script line id "${line.id}" in project "${project.title}".</t>
  </si>
  <si>
    <t>项目“${project.title}”中存在重复的脚本行ID“${line.id}</t>
  </si>
  <si>
    <t>osd.d16053c1e0b1</t>
  </si>
  <si>
    <t>src/domain/validation/project.ts:170</t>
  </si>
  <si>
    <t>line.id, project.title</t>
  </si>
  <si>
    <t>OSD-B53B0AB2</t>
  </si>
  <si>
    <t>Duplicate script line id "${line.id}" in setup "${setup.name}".</t>
  </si>
  <si>
    <t>设置“${setup.name}”中存在重复的脚本行ID“${line.id}</t>
  </si>
  <si>
    <t>osd.b53b0ab219a9</t>
  </si>
  <si>
    <t>src/domain/validation/project.ts:64</t>
  </si>
  <si>
    <t>line.id, setup.name</t>
  </si>
  <si>
    <t>OSD-63F931B5</t>
  </si>
  <si>
    <t>Duplicate setup id "${setup.id}" in project "${project.title}".</t>
  </si>
  <si>
    <t>项目“${project.title}”中存在重复的设置ID“${setup.id}</t>
  </si>
  <si>
    <t>osd.63f931b590d7</t>
  </si>
  <si>
    <t>src/domain/validation/project.ts:152</t>
  </si>
  <si>
    <t>setup.id, project.title</t>
  </si>
  <si>
    <t>OSD-992C88A4</t>
  </si>
  <si>
    <t>Duplicate shooting day id "${day.id}".</t>
  </si>
  <si>
    <t>拍摄日ID“${day.id}”重复</t>
  </si>
  <si>
    <t>osd.992c88a457be</t>
  </si>
  <si>
    <t>src/domain/validation/references.ts:89</t>
  </si>
  <si>
    <t>OSD-FB75317C</t>
  </si>
  <si>
    <t>Duplicate shot id "${shot.id}" in setup "${setup.name}".</t>
  </si>
  <si>
    <t>设置“${setup.name}”中出现重复的镜头 ID“${shot.id}</t>
  </si>
  <si>
    <t>osd.fb75317cfe23</t>
  </si>
  <si>
    <t>src/domain/validation/project.ts:51</t>
  </si>
  <si>
    <t>shot.id, setup.name</t>
  </si>
  <si>
    <t>OSD-315335E4</t>
  </si>
  <si>
    <t>Duplicate take id "${take.id}".</t>
  </si>
  <si>
    <t>重复片段 ID“${take.id}</t>
  </si>
  <si>
    <t>osd.315335e4e738</t>
  </si>
  <si>
    <t>src/domain/validation/references.ts:68</t>
  </si>
  <si>
    <t>take.id</t>
  </si>
  <si>
    <t>OSD-25A9DA76</t>
  </si>
  <si>
    <t>Dutch Angle</t>
  </si>
  <si>
    <t>荷兰角</t>
  </si>
  <si>
    <t>osd.25a9da76f675</t>
  </si>
  <si>
    <t>components/viewfinder, constants</t>
  </si>
  <si>
    <t>src/components/viewfinder/ViewfinderModal.tsx:56
src/constants/presets.ts:61
src/constants/presets.ts:256
src/constants/presets.ts:1310</t>
  </si>
  <si>
    <t>OSD-C703CC88</t>
  </si>
  <si>
    <t>e.g. 14.4V High-Draw · 150Wh · USB-C</t>
  </si>
  <si>
    <t>例如14.4V 高功耗 · 150Wh · USB-C</t>
  </si>
  <si>
    <t>osd.c703cc880898</t>
  </si>
  <si>
    <t>src/components/equipment/PackageItemModal.tsx:214</t>
  </si>
  <si>
    <t>OSD-972614E0</t>
  </si>
  <si>
    <t>e.g. 5600K · 100% · Barn Doors, V-Lock mount, 12G 4K60p rated</t>
  </si>
  <si>
    <t>例如5600K · 100% · 四叶挡板，V 型锁安装，12G 4K60p 等级</t>
  </si>
  <si>
    <t>osd.972614e01dcf</t>
  </si>
  <si>
    <t>src/components/equipment/EquipmentItemModal.tsx:398</t>
  </si>
  <si>
    <t>OSD-22BF074A</t>
  </si>
  <si>
    <t>e.g. Anton Bauer, SanDisk, SmallHD</t>
  </si>
  <si>
    <t>例如Anton Bauer、SanDisk、SmallHD</t>
  </si>
  <si>
    <t>osd.22bf074a676d</t>
  </si>
  <si>
    <t>src/components/equipment/PackageItemModal.tsx:168</t>
  </si>
  <si>
    <t>OSD-8C3E6356</t>
  </si>
  <si>
    <t>e.g. ARRI, Aputure, Nanlite</t>
  </si>
  <si>
    <t>例如ARRI、Aputure、南利特</t>
  </si>
  <si>
    <t>osd.8c3e6356cc02</t>
  </si>
  <si>
    <t>src/components/equipment/EquipmentItemModal.tsx:351</t>
  </si>
  <si>
    <t>OSD-6B2C46D5</t>
  </si>
  <si>
    <t>e.g. CAM A, CCU 1, FOH…</t>
  </si>
  <si>
    <t>例如CAM A、CCU 1、FOH</t>
  </si>
  <si>
    <t>osd.6b2c46d5abc1</t>
  </si>
  <si>
    <t>src/components/inspector/elements/CableInspector.tsx:114</t>
  </si>
  <si>
    <t>OSD-4BEB7E12</t>
  </si>
  <si>
    <t>e.g. Camera A Package, ARRI SkyPanel S60-C, Sony FX6</t>
  </si>
  <si>
    <t>例如摄影机 A 包、ARRI SkyPanel S60-C、索尼 FX6</t>
  </si>
  <si>
    <t>osd.4beb7e129bfb</t>
  </si>
  <si>
    <t>src/components/equipment/EquipmentItemModal.tsx:317</t>
  </si>
  <si>
    <t>OSD-8440770C</t>
  </si>
  <si>
    <t>e.g. Camera move, Actor blocking…</t>
  </si>
  <si>
    <t>例如镜头移动、演员阻挡</t>
  </si>
  <si>
    <t>osd.8440770c0557</t>
  </si>
  <si>
    <t>src/components/inspector/elements/ArrowInspector.tsx:55</t>
  </si>
  <si>
    <t>OSD-F4822D5B</t>
  </si>
  <si>
    <t>e.g. Camera Power, Recording Media, Focus Peaking</t>
  </si>
  <si>
    <t>例如摄影机电源、记录介质、峰值对焦</t>
  </si>
  <si>
    <t>osd.f4822d5b8743</t>
  </si>
  <si>
    <t>src/components/equipment/PackageItemModal.tsx:199</t>
  </si>
  <si>
    <t>OSD-83A5C381</t>
  </si>
  <si>
    <t>e.g. CCU 1, MON 3…</t>
  </si>
  <si>
    <t>例如CCU 1，周一 3</t>
  </si>
  <si>
    <t>osd.83a5c3815316</t>
  </si>
  <si>
    <t>src/components/inspector/elements/CableInspector.tsx:124</t>
  </si>
  <si>
    <t>OSD-2EBB47A1</t>
  </si>
  <si>
    <t>e.g. Enters through front door on Beat 1, confronts Sarah on Beat 2...</t>
  </si>
  <si>
    <t>例如在 Beat 1 中从前门进入，在 Beat 2 中与莎拉对峙</t>
  </si>
  <si>
    <t>osd.2ebb47a1dc8f</t>
  </si>
  <si>
    <t>src/components/inspector/elements/ActorInspector.tsx:175</t>
  </si>
  <si>
    <t>OSD-94FA26AA</t>
  </si>
  <si>
    <t>e.g. Floorplan Scan, Scout Photo</t>
  </si>
  <si>
    <t>例如平面图扫描、侦察照片</t>
  </si>
  <si>
    <t>osd.94fa26aa244f</t>
  </si>
  <si>
    <t>src/components/inspector/InspectorPanel.tsx:292</t>
  </si>
  <si>
    <t>OSD-C6089B1C</t>
  </si>
  <si>
    <t>e.g. Hot zone, carpet, shadow…</t>
  </si>
  <si>
    <t>例如热区、地毯、阴影</t>
  </si>
  <si>
    <t>osd.c6089b1c8fb1</t>
  </si>
  <si>
    <t>src/components/inspector/elements/ShapeInspector.tsx:110</t>
  </si>
  <si>
    <t>OSD-87146079</t>
  </si>
  <si>
    <t>e.g. INT. LIVING ROOM - NIGHT</t>
  </si>
  <si>
    <t>例如INT。客厅，夜晚</t>
  </si>
  <si>
    <t>osd.87146079ef60</t>
  </si>
  <si>
    <t>src/components/inspector/InspectorPanel.tsx:535</t>
  </si>
  <si>
    <t>OSD-A1D28AC9</t>
  </si>
  <si>
    <t>e.g. Jane Doe</t>
  </si>
  <si>
    <t>例如简·无名氏</t>
  </si>
  <si>
    <t>osd.a1d28ac9f4d2</t>
  </si>
  <si>
    <t>src/components/inspector/InspectorPanel.tsx:783</t>
  </si>
  <si>
    <t>OSD-0DBE2E89</t>
  </si>
  <si>
    <t>e.g. John Smith</t>
  </si>
  <si>
    <t>例如约翰·史密斯</t>
  </si>
  <si>
    <t>osd.0dbe2e89b05d</t>
  </si>
  <si>
    <t>src/components/inspector/InspectorPanel.tsx:796</t>
  </si>
  <si>
    <t>OSD-B26981AE</t>
  </si>
  <si>
    <t>e.g. Key Light, Backlight / Rim, A-Cam Main, Overhead Boom</t>
  </si>
  <si>
    <t>例如主灯、背光/边缘、A 型主摄影机、吊杆</t>
  </si>
  <si>
    <t>osd.b26981aef915</t>
  </si>
  <si>
    <t>src/components/equipment/EquipmentItemModal.tsx:382</t>
  </si>
  <si>
    <t>OSD-7323E9BC</t>
  </si>
  <si>
    <t>e.g. LS 600d Pro / Custom Unit</t>
  </si>
  <si>
    <t>例如LS 600d Pro / 定制装置</t>
  </si>
  <si>
    <t>osd.7323e9bc7c58</t>
  </si>
  <si>
    <t>src/components/inspector/elements/LightInspector.tsx:402</t>
  </si>
  <si>
    <t>OSD-F6544473</t>
  </si>
  <si>
    <t>e.g. Master Wide</t>
  </si>
  <si>
    <t>例如宽大师</t>
  </si>
  <si>
    <t>osd.f65444736137</t>
  </si>
  <si>
    <t>src/components/script/AVScriptView.tsx:213</t>
  </si>
  <si>
    <t>OSD-A89DD4F1</t>
  </si>
  <si>
    <t>e.g. OTS John looking at Sarah. Camera dollies left as John stands up...</t>
  </si>
  <si>
    <t>例如OTS 约翰看着莎拉。当约翰站起来时，摄影机推车离开了</t>
  </si>
  <si>
    <t>osd.a89dd4f16464</t>
  </si>
  <si>
    <t>src/components/shotlist/ShotListPanel.tsx:1288</t>
  </si>
  <si>
    <t>OSD-7B8612D3</t>
  </si>
  <si>
    <t>e.g. p. 12-14</t>
  </si>
  <si>
    <t>例如p。 12-14日</t>
  </si>
  <si>
    <t>osd.7b8612d35b02</t>
  </si>
  <si>
    <t>src/components/inspector/InspectorPanel.tsx:521</t>
  </si>
  <si>
    <t>OSD-BF728287</t>
  </si>
  <si>
    <t>e.g. RGBW 16-bit</t>
  </si>
  <si>
    <t>例如RGBW 16 位</t>
  </si>
  <si>
    <t>osd.bf7282878281</t>
  </si>
  <si>
    <t>src/components/inspector/elements/LightInspector.tsx:1114</t>
  </si>
  <si>
    <t>OSD-C1A6980A</t>
  </si>
  <si>
    <t>e.g. Riverside Promenade</t>
  </si>
  <si>
    <t>例如河滨长廊</t>
  </si>
  <si>
    <t>osd.c1a6980a45c6</t>
  </si>
  <si>
    <t>src/components/inspector/elements/RoadInspector.tsx:151</t>
  </si>
  <si>
    <t>OSD-B23D60AC</t>
  </si>
  <si>
    <t>e.g. Route under stage, spare 10m, tie to truss…</t>
  </si>
  <si>
    <t>例如舞台下的路线，预留10m，绑在桁架上</t>
  </si>
  <si>
    <t>osd.b23d60ac58c5</t>
  </si>
  <si>
    <t>src/components/inspector/elements/CableInspector.tsx:281</t>
  </si>
  <si>
    <t>OSD-4AE698AB</t>
  </si>
  <si>
    <t>e.g. SARAH (Lead Detective)</t>
  </si>
  <si>
    <t>例如莎拉（首席侦探</t>
  </si>
  <si>
    <t>osd.4ae698aba834</t>
  </si>
  <si>
    <t>src/components/inspector/elements/ActorInspector.tsx:117</t>
  </si>
  <si>
    <t>OSD-D7DB267A</t>
  </si>
  <si>
    <t>e.g. SkyPanel S60-C, LS 600d Pro</t>
  </si>
  <si>
    <t>例如SkyPanel S60-C、LS 600d Pro</t>
  </si>
  <si>
    <t>osd.d7db267a7017</t>
  </si>
  <si>
    <t>src/components/equipment/EquipmentItemModal.tsx:365</t>
  </si>
  <si>
    <t>OSD-3A0E1312</t>
  </si>
  <si>
    <t>e.g. Studio Films</t>
  </si>
  <si>
    <t>例如工作室电影</t>
  </si>
  <si>
    <t>osd.3a0e1312a24c</t>
  </si>
  <si>
    <t>src/components/inspector/InspectorPanel.tsx:843</t>
  </si>
  <si>
    <t>OSD-B8726053</t>
  </si>
  <si>
    <t>e.g. Titon 150, Cine 7</t>
  </si>
  <si>
    <t>例如泰通 150，电影 7</t>
  </si>
  <si>
    <t>osd.b8726053c88f</t>
  </si>
  <si>
    <t>src/components/equipment/PackageItemModal.tsx:182</t>
  </si>
  <si>
    <t>OSD-4C4CEF5B</t>
  </si>
  <si>
    <t>e.g. V-Mount Batteries, CFexpress Type B</t>
  </si>
  <si>
    <t>e.g. V-Mount 电池, CFexpress 类型 B</t>
  </si>
  <si>
    <t>osd.4c4cef5b2258</t>
  </si>
  <si>
    <t>src/components/equipment/PackageItemModal.tsx:134</t>
  </si>
  <si>
    <t>OSD-4B5B8FFF</t>
  </si>
  <si>
    <t>Each camera's job per moment — alongside the shot-by-shot list.</t>
  </si>
  <si>
    <t>每台摄影机每时刻的工作 - 以及逐个镜头列表</t>
  </si>
  <si>
    <t>osd.4b5b8fff1ba8</t>
  </si>
  <si>
    <t>src/components/schedule/CoverageMatrixEditor.tsx:113</t>
  </si>
  <si>
    <t>OSD-F5FF853B</t>
  </si>
  <si>
    <t>Each element is a planned truss section. Canvas placement/drawing for truss is not wired yet — position stays at plan defaults.</t>
  </si>
  <si>
    <t>桁架 not wired yet — position stays 位于方案 defaults.的每元素计划的桁架 section. Canvas placement/drawing</t>
  </si>
  <si>
    <t>osd.f5ff853b8199</t>
  </si>
  <si>
    <t>src/components/rigging/RiggingPanel.tsx:659</t>
  </si>
  <si>
    <t>OSD-5FDDC3E3</t>
  </si>
  <si>
    <t>Each move costs setup time the day plan may not account for.</t>
  </si>
  <si>
    <t>每次移动都会花费日计划可能未考虑的准备时间</t>
  </si>
  <si>
    <t>osd.5fddc3e3d9c5</t>
  </si>
  <si>
    <t>src/domain/readiness/index.ts:69</t>
  </si>
  <si>
    <t>OSD-7B867940</t>
  </si>
  <si>
    <t>Each speaker’s dialogue in their colour</t>
  </si>
  <si>
    <t>每个发言者的对话都有各自的颜色</t>
  </si>
  <si>
    <t>osd.7b867940957f</t>
  </si>
  <si>
    <t>src/components/script/ScriptHighlightBar.tsx:18</t>
  </si>
  <si>
    <t>OSD-B5128754</t>
  </si>
  <si>
    <t>Edit ${fields.join(', ') || 'production details'}</t>
  </si>
  <si>
    <t>编辑${fields.join(', ') || 'production details'}</t>
  </si>
  <si>
    <t>osd.b5128754ada8</t>
  </si>
  <si>
    <t>src/domain/commands/productionDetails.ts:47</t>
  </si>
  <si>
    <t>fields.join(', ') || 'production details'</t>
  </si>
  <si>
    <t>OSD-1E11F9BB</t>
  </si>
  <si>
    <t>Edit ${person.displayName}</t>
  </si>
  <si>
    <t>编辑${person.displayName}</t>
  </si>
  <si>
    <t>osd.1e11f9bb92b4</t>
  </si>
  <si>
    <t>src/domain/commands/collections.ts:108</t>
  </si>
  <si>
    <t>person.displayName</t>
  </si>
  <si>
    <t>OSD-2D9E7A14</t>
  </si>
  <si>
    <t>Edit ${takeLabel(project, existing)}</t>
  </si>
  <si>
    <t>编辑${takeLabel(project, existing)}</t>
  </si>
  <si>
    <t>osd.2d9e7a14eb14</t>
  </si>
  <si>
    <t>src/domain/commands/continuity.ts:59</t>
  </si>
  <si>
    <t>OSD-3289BA1F</t>
  </si>
  <si>
    <t>Edit brand, model, name, or specs</t>
  </si>
  <si>
    <t>编辑品牌, 型号, 名称, 或规格</t>
  </si>
  <si>
    <t>osd.3289ba1faca0</t>
  </si>
  <si>
    <t>src/components/equipment/EquipmentPanel.tsx:2213
src/components/equipment/EquipmentPanel.tsx:2214</t>
  </si>
  <si>
    <t>OSD-F70E3E6B</t>
  </si>
  <si>
    <t>Edit breakdown element</t>
  </si>
  <si>
    <t>编辑剧本拆解元素</t>
  </si>
  <si>
    <t>osd.f70e3e6b88f9</t>
  </si>
  <si>
    <t>src/components/script/BreakdownElementsPanel.tsx:50</t>
  </si>
  <si>
    <t>OSD-9672F35A</t>
  </si>
  <si>
    <t>Edit cases</t>
  </si>
  <si>
    <t>编辑案例</t>
  </si>
  <si>
    <t>osd.9672f35a8847</t>
  </si>
  <si>
    <t>src/components/logistics/LogisticsPanel.tsx:123</t>
  </si>
  <si>
    <t>OSD-16F1FBE9</t>
  </si>
  <si>
    <t>Edit continuity notes</t>
  </si>
  <si>
    <t>编辑场记备注</t>
  </si>
  <si>
    <t>osd.16f1fbe96533</t>
  </si>
  <si>
    <t>src/domain/commands/collections.ts:117</t>
  </si>
  <si>
    <t>OSD-617CC2A8</t>
  </si>
  <si>
    <t>Edit coverage matrix</t>
  </si>
  <si>
    <t>编辑镜头覆盖 matrix</t>
  </si>
  <si>
    <t>osd.617cc2a829ee</t>
  </si>
  <si>
    <t>src/domain/commands/collections.ts:82</t>
  </si>
  <si>
    <t>OSD-B8954B2C</t>
  </si>
  <si>
    <t>Edit every column for this take</t>
  </si>
  <si>
    <t>编辑每个列此条次</t>
  </si>
  <si>
    <t>osd.b8954b2c7a3c</t>
  </si>
  <si>
    <t>src/components/continuity/ContinuityPanel.tsx:692</t>
  </si>
  <si>
    <t>OSD-3C692A68</t>
  </si>
  <si>
    <t>Edit location</t>
  </si>
  <si>
    <t>编辑地点</t>
  </si>
  <si>
    <t>osd.3c692a68d4bc</t>
  </si>
  <si>
    <t>src/components/locations/LocationsPanel.tsx:145</t>
  </si>
  <si>
    <t>OSD-3F332BA4</t>
  </si>
  <si>
    <t>Edit location scout</t>
  </si>
  <si>
    <t>编辑地点 scout</t>
  </si>
  <si>
    <t>osd.3f332ba4cfb0</t>
  </si>
  <si>
    <t>src/components/locations/LocationsPanel.tsx:157</t>
  </si>
  <si>
    <t>OSD-B7B070BC</t>
  </si>
  <si>
    <t>Edit mood boards</t>
  </si>
  <si>
    <t>编辑情绪板</t>
  </si>
  <si>
    <t>osd.b7b070bc9eff</t>
  </si>
  <si>
    <t>src/components/moodboard/MoodBoardPanel.tsx:308</t>
  </si>
  <si>
    <t>OSD-9C69D7AC</t>
  </si>
  <si>
    <t>Edit packed items</t>
  </si>
  <si>
    <t>编辑packed 项目</t>
  </si>
  <si>
    <t>osd.9c69d7ac7bf8</t>
  </si>
  <si>
    <t>src/components/logistics/LogisticsPanel.tsx:125</t>
  </si>
  <si>
    <t>OSD-AE984E9D</t>
  </si>
  <si>
    <t>Edit performer time report</t>
  </si>
  <si>
    <t>编辑演员时间报告</t>
  </si>
  <si>
    <t>osd.ae984e9d7a0e</t>
  </si>
  <si>
    <t>src/domain/commands/paperwork.ts:179</t>
  </si>
  <si>
    <t>OSD-E294802F</t>
  </si>
  <si>
    <t>Edit Production Equipment</t>
  </si>
  <si>
    <t>编辑制作器材</t>
  </si>
  <si>
    <t>osd.e294802f3604</t>
  </si>
  <si>
    <t>OSD-45B38D4D</t>
  </si>
  <si>
    <t>Edit production report notes for ${day.name}</t>
  </si>
  <si>
    <t>编辑制作报告备注 ${day.name}</t>
  </si>
  <si>
    <t>osd.45b38d4d07c5</t>
  </si>
  <si>
    <t>src/domain/commands/paperwork.ts:207</t>
  </si>
  <si>
    <t>OSD-6565413B</t>
  </si>
  <si>
    <t>Edit review notes</t>
  </si>
  <si>
    <t>编辑review 备注</t>
  </si>
  <si>
    <t>osd.6565413b0f37</t>
  </si>
  <si>
    <t>src/domain/commands/collections.ts:137</t>
  </si>
  <si>
    <t>OSD-451EA54E</t>
  </si>
  <si>
    <t>Edit rigging assumptions</t>
  </si>
  <si>
    <t>编辑灯光吊挂 assumptions</t>
  </si>
  <si>
    <t>osd.451ea54e0ac9</t>
  </si>
  <si>
    <t>src/domain/commands/collections.ts:151</t>
  </si>
  <si>
    <t>OSD-9775C323</t>
  </si>
  <si>
    <t>Edit rigging hardware</t>
  </si>
  <si>
    <t>编辑灯光吊挂 hardware</t>
  </si>
  <si>
    <t>osd.9775c3238694</t>
  </si>
  <si>
    <t>src/components/rigging/RiggingPanel.tsx:369</t>
  </si>
  <si>
    <t>OSD-AF592354</t>
  </si>
  <si>
    <t>Edit run of show</t>
  </si>
  <si>
    <t>编辑节目流程单</t>
  </si>
  <si>
    <t>osd.af592354149e</t>
  </si>
  <si>
    <t>src/domain/commands/collections.ts:72</t>
  </si>
  <si>
    <t>OSD-CA1DDDA7</t>
  </si>
  <si>
    <t>Edit Screenplay</t>
  </si>
  <si>
    <t>编辑剧本</t>
  </si>
  <si>
    <t>osd.ca1ddda77a45</t>
  </si>
  <si>
    <t>src/components/script/ScriptPanel.tsx:1432</t>
  </si>
  <si>
    <t>OSD-9268C712</t>
  </si>
  <si>
    <t>Edit standing call sheet</t>
  </si>
  <si>
    <t>编辑standing 集合表</t>
  </si>
  <si>
    <t>osd.9268c712eca1</t>
  </si>
  <si>
    <t>src/domain/commands/collections.ts:87</t>
  </si>
  <si>
    <t>OSD-A9A89DC8</t>
  </si>
  <si>
    <t>Edit suspended load</t>
  </si>
  <si>
    <t>编辑悬吊负载</t>
  </si>
  <si>
    <t>osd.a9a89dc83b1f</t>
  </si>
  <si>
    <t>src/components/rigging/RiggingPanel.tsx:338</t>
  </si>
  <si>
    <t>OSD-8CE0EB28</t>
  </si>
  <si>
    <t>Edit tasks</t>
  </si>
  <si>
    <t>编辑任务</t>
  </si>
  <si>
    <t>osd.8ce0eb284fef</t>
  </si>
  <si>
    <t>components/tasks, domain/commands</t>
  </si>
  <si>
    <t>src/components/tasks/TaskBoardPanel.tsx:249
src/domain/commands/collections.ts:59</t>
  </si>
  <si>
    <t>OSD-2D7F317C</t>
  </si>
  <si>
    <t>Edit truss profile</t>
  </si>
  <si>
    <t>编辑桁架配置</t>
  </si>
  <si>
    <t>osd.2d7f317cd249</t>
  </si>
  <si>
    <t>src/components/rigging/RiggingPanel.tsx:261</t>
  </si>
  <si>
    <t>OSD-66F7996C</t>
  </si>
  <si>
    <t>Edit whatever is selected on the plan, and the scene it belongs to.</t>
  </si>
  <si>
    <t>编辑whatever selected 在方案, 和场次 it belongs 至</t>
  </si>
  <si>
    <t>osd.66f7996c7099</t>
  </si>
  <si>
    <t>src/domain/workspace/moduleGuide.ts:45</t>
  </si>
  <si>
    <t>OSD-3A5239C2</t>
  </si>
  <si>
    <t>Educational Presets</t>
  </si>
  <si>
    <t>教育预设</t>
  </si>
  <si>
    <t>osd.3a5239c2df3f</t>
  </si>
  <si>
    <t>src/components/toolbar/TopNavbar.tsx:420</t>
  </si>
  <si>
    <t>OSD-083A9434</t>
  </si>
  <si>
    <t>Effective beam angle (°)</t>
  </si>
  <si>
    <t>有效光束角</t>
  </si>
  <si>
    <t>osd.083a94349ea1</t>
  </si>
  <si>
    <t>src/components/inspector/elements/LightModifiersSection.tsx:132</t>
  </si>
  <si>
    <t>OSD-74A44F4A</t>
  </si>
  <si>
    <t>el-${el.type}</t>
  </si>
  <si>
    <t>osd.74a44f4a0518</t>
  </si>
  <si>
    <t>src/context/useElementClipboard.ts:30
src/context/useElementClipboard.ts:103</t>
  </si>
  <si>
    <t>el.type</t>
  </si>
  <si>
    <t>OSD-2C1948DC</t>
  </si>
  <si>
    <t>el-${partial.type}</t>
  </si>
  <si>
    <t>osd.2c1948dc60e2</t>
  </si>
  <si>
    <t>src/context/FloorPlanContext.tsx:841</t>
  </si>
  <si>
    <t>partial.type</t>
  </si>
  <si>
    <t>OSD-E1440F57</t>
  </si>
  <si>
    <t>Element Breakdown - ${elements.length} elements</t>
  </si>
  <si>
    <t>元素细分 - ${elements.length}元素</t>
  </si>
  <si>
    <t>osd.e1440f57dec5</t>
  </si>
  <si>
    <t>src/utils/pdf/scriptReportsPdf.ts:535</t>
  </si>
  <si>
    <t>OSD-0DD50244</t>
  </si>
  <si>
    <t>Element breakdown ·</t>
  </si>
  <si>
    <t>元素分解</t>
  </si>
  <si>
    <t>osd.0dd50244a80e</t>
  </si>
  <si>
    <t>src/components/reports/ScriptReportsPrintView.tsx:169</t>
  </si>
  <si>
    <t>OSD-7A5AD220</t>
  </si>
  <si>
    <t>Element label</t>
  </si>
  <si>
    <t>元素标签</t>
  </si>
  <si>
    <t>osd.7a5ad2203391</t>
  </si>
  <si>
    <t>src/components/rigging/RiggingPanel.tsx:697</t>
  </si>
  <si>
    <t>OSD-D7D5912B</t>
  </si>
  <si>
    <t>Element list: ↑ ↓ or 1–7, then Enter (Esc closes)</t>
  </si>
  <si>
    <t>元素列表：↑ ↓ 或 1–7，然后 Enter（Esc 关闭</t>
  </si>
  <si>
    <t>osd.d7d5912b61f3</t>
  </si>
  <si>
    <t>src/components/common/ShortcutSheet.tsx:69</t>
  </si>
  <si>
    <t>OSD-778D6330</t>
  </si>
  <si>
    <t>Element name</t>
  </si>
  <si>
    <t>元素名称</t>
  </si>
  <si>
    <t>剧本与镜位标注；保留剧本格式标记，场次、场景标题行与表演提示分开处理。 已匹配当前中文界面词典或明确的专业标签译名。 当前仍待逐条确认。</t>
  </si>
  <si>
    <t>osd.778d63305633</t>
  </si>
  <si>
    <t>src/components/script/BreakdownElementsPanel.tsx:159
src/components/script/BreakdownElementsPanel.tsx:159
src/components/script/BreakdownTagControl.tsx:99</t>
  </si>
  <si>
    <t>OSD-5C60A204</t>
  </si>
  <si>
    <t>Element name (${suggestion})</t>
  </si>
  <si>
    <t>元素名称 (${suggestion}</t>
  </si>
  <si>
    <t>osd.5c60a204cd84</t>
  </si>
  <si>
    <t>src/components/script/BreakdownTagControl.tsx:99</t>
  </si>
  <si>
    <t>suggestion</t>
  </si>
  <si>
    <t>OSD-C9A44154</t>
  </si>
  <si>
    <t>Element Name / Label</t>
  </si>
  <si>
    <t>元素名称/标签</t>
  </si>
  <si>
    <t>osd.c9a4415483b8</t>
  </si>
  <si>
    <t>src/components/inspector/InspectorPanel.tsx:2064</t>
  </si>
  <si>
    <t>OSD-A83CD98F</t>
  </si>
  <si>
    <t>Ellipse Zone</t>
  </si>
  <si>
    <t>椭圆区</t>
  </si>
  <si>
    <t>osd.a83cd98fbf68</t>
  </si>
  <si>
    <t>src/components/toolbar/QuickAssetSearch.tsx:62</t>
  </si>
  <si>
    <t>OSD-977B5FEC</t>
  </si>
  <si>
    <t>Email crew &amp; cast</t>
  </si>
  <si>
    <t>给工作人员和演员发电子邮件</t>
  </si>
  <si>
    <t>osd.977b5fec4f33</t>
  </si>
  <si>
    <t>src/components/schedule/CallSheetWorkspace.tsx:748</t>
  </si>
  <si>
    <t>OSD-67F809CA</t>
  </si>
  <si>
    <t>Embedded in the project file — saves and loads everywhere with the project.</t>
  </si>
  <si>
    <t>嵌入项目文件中—随项目随处保存和加载</t>
  </si>
  <si>
    <t>osd.67f809ca7794</t>
  </si>
  <si>
    <t>src/components/inspector/shared/InspectorPrimitives.tsx:184</t>
  </si>
  <si>
    <t>OSD-10B666E8</t>
  </si>
  <si>
    <t>Emergencies only</t>
  </si>
  <si>
    <t>仅限紧急情况</t>
  </si>
  <si>
    <t>osd.10b666e82225</t>
  </si>
  <si>
    <t>src/components/contacts/ContactsPanel.tsx:138</t>
  </si>
  <si>
    <t>OSD-9349F6A8</t>
  </si>
  <si>
    <t>Emergency contact</t>
  </si>
  <si>
    <t>紧急联系方式</t>
  </si>
  <si>
    <t>osd.9349f6a8c889</t>
  </si>
  <si>
    <t>components/contacts, domain/people</t>
  </si>
  <si>
    <t>src/components/contacts/ContactsPanel.tsx:157
src/domain/people/logic.ts:269</t>
  </si>
  <si>
    <t>OSD-784CEAC1</t>
  </si>
  <si>
    <t>Enable ${label}</t>
  </si>
  <si>
    <t>启用${label}</t>
  </si>
  <si>
    <t>osd.784ceac1db04</t>
  </si>
  <si>
    <t>src/components/inspector/elements/LightModifiersSection.tsx:113</t>
  </si>
  <si>
    <t>OSD-096E8469</t>
  </si>
  <si>
    <t>Enable the Google Drive API under APIs &amp; Services → Library.</t>
  </si>
  <si>
    <t>在 API 和服务 → 库下启用 Google Drive API</t>
  </si>
  <si>
    <t>osd.096e846951bb</t>
  </si>
  <si>
    <t>src/components/dashboard/ProjectDashboard.tsx:1305</t>
  </si>
  <si>
    <t>OSD-F2D0A074</t>
  </si>
  <si>
    <t>End (optional)</t>
  </si>
  <si>
    <t>结束（可选</t>
  </si>
  <si>
    <t>osd.f2d0a074301e</t>
  </si>
  <si>
    <t>src/components/schedule/SchedulePanel.tsx:942</t>
  </si>
  <si>
    <t>OSD-537F8D86</t>
  </si>
  <si>
    <t>End of ${day.dayName} — ${formatPageEighths(day.pageEighths)} pages</t>
  </si>
  <si>
    <t>${day.dayName} — ${formatPageEighths(day.pageEighths)} 页的结束</t>
  </si>
  <si>
    <t>osd.537f8d86d9c5</t>
  </si>
  <si>
    <t>src/utils/pdf/shootingSchedulePdf.ts:136</t>
  </si>
  <si>
    <t>day.dayName, formatPageEighths(day.pageEighths)</t>
  </si>
  <si>
    <t>OSD-750FFAFD</t>
  </si>
  <si>
    <t>End of day</t>
  </si>
  <si>
    <t>日的结束</t>
  </si>
  <si>
    <t>osd.750ffafd8449</t>
  </si>
  <si>
    <t>OSD-ED01023E</t>
  </si>
  <si>
    <t>Endpoint link</t>
  </si>
  <si>
    <t>端点链接</t>
  </si>
  <si>
    <t>osd.ed01023e63e3</t>
  </si>
  <si>
    <t>src/components/inspector/elements/CableInspector.tsx:132</t>
  </si>
  <si>
    <t>OSD-7BAEF916</t>
  </si>
  <si>
    <t>eng van news van broadcast van news truck eng vehicle news vehicle satellite van broadcast van eng unit</t>
  </si>
  <si>
    <t>eng 面包车 新闻面包车 广播面包车 新闻卡车 eng 车辆新闻 车辆 卫星面包车 广播面包车 eng 单位</t>
  </si>
  <si>
    <t>osd.7baef9166a05</t>
  </si>
  <si>
    <t>src/components/toolbar/QuickAssetSearch.tsx:140</t>
  </si>
  <si>
    <t>OSD-17D53211</t>
  </si>
  <si>
    <t>Enlarge panel</t>
  </si>
  <si>
    <t>放大面板</t>
  </si>
  <si>
    <t>osd.17d53211f51c</t>
  </si>
  <si>
    <t>src/App.tsx:474</t>
  </si>
  <si>
    <t>OSD-83675416</t>
  </si>
  <si>
    <t>Enlarge the side panel</t>
  </si>
  <si>
    <t>放大侧板</t>
  </si>
  <si>
    <t>osd.83675416ca3f</t>
  </si>
  <si>
    <t>src/App.tsx:475</t>
  </si>
  <si>
    <t>OSD-D85F4DBE</t>
  </si>
  <si>
    <t>Enter a real length greater than zero.</t>
  </si>
  <si>
    <t>输入real 长度 greater than zero</t>
  </si>
  <si>
    <t>osd.d85f4dbe7046</t>
  </si>
  <si>
    <t>src/components/canvas/FloorPlanCanvas.tsx:2736</t>
  </si>
  <si>
    <t>OSD-E14EE29B</t>
  </si>
  <si>
    <t>Enter at the end of a line</t>
  </si>
  <si>
    <t>输入位于结束的行</t>
  </si>
  <si>
    <t>osd.e14ee29b45f3</t>
  </si>
  <si>
    <t>src/components/common/ShortcutSheet.tsx:67</t>
  </si>
  <si>
    <t>OSD-4D111D5D</t>
  </si>
  <si>
    <t>Enter authoritative watts or link a fixture profile before calculating load.</t>
  </si>
  <si>
    <t>输入authoritative 瓦或 link 灯具配置之前 calculating 负载</t>
  </si>
  <si>
    <t>osd.4d111d5dae3f</t>
  </si>
  <si>
    <t>src/domain/readiness/index.ts:154</t>
  </si>
  <si>
    <t>OSD-5CD2A943</t>
  </si>
  <si>
    <t>Enter by hand</t>
  </si>
  <si>
    <t>输入由 hand</t>
  </si>
  <si>
    <t>osd.5cd2a9436e3f</t>
  </si>
  <si>
    <t>src/components/rigging/RiggingPanel.tsx:912</t>
  </si>
  <si>
    <t>OSD-DDA6F368</t>
  </si>
  <si>
    <t>Enter mid-line · at the start</t>
  </si>
  <si>
    <t>输入mid-行 · 位于开始</t>
  </si>
  <si>
    <t>osd.dda6f368c70c</t>
  </si>
  <si>
    <t>src/components/common/ShortcutSheet.tsx:68</t>
  </si>
  <si>
    <t>OSD-36EACD06</t>
  </si>
  <si>
    <t>Enter on an empty line</t>
  </si>
  <si>
    <t>输入在空行</t>
  </si>
  <si>
    <t>osd.36eacd064b81</t>
  </si>
  <si>
    <t>OSD-48D1138E</t>
  </si>
  <si>
    <t>Enter the real distance represented by the marked line.</t>
  </si>
  <si>
    <t>输入real 距离 represented 由 marked 行</t>
  </si>
  <si>
    <t>osd.48d1138eb6c6</t>
  </si>
  <si>
    <t>src/components/canvas/FloorPlanCanvas.tsx:3340</t>
  </si>
  <si>
    <t>OSD-A4065E26</t>
  </si>
  <si>
    <t>Enter the weight by hand for load on ${displayName}</t>
  </si>
  <si>
    <t>输入重量由 hand 负载在 ${displayName}</t>
  </si>
  <si>
    <t>osd.a4065e262fa0</t>
  </si>
  <si>
    <t>src/components/rigging/RiggingPanel.tsx:909</t>
  </si>
  <si>
    <t>OSD-650F72E8</t>
  </si>
  <si>
    <t>Enter total</t>
  </si>
  <si>
    <t>输入总计</t>
  </si>
  <si>
    <t>osd.650f72e89ef2</t>
  </si>
  <si>
    <t>src/components/budget/ActualsSection.tsx:189</t>
  </si>
  <si>
    <t>OSD-1B32C634</t>
  </si>
  <si>
    <t>Enter your OAuth Client ID first</t>
  </si>
  <si>
    <t>输入your OAuth 客户 ID 第一</t>
  </si>
  <si>
    <t>osd.1b32c634ebf3</t>
  </si>
  <si>
    <t>src/components/dashboard/ProjectDashboard.tsx:1277</t>
  </si>
  <si>
    <t>OSD-9872B21A</t>
  </si>
  <si>
    <t>Entfällt</t>
  </si>
  <si>
    <t>osd.9872b21a5e34</t>
  </si>
  <si>
    <t>src/domain/documentText.ts:164</t>
  </si>
  <si>
    <t>OSD-C8CC4688</t>
  </si>
  <si>
    <t>Entity id…</t>
  </si>
  <si>
    <t>实体id</t>
  </si>
  <si>
    <t>osd.c8cc468871cc</t>
  </si>
  <si>
    <t>src/components/moodboard/MoodBoardPanel.tsx:249</t>
  </si>
  <si>
    <t>OSD-9FC97F87</t>
  </si>
  <si>
    <t>entry-${i}</t>
  </si>
  <si>
    <t>osd.9fc97f876bab</t>
  </si>
  <si>
    <t>src/components/reports/CallSheetPrintView.tsx:293</t>
  </si>
  <si>
    <t>OSD-79C79CC9</t>
  </si>
  <si>
    <t>Equipment "${item.name}" references missing element "${item.elementId}".</t>
  </si>
  <si>
    <t>设备“${item.name}”引用了缺失的元素“${item.elementId}</t>
  </si>
  <si>
    <t>osd.79c79cc92b89</t>
  </si>
  <si>
    <t>src/domain/validation/project.ts:139</t>
  </si>
  <si>
    <t>item.name, item.elementId</t>
  </si>
  <si>
    <t>OSD-D9415B61</t>
  </si>
  <si>
    <t>Equipment × days</t>
  </si>
  <si>
    <t>设备×天数</t>
  </si>
  <si>
    <t>osd.d9415b61e780</t>
  </si>
  <si>
    <t>src/components/budget/DayNeedsView.tsx:136</t>
  </si>
  <si>
    <t>OSD-15FE9031</t>
  </si>
  <si>
    <t>equipment item</t>
  </si>
  <si>
    <t>设备项</t>
  </si>
  <si>
    <t>osd.15fe903101d5</t>
  </si>
  <si>
    <t>src/components/budget/BudgetPanel.tsx:476</t>
  </si>
  <si>
    <t>OSD-1CA2D7C4</t>
  </si>
  <si>
    <t>Equipment Item</t>
  </si>
  <si>
    <t>设备项目</t>
  </si>
  <si>
    <t>osd.1ca2d7c4f9cd</t>
  </si>
  <si>
    <t>src/context/useEquipmentList.ts:41</t>
  </si>
  <si>
    <t>Open Shot Designer 界面英文本地化清单 2</t>
  </si>
  <si>
    <t>OSD-D8556AC7</t>
  </si>
  <si>
    <t>Equipment layout</t>
  </si>
  <si>
    <t>设备Layout</t>
  </si>
  <si>
    <t>osd.d8556ac7d17f</t>
  </si>
  <si>
    <t>src/components/equipment/EquipmentPanel.tsx:663</t>
  </si>
  <si>
    <t>OSD-698C5276</t>
  </si>
  <si>
    <t>Equipment List</t>
  </si>
  <si>
    <t>设备清单</t>
  </si>
  <si>
    <t>osd.698c52766809</t>
  </si>
  <si>
    <t>src/components/export/PrintableShotPlan.tsx:867</t>
  </si>
  <si>
    <t>OSD-A3619399</t>
  </si>
  <si>
    <t>Equipment manifest</t>
  </si>
  <si>
    <t>器材清单</t>
  </si>
  <si>
    <t>osd.a361939984c3</t>
  </si>
  <si>
    <t>components/equipment, utils/pdf</t>
  </si>
  <si>
    <t>src/components/equipment/EquipmentPanel.tsx:655
src/utils/pdf/equipmentManifestPdf.ts:80</t>
  </si>
  <si>
    <t>OSD-3CB87A5A</t>
  </si>
  <si>
    <t>Equipment Manifest</t>
  </si>
  <si>
    <t>osd.3cb87a5a1fcb</t>
  </si>
  <si>
    <t>src/utils/pdf/equipmentManifestPdf.ts:92</t>
  </si>
  <si>
    <t>OSD-C9BB067F</t>
  </si>
  <si>
    <t>Equipment Manifest - ${input.productionTitle}</t>
  </si>
  <si>
    <t>设备清单 - ${input.productionTitle}</t>
  </si>
  <si>
    <t>osd.c9bb067ff3bc</t>
  </si>
  <si>
    <t>src/utils/pdf/equipmentManifestPdf.ts:79</t>
  </si>
  <si>
    <t>OSD-49B98BA9</t>
  </si>
  <si>
    <t>Equipment rates</t>
  </si>
  <si>
    <t>设备费率</t>
  </si>
  <si>
    <t>osd.49b98ba93c45</t>
  </si>
  <si>
    <t>src/components/budget/BudgetPanel.tsx:381</t>
  </si>
  <si>
    <t>OSD-1DC18755</t>
  </si>
  <si>
    <t>Equipment scope</t>
  </si>
  <si>
    <t>设备范围</t>
  </si>
  <si>
    <t>osd.1dc18755fcb6</t>
  </si>
  <si>
    <t>src/components/equipment/EquipmentPanel.tsx:674</t>
  </si>
  <si>
    <t>OSD-04D92529</t>
  </si>
  <si>
    <t>Equipment scope to pack</t>
  </si>
  <si>
    <t>包装设备范围</t>
  </si>
  <si>
    <t>osd.04d925299efd</t>
  </si>
  <si>
    <t>src/components/logistics/LogisticsPanel.tsx:889</t>
  </si>
  <si>
    <t>OSD-3234B7EC</t>
  </si>
  <si>
    <t>Erneut versuchen</t>
  </si>
  <si>
    <t>osd.3234b7ec67fd</t>
  </si>
  <si>
    <t>src/i18n/dictionary.ts:60</t>
  </si>
  <si>
    <t>OSD-412A9BBB</t>
  </si>
  <si>
    <t>ESC to close</t>
  </si>
  <si>
    <t>ESC关闭</t>
  </si>
  <si>
    <t>osd.412a9bbb4fcc</t>
  </si>
  <si>
    <t>src/components/export/PrintableShotPlan.tsx:758</t>
  </si>
  <si>
    <t>OSD-AE076CEC</t>
  </si>
  <si>
    <t>Estimate (net)</t>
  </si>
  <si>
    <t>估计（净值</t>
  </si>
  <si>
    <t>osd.ae076cecf912</t>
  </si>
  <si>
    <t>src/utils/pdf/budgetActualsPdf.ts:239</t>
  </si>
  <si>
    <t>OSD-F3940C10</t>
  </si>
  <si>
    <t>Estimated Load</t>
  </si>
  <si>
    <t>预计负载</t>
  </si>
  <si>
    <t>osd.f3940c10349b</t>
  </si>
  <si>
    <t>src/components/power/PowerPanel.tsx:351</t>
  </si>
  <si>
    <t>OSD-841ACD78</t>
  </si>
  <si>
    <t>Estimated minutes</t>
  </si>
  <si>
    <t>预计分钟数</t>
  </si>
  <si>
    <t>osd.841acd787150</t>
  </si>
  <si>
    <t>src/components/schedule/SchedulePanel.tsx:679</t>
  </si>
  <si>
    <t>OSD-943BDF2B</t>
  </si>
  <si>
    <t>Estimated shooting time</t>
  </si>
  <si>
    <t>预计拍摄时间</t>
  </si>
  <si>
    <t>osd.943bdf2be9f0</t>
  </si>
  <si>
    <t>src/utils/pdf/callSheetPdf.ts:389</t>
  </si>
  <si>
    <t>OSD-0A2F160B</t>
  </si>
  <si>
    <t>Estimated work does not fit between the call and the planned wrap.</t>
  </si>
  <si>
    <t>预计的工作量与通话和计划的结束时间不符</t>
  </si>
  <si>
    <t>osd.0a2f160b0fd0</t>
  </si>
  <si>
    <t>src/domain/readiness/index.ts:73</t>
  </si>
  <si>
    <t>OSD-B4DA9BAE</t>
  </si>
  <si>
    <t>Evenly space selected items horizontally</t>
  </si>
  <si>
    <t>水平均匀排列所选项目</t>
  </si>
  <si>
    <t>osd.b4da9baef9ec</t>
  </si>
  <si>
    <t>src/components/inspector/InspectorPanel.tsx:1930</t>
  </si>
  <si>
    <t>OSD-23B9CDBF</t>
  </si>
  <si>
    <t>Evenly space selected items vertically</t>
  </si>
  <si>
    <t>垂直均匀排列所选项目</t>
  </si>
  <si>
    <t>osd.23b9cdbf5346</t>
  </si>
  <si>
    <t>src/components/inspector/InspectorPanel.tsx:1955</t>
  </si>
  <si>
    <t>OSD-6D2F06CA</t>
  </si>
  <si>
    <t>Event or milestone</t>
  </si>
  <si>
    <t>事件或里程碑</t>
  </si>
  <si>
    <t>osd.6d2f06ca210e</t>
  </si>
  <si>
    <t>src/components/schedule/SchedulePanel.tsx:936</t>
  </si>
  <si>
    <t>OSD-AC5F4D3B</t>
  </si>
  <si>
    <t>event-${i}</t>
  </si>
  <si>
    <t>osd.ac5f4d3b64d1</t>
  </si>
  <si>
    <t>src/components/reports/ScheduleCalendarPrintView.tsx:221</t>
  </si>
  <si>
    <t>OSD-6E64E64D</t>
  </si>
  <si>
    <t>Every account, estimate</t>
  </si>
  <si>
    <t>每个账户，估计</t>
  </si>
  <si>
    <t>osd.6e64e64db64e</t>
  </si>
  <si>
    <t>OSD-F4F0B491</t>
  </si>
  <si>
    <t>Every camera</t>
  </si>
  <si>
    <t>每个摄影机</t>
  </si>
  <si>
    <t>osd.f4f0b4919581</t>
  </si>
  <si>
    <t>src/components/shotlist/ShotListPanel.tsx:819</t>
  </si>
  <si>
    <t>OSD-470FFFFB</t>
  </si>
  <si>
    <t>Every checked reference resolves.</t>
  </si>
  <si>
    <t>每个检查的参考都会解析</t>
  </si>
  <si>
    <t>osd.470ffffb7f47</t>
  </si>
  <si>
    <t>src/components/dashboard/IntegrityReport.tsx:77</t>
  </si>
  <si>
    <t>OSD-555750DB</t>
  </si>
  <si>
    <t>Every dated day and every scheduled strip.</t>
  </si>
  <si>
    <t>每个日期和每个预定的片段</t>
  </si>
  <si>
    <t>osd.555750db541e</t>
  </si>
  <si>
    <t>src/components/schedule/SchedulePanel.tsx:961</t>
  </si>
  <si>
    <t>OSD-041E8ABF</t>
  </si>
  <si>
    <t>Every fixture on the plan is patched.</t>
  </si>
  <si>
    <t>计划中的每个装置都已修补</t>
  </si>
  <si>
    <t>osd.041e8abfd637</t>
  </si>
  <si>
    <t>src/utils/pdf/dmxPatchPdf.ts:213</t>
  </si>
  <si>
    <t>OSD-663999F8</t>
  </si>
  <si>
    <t>Every module already has data — nothing was changed.</t>
  </si>
  <si>
    <t>每个模块都已经有数据——没有任何改变</t>
  </si>
  <si>
    <t>osd.663999f805ba</t>
  </si>
  <si>
    <t>src/components/common/EmptyState.tsx:35
src/components/toolbar/TopNavbar.tsx:460</t>
  </si>
  <si>
    <t>OSD-13DF7797</t>
  </si>
  <si>
    <t>Every module switched on — script through budget, gear through call sheets.</t>
  </si>
  <si>
    <t>每个模块都已启动——脚本通过预算，装备通过呼叫表</t>
  </si>
  <si>
    <t>osd.13df77971a2f</t>
  </si>
  <si>
    <t>src/domain/workspace/presets.ts:28</t>
  </si>
  <si>
    <t>OSD-7ED7555E</t>
  </si>
  <si>
    <t>Every plan light is already on this run</t>
  </si>
  <si>
    <t>每个平面灯都已在本次运行中</t>
  </si>
  <si>
    <t>osd.7ed7555e53a1</t>
  </si>
  <si>
    <t>src/components/rigging/RiggingPanel.tsx:774</t>
  </si>
  <si>
    <t>OSD-533AE4BC</t>
  </si>
  <si>
    <t>Every planned shot has takes.</t>
  </si>
  <si>
    <t>每个计划好的镜头都有镜头</t>
  </si>
  <si>
    <t>osd.533ae4bcd1e1</t>
  </si>
  <si>
    <t>src/components/schedule/ProductionReportView.tsx:132</t>
  </si>
  <si>
    <t>OSD-485E6EF7</t>
  </si>
  <si>
    <t>Every scene tinted by where it is set</t>
  </si>
  <si>
    <t>每个场景都根据其设置的位置而着色</t>
  </si>
  <si>
    <t>osd.485e6ef7f1cd</t>
  </si>
  <si>
    <t>src/components/script/ScriptHighlightBar.tsx:19</t>
  </si>
  <si>
    <t>OSD-96D3121E</t>
  </si>
  <si>
    <t>Every scene with its length in eighths of a page</t>
  </si>
  <si>
    <t>页的每个场次带有其 长度在 eighths</t>
  </si>
  <si>
    <t>osd.96d3121e0cb1</t>
  </si>
  <si>
    <t>src/components/script/ScriptReportsPanel.tsx:152</t>
  </si>
  <si>
    <t>OSD-8165CFF3</t>
  </si>
  <si>
    <t>Every shooting day inherits these. A day that fills the same field in its own setup overrides them for that day only.</t>
  </si>
  <si>
    <t>that 日 only.的Every 拍摄日 inherits these. A day that fills the same field in its own setup overrides them</t>
  </si>
  <si>
    <t>osd.8165cff3af56</t>
  </si>
  <si>
    <t>src/components/schedule/StandingCallSheetEditor.tsx:53</t>
  </si>
  <si>
    <t>OSD-9C33D135</t>
  </si>
  <si>
    <t>Every shot scheduled for the day has a good take.</t>
  </si>
  <si>
    <t>the day has a 可用条次.的每个镜头已排期</t>
  </si>
  <si>
    <t>osd.9c33d135273b</t>
  </si>
  <si>
    <t>src/components/reports/DailyProgressPrintView.tsx:244
src/utils/pdf/dailyProgressPdf.ts:254
src/utils/pdf/setReportPdf.ts:425</t>
  </si>
  <si>
    <t>OSD-AC22BBC8</t>
  </si>
  <si>
    <t>Every shot scheduled for this day has a good take.</t>
  </si>
  <si>
    <t>this day has a 可用条次.的每个镜头已排期</t>
  </si>
  <si>
    <t>osd.ac22bbc8e0b1</t>
  </si>
  <si>
    <t>src/components/reports/ContinuityPrintView.tsx:302
src/utils/pdf/continuityPdf.ts:360</t>
  </si>
  <si>
    <t>OSD-4A0FE1F3</t>
  </si>
  <si>
    <t>Everyone else on the unit. Cast and crew without a rate are listed but not counted.</t>
  </si>
  <si>
    <t>单位内的其他所有人。没有评分的演员和工作人员会被列出，但不会被计算在内</t>
  </si>
  <si>
    <t>osd.4a0fe1f33e91</t>
  </si>
  <si>
    <t>OSD-CEF1B39E</t>
  </si>
  <si>
    <t>Everyone on the production — crew, cast and the people you call.</t>
  </si>
  <si>
    <t>制作中的每个人——工作人员、演员和你打电话的人</t>
  </si>
  <si>
    <t>osd.cef1b39ed8c1</t>
  </si>
  <si>
    <t>src/domain/workspace/moduleGuide.ts:108</t>
  </si>
  <si>
    <t>OSD-5AC37EFE</t>
  </si>
  <si>
    <t>Everything else is in the ZIP. Export the missing sections individually to see the full error.</t>
  </si>
  <si>
    <t>其他所有内容都在 ZIP 中。单独导出缺失的部分以查看完整的错误</t>
  </si>
  <si>
    <t>osd.5ac37efe75f6</t>
  </si>
  <si>
    <t>src/components/export/PrintableShotPlan.tsx:642</t>
  </si>
  <si>
    <t>OSD-8ED1520A</t>
  </si>
  <si>
    <t>Everything is packed.</t>
  </si>
  <si>
    <t>一切都包装好了</t>
  </si>
  <si>
    <t>osd.8ed1520a1f3a</t>
  </si>
  <si>
    <t>components/logistics, utils/pdf</t>
  </si>
  <si>
    <t>src/components/logistics/LogisticsPanel.tsx:1014
src/utils/pdf/logisticsPdf.ts:307</t>
  </si>
  <si>
    <t>OSD-C1F87AAA</t>
  </si>
  <si>
    <t>Everything is scheduled.</t>
  </si>
  <si>
    <t>一切都安排好了</t>
  </si>
  <si>
    <t>osd.c1f87aaa46dc</t>
  </si>
  <si>
    <t>src/components/schedule/SchedulePanel.tsx:856</t>
  </si>
  <si>
    <t>OSD-051132EB</t>
  </si>
  <si>
    <t>Everything the scene needs, and the DMX patch for the fixtures on it.</t>
  </si>
  <si>
    <t>灯具在 it.的Everything 场次 needs, 和 DMX patch</t>
  </si>
  <si>
    <t>osd.051132ebbdd3</t>
  </si>
  <si>
    <t>src/domain/workspace/moduleGuide.ts:64</t>
  </si>
  <si>
    <t>OSD-7C403B35</t>
  </si>
  <si>
    <t>Everything Turned ON: all camera cones, light beams, labels, Kelvin, dim %, blocking waypoints and cues</t>
  </si>
  <si>
    <t>一切都打开：所有摄影机锥体、光束、标签、开尔文、暗淡%、阻挡航路点和提示</t>
  </si>
  <si>
    <t>osd.7c403b354be4</t>
  </si>
  <si>
    <t>src/components/export/PrintableShotPlan.tsx:1188</t>
  </si>
  <si>
    <t>OSD-BF8432CD</t>
  </si>
  <si>
    <t>Everything with a known footprint is patched.</t>
  </si>
  <si>
    <t>所有具有已知足迹的内容都会被修补</t>
  </si>
  <si>
    <t>osd.bf8432cd5f51</t>
  </si>
  <si>
    <t>OSD-3F0237AF</t>
  </si>
  <si>
    <t>Exact actual</t>
  </si>
  <si>
    <t>准确实际</t>
  </si>
  <si>
    <t>osd.3f0237afcb18</t>
  </si>
  <si>
    <t>src/components/budget/ActualsSection.tsx:163</t>
  </si>
  <si>
    <t>OSD-85BF9848</t>
  </si>
  <si>
    <t>Exact actual for ${estimate.label}</t>
  </si>
  <si>
    <t>准确实际值${estimate.label}</t>
  </si>
  <si>
    <t>osd.85bf9848c9e5</t>
  </si>
  <si>
    <t>src/components/budget/ActualsSection.tsx:188</t>
  </si>
  <si>
    <t>estimate.label</t>
  </si>
  <si>
    <t>OSD-B3B92C3C</t>
  </si>
  <si>
    <t>Example production data</t>
  </si>
  <si>
    <t>示例制作数据</t>
  </si>
  <si>
    <t>osd.b3b92c3cdc2d</t>
  </si>
  <si>
    <t>src/components/toolbar/TopNavbar.tsx:453</t>
  </si>
  <si>
    <t>OSD-921A51B0</t>
  </si>
  <si>
    <t>exceeds the local storage limit. Use the download button in the top bar to save your project file.</t>
  </si>
  <si>
    <t>超出本地存储限制。使用顶部栏中的下载按钮保存您的项目文件</t>
  </si>
  <si>
    <t>osd.921a51b09f36</t>
  </si>
  <si>
    <t>src/context/useAutosave.ts:18</t>
  </si>
  <si>
    <t>OSD-91BDD331</t>
  </si>
  <si>
    <t>excerpt-gap-${index}</t>
  </si>
  <si>
    <t>osd.91bdd331e808</t>
  </si>
  <si>
    <t>src/components/script/LinedScriptPage.tsx:118</t>
  </si>
  <si>
    <t>OSD-23C75485</t>
  </si>
  <si>
    <t>Existing conflict — drag this block to a free range.</t>
  </si>
  <si>
    <t>现有冲突— 将此块拖至空闲范围</t>
  </si>
  <si>
    <t>osd.23c75485b368</t>
  </si>
  <si>
    <t>OSD-49009448</t>
  </si>
  <si>
    <t>Existing line</t>
  </si>
  <si>
    <t>现有线路</t>
  </si>
  <si>
    <t>osd.49009448c09b</t>
  </si>
  <si>
    <t>src/components/budget/ActualsSection.tsx:161</t>
  </si>
  <si>
    <t>OSD-7045DB72</t>
  </si>
  <si>
    <t>existing name(s) would be replaced</t>
  </si>
  <si>
    <t>现有名称将被替换</t>
  </si>
  <si>
    <t>osd.7045db7280cb</t>
  </si>
  <si>
    <t>src/components/continuity/ContinuityPanel.tsx:1044</t>
  </si>
  <si>
    <t>OSD-47C33622</t>
  </si>
  <si>
    <t>Exit on-set mode (Esc)</t>
  </si>
  <si>
    <t>退出设定模式（Esc</t>
  </si>
  <si>
    <t>osd.47c33622cb29</t>
  </si>
  <si>
    <t>src/components/onset/OnSetModeOverlay.tsx:339
src/components/onset/OnSetModeOverlay.tsx:340</t>
  </si>
  <si>
    <t>OSD-97C6E22A</t>
  </si>
  <si>
    <t>Expand shot details</t>
  </si>
  <si>
    <t>展开镜头详情</t>
  </si>
  <si>
    <t>osd.97c6e22ac024</t>
  </si>
  <si>
    <t>OSD-B31EE045</t>
  </si>
  <si>
    <t>Expand Shot List, Script &amp; Inspector</t>
  </si>
  <si>
    <t>展开镜头列表、脚本和检查器</t>
  </si>
  <si>
    <t>osd.b31ee045182a</t>
  </si>
  <si>
    <t>src/App.tsx:566</t>
  </si>
  <si>
    <t>OSD-C920EC17</t>
  </si>
  <si>
    <t>Expendables &amp; Supplies</t>
  </si>
  <si>
    <t>消耗品和用品</t>
  </si>
  <si>
    <t>osd.c920ec171646</t>
  </si>
  <si>
    <t>src/utils/equipmentList.ts:110</t>
  </si>
  <si>
    <t>OSD-55DB2BDE</t>
  </si>
  <si>
    <t>Export &amp; Print Studio</t>
  </si>
  <si>
    <t>导出与打印工作室</t>
  </si>
  <si>
    <t>osd.55db2bdea0a2</t>
  </si>
  <si>
    <t>components/export, components/toolbar</t>
  </si>
  <si>
    <t>src/components/export/PrintableShotPlan.tsx:755
src/components/toolbar/TopNavbar.tsx:839</t>
  </si>
  <si>
    <t>OSD-83BB038A</t>
  </si>
  <si>
    <t>Export all setups as MVR layers</t>
  </si>
  <si>
    <t>导出all setups 为 MVR layers</t>
  </si>
  <si>
    <t>osd.83bb038ad6f8</t>
  </si>
  <si>
    <t>OSD-6A05EA6F</t>
  </si>
  <si>
    <t>export all setups layers mvr gdtf dmx lighting console previs truss</t>
  </si>
  <si>
    <t>导出all setups layers mvr gdtf dmx 灯光 console previs 桁架</t>
  </si>
  <si>
    <t>osd.6a05ea6ff5a7</t>
  </si>
  <si>
    <t>OSD-F4AD8209</t>
  </si>
  <si>
    <t>Export AV script to CSV</t>
  </si>
  <si>
    <t>导出AV 剧本至 CSV</t>
  </si>
  <si>
    <t>osd.f4ad8209a3cc</t>
  </si>
  <si>
    <t>src/components/script/ScriptPanel.tsx:1421</t>
  </si>
  <si>
    <t>OSD-5755F9AC</t>
  </si>
  <si>
    <t>Export CSV</t>
  </si>
  <si>
    <t>导出CSV</t>
  </si>
  <si>
    <t>osd.5755f9ac0aa1</t>
  </si>
  <si>
    <t>components/contacts, components/script</t>
  </si>
  <si>
    <t>src/components/contacts/ContactsPanel.tsx:465
src/components/script/ScriptPanel.tsx:1422</t>
  </si>
  <si>
    <t>OSD-A1F0A2AA</t>
  </si>
  <si>
    <t>Export current setup as MVR</t>
  </si>
  <si>
    <t>导出当前机位设置为 MVR</t>
  </si>
  <si>
    <t>osd.a1f0a2aab448</t>
  </si>
  <si>
    <t>src/components/toolbar/QuickAssetSearch.tsx:523</t>
  </si>
  <si>
    <t>OSD-E292C715</t>
  </si>
  <si>
    <t>export current setup mvr gdtf dmx lighting console previs truss</t>
  </si>
  <si>
    <t>导出当前机位设置 mvr gdtf dmx 灯光 console previs 桁架</t>
  </si>
  <si>
    <t>osd.e292c715c503</t>
  </si>
  <si>
    <t>OSD-37ADFB09</t>
  </si>
  <si>
    <t>Export Shot List to Excel / CSV spreadsheet</t>
  </si>
  <si>
    <t>导出镜头表 to Excel / CSV spreadsheet</t>
  </si>
  <si>
    <t>osd.37adfb0963a5</t>
  </si>
  <si>
    <t>src/components/shotlist/ShotListPanel.tsx:582
src/components/shotlist/ShotListPanel.tsx:583</t>
  </si>
  <si>
    <t>OSD-2F1BA135</t>
  </si>
  <si>
    <t>Export your project file from the top bar so nothing is lost.</t>
  </si>
  <si>
    <t>导出your 项目文件从 top bar so nothing lost</t>
  </si>
  <si>
    <t>osd.2f1ba1356a0b</t>
  </si>
  <si>
    <t>src/context/useAutosave.ts:21</t>
  </si>
  <si>
    <t>OSD-D7C1F0D4</t>
  </si>
  <si>
    <t>EXT / day</t>
  </si>
  <si>
    <t>EXT / 天</t>
  </si>
  <si>
    <t>osd.d7c1f0d458dc</t>
  </si>
  <si>
    <t>src/domain/scheduling/stripboardPrint.ts:71</t>
  </si>
  <si>
    <t>OSD-8C46054A</t>
  </si>
  <si>
    <t>EXT / night</t>
  </si>
  <si>
    <t>EXT / 夜间</t>
  </si>
  <si>
    <t>osd.8c46054a50fe</t>
  </si>
  <si>
    <t>src/domain/scheduling/stripboardPrint.ts:73</t>
  </si>
  <si>
    <t>OSD-D91A431A</t>
  </si>
  <si>
    <t>EXT. GLASS PAVILION - SUNRISE. Crane down slowly as the golden morning sun reflects off the glass facade.</t>
  </si>
  <si>
    <t>外部。玻璃亭-日出。当金色的早晨阳光从玻璃幕墙反射出来时，起重机慢慢下降</t>
  </si>
  <si>
    <t>osd.d91a431abdf6</t>
  </si>
  <si>
    <t>src/context/useAvScript.ts:19</t>
  </si>
  <si>
    <t>OSD-39438D24</t>
  </si>
  <si>
    <t>Extend this lining so it also covers the highlighted text</t>
  </si>
  <si>
    <t>延伸该衬线，使其也覆盖突出显示的文本</t>
  </si>
  <si>
    <t>osd.39438d245e46</t>
  </si>
  <si>
    <t>src/components/script/ScriptPanel.tsx:2206</t>
  </si>
  <si>
    <t>OSD-C7418F71</t>
  </si>
  <si>
    <t>Extend to selection</t>
  </si>
  <si>
    <t>扩展至选择</t>
  </si>
  <si>
    <t>osd.c7418f71477e</t>
  </si>
  <si>
    <t>src/components/script/ScriptPanel.tsx:2209</t>
  </si>
  <si>
    <t>OSD-DC820F77</t>
  </si>
  <si>
    <t>Extract palette</t>
  </si>
  <si>
    <t>提取调色板</t>
  </si>
  <si>
    <t>osd.dc820f77f7f9</t>
  </si>
  <si>
    <t>src/components/moodboard/MoodBoardPanel.tsx:735</t>
  </si>
  <si>
    <t>OSD-194FA905</t>
  </si>
  <si>
    <t>Extras / atmos</t>
  </si>
  <si>
    <t>额外/气氛</t>
  </si>
  <si>
    <t>osd.194fa905aaea</t>
  </si>
  <si>
    <t>domain/script</t>
  </si>
  <si>
    <t>src/domain/script/breakdownTags.ts:35</t>
  </si>
  <si>
    <t>OSD-52886B18</t>
  </si>
  <si>
    <t>Eye Level</t>
  </si>
  <si>
    <t>眼睛水平</t>
  </si>
  <si>
    <t>osd.52886b189ff0</t>
  </si>
  <si>
    <t>components/canvas, components/shotlist, components/viewfinder, constants, context, domain/commands, domain/readiness, domain/shots, utils</t>
  </si>
  <si>
    <t>src/components/canvas/AssembliesPanel.tsx:178
src/components/shotlist/ShotListPanel.tsx:1187
src/components/shotlist/ShotListPanel.tsx:1193
src/components/shotlist/ShotListPanel.tsx:1267
src/components/shotlist/ShotListPanel.tsx:1532
src/components/shotlist/ShotListPanel.tsx:1538
src/components/viewfinder/ViewfinderModal.tsx:51
src/components/viewfinder/ViewfinderModal.tsx:674</t>
  </si>
  <si>
    <t>OSD-089EA9DD</t>
  </si>
  <si>
    <t>Fabric grid controlling spill.</t>
  </si>
  <si>
    <t>织物网格控制泄漏</t>
  </si>
  <si>
    <t>osd.089ea9ddb315</t>
  </si>
  <si>
    <t>src/domain/lighting/modifiers.ts:18</t>
  </si>
  <si>
    <t>OSD-9D1226AD</t>
  </si>
  <si>
    <t>Facility, address, phone</t>
  </si>
  <si>
    <t>设施、地址、电话</t>
  </si>
  <si>
    <t>osd.9d1226ade950</t>
  </si>
  <si>
    <t>src/components/schedule/CallSheetWorkspace.tsx:47
src/components/schedule/StandingCallSheetEditor.tsx:25</t>
  </si>
  <si>
    <t>OSD-28DFF39C</t>
  </si>
  <si>
    <t>facing ${meta.heading}°</t>
  </si>
  <si>
    <t>面向${meta.heading}</t>
  </si>
  <si>
    <t>osd.28dff39c2257</t>
  </si>
  <si>
    <t>src/components/locations/LocationScoutSection.tsx:88
src/components/locations/LocationsPanel.tsx:245</t>
  </si>
  <si>
    <t>meta.heading</t>
  </si>
  <si>
    <t>OSD-4274D1FC</t>
  </si>
  <si>
    <t>Facing rotation (degrees) at this waypoint</t>
  </si>
  <si>
    <t>该航路点的朝向旋转（度</t>
  </si>
  <si>
    <t>osd.4274d1fcbc25</t>
  </si>
  <si>
    <t>src/components/inspector/shared/InspectorPrimitives.tsx:515
src/components/inspector/shared/InspectorPrimitives.tsx:515</t>
  </si>
  <si>
    <t>OSD-CBE5ACF2</t>
  </si>
  <si>
    <t>Fast Presets</t>
  </si>
  <si>
    <t>快速预设</t>
  </si>
  <si>
    <t>osd.cbe5acf271a8</t>
  </si>
  <si>
    <t>src/components/equipment/EquipmentPanel.tsx:1157</t>
  </si>
  <si>
    <t>OSD-B1FF5FAF</t>
  </si>
  <si>
    <t>Fast-add common production gear (Batteries, SD cards, Cables, Tape, Clamps)</t>
  </si>
  <si>
    <t>快速添加常用生产设备（电池、SD卡、电缆、胶带、夹子</t>
  </si>
  <si>
    <t>osd.b1ff5faf8e63</t>
  </si>
  <si>
    <t>src/components/equipment/EquipmentPanel.tsx:742</t>
  </si>
  <si>
    <t>OSD-45421044</t>
  </si>
  <si>
    <t>Fast-Add Production Presets</t>
  </si>
  <si>
    <t>快速添加生产预设</t>
  </si>
  <si>
    <t>osd.4542104495c9</t>
  </si>
  <si>
    <t>src/components/equipment/EquipmentPanel.tsx:793</t>
  </si>
  <si>
    <t>OSD-5A434E8F</t>
  </si>
  <si>
    <t>Feature / single-cam</t>
  </si>
  <si>
    <t>功能/单摄影机</t>
  </si>
  <si>
    <t>osd.5a434e8ff79d</t>
  </si>
  <si>
    <t>src/components/script/ScriptPanel.tsx:2012</t>
  </si>
  <si>
    <t>OSD-676AB46E</t>
  </si>
  <si>
    <t>Fee / terms</t>
  </si>
  <si>
    <t>费用/条款</t>
  </si>
  <si>
    <t>osd.676ab46e7870</t>
  </si>
  <si>
    <t>OSD-7D5C63DA</t>
  </si>
  <si>
    <t>Feet (ft)</t>
  </si>
  <si>
    <t>英尺 (ft</t>
  </si>
  <si>
    <t>osd.7d5c63dab944</t>
  </si>
  <si>
    <t>src/components/inspector/InspectorPanel.tsx:628</t>
  </si>
  <si>
    <t>OSD-6D3DB9B7</t>
  </si>
  <si>
    <t>Fetch map</t>
  </si>
  <si>
    <t>获取地图</t>
  </si>
  <si>
    <t>osd.6d3db9b78835</t>
  </si>
  <si>
    <t>src/components/schedule/LocationMapCapture.tsx:170</t>
  </si>
  <si>
    <t>OSD-09979A78</t>
  </si>
  <si>
    <t>File name</t>
  </si>
  <si>
    <t>文件名</t>
  </si>
  <si>
    <t>osd.09979a78c995</t>
  </si>
  <si>
    <t>src/components/reports/ContinuityPrintView.tsx:352
src/utils/pdf/continuityPdf.ts:165</t>
  </si>
  <si>
    <t>OSD-2AABCFC2</t>
  </si>
  <si>
    <t>File Name</t>
  </si>
  <si>
    <t>osd.2aabcfc2668a</t>
  </si>
  <si>
    <t>src/components/continuity/ContinuityPanel.tsx:778
src/components/reports/ContinuityPrintView.tsx:562
src/domain/continuity/resolveCsv.ts:33
src/domain/continuity/setReports.ts:172
src/domain/continuity/setReports.ts:172</t>
  </si>
  <si>
    <t>OSD-DA69CEE7</t>
  </si>
  <si>
    <t>file(s) without a take</t>
  </si>
  <si>
    <t>没有镜头的文件</t>
  </si>
  <si>
    <t>osd.da69cee74dab</t>
  </si>
  <si>
    <t>src/components/continuity/ContinuityPanel.tsx:1039</t>
  </si>
  <si>
    <t>OSD-0B3B840F</t>
  </si>
  <si>
    <t>file(s)?</t>
  </si>
  <si>
    <t>文件</t>
  </si>
  <si>
    <t>osd.0b3b840f0f0b</t>
  </si>
  <si>
    <t>src/components/dashboard/ProjectDashboard.tsx:1539</t>
  </si>
  <si>
    <t>OSD-DD661195</t>
  </si>
  <si>
    <t>Fill empty modules with examples</t>
  </si>
  <si>
    <t>用示例填充空模块</t>
  </si>
  <si>
    <t>osd.dd6611959009</t>
  </si>
  <si>
    <t>src/components/toolbar/GettingStarted.tsx:95
src/components/toolbar/TopNavbar.tsx:469</t>
  </si>
  <si>
    <t>OSD-3359D829</t>
  </si>
  <si>
    <t>Fill every empty module with the bundled example production. Nothing you have is changed.</t>
  </si>
  <si>
    <t>用捆绑的示例产品填充每个空模块。你所拥有的一切都没有改变</t>
  </si>
  <si>
    <t>osd.3359d82961f8</t>
  </si>
  <si>
    <t>src/components/common/EmptyState.tsx:58</t>
  </si>
  <si>
    <t>OSD-4EFF1F24</t>
  </si>
  <si>
    <t>Fill Opacity</t>
  </si>
  <si>
    <t>填充不透明度</t>
  </si>
  <si>
    <t>osd.4eff1f241cb1</t>
  </si>
  <si>
    <t>src/components/inspector/elements/ShapeInspector.tsx:238</t>
  </si>
  <si>
    <t>OSD-C3F3ED92</t>
  </si>
  <si>
    <t>Fill the frame</t>
  </si>
  <si>
    <t>填充框架</t>
  </si>
  <si>
    <t>osd.c3f3ed9245f0</t>
  </si>
  <si>
    <t>src/components/storyboard/StoryboardPanel.tsx:193</t>
  </si>
  <si>
    <t>OSD-36262651</t>
  </si>
  <si>
    <t>Fill with example data</t>
  </si>
  <si>
    <t>填写示例数据</t>
  </si>
  <si>
    <t>osd.362626513472</t>
  </si>
  <si>
    <t>src/components/common/EmptyState.tsx:61</t>
  </si>
  <si>
    <t>OSD-588D8C77</t>
  </si>
  <si>
    <t>Film Noir Interrogation</t>
  </si>
  <si>
    <t>黑色电影审讯</t>
  </si>
  <si>
    <t>osd.588d8c772395</t>
  </si>
  <si>
    <t>src/components/toolbar/TopNavbar.tsx:445</t>
  </si>
  <si>
    <t>OSD-54347A02</t>
  </si>
  <si>
    <t>Film office, police, road closures</t>
  </si>
  <si>
    <t>电影办公室、警察、封路</t>
  </si>
  <si>
    <t>osd.54347a0286c6</t>
  </si>
  <si>
    <t>src/components/locations/LocationScoutSection.tsx:26</t>
  </si>
  <si>
    <t>OSD-DA3142C0</t>
  </si>
  <si>
    <t>Filter by assignee</t>
  </si>
  <si>
    <t>按受让人筛选</t>
  </si>
  <si>
    <t>osd.da3142c09bb2</t>
  </si>
  <si>
    <t>src/components/tasks/TaskBoardPanel.tsx:355</t>
  </si>
  <si>
    <t>OSD-5D8E861A</t>
  </si>
  <si>
    <t>Filter by department</t>
  </si>
  <si>
    <t>按部门筛选</t>
  </si>
  <si>
    <t>osd.5d8e861a3f48</t>
  </si>
  <si>
    <t>src/components/contacts/ContactsPanel.tsx:541
src/components/continuity/ContinuityBinder.tsx:167</t>
  </si>
  <si>
    <t>OSD-7FED9F64</t>
  </si>
  <si>
    <t>Filter by label</t>
  </si>
  <si>
    <t>按标签过滤</t>
  </si>
  <si>
    <t>osd.7fed9f64c55a</t>
  </si>
  <si>
    <t>src/components/tasks/TaskBoardPanel.tsx:360</t>
  </si>
  <si>
    <t>OSD-E55AA1D9</t>
  </si>
  <si>
    <t>Filter by type</t>
  </si>
  <si>
    <t>按类型过滤</t>
  </si>
  <si>
    <t>osd.e55aa1d9ecaa</t>
  </si>
  <si>
    <t>src/components/contacts/ContactsPanel.tsx:537</t>
  </si>
  <si>
    <t>OSD-2BB3FEC9</t>
  </si>
  <si>
    <t>Filter catalogue</t>
  </si>
  <si>
    <t>过滤器目录</t>
  </si>
  <si>
    <t>osd.2bb3fec9b167</t>
  </si>
  <si>
    <t>src/components/rigging/RiggingPanel.tsx:789</t>
  </si>
  <si>
    <t>OSD-F0FCCB3F</t>
  </si>
  <si>
    <t>Filter lights (e.g. softbox, tube)...</t>
  </si>
  <si>
    <t>滤光灯（如柔光箱、灯管</t>
  </si>
  <si>
    <t>osd.f0fccb3f950f</t>
  </si>
  <si>
    <t>src/components/toolbar/LeftToolbar.tsx:563</t>
  </si>
  <si>
    <t>OSD-C1363BE3</t>
  </si>
  <si>
    <t>Filter props (e.g. car, gun)...</t>
  </si>
  <si>
    <t>滤镜道具（如汽车、枪</t>
  </si>
  <si>
    <t>osd.c1363be392ee</t>
  </si>
  <si>
    <t>src/components/toolbar/LeftToolbar.tsx:487</t>
  </si>
  <si>
    <t>OSD-4BFBFCC1</t>
  </si>
  <si>
    <t>Filter shots and choose which columns to show</t>
  </si>
  <si>
    <t>过滤镜头并选择要显示的列</t>
  </si>
  <si>
    <t>osd.4bfbfcc1e953</t>
  </si>
  <si>
    <t>src/components/shotlist/ShotListPanel.tsx:697</t>
  </si>
  <si>
    <t>OSD-F731793C</t>
  </si>
  <si>
    <t>Filter the fixture catalogue for ${displayName}</t>
  </si>
  <si>
    <t>过滤灯具目录中的${displayName}</t>
  </si>
  <si>
    <t>osd.f731793c9b24</t>
  </si>
  <si>
    <t>src/components/rigging/RiggingPanel.tsx:790</t>
  </si>
  <si>
    <t>OSD-F1C1DA9D</t>
  </si>
  <si>
    <t>Final Draft</t>
  </si>
  <si>
    <t>0</t>
  </si>
  <si>
    <t>osd.f1c1da9dae31</t>
  </si>
  <si>
    <t>src/components/script/ScriptPanel.tsx:1408</t>
  </si>
  <si>
    <t>OSD-16129C2C</t>
  </si>
  <si>
    <t>Final Draft category: ${element.sourceCategory}</t>
  </si>
  <si>
    <t>Final 草稿类别: ${element.sourceCategory}</t>
  </si>
  <si>
    <t>osd.16129c2c9da9</t>
  </si>
  <si>
    <t>src/components/script/ScriptPanel.tsx:491</t>
  </si>
  <si>
    <t>element.sourceCategory</t>
  </si>
  <si>
    <t>OSD-0D0DFB33</t>
  </si>
  <si>
    <t>Find ${loc.name} on the map</t>
  </si>
  <si>
    <t>在地图上找到${loc.name}</t>
  </si>
  <si>
    <t>osd.0d0dfb33fb08</t>
  </si>
  <si>
    <t>src/components/locations/LocationsPanel.tsx:483</t>
  </si>
  <si>
    <t>OSD-C2978F07</t>
  </si>
  <si>
    <t>Find on map</t>
  </si>
  <si>
    <t>在地图上查找</t>
  </si>
  <si>
    <t>osd.c2978f0777bf</t>
  </si>
  <si>
    <t>src/components/locations/LocationsPanel.tsx:486</t>
  </si>
  <si>
    <t>OSD-32733DE1</t>
  </si>
  <si>
    <t>Find the existing budget line below and type its final total. The difference updates immediately—no name or category re-entry.</t>
  </si>
  <si>
    <t>找到下面的现有预算线并输入其最终总额。差异会立即更新——无需重新输入名称或类别</t>
  </si>
  <si>
    <t>osd.32733de1a6b2</t>
  </si>
  <si>
    <t>src/components/budget/ActualsSection.tsx:155</t>
  </si>
  <si>
    <t>OSD-D831E1B9</t>
  </si>
  <si>
    <t>Find this address on the map (OpenStreetMap)</t>
  </si>
  <si>
    <t>在地图上找到这个地址(OpenStreetMap</t>
  </si>
  <si>
    <t>osd.d831e1b9ddbd</t>
  </si>
  <si>
    <t>src/components/locations/LocationsPanel.tsx:482</t>
  </si>
  <si>
    <t>OSD-151BC6BF</t>
  </si>
  <si>
    <t>Findings already computed across schedule health, call sheets, continuity, tasks, locations, power, DMX, rigging and budget — gathered, not recalculated.</t>
  </si>
  <si>
    <t>已对计划运行状况、呼叫表、连续性、任务、位置、电源、DMX、索具和预算进行了计算——收集，而不是重新计算</t>
  </si>
  <si>
    <t>osd.151bc6bf32ce</t>
  </si>
  <si>
    <t>src/components/dashboard/ProductionReadiness.tsx:65</t>
  </si>
  <si>
    <t>OSD-1E0BC641</t>
  </si>
  <si>
    <t>Finish (Enter)</t>
  </si>
  <si>
    <t>完成（输入</t>
  </si>
  <si>
    <t>osd.1e0bc641b759</t>
  </si>
  <si>
    <t>src/components/canvas/FloorPlanCanvas.tsx:3490
src/components/canvas/FloorPlanCanvas.tsx:3513</t>
  </si>
  <si>
    <t>OSD-13C5212C</t>
  </si>
  <si>
    <t>Finish a wall or cable chain</t>
  </si>
  <si>
    <t>完成墙壁或电缆链</t>
  </si>
  <si>
    <t>osd.13c5212c93ab</t>
  </si>
  <si>
    <t>src/components/common/ShortcutSheet.tsx:51</t>
  </si>
  <si>
    <t>OSD-32C59700</t>
  </si>
  <si>
    <t>Finish the cable run</t>
  </si>
  <si>
    <t>完成电缆走线</t>
  </si>
  <si>
    <t>osd.32c5970047be</t>
  </si>
  <si>
    <t>src/components/canvas/FloorPlanCanvas.tsx:3519</t>
  </si>
  <si>
    <t>OSD-1B041DA4</t>
  </si>
  <si>
    <t>Finish the wall run</t>
  </si>
  <si>
    <t>完成跑墙</t>
  </si>
  <si>
    <t>osd.1b041da415ee</t>
  </si>
  <si>
    <t>src/components/canvas/FloorPlanCanvas.tsx:3496</t>
  </si>
  <si>
    <t>OSD-8D9C90BE</t>
  </si>
  <si>
    <t>First / last take</t>
  </si>
  <si>
    <t>第一次/最后一次拍摄</t>
  </si>
  <si>
    <t>osd.8d9c90bef62c</t>
  </si>
  <si>
    <t>src/components/schedule/ProductionReportView.tsx:182</t>
  </si>
  <si>
    <t>OSD-1115D5BD</t>
  </si>
  <si>
    <t>First and last are the first and last</t>
  </si>
  <si>
    <t>第一个和最后一个是第一个和最后一个</t>
  </si>
  <si>
    <t>osd.1115d5bd8b85</t>
  </si>
  <si>
    <t>OSD-6175F608</t>
  </si>
  <si>
    <t>First Draft</t>
  </si>
  <si>
    <t>初稿</t>
  </si>
  <si>
    <t>osd.6175f6085db6</t>
  </si>
  <si>
    <t>src/components/script/TitlePageEditor.tsx:96</t>
  </si>
  <si>
    <t>OSD-4DA82E0D</t>
  </si>
  <si>
    <t>First free fit</t>
  </si>
  <si>
    <t>首次自由装配</t>
  </si>
  <si>
    <t>osd.4da82e0de253</t>
  </si>
  <si>
    <t>OSD-041F959A</t>
  </si>
  <si>
    <t>First p.</t>
  </si>
  <si>
    <t>第一页</t>
  </si>
  <si>
    <t>osd.041f959a7754</t>
  </si>
  <si>
    <t>src/components/script/ScriptReportsPanel.tsx:229
src/utils/pdf/scriptReportsPdf.ts:173</t>
  </si>
  <si>
    <t>OSD-3CC3D296</t>
  </si>
  <si>
    <t>First take</t>
  </si>
  <si>
    <t>第一次拍摄</t>
  </si>
  <si>
    <t>osd.3cc3d29670fd</t>
  </si>
  <si>
    <t>src/components/reports/DailyProgressPrintView.tsx:185</t>
  </si>
  <si>
    <t>OSD-91E00CF4</t>
  </si>
  <si>
    <t>First take (logged)</t>
  </si>
  <si>
    <t>第一次拍摄（已记录</t>
  </si>
  <si>
    <t>osd.91e00cf48145</t>
  </si>
  <si>
    <t>src/utils/pdf/dailyProgressPdf.ts:223</t>
  </si>
  <si>
    <t>OSD-8C38770D</t>
  </si>
  <si>
    <t>First take / last take logged</t>
  </si>
  <si>
    <t>记录第一个镜头/最后一个镜头</t>
  </si>
  <si>
    <t>osd.8c38770dc6c0</t>
  </si>
  <si>
    <t>src/components/schedule/ProductionReportView.tsx:106</t>
  </si>
  <si>
    <t>OSD-08A4CFCA</t>
  </si>
  <si>
    <t>first to last take</t>
  </si>
  <si>
    <t>第一个到最后一个拍摄</t>
  </si>
  <si>
    <t>osd.08a4cfcaeb78</t>
  </si>
  <si>
    <t>src/components/reports/DailyProgressPrintView.tsx:197</t>
  </si>
  <si>
    <t>OSD-77AC30EE</t>
  </si>
  <si>
    <t>Fit the whole image</t>
  </si>
  <si>
    <t>适合整个图像</t>
  </si>
  <si>
    <t>osd.77ac30eeee9a</t>
  </si>
  <si>
    <t>OSD-4D63767E</t>
  </si>
  <si>
    <t>Fit whole image</t>
  </si>
  <si>
    <t>osd.4d63767eb1f9</t>
  </si>
  <si>
    <t>src/components/inspector/shared/InspectorPrimitives.tsx:160</t>
  </si>
  <si>
    <t>OSD-476B47C6</t>
  </si>
  <si>
    <t>Fix target</t>
  </si>
  <si>
    <t>固定目标</t>
  </si>
  <si>
    <t>osd.476b47c6b0d8</t>
  </si>
  <si>
    <t>src/utils/pdf/readinessPdf.ts:73</t>
  </si>
  <si>
    <t>OSD-7018E14D</t>
  </si>
  <si>
    <t>fixed inset-0 z-[70] flex items-start justify-center</t>
  </si>
  <si>
    <t>osd.7018e14df4a7</t>
  </si>
  <si>
    <t>src/components/toolbar/QuickAssetSearch.tsx:736</t>
  </si>
  <si>
    <t>OSD-D47F2860</t>
  </si>
  <si>
    <t>fixed inset-0 z-[90]</t>
  </si>
  <si>
    <t>镜头表与镜头覆盖；Shot 使用“镜头”，Coverage 使用“镜头覆盖”。 Tailwind 样式类名或组件布局字符串不属于显示文案。</t>
  </si>
  <si>
    <t>osd.d47f2860e395</t>
  </si>
  <si>
    <t>src/components/shotlist/ShotListPanel.tsx:500</t>
  </si>
  <si>
    <t>OSD-C5FD58C0</t>
  </si>
  <si>
    <t>fixed inset-0 z-40</t>
  </si>
  <si>
    <t>osd.c5fd58c0d8d9</t>
  </si>
  <si>
    <t>src/components/dashboard/ProjectDashboard.tsx:1035
src/components/toolbar/TopNavbar.tsx:865
src/components/toolbar/TopNavbar.tsx:1006</t>
  </si>
  <si>
    <t>OSD-81B11B5A</t>
  </si>
  <si>
    <t>Fixture / equipment name</t>
  </si>
  <si>
    <t>灯具/设备名称</t>
  </si>
  <si>
    <t>osd.81b11b5a70e4</t>
  </si>
  <si>
    <t>src/components/rigging/RiggingPanel.tsx:840</t>
  </si>
  <si>
    <t>OSD-9887BE3D</t>
  </si>
  <si>
    <t>Fixture Data &amp; DMX Modes</t>
  </si>
  <si>
    <t>灯具数据和DMX模式</t>
  </si>
  <si>
    <t>osd.9887be3d1f9b</t>
  </si>
  <si>
    <t>src/components/inspector/elements/LightInspector.tsx:1005</t>
  </si>
  <si>
    <t>OSD-030A34E2</t>
  </si>
  <si>
    <t>Fixture data is current (${stored.fixtures.length} fixtures).</t>
  </si>
  <si>
    <t>灯具数据是最新的（${stored.fixtures.length}灯具</t>
  </si>
  <si>
    <t>osd.030a34e27065</t>
  </si>
  <si>
    <t>src/domain/fixtures/onlineRefresh.ts:106</t>
  </si>
  <si>
    <t>OSD-F5FE3AE6</t>
  </si>
  <si>
    <t>Fixture database — DMX &amp; specs included</t>
  </si>
  <si>
    <t>灯具数据库 — 包括 DMX 和规格</t>
  </si>
  <si>
    <t>osd.f5fe3ae6903b</t>
  </si>
  <si>
    <t>src/components/equipment/GearOptions.tsx:68</t>
  </si>
  <si>
    <t>OSD-6503272B</t>
  </si>
  <si>
    <t>Fixture database — real watts / weight / DMX</t>
  </si>
  <si>
    <t>灯具数据库——实际瓦数/重量/DMX</t>
  </si>
  <si>
    <t>osd.6503272b033d</t>
  </si>
  <si>
    <t>src/components/inspector/elements/LightInspector.tsx:359</t>
  </si>
  <si>
    <t>OSD-B96D9286</t>
  </si>
  <si>
    <t>Fixture database (${database.length} makers)</t>
  </si>
  <si>
    <t>灯具数据库（${database.length}厂商</t>
  </si>
  <si>
    <t>osd.b96d92861dfd</t>
  </si>
  <si>
    <t>src/components/equipment/GearOptions.tsx:39</t>
  </si>
  <si>
    <t>database.length</t>
  </si>
  <si>
    <t>OSD-41DD4FD2</t>
  </si>
  <si>
    <t>Fixture database (OFL)</t>
  </si>
  <si>
    <t>灯具数据库（OFL</t>
  </si>
  <si>
    <t>osd.41dd4fd223a1</t>
  </si>
  <si>
    <t>src/components/inspector/elements/LightInspector.tsx:290</t>
  </si>
  <si>
    <t>OSD-90AFDB5F</t>
  </si>
  <si>
    <t>Fixture inspector</t>
  </si>
  <si>
    <t>治具检验员</t>
  </si>
  <si>
    <t>osd.90afdb5fdaef</t>
  </si>
  <si>
    <t>OSD-C61E1129</t>
  </si>
  <si>
    <t>Fixture Label Color</t>
  </si>
  <si>
    <t>灯具标签颜色</t>
  </si>
  <si>
    <t>osd.c61e112914b1</t>
  </si>
  <si>
    <t>src/components/inspector/elements/LightInspector.tsx:915</t>
  </si>
  <si>
    <t>OSD-EF1251E6</t>
  </si>
  <si>
    <t>Fixture mode</t>
  </si>
  <si>
    <t>灯具模式</t>
  </si>
  <si>
    <t>osd.ef1251e6f533</t>
  </si>
  <si>
    <t>src/components/inspector/elements/LightInspector.tsx:1109</t>
  </si>
  <si>
    <t>OSD-004E5F0B</t>
  </si>
  <si>
    <t>Fixture Model / Type</t>
  </si>
  <si>
    <t>灯具型号/类型</t>
  </si>
  <si>
    <t>osd.004e5f0b9ecd</t>
  </si>
  <si>
    <t>src/components/inspector/elements/LightInspector.tsx:223</t>
  </si>
  <si>
    <t>OSD-BA4550BD</t>
  </si>
  <si>
    <t>Fixture Name / Model</t>
  </si>
  <si>
    <t>灯具名称/型号</t>
  </si>
  <si>
    <t>osd.ba4550bdb1db</t>
  </si>
  <si>
    <t>src/components/toolbar/TopNavbar.tsx:714</t>
  </si>
  <si>
    <t>OSD-FBA1E269</t>
  </si>
  <si>
    <t>Fixture sync failed: ${detail}. Keeping the current snapshot.</t>
  </si>
  <si>
    <t>灯具同步失败：${detail}。保留当前快照</t>
  </si>
  <si>
    <t>osd.fba1e269efeb</t>
  </si>
  <si>
    <t>src/domain/fixtures/onlineRefresh.ts:188</t>
  </si>
  <si>
    <t>detail</t>
  </si>
  <si>
    <t>OSD-C1121E7A</t>
  </si>
  <si>
    <t>fixture-modifiers pointer-events-none</t>
  </si>
  <si>
    <t>灯具修饰符指针事件-无</t>
  </si>
  <si>
    <t>osd.c1121e7a3ae3</t>
  </si>
  <si>
    <t>src/components/canvas/FixtureModifierGlyph.tsx:28</t>
  </si>
  <si>
    <t>OSD-F175CB0D</t>
  </si>
  <si>
    <t>flag cutter cutter french flag fingers dots long narrow flag hard shadow edge control cutter cutter flag</t>
  </si>
  <si>
    <t>旗帜切割刀法国国旗手指圆点长窄旗帜硬阴影边缘控制切割刀切割旗帜</t>
  </si>
  <si>
    <t>osd.f175cb0d37f5</t>
  </si>
  <si>
    <t>src/components/toolbar/QuickAssetSearch.tsx:159</t>
  </si>
  <si>
    <t>OSD-A0C7A034</t>
  </si>
  <si>
    <t>Flag Fabric Size</t>
  </si>
  <si>
    <t>旗帜面料尺寸</t>
  </si>
  <si>
    <t>osd.a0c7a034d590</t>
  </si>
  <si>
    <t>src/components/inspector/elements/LightInspector.tsx:455</t>
  </si>
  <si>
    <t>OSD-E55B23B5</t>
  </si>
  <si>
    <t>flag net single net double net scrim black net light reduction 1 stop 1/2 stop dimming net net flag</t>
  </si>
  <si>
    <t>旗网单网双网粗布黑网减光1档1/2档调光网旗网</t>
  </si>
  <si>
    <t>osd.e55b23b597c8</t>
  </si>
  <si>
    <t>src/components/toolbar/QuickAssetSearch.tsx:158</t>
  </si>
  <si>
    <t>OSD-ED148202</t>
  </si>
  <si>
    <t>flag silk silk diffusion white silk 1/4 silk full silk scrim butterfly overhead soft light diffusion silk flag</t>
  </si>
  <si>
    <t>旗帜丝丝扩散白丝1/4丝全丝稀松布蝴蝶架空柔光扩散丝旗帜</t>
  </si>
  <si>
    <t>osd.ed148202e470</t>
  </si>
  <si>
    <t>src/components/toolbar/QuickAssetSearch.tsx:157</t>
  </si>
  <si>
    <t>OSD-B9A3A9A3</t>
  </si>
  <si>
    <t>flag solid solid flag floppy blackout black flag negative fill duvetyne light block cutter 24x36 48x48 solid flag</t>
  </si>
  <si>
    <t>旗帜实心旗帜软盘遮光黑旗负片填充羽绒布轻质块切割机24x36 48x48实心旗帜</t>
  </si>
  <si>
    <t>osd.b9a3a9a3cb8f</t>
  </si>
  <si>
    <t>src/components/toolbar/QuickAssetSearch.tsx:156</t>
  </si>
  <si>
    <t>OSD-FBB8EAFC</t>
  </si>
  <si>
    <t>flag-clip-${light.id}</t>
  </si>
  <si>
    <t>osd.fbb8eafcce4a</t>
  </si>
  <si>
    <t>src/components/canvas/FlagFixtureIcon.tsx:285</t>
  </si>
  <si>
    <t>OSD-590451A6</t>
  </si>
  <si>
    <t>Flags &amp; grip modifiers are not DMX-controlled.</t>
  </si>
  <si>
    <t>旗帜和握力调节器不受DMX控制</t>
  </si>
  <si>
    <t>osd.590451a6ffd9</t>
  </si>
  <si>
    <t>src/components/inspector/elements/LightInspector.tsx:1171</t>
  </si>
  <si>
    <t>OSD-696ED158</t>
  </si>
  <si>
    <t>flags a day whose live document no longer matches its issued revision</t>
  </si>
  <si>
    <t>标记实时文档不再与其发布的修订版相匹配的一天</t>
  </si>
  <si>
    <t>osd.696ed15884a0</t>
  </si>
  <si>
    <t>src/domain/readiness/detectors.test.ts:369</t>
  </si>
  <si>
    <t>OSD-3132B218</t>
  </si>
  <si>
    <t>flags a day whose strips resolve to no shooting location</t>
  </si>
  <si>
    <t>标记某天的条带解析为无拍摄地点</t>
  </si>
  <si>
    <t>osd.3132b2188ef9</t>
  </si>
  <si>
    <t>src/domain/readiness/detectors.test.ts:244</t>
  </si>
  <si>
    <t>OSD-884197E8</t>
  </si>
  <si>
    <t>flags a half-patched fixture as invalid</t>
  </si>
  <si>
    <t>将半补丁灯具标记为无效</t>
  </si>
  <si>
    <t>osd.884197e8763f</t>
  </si>
  <si>
    <t>src/domain/readiness/detectors.test.ts:80</t>
  </si>
  <si>
    <t>OSD-ACBEDB72</t>
  </si>
  <si>
    <t>flags a past day whose scheduled shots have no takes at all</t>
  </si>
  <si>
    <t>标记过去一天的预定镜头根本没有镜头</t>
  </si>
  <si>
    <t>osd.acbedb72a5cb</t>
  </si>
  <si>
    <t>src/domain/readiness/detectors.test.ts:222</t>
  </si>
  <si>
    <t>OSD-CC0E7243</t>
  </si>
  <si>
    <t>flags a patched fixture with unknown footprint, and never as invalid too</t>
  </si>
  <si>
    <t>标记一个具有未知足迹的修补灯具，并且也永远不会无效</t>
  </si>
  <si>
    <t>osd.cc0e7243dd95</t>
  </si>
  <si>
    <t>src/domain/readiness/detectors.test.ts:88</t>
  </si>
  <si>
    <t>OSD-DF664EFE</t>
  </si>
  <si>
    <t>flags an out-of-range address as invalid rather than as an overlap</t>
  </si>
  <si>
    <t>将超出范围的地址标记为无效而不是重叠</t>
  </si>
  <si>
    <t>osd.df664efef851</t>
  </si>
  <si>
    <t>src/domain/readiness/detectors.test.ts:69</t>
  </si>
  <si>
    <t>OSD-731D6B8B</t>
  </si>
  <si>
    <t>Flags do not emit light, so they have no beam, color temp, or intensity.</t>
  </si>
  <si>
    <t>旗帜不发光，因此没有光束、色温或强度</t>
  </si>
  <si>
    <t>osd.731d6b8b8b2e</t>
  </si>
  <si>
    <t>src/components/inspector/elements/LightInspector.tsx:553</t>
  </si>
  <si>
    <t>OSD-1C8DD780</t>
  </si>
  <si>
    <t>flags gear on the plan that has no equipment rate</t>
  </si>
  <si>
    <t>标记计划中没有装备率的装备</t>
  </si>
  <si>
    <t>osd.1c8dd780230f</t>
  </si>
  <si>
    <t>src/domain/readiness/detectors.test.ts:166</t>
  </si>
  <si>
    <t>OSD-9E000164</t>
  </si>
  <si>
    <t>flags overlapping footprints as blockers on the equipment tab</t>
  </si>
  <si>
    <t>在设备选项卡上将重叠的足迹标记为拦截器</t>
  </si>
  <si>
    <t>osd.9e00016471f6</t>
  </si>
  <si>
    <t>src/domain/readiness/detectors.test.ts:49</t>
  </si>
  <si>
    <t>OSD-F0587FDD</t>
  </si>
  <si>
    <t>flags shots that appear on no shooting day</t>
  </si>
  <si>
    <t>标记非拍摄日出现的镜头</t>
  </si>
  <si>
    <t>osd.f0587fdd3235</t>
  </si>
  <si>
    <t>src/domain/readiness/detectors.test.ts:207</t>
  </si>
  <si>
    <t>OSD-722A8B1C</t>
  </si>
  <si>
    <t>flat fee</t>
  </si>
  <si>
    <t>固定费用</t>
  </si>
  <si>
    <t>osd.722a8b1c9012</t>
  </si>
  <si>
    <t>domain/budget, utils/pdf</t>
  </si>
  <si>
    <t>PDF/打印, 对象标签</t>
  </si>
  <si>
    <t>src/domain/budget/logic.ts:36
src/utils/pdf/budgetPdf.ts:60</t>
  </si>
  <si>
    <t>OSD-5A78077D</t>
  </si>
  <si>
    <t>flex items-center</t>
  </si>
  <si>
    <t>通告单与拍摄计划；区分剧组集合、演员集合、拍摄日和计划收工。 Tailwind 样式类名或组件布局字符串不属于显示文案。</t>
  </si>
  <si>
    <t>osd.5a78077d3b7c</t>
  </si>
  <si>
    <t>components/canvas, components/schedule, components/toolbar</t>
  </si>
  <si>
    <t>src/components/canvas/FloorPlanCanvas.tsx:3557
src/components/schedule/SchedulePanel.tsx:723
src/components/toolbar/TopNavbar.tsx:498</t>
  </si>
  <si>
    <t>OSD-D27E9536</t>
  </si>
  <si>
    <t>flex items-center justify-between</t>
  </si>
  <si>
    <t>osd.d27e9536309c</t>
  </si>
  <si>
    <t>components/equipment, components/inspector, components/schedule, components/shotlist, components/tasks</t>
  </si>
  <si>
    <t>src/components/equipment/EquipmentPanel.tsx:789
src/components/equipment/EquipmentPanel.tsx:1663
src/components/equipment/EquipmentPanel.tsx:2256
src/components/inspector/elements/CableInspector.tsx:260
src/components/inspector/elements/LightInspector.tsx:131
src/components/inspector/elements/LightInspector.tsx:913
src/components/inspector/elements/ShapeInspector.tsx:87
src/components/inspector/InspectorPanel.tsx:1119</t>
  </si>
  <si>
    <t>OSD-9893DC5C</t>
  </si>
  <si>
    <t>flex items-center justify-between cursor-pointer</t>
  </si>
  <si>
    <t>osd.9893dc5cb8c9</t>
  </si>
  <si>
    <t>src/components/toolbar/TopNavbar.tsx:589
src/components/toolbar/TopNavbar.tsx:604
src/components/toolbar/TopNavbar.tsx:615
src/components/toolbar/TopNavbar.tsx:628
src/components/toolbar/TopNavbar.tsx:641
src/components/toolbar/TopNavbar.tsx:654
src/components/toolbar/TopNavbar.tsx:668
src/components/toolbar/TopNavbar.tsx:678</t>
  </si>
  <si>
    <t>OSD-03DD7EC6</t>
  </si>
  <si>
    <t>flex items-center min-h-[36px]</t>
  </si>
  <si>
    <t>osd.03dd7ec67aed</t>
  </si>
  <si>
    <t>src/components/locations/LocationScoutSection.tsx:247</t>
  </si>
  <si>
    <t>OSD-0844C7E0</t>
  </si>
  <si>
    <t>flex items-stretch</t>
  </si>
  <si>
    <t>osd.0844c7e02597</t>
  </si>
  <si>
    <t>src/components/schedule/SchedulePanel.tsx:854</t>
  </si>
  <si>
    <t>OSD-D1A929E0</t>
  </si>
  <si>
    <t>flex justify-between</t>
  </si>
  <si>
    <t>osd.d1a929e047c2</t>
  </si>
  <si>
    <t>src/components/export/PrintableShotPlan.tsx:1882
src/components/export/PrintableShotPlan.tsx:1895
src/components/export/PrintableShotPlan.tsx:1899</t>
  </si>
  <si>
    <t>OSD-72428173</t>
  </si>
  <si>
    <t>flex justify-center cursor-grab</t>
  </si>
  <si>
    <t>osd.724281737c8f</t>
  </si>
  <si>
    <t>src/components/schedule/SchedulePanel.tsx:692
src/components/schedule/SchedulePanel.tsx:710</t>
  </si>
  <si>
    <t>OSD-B75F6E07</t>
  </si>
  <si>
    <t>flex justify-end</t>
  </si>
  <si>
    <t>osd.b75f6e072037</t>
  </si>
  <si>
    <t>src/components/reports/ContactListPrintView.tsx:47
src/components/reports/ScriptReportsPrintView.tsx:69
src/components/schedule/MonthCalendar.tsx:231</t>
  </si>
  <si>
    <t>OSD-8CC48478</t>
  </si>
  <si>
    <t>Flip Curve Direction</t>
  </si>
  <si>
    <t>翻转曲线方向</t>
  </si>
  <si>
    <t>osd.8cc4847876fe</t>
  </si>
  <si>
    <t>src/components/inspector/elements/TrackInspector.tsx:116</t>
  </si>
  <si>
    <t>OSD-10EE4A7D</t>
  </si>
  <si>
    <t>Floating blocker and warning summary across production departments.</t>
  </si>
  <si>
    <t>跨生产部门的浮动拦截器和警告摘要</t>
  </si>
  <si>
    <t>osd.10ee4a7d61a3</t>
  </si>
  <si>
    <t>src/components/toolbar/TopNavbar.tsx:638</t>
  </si>
  <si>
    <t>OSD-6885F6FB</t>
  </si>
  <si>
    <t>Floating review-threads button over the floor plan.</t>
  </si>
  <si>
    <t>平面图上的浮动审查线程按钮</t>
  </si>
  <si>
    <t>osd.6885f6fbec39</t>
  </si>
  <si>
    <t>src/components/toolbar/TopNavbar.tsx:651</t>
  </si>
  <si>
    <t>OSD-D5786D3D</t>
  </si>
  <si>
    <t>Floor plan</t>
  </si>
  <si>
    <t>拍摄平面图</t>
  </si>
  <si>
    <t>osd.d5786d3d397a</t>
  </si>
  <si>
    <t>src, utils/pdf</t>
  </si>
  <si>
    <t>src/App.tsx:347
src/utils/pdf/floorPlanPdf.ts:107</t>
  </si>
  <si>
    <t>OSD-19600557</t>
  </si>
  <si>
    <t>Floor Plan</t>
  </si>
  <si>
    <t>平面图</t>
  </si>
  <si>
    <t>osd.196005575e75</t>
  </si>
  <si>
    <t>src/utils/pdf/floorPlanPdf.ts:120</t>
  </si>
  <si>
    <t>OSD-6819E2FC</t>
  </si>
  <si>
    <t>Floor Plan - ${input.productionTitle}</t>
  </si>
  <si>
    <t>平面图 - ${input.productionTitle}</t>
  </si>
  <si>
    <t>osd.6819e2fcdce5</t>
  </si>
  <si>
    <t>src/utils/pdf/floorPlanPdf.ts:106</t>
  </si>
  <si>
    <t>OSD-09382E7D</t>
  </si>
  <si>
    <t>Floor Plan Blueprint</t>
  </si>
  <si>
    <t>平面图蓝图</t>
  </si>
  <si>
    <t>osd.09382e7d4c18</t>
  </si>
  <si>
    <t>src/components/export/PrintableShotPlan.tsx:777</t>
  </si>
  <si>
    <t>OSD-4B6A5FC3</t>
  </si>
  <si>
    <t>Floor plan scale calibration</t>
  </si>
  <si>
    <t>平面图比例校准</t>
  </si>
  <si>
    <t>osd.4b6a5fc3b555</t>
  </si>
  <si>
    <t>src/components/canvas/FloorPlanCanvas.tsx:3326</t>
  </si>
  <si>
    <t>OSD-5BF5B0F1</t>
  </si>
  <si>
    <t>Floor plan tools</t>
  </si>
  <si>
    <t>平面图工具</t>
  </si>
  <si>
    <t>osd.5bf5b0f17e58</t>
  </si>
  <si>
    <t>src/components/common/ShortcutSheet.tsx:22</t>
  </si>
  <si>
    <t>OSD-5AE6848B</t>
  </si>
  <si>
    <t>Floorplan Badge Info</t>
  </si>
  <si>
    <t>平面图徽章信息</t>
  </si>
  <si>
    <t>osd.5ae6848b505a</t>
  </si>
  <si>
    <t>src/components/inspector/elements/LightInspector.tsx:874</t>
  </si>
  <si>
    <t>OSD-D119EAC8</t>
  </si>
  <si>
    <t>Flow images in columns</t>
  </si>
  <si>
    <t>列中的流动图像</t>
  </si>
  <si>
    <t>osd.d119eac850ba</t>
  </si>
  <si>
    <t>src/components/moodboard/MoodBoardPanel.tsx:667</t>
  </si>
  <si>
    <t>OSD-41A0137D</t>
  </si>
  <si>
    <t>Focal Point (mm)</t>
  </si>
  <si>
    <t>焦点（mm）</t>
  </si>
  <si>
    <t>osd.41a0137d0754</t>
  </si>
  <si>
    <t>src/components/continuity/ContinuityPanel.tsx:977
src/components/continuity/ContinuityPanel.tsx:977
src/components/reports/ContinuityPrintView.tsx:525
src/domain/continuity/ale.ts:166
src/domain/continuity/resolveCsv.ts:58
src/domain/continuity/setReports.ts:178
src/domain/continuity/setReports.ts:178</t>
  </si>
  <si>
    <t>OSD-606CE706</t>
  </si>
  <si>
    <t>Focusable lens attachment.</t>
  </si>
  <si>
    <t>可对焦镜头附件</t>
  </si>
  <si>
    <t>osd.606ce706fb3a</t>
  </si>
  <si>
    <t>src/domain/lighting/modifiers.ts:16</t>
  </si>
  <si>
    <t>OSD-796B1852</t>
  </si>
  <si>
    <t>foh front of house mixing console mixer desk sound mixer foh position mixing console soundboard foh mixing desk front of house mixing board audio mixing console</t>
  </si>
  <si>
    <t>调音台调音台调音台混音器调音台调音台音板调音台调音台调音台调音台</t>
  </si>
  <si>
    <t>osd.796b1852d95b</t>
  </si>
  <si>
    <t>src/components/toolbar/QuickAssetSearch.tsx:134</t>
  </si>
  <si>
    <t>OSD-EA7EA834</t>
  </si>
  <si>
    <t>Follows your selection. With nothing selected it shows the scene and how the plan is drawn.</t>
  </si>
  <si>
    <t>遵循您的选择。在没有选择任何内容的情况下，它显示了场景以及计划是如何绘制的</t>
  </si>
  <si>
    <t>osd.ea7ea8340de2</t>
  </si>
  <si>
    <t>src/domain/workspace/moduleGuide.ts:46</t>
  </si>
  <si>
    <t>OSD-694EFF06</t>
  </si>
  <si>
    <t>Font Family</t>
  </si>
  <si>
    <t>字体家族</t>
  </si>
  <si>
    <t>osd.694eff06dde7</t>
  </si>
  <si>
    <t>src/components/inspector/elements/AnnotationInspector.tsx:136
src/components/inspector/elements/TextInspector.tsx:91</t>
  </si>
  <si>
    <t>OSD-610B044E</t>
  </si>
  <si>
    <t>Font Size (px)</t>
  </si>
  <si>
    <t>字体大小（px</t>
  </si>
  <si>
    <t>osd.610b044ee2ae</t>
  </si>
  <si>
    <t>src/components/inspector/elements/AnnotationInspector.tsx:94
src/components/inspector/elements/TextInspector.tsx:49</t>
  </si>
  <si>
    <t>OSD-7A1B2F1A</t>
  </si>
  <si>
    <t>font-bold uppercase</t>
  </si>
  <si>
    <t>osd.7a1b2f1a3e01</t>
  </si>
  <si>
    <t>src/components/reports/ScriptSidesPrintView.tsx:17
src/components/script/LinedScriptPage.tsx:17
src/components/script/LinedScriptPage.tsx:23</t>
  </si>
  <si>
    <t>OSD-D90FF77C</t>
  </si>
  <si>
    <t>font-bold uppercase tracking-wide opacity-70</t>
  </si>
  <si>
    <t>故事板与取景画面；景别、机位高度和摄影机运动沿用摄影术语。 Tailwind 样式类名或组件布局字符串不属于显示文案。</t>
  </si>
  <si>
    <t>osd.d90ff77c01da</t>
  </si>
  <si>
    <t>src/components/storyboard/StoryboardPanel.tsx:613</t>
  </si>
  <si>
    <t>OSD-36B540DA</t>
  </si>
  <si>
    <t>font-medium opacity-75</t>
  </si>
  <si>
    <t>osd.36b540da7b48</t>
  </si>
  <si>
    <t>src/components/inspector/elements/CameraInspector.tsx:246</t>
  </si>
  <si>
    <t>OSD-55A3661F</t>
  </si>
  <si>
    <t>font-mono ${headingText}</t>
  </si>
  <si>
    <t>器材运输与包装；Pickup 在运输语境中译为“接送”，不译为补拍。 样式类名与动态类名组合不属于显示文案。</t>
  </si>
  <si>
    <t>osd.55a3661f28e3</t>
  </si>
  <si>
    <t>src/components/logistics/LogisticsPanel.tsx:852
src/components/logistics/LogisticsPanel.tsx:856
src/components/logistics/LogisticsPanel.tsx:867</t>
  </si>
  <si>
    <t>headingText</t>
  </si>
  <si>
    <t>OSD-ECBA7E62</t>
  </si>
  <si>
    <t>font-mono ${mutedText}</t>
  </si>
  <si>
    <t>电力与配电；相、回路、负载、余量等采用现场电气术语。 样式类名与动态类名组合不属于显示文案。</t>
  </si>
  <si>
    <t>osd.ecba7e626e7f</t>
  </si>
  <si>
    <t>src/components/power/PowerPanel.tsx:374
src/components/power/PowerPanel.tsx:421
src/components/power/PowerPanel.tsx:442
src/components/power/PowerPanel.tsx:515
src/components/power/PowerPanel.tsx:520</t>
  </si>
  <si>
    <t>OSD-56AF0181</t>
  </si>
  <si>
    <t>font-mono ${subtextClass}</t>
  </si>
  <si>
    <t>通用程序界面；优先使用简洁、明确的中文控件语言。 样式类名与动态类名组合不属于显示文案。</t>
  </si>
  <si>
    <t>osd.56af01818015</t>
  </si>
  <si>
    <t>src/components/onset/OnSetModeOverlay.tsx:398</t>
  </si>
  <si>
    <t>subtextClass</t>
  </si>
  <si>
    <t>OSD-4D67A3DC</t>
  </si>
  <si>
    <t>font-mono font-bold</t>
  </si>
  <si>
    <t>osd.4d67a3dce622</t>
  </si>
  <si>
    <t>components/equipment, components/inspector, components/rigging, components/schedule, components/storyboard</t>
  </si>
  <si>
    <t>src/components/equipment/EquipmentPanel.tsx:989
src/components/equipment/EquipmentPanel.tsx:997
src/components/equipment/EquipmentPanel.tsx:1020
src/components/inspector/elements/AnnotationInspector.tsx:95
src/components/inspector/elements/AnnotationInspector.tsx:223
src/components/inspector/elements/AnnotationInspector.tsx:239
src/components/inspector/elements/ArrowInspector.tsx:76
src/components/inspector/elements/CableInspector.tsx:247</t>
  </si>
  <si>
    <t>OSD-199453C6</t>
  </si>
  <si>
    <t>font-mono font-bold uppercase</t>
  </si>
  <si>
    <t>osd.199453c61fa2</t>
  </si>
  <si>
    <t>src/components/inspector/elements/AnnotationInspector.tsx:169
src/components/inspector/elements/AnnotationInspector.tsx:210
src/components/inspector/elements/ArrowInspector.tsx:63
src/components/inspector/elements/CableInspector.tsx:234
src/components/inspector/elements/LightInspector.tsx:691
src/components/inspector/elements/ShapeInspector.tsx:255
src/components/inspector/elements/TextInspector.tsx:130</t>
  </si>
  <si>
    <t>OSD-ADBEC60A</t>
  </si>
  <si>
    <t>font-mono font-normal normal-case</t>
  </si>
  <si>
    <t>预算与成本；线上/线下成本、估算、实际值、费率和税额保持财务含义。 Tailwind 样式类名或组件布局字符串不属于显示文案。</t>
  </si>
  <si>
    <t>osd.adbec60a93e9</t>
  </si>
  <si>
    <t>src/components/budget/DayNeedsView.tsx:71</t>
  </si>
  <si>
    <t>OSD-991A28C6</t>
  </si>
  <si>
    <t>font-mono font-semibold opacity-90 break-all</t>
  </si>
  <si>
    <t>osd.991a28c6464d</t>
  </si>
  <si>
    <t>src/components/equipment/SignalFlowView.tsx:299</t>
  </si>
  <si>
    <t>OSD-A7429594</t>
  </si>
  <si>
    <t>font-mono opacity-70</t>
  </si>
  <si>
    <t>osd.a742959441cc</t>
  </si>
  <si>
    <t>src/components/equipment/DmxUniverseView.tsx:119
src/components/equipment/EquipmentPanel.tsx:966</t>
  </si>
  <si>
    <t>OSD-C78186CC</t>
  </si>
  <si>
    <t>font-mono shrink-0</t>
  </si>
  <si>
    <t>osd.c78186cc60a8</t>
  </si>
  <si>
    <t>src/components/schedule/WhatIfPanel.tsx:39</t>
  </si>
  <si>
    <t>OSD-3C6030B6</t>
  </si>
  <si>
    <t>font-normal ${muted}</t>
  </si>
  <si>
    <t>通告单与拍摄计划；区分剧组集合、演员集合、拍摄日和计划收工。 样式类名与动态类名组合不属于显示文案。</t>
  </si>
  <si>
    <t>osd.3c6030b6a780</t>
  </si>
  <si>
    <t>src/components/schedule/DoodReport.tsx:276</t>
  </si>
  <si>
    <t>muted</t>
  </si>
  <si>
    <t>OSD-96E13E87</t>
  </si>
  <si>
    <t>font-semibold not-italic</t>
  </si>
  <si>
    <t>osd.96e13e870e5e</t>
  </si>
  <si>
    <t>src/components/inspector/InspectorPanel.tsx:979</t>
  </si>
  <si>
    <t>OSD-19066CF8</t>
  </si>
  <si>
    <t>font-semibold truncate</t>
  </si>
  <si>
    <t>osd.19066cf8b311</t>
  </si>
  <si>
    <t>src/components/budget/ActualsSection.tsx:178</t>
  </si>
  <si>
    <t>OSD-77C7C22A</t>
  </si>
  <si>
    <t>footprint needed</t>
  </si>
  <si>
    <t>需要占地面积</t>
  </si>
  <si>
    <t>osd.77c7c22adf03</t>
  </si>
  <si>
    <t>OSD-806AC0A6</t>
  </si>
  <si>
    <t>Forced call</t>
  </si>
  <si>
    <t>强制呼叫</t>
  </si>
  <si>
    <t>osd.806ac0a692f8</t>
  </si>
  <si>
    <t>src/utils/pdf/exhibitGFormPdf.ts:92</t>
  </si>
  <si>
    <t>OSD-2B1A45F1</t>
  </si>
  <si>
    <t>Forecast, temperature, wind</t>
  </si>
  <si>
    <t>预报、气温、风力</t>
  </si>
  <si>
    <t>osd.2b1a45f16c7c</t>
  </si>
  <si>
    <t>src/components/schedule/CallSheetWorkspace.tsx:445</t>
  </si>
  <si>
    <t>OSD-2F4DFEC6</t>
  </si>
  <si>
    <t>Forget this server on this browser</t>
  </si>
  <si>
    <t>在此浏览器上忘记此服务器</t>
  </si>
  <si>
    <t>osd.2f4dfec68a91</t>
  </si>
  <si>
    <t>src/components/dashboard/ProjectDashboard.tsx:1362</t>
  </si>
  <si>
    <t>OSD-138EA66B</t>
  </si>
  <si>
    <t>Format (Tab):</t>
  </si>
  <si>
    <t>格式（制表符</t>
  </si>
  <si>
    <t>osd.138ea66bd5bd</t>
  </si>
  <si>
    <t>src/components/script/ScriptPanel.tsx:1534</t>
  </si>
  <si>
    <t>OSD-03223D83</t>
  </si>
  <si>
    <t>Fountain Code</t>
  </si>
  <si>
    <t>喷泉密码</t>
  </si>
  <si>
    <t>osd.03223d83d057</t>
  </si>
  <si>
    <t>src/components/script/ScriptPanel.tsx:1388</t>
  </si>
  <si>
    <t>OSD-D228FB2D</t>
  </si>
  <si>
    <t>Fountain Syntax Editor (Plain text markdown)</t>
  </si>
  <si>
    <t>Fountain 语法编辑器（纯文本 markdown</t>
  </si>
  <si>
    <t>osd.d228fb2daa66</t>
  </si>
  <si>
    <t>src/components/script/ScriptPanel.tsx:1620</t>
  </si>
  <si>
    <t>OSD-C98BCF90</t>
  </si>
  <si>
    <t>Fountain's standard fields, so an imported cover arrives filled in and an exported script carries it back out.</t>
  </si>
  <si>
    <t>Fountain 的标准字段，因此导入的封面到达时已填充，导出的脚本将其带回</t>
  </si>
  <si>
    <t>osd.c98bcf9038f3</t>
  </si>
  <si>
    <t>src/components/script/TitlePageEditor.tsx:65</t>
  </si>
  <si>
    <t>OSD-A987B7AE</t>
  </si>
  <si>
    <t>Four-leaf spill control.</t>
  </si>
  <si>
    <t>四叶溢出控制</t>
  </si>
  <si>
    <t>osd.a987b7aef0d4</t>
  </si>
  <si>
    <t>src/domain/lighting/modifiers.ts:23</t>
  </si>
  <si>
    <t>OSD-4C4B470B</t>
  </si>
  <si>
    <t>FOV Cone Opacity</t>
  </si>
  <si>
    <t>FOV 锥体不透明度</t>
  </si>
  <si>
    <t>osd.4c4b470b1ac6</t>
  </si>
  <si>
    <t>src/components/inspector/elements/CameraInspector.tsx:328</t>
  </si>
  <si>
    <t>OSD-BA8CC6D8</t>
  </si>
  <si>
    <t>FOV Cones</t>
  </si>
  <si>
    <t>FOV 锥体</t>
  </si>
  <si>
    <t>osd.ba8cc6d8ae88</t>
  </si>
  <si>
    <t>src/components/export/PrintableShotPlan.tsx:1228</t>
  </si>
  <si>
    <t>OSD-21BC0F78</t>
  </si>
  <si>
    <t>Frame Rate (shot</t>
  </si>
  <si>
    <t>帧率（拍摄</t>
  </si>
  <si>
    <t>osd.21bc0f78eb8c</t>
  </si>
  <si>
    <t>src/components/inspector/elements/CameraInspector.tsx:412</t>
  </si>
  <si>
    <t>OSD-94F0A43F</t>
  </si>
  <si>
    <t>Frame rate for this shot</t>
  </si>
  <si>
    <t>此镜头的画幅费率</t>
  </si>
  <si>
    <t>osd.94f0a43f03e3</t>
  </si>
  <si>
    <t>src/components/viewfinder/ViewfinderModal.tsx:1081</t>
  </si>
  <si>
    <t>OSD-25573975</t>
  </si>
  <si>
    <t>Framed on subject</t>
  </si>
  <si>
    <t>以主题为框架</t>
  </si>
  <si>
    <t>osd.255739752067</t>
  </si>
  <si>
    <t>src/context/FloorPlanContext.tsx:897
src/context/FloorPlanContext.tsx:931</t>
  </si>
  <si>
    <t>OSD-2697A426</t>
  </si>
  <si>
    <t>Framed on subject (${shotSize})</t>
  </si>
  <si>
    <t>取景于主体(${shotSize}</t>
  </si>
  <si>
    <t>osd.2697a42619d3</t>
  </si>
  <si>
    <t>src/context/useAvScript.ts:176</t>
  </si>
  <si>
    <t>shotSize</t>
  </si>
  <si>
    <t>OSD-C54B6D4B</t>
  </si>
  <si>
    <t>Frames per shot, drawn, photographed or simulated from the viewfinder.</t>
  </si>
  <si>
    <t>从取景器绘制、拍摄或模拟的每次拍摄的帧数</t>
  </si>
  <si>
    <t>osd.c54b6d4b2ed0</t>
  </si>
  <si>
    <t>src/domain/workspace/moduleGuide.ts:54</t>
  </si>
  <si>
    <t>OSD-166EDB01</t>
  </si>
  <si>
    <t>FRAMING &amp; ACTION DESCRIPTION</t>
  </si>
  <si>
    <t>框架和行动描述</t>
  </si>
  <si>
    <t>osd.166edb011954</t>
  </si>
  <si>
    <t>src/components/export/PrintableShotPlan.tsx:1937</t>
  </si>
  <si>
    <t>OSD-87618DC4</t>
  </si>
  <si>
    <t>FRAMING &amp; ACTION NOTES</t>
  </si>
  <si>
    <t>框架和行动说明</t>
  </si>
  <si>
    <t>osd.87618dc44001</t>
  </si>
  <si>
    <t>src/components/shotlist/ShotListPanel.tsx:1284</t>
  </si>
  <si>
    <t>OSD-619C9F67</t>
  </si>
  <si>
    <t>Framing and board saved to shot ${targetShot.shotNumber}.</t>
  </si>
  <si>
    <t>框架和板已保存到拍摄${targetShot.shotNumber}</t>
  </si>
  <si>
    <t>osd.619c9f67d3b4</t>
  </si>
  <si>
    <t>src/components/viewfinder/ViewfinderModal.tsx:462</t>
  </si>
  <si>
    <t>targetShot.shotNumber</t>
  </si>
  <si>
    <t>OSD-66A282CC</t>
  </si>
  <si>
    <t>Framing Beats</t>
  </si>
  <si>
    <t>框架节拍</t>
  </si>
  <si>
    <t>osd.66a282cc5573</t>
  </si>
  <si>
    <t>src/components/storyboard/StoryboardPanel.tsx:362</t>
  </si>
  <si>
    <t>OSD-A1C0013D</t>
  </si>
  <si>
    <t>Framing change</t>
  </si>
  <si>
    <t>框架变化</t>
  </si>
  <si>
    <t>osd.a1c0013d04ac</t>
  </si>
  <si>
    <t>src/components/viewfinder/ViewfinderModal.tsx:903</t>
  </si>
  <si>
    <t>OSD-7BC5031A</t>
  </si>
  <si>
    <t>Framing saved to shot ${targetShot.shotNumber}.</t>
  </si>
  <si>
    <t>取景保存到拍摄${targetShot.shotNumber}</t>
  </si>
  <si>
    <t>osd.7bc5031a4109</t>
  </si>
  <si>
    <t>src/components/viewfinder/ViewfinderModal.tsx:468</t>
  </si>
  <si>
    <t>OSD-A0359DBE</t>
  </si>
  <si>
    <t>Framing saved to shot ${targetShot.shotNumber}. Its board was kept.</t>
  </si>
  <si>
    <t>取景保存到拍摄${targetShot.shotNumber}。它的董事会被保留</t>
  </si>
  <si>
    <t>osd.a0359dbe9dd2</t>
  </si>
  <si>
    <t>src/components/viewfinder/ViewfinderModal.tsx:467</t>
  </si>
  <si>
    <t>OSD-8B19AED0</t>
  </si>
  <si>
    <t>Free &amp; open source (GPL-3.0)</t>
  </si>
  <si>
    <t>免费开源（GPL-3.0</t>
  </si>
  <si>
    <t>osd.8b19aed0896b</t>
  </si>
  <si>
    <t>src/components/dashboard/ProjectDashboard.tsx:1161</t>
  </si>
  <si>
    <t>OSD-10BEAF2B</t>
  </si>
  <si>
    <t>Free drag-and-drop placement (drag to move, corner to resize)</t>
  </si>
  <si>
    <t>自由拖放放置（拖动移动，角调整大小</t>
  </si>
  <si>
    <t>osd.10beaf2b9f23</t>
  </si>
  <si>
    <t>OSD-99E2175B</t>
  </si>
  <si>
    <t>Free draw opacity</t>
  </si>
  <si>
    <t>自由绘制不透明度</t>
  </si>
  <si>
    <t>osd.99e2175b558f</t>
  </si>
  <si>
    <t>src/components/canvas/FreehandToolOptions.tsx:123</t>
  </si>
  <si>
    <t>OSD-8F4D3E70</t>
  </si>
  <si>
    <t>Free draw options</t>
  </si>
  <si>
    <t>免费抽奖选项</t>
  </si>
  <si>
    <t>osd.8f4d3e7098cf</t>
  </si>
  <si>
    <t>src/components/canvas/FreehandToolOptions.tsx:35</t>
  </si>
  <si>
    <t>OSD-879EDED0</t>
  </si>
  <si>
    <t>Free draw thickness</t>
  </si>
  <si>
    <t>自由拉延厚度</t>
  </si>
  <si>
    <t>osd.879eded048d9</t>
  </si>
  <si>
    <t>src/components/canvas/FreehandToolOptions.tsx:109</t>
  </si>
  <si>
    <t>OSD-0F70FD13</t>
  </si>
  <si>
    <t>Free-form distribution zone, e.g. 'Stage-left distro'</t>
  </si>
  <si>
    <t>自由形状分布区，例如“舞台左发行版</t>
  </si>
  <si>
    <t>osd.0f70fd1316bd</t>
  </si>
  <si>
    <t>src/components/power/PowerPanel.tsx:988</t>
  </si>
  <si>
    <t>OSD-2D2AE2D3</t>
  </si>
  <si>
    <t>Freehand annotations</t>
  </si>
  <si>
    <t>徒手注释</t>
  </si>
  <si>
    <t>osd.2d2ae2d32576</t>
  </si>
  <si>
    <t>src/components/canvas/FreehandStrokeLayer.tsx:31</t>
  </si>
  <si>
    <t>OSD-C20AE202</t>
  </si>
  <si>
    <t>freehand annotations with mouse or stylus • two fingers still pinch/zoom (Esc to cancel)</t>
  </si>
  <si>
    <t>使用鼠标或手写笔徒手注释 • 两根手指仍可捏合/缩放（Esc 可取消</t>
  </si>
  <si>
    <t>osd.c20ae2020429</t>
  </si>
  <si>
    <t>src/components/canvas/FloorPlanCanvas.tsx:3542</t>
  </si>
  <si>
    <t>OSD-8C716F77</t>
  </si>
  <si>
    <t>Freeze and issue a new revision</t>
  </si>
  <si>
    <t>冻结并发布新的修订版</t>
  </si>
  <si>
    <t>osd.8c716f77ab27</t>
  </si>
  <si>
    <t>src/components/schedule/CallSheetWorkspace.tsx:678</t>
  </si>
  <si>
    <t>OSD-0A53EC59</t>
  </si>
  <si>
    <t>fresnel arri tungsten focusable lens spotlight hard light key light junior baby fresnel 650w 1k 2k 5k mole richardson fresnel light</t>
  </si>
  <si>
    <t>菲涅尔阿里钨丝可调焦透镜聚光灯硬灯重点灯初中宝宝菲涅尔650w 1k 2k 5k摩尔理查森菲涅尔灯</t>
  </si>
  <si>
    <t>osd.0a53ec595920</t>
  </si>
  <si>
    <t>src/components/toolbar/QuickAssetSearch.tsx:148</t>
  </si>
  <si>
    <t>OSD-A8429B3A</t>
  </si>
  <si>
    <t>Fresnel attachment</t>
  </si>
  <si>
    <t>菲涅尔附件</t>
  </si>
  <si>
    <t>osd.a8429b3adec3</t>
  </si>
  <si>
    <t>src/domain/assets/symbolRegistry.ts:813
src/domain/lighting/modifiers.ts:16</t>
  </si>
  <si>
    <t>OSD-C6E76954</t>
  </si>
  <si>
    <t>From (source)</t>
  </si>
  <si>
    <t>来自（来源</t>
  </si>
  <si>
    <t>osd.c6e76954638d</t>
  </si>
  <si>
    <t>src/components/inspector/elements/CableInspector.tsx:109</t>
  </si>
  <si>
    <t>OSD-9F82BE89</t>
  </si>
  <si>
    <t>from production</t>
  </si>
  <si>
    <t>来自生产</t>
  </si>
  <si>
    <t>osd.9f82be899030</t>
  </si>
  <si>
    <t>src/components/schedule/CallSheetWorkspace.tsx:455</t>
  </si>
  <si>
    <t>OSD-66526CE7</t>
  </si>
  <si>
    <t>From schedule (</t>
  </si>
  <si>
    <t>从时间表</t>
  </si>
  <si>
    <t>osd.66526ce7f0ec</t>
  </si>
  <si>
    <t>src/components/schedule/PerformerTimeReportView.tsx:201</t>
  </si>
  <si>
    <t>OSD-DC7CE2AF</t>
  </si>
  <si>
    <t>From script ·</t>
  </si>
  <si>
    <t>摘自剧本</t>
  </si>
  <si>
    <t>osd.dc7ce2af3a36</t>
  </si>
  <si>
    <t>OSD-F8A9DE5F</t>
  </si>
  <si>
    <t>From script to call sheet</t>
  </si>
  <si>
    <t>从脚本到调用表</t>
  </si>
  <si>
    <t>osd.f8a9de5f9ae0</t>
  </si>
  <si>
    <t>src/components/toolbar/GettingStarted.tsx:69</t>
  </si>
  <si>
    <t>OSD-1DDECCD7</t>
  </si>
  <si>
    <t>From shooting day…</t>
  </si>
  <si>
    <t>从拍摄当天开始</t>
  </si>
  <si>
    <t>osd.1ddeccd7b016</t>
  </si>
  <si>
    <t>src/components/export/PrintableShotPlan.tsx:1329</t>
  </si>
  <si>
    <t>OSD-8058E770</t>
  </si>
  <si>
    <t>From shot</t>
  </si>
  <si>
    <t>来自拍摄</t>
  </si>
  <si>
    <t>osd.8058e7707394</t>
  </si>
  <si>
    <t>src/components/script/AVScriptView.tsx:59</t>
  </si>
  <si>
    <t>OSD-20EE891A</t>
  </si>
  <si>
    <t>From the linked shot — renumber in the shot list</t>
  </si>
  <si>
    <t>从链接的镜头 — 在镜头列表中重新编号</t>
  </si>
  <si>
    <t>osd.20ee891a8635</t>
  </si>
  <si>
    <t>src/components/script/AVScriptView.tsx:186</t>
  </si>
  <si>
    <t>OSD-EF3AEE73</t>
  </si>
  <si>
    <t>from the plan</t>
  </si>
  <si>
    <t>来自计划</t>
  </si>
  <si>
    <t>osd.ef3aee734ff7</t>
  </si>
  <si>
    <t>src/components/rigging/RiggingPanel.tsx:904</t>
  </si>
  <si>
    <t>OSD-DF2F52C3</t>
  </si>
  <si>
    <t>Full Blueprint (All ON)</t>
  </si>
  <si>
    <t>完整蓝图（全部开启</t>
  </si>
  <si>
    <t>osd.df2f52c37983</t>
  </si>
  <si>
    <t>src/components/export/PrintableShotPlan.tsx:1196</t>
  </si>
  <si>
    <t>OSD-EEB69208</t>
  </si>
  <si>
    <t>Full name</t>
  </si>
  <si>
    <t>全名</t>
  </si>
  <si>
    <t>osd.eeb692087d62</t>
  </si>
  <si>
    <t>src/components/contacts/ContactsPanel.tsx:107</t>
  </si>
  <si>
    <t>OSD-C21D37AE</t>
  </si>
  <si>
    <t>Full Production</t>
  </si>
  <si>
    <t>全面生产</t>
  </si>
  <si>
    <t>osd.c21d37aed273</t>
  </si>
  <si>
    <t>src/domain/workspace/presets.ts:27</t>
  </si>
  <si>
    <t>OSD-A018EB02</t>
  </si>
  <si>
    <t>Full screenplay</t>
  </si>
  <si>
    <t>完整剧本</t>
  </si>
  <si>
    <t>osd.a018eb024e02</t>
  </si>
  <si>
    <t>src/components/export/PrintableShotPlan.tsx:2310</t>
  </si>
  <si>
    <t>OSD-C5AB027B</t>
  </si>
  <si>
    <t>Function / Role</t>
  </si>
  <si>
    <t>功能/角色</t>
  </si>
  <si>
    <t>osd.c5ab027b8915</t>
  </si>
  <si>
    <t>src/components/inspector/InspectorPanel.tsx:1273</t>
  </si>
  <si>
    <t>OSD-56834201</t>
  </si>
  <si>
    <t>Funkkanäle</t>
  </si>
  <si>
    <t>osd.568342014991</t>
  </si>
  <si>
    <t>src/domain/documentText.ts:138</t>
  </si>
  <si>
    <t>OSD-F4444229</t>
  </si>
  <si>
    <t>Furnishings, practical set pieces, vehicles, hand props, staged items</t>
  </si>
  <si>
    <t>家具、实用布景、车辆、手持道具、舞台物品</t>
  </si>
  <si>
    <t>osd.f4444229afac</t>
  </si>
  <si>
    <t>src/utils/equipmentList.ts:106</t>
  </si>
  <si>
    <t>OSD-B076D276</t>
  </si>
  <si>
    <t>Gaffer / DIT / Camera Operator…</t>
  </si>
  <si>
    <t>灯光师/DIT/摄像师</t>
  </si>
  <si>
    <t>osd.b076d2761620</t>
  </si>
  <si>
    <t>src/components/contacts/ContactsPanel.tsx:134</t>
  </si>
  <si>
    <t>OSD-4D61446D</t>
  </si>
  <si>
    <t>Gaffer tape, paper tape, C-47s, lens wipes, compressed air, fog fluid, blackwrap</t>
  </si>
  <si>
    <t>灯光师胶带、纸胶带、C-47s、镜头擦拭布、压缩空气、雾液、黑布</t>
  </si>
  <si>
    <t>osd.4d61446db568</t>
  </si>
  <si>
    <t>src/utils/equipmentList.ts:117</t>
  </si>
  <si>
    <t>OSD-5B8FFC04</t>
  </si>
  <si>
    <t>GDTF could not be stored</t>
  </si>
  <si>
    <t>GDTF 无法存储</t>
  </si>
  <si>
    <t>osd.5b8ffc042e60</t>
  </si>
  <si>
    <t>src/components/inspector/elements/LightInspector.tsx:1052</t>
  </si>
  <si>
    <t>OSD-C72C58E5</t>
  </si>
  <si>
    <t>Gear &amp; DMX</t>
  </si>
  <si>
    <t>齿轮与DMX</t>
  </si>
  <si>
    <t>osd.c72c58e5edd2</t>
  </si>
  <si>
    <t>src/domain/workspace/moduleLabels.ts:19</t>
  </si>
  <si>
    <t>OSD-15694726</t>
  </si>
  <si>
    <t>Gear manifest, DMX patch sheet and the load list.</t>
  </si>
  <si>
    <t>装备清单、DMX 补丁表和负载列表</t>
  </si>
  <si>
    <t>osd.15694726609b</t>
  </si>
  <si>
    <t>src/domain/workspace/moduleGuide.ts:66</t>
  </si>
  <si>
    <t>OSD-A72F8192</t>
  </si>
  <si>
    <t>Gear movement</t>
  </si>
  <si>
    <t>器材运输</t>
  </si>
  <si>
    <t>osd.a72f8192c2c3</t>
  </si>
  <si>
    <t>src/components/reports/DailyProgressPrintView.tsx:291
src/utils/pdf/dailyProgressPdf.ts:284
src/utils/pdf/setReportPdf.ts:459</t>
  </si>
  <si>
    <t>OSD-18BB68CF</t>
  </si>
  <si>
    <t>Gear not packed into any container (or whose container was deleted). Assign a container via the dropdown on each row.</t>
  </si>
  <si>
    <t>装备未装入任何容器（或其容器已被删除）。通过每行的下拉菜单分配一个容器</t>
  </si>
  <si>
    <t>osd.18bb68cf9469</t>
  </si>
  <si>
    <t>src/components/logistics/LogisticsPanel.tsx:1010</t>
  </si>
  <si>
    <t>OSD-4096DE3D</t>
  </si>
  <si>
    <t>GEAR TYPES</t>
  </si>
  <si>
    <t>齿轮类型</t>
  </si>
  <si>
    <t>osd.4096de3d8b9c</t>
  </si>
  <si>
    <t>src/components/export/PrintableShotPlan.tsx:2032</t>
  </si>
  <si>
    <t>OSD-22D1D065</t>
  </si>
  <si>
    <t>Gel colour</t>
  </si>
  <si>
    <t>凝胶颜色</t>
  </si>
  <si>
    <t>osd.22d1d0659877</t>
  </si>
  <si>
    <t>src/components/inspector/elements/LightModifiersSection.tsx:152</t>
  </si>
  <si>
    <t>OSD-C4D04F29</t>
  </si>
  <si>
    <t>General crew call</t>
  </si>
  <si>
    <t>一般剧组集合时间</t>
  </si>
  <si>
    <t>osd.c4d04f29026a</t>
  </si>
  <si>
    <t>src/domain/documentText.ts:88</t>
  </si>
  <si>
    <t>OSD-FF9FA741</t>
  </si>
  <si>
    <t>General crew call: ${sheet.crewCall}</t>
  </si>
  <si>
    <t>一般机组呼叫：${sheet.crewCall}</t>
  </si>
  <si>
    <t>osd.ff9fa7417155</t>
  </si>
  <si>
    <t>src/domain/reports/callSheetEmail.ts:37</t>
  </si>
  <si>
    <t>sheet.crewCall</t>
  </si>
  <si>
    <t>OSD-CC009D63</t>
  </si>
  <si>
    <t>General notes</t>
  </si>
  <si>
    <t>常规备注</t>
  </si>
  <si>
    <t>osd.cc009d63c704</t>
  </si>
  <si>
    <t>components/schedule, domain, domain/reports, utils/pdf</t>
  </si>
  <si>
    <t>src/components/schedule/CallSheetWorkspace.tsx:49
src/components/schedule/StandingCallSheetEditor.tsx:27
src/domain/documentText.ts:100
src/domain/reports/callSheetRevision.ts:31
src/utils/pdf/callSheetPdf.ts:331</t>
  </si>
  <si>
    <t>OSD-2DA07D33</t>
  </si>
  <si>
    <t>General production equipment, safety kits, tools</t>
  </si>
  <si>
    <t>通用生产设备、安全套件、工具</t>
  </si>
  <si>
    <t>osd.2da07d333ccc</t>
  </si>
  <si>
    <t>src/utils/equipmentList.ts:128</t>
  </si>
  <si>
    <t>OSD-E6384AAD</t>
  </si>
  <si>
    <t>Generate script sides: pick scenes (or a shooting day) and optionally one character</t>
  </si>
  <si>
    <t>生成剧本面：选择场景（或拍摄日期）和可选的一个角色</t>
  </si>
  <si>
    <t>osd.e6384aad7b66</t>
  </si>
  <si>
    <t>src/components/script/ScriptPanel.tsx:1465</t>
  </si>
  <si>
    <t>OSD-F24DBA73</t>
  </si>
  <si>
    <t>Generated ${formatPdfDate(generatedAt)}</t>
  </si>
  <si>
    <t>生成${formatPdfDate(generatedAt)}</t>
  </si>
  <si>
    <t>osd.f24dba73202b</t>
  </si>
  <si>
    <t>src/utils/pdf/document.ts:125</t>
  </si>
  <si>
    <t>formatPdfDate(generatedAt)</t>
  </si>
  <si>
    <t>OSD-2F71605D</t>
  </si>
  <si>
    <t>Generated from project data ·</t>
  </si>
  <si>
    <t>osd.2f71605d85f0</t>
  </si>
  <si>
    <t>src/components/reports/CallSheetPrintView.tsx:498
src/components/reports/CoverageMatrixPrintView.tsx:123
src/components/reports/CrewSheetPrintView.tsx:153
src/components/reports/DmxPatchPrintView.tsx:147
src/components/reports/LogisticsPrintView.tsx:400
src/components/reports/MoodboardPrintView.tsx:83
src/components/reports/RiggingPrintView.tsx:369
src/components/reports/RunOfShowPrintView.tsx:209</t>
  </si>
  <si>
    <t>OSD-BF4E8C03</t>
  </si>
  <si>
    <t>Generated on</t>
  </si>
  <si>
    <t>生成于</t>
  </si>
  <si>
    <t>osd.bf4e8c03f53c</t>
  </si>
  <si>
    <t>src/components/export/PrintableShotPlan.tsx:2463</t>
  </si>
  <si>
    <t>OSD-BF50CD80</t>
  </si>
  <si>
    <t>Generic box 500mm ~1.5kg</t>
  </si>
  <si>
    <t>通用盒500mm ~1.5kg</t>
  </si>
  <si>
    <t>osd.bf50cd805045</t>
  </si>
  <si>
    <t>src/components/rigging/RiggingPanel.tsx:135</t>
  </si>
  <si>
    <t>OSD-33906ED1</t>
  </si>
  <si>
    <t>Generic Props</t>
  </si>
  <si>
    <t>通用道具</t>
  </si>
  <si>
    <t>osd.33906ed1b2b3</t>
  </si>
  <si>
    <t>src/components/toolbar/QuickAssetSearch.tsx:251</t>
  </si>
  <si>
    <t>OSD-61696CBE</t>
  </si>
  <si>
    <t>Generic tri 500mm ~1.2kg</t>
  </si>
  <si>
    <t>通用三通500mm ~1.2kg</t>
  </si>
  <si>
    <t>osd.61696cbe6980</t>
  </si>
  <si>
    <t>src/components/rigging/RiggingPanel.tsx:143</t>
  </si>
  <si>
    <t>OSD-669D7CFF</t>
  </si>
  <si>
    <t>Geometry for profile ${profile.model || profile.id}</t>
  </si>
  <si>
    <t>型材几何形状${profile.model || profile.id}</t>
  </si>
  <si>
    <t>osd.669d7cff9037</t>
  </si>
  <si>
    <t>src/components/rigging/RiggingPanel.tsx:558</t>
  </si>
  <si>
    <t>profile.model || profile.id</t>
  </si>
  <si>
    <t>OSD-ACD3BFBD</t>
  </si>
  <si>
    <t>Geometry, self-weight and dimensions cannot be verified.</t>
  </si>
  <si>
    <t>无法验证几何形状、自重和尺寸</t>
  </si>
  <si>
    <t>osd.acd3bfbd7745</t>
  </si>
  <si>
    <t>OSD-E77AF383</t>
  </si>
  <si>
    <t>Geplantes Drehende</t>
  </si>
  <si>
    <t>德雷亨德植物</t>
  </si>
  <si>
    <t>osd.e77af383319f</t>
  </si>
  <si>
    <t>src/domain/documentText.ts:130</t>
  </si>
  <si>
    <t>OSD-6052ABF8</t>
  </si>
  <si>
    <t>Geschätzte Gesamtzeit</t>
  </si>
  <si>
    <t>osd.6052abf8b938</t>
  </si>
  <si>
    <t>src/domain/documentText.ts:144</t>
  </si>
  <si>
    <t>OSD-76E7A3A3</t>
  </si>
  <si>
    <t>Getting started</t>
  </si>
  <si>
    <t>开始使用</t>
  </si>
  <si>
    <t>osd.76e7a3a3f9c2</t>
  </si>
  <si>
    <t>src/components/toolbar/GettingStarted.tsx:63</t>
  </si>
  <si>
    <t>OSD-4BECAF9A</t>
  </si>
  <si>
    <t>Getting started, ${done} of ${steps.length} done</t>
  </si>
  <si>
    <t>开始使用，已完成 ${done} ${steps.length}</t>
  </si>
  <si>
    <t>osd.4becaf9a0172</t>
  </si>
  <si>
    <t>src/components/toolbar/GettingStarted.tsx:59</t>
  </si>
  <si>
    <t>done, steps.length</t>
  </si>
  <si>
    <t>OSD-ACFD9614</t>
  </si>
  <si>
    <t>Getting started: the production workflow, step by step</t>
  </si>
  <si>
    <t>入门：制作工作流程，一步一步</t>
  </si>
  <si>
    <t>osd.acfd9614b859</t>
  </si>
  <si>
    <t>src/components/toolbar/GettingStarted.tsx:58</t>
  </si>
  <si>
    <t>OSD-DDF593AA</t>
  </si>
  <si>
    <t>ghost-${wp.id || i}</t>
  </si>
  <si>
    <t>osd.ddf593aab727</t>
  </si>
  <si>
    <t>src/components/canvas/LightingLayer.tsx:115</t>
  </si>
  <si>
    <t>wp.id || i</t>
  </si>
  <si>
    <t>OSD-A29FE476</t>
  </si>
  <si>
    <t>gimbal motorized gimbal ronin dji rs3 rs4 mōvi 3-axis stabilizer active tracking gimbal</t>
  </si>
  <si>
    <t>云台电动云台 Ronin dji rs3 rs4 mōvi 三轴稳定器主动跟踪云台</t>
  </si>
  <si>
    <t>osd.a29fe476cf34</t>
  </si>
  <si>
    <t>src/components/toolbar/QuickAssetSearch.tsx:172</t>
  </si>
  <si>
    <t>OSD-E55B9FD4</t>
  </si>
  <si>
    <t>Global command center</t>
  </si>
  <si>
    <t>全球指挥中心</t>
  </si>
  <si>
    <t>osd.e55b9fd4dc68</t>
  </si>
  <si>
    <t>src/components/toolbar/QuickAssetSearch.tsx:743</t>
  </si>
  <si>
    <t>OSD-D6E671EF</t>
  </si>
  <si>
    <t>Go to beat ${beatNum}</t>
  </si>
  <si>
    <t>转到节拍${beatNum}</t>
  </si>
  <si>
    <t>osd.d6e671ef85c8</t>
  </si>
  <si>
    <t>src/components/timeline/TimelineBar.tsx:194</t>
  </si>
  <si>
    <t>beatNum</t>
  </si>
  <si>
    <t>OSD-F3F1A165</t>
  </si>
  <si>
    <t>Going to</t>
  </si>
  <si>
    <t>前往</t>
  </si>
  <si>
    <t>osd.f3f1a1650606</t>
  </si>
  <si>
    <t>src/components/logistics/LogisticsPanel.tsx:685</t>
  </si>
  <si>
    <t>OSD-1E3DC73A</t>
  </si>
  <si>
    <t>Golden hour</t>
  </si>
  <si>
    <t>黄金时段</t>
  </si>
  <si>
    <t>osd.1e3dc73aa9f2</t>
  </si>
  <si>
    <t>src/components/inspector/InspectorPanel.tsx:1084</t>
  </si>
  <si>
    <t>OSD-CA4270D3</t>
  </si>
  <si>
    <t>good · generated</t>
  </si>
  <si>
    <t>好·已生成</t>
  </si>
  <si>
    <t>osd.ca4270d31809</t>
  </si>
  <si>
    <t>src/components/reports/SetReportsPrintView.tsx:104</t>
  </si>
  <si>
    <t>OSD-0A5F9255</t>
  </si>
  <si>
    <t>Good base take</t>
  </si>
  <si>
    <t>基础好</t>
  </si>
  <si>
    <t>osd.0a5f9255c92a</t>
  </si>
  <si>
    <t>src/components/reports/ContinuityPrintView.tsx:333
src/utils/pdf/continuityPdf.ts:371</t>
  </si>
  <si>
    <t>OSD-2BECDA04</t>
  </si>
  <si>
    <t>Good take</t>
  </si>
  <si>
    <t>可用条次</t>
  </si>
  <si>
    <t>osd.2becda0409be</t>
  </si>
  <si>
    <t>src/components/reports/ContinuityPrintView.tsx:274
src/utils/pdf/continuityPdf.ts:147</t>
  </si>
  <si>
    <t>OSD-389236CF</t>
  </si>
  <si>
    <t>Good Take</t>
  </si>
  <si>
    <t>好样的</t>
  </si>
  <si>
    <t>osd.389236cf58fc</t>
  </si>
  <si>
    <t>components/reports, domain/continuity</t>
  </si>
  <si>
    <t>src/components/reports/ContinuityPrintView.tsx:561
src/domain/continuity/resolveCsv.ts:48</t>
  </si>
  <si>
    <t>OSD-28F8F8F5</t>
  </si>
  <si>
    <t>Good takes</t>
  </si>
  <si>
    <t>不错</t>
  </si>
  <si>
    <t>osd.28f8f8f56cfc</t>
  </si>
  <si>
    <t>src/components/reports/ContinuityPrintView.tsx:218
src/utils/pdf/continuityPdf.ts:318</t>
  </si>
  <si>
    <t>OSD-6F5B64A2</t>
  </si>
  <si>
    <t>GOOD/NG judges the latest open take, or logs one if TAKE + was skipped. GOOD advances.</t>
  </si>
  <si>
    <t>GOOD/NG 判断最新的打开的 Take，或者如果 TAKE + 被跳过则记录一个。良好的进展</t>
  </si>
  <si>
    <t>osd.6f5b64a29f1a</t>
  </si>
  <si>
    <t>src/components/onset/OnSetModeOverlay.tsx:548</t>
  </si>
  <si>
    <t>OSD-07C2964C</t>
  </si>
  <si>
    <t>Google Drive</t>
  </si>
  <si>
    <t>osd.07c2964c41f4</t>
  </si>
  <si>
    <t>src/components/dashboard/ProjectDashboard.tsx:344
src/components/dashboard/ProjectDashboard.tsx:377
src/components/dashboard/ProjectDashboard.tsx:409
src/components/dashboard/ProjectDashboard.tsx:1228</t>
  </si>
  <si>
    <t>OSD-E0186670</t>
  </si>
  <si>
    <t>Google OAuth Client ID</t>
  </si>
  <si>
    <t>Google OAuth 客户端 ID</t>
  </si>
  <si>
    <t>osd.e01866709dcf</t>
  </si>
  <si>
    <t>src/components/dashboard/ProjectDashboard.tsx:1270</t>
  </si>
  <si>
    <t>OSD-FBC5B615</t>
  </si>
  <si>
    <t>Google OAuth Client ID (see setup steps)</t>
  </si>
  <si>
    <t>Google OAuth 客户端 ID（请参阅设置步骤</t>
  </si>
  <si>
    <t>osd.fbc5b6153c30</t>
  </si>
  <si>
    <t>src/components/dashboard/ProjectDashboard.tsx:1269</t>
  </si>
  <si>
    <t>OSD-7EFE1195</t>
  </si>
  <si>
    <t>Got it — hide this</t>
  </si>
  <si>
    <t>知道了 — 隐藏这个</t>
  </si>
  <si>
    <t>osd.7efe11958a25</t>
  </si>
  <si>
    <t>src/components/common/PanelIntro.tsx:94</t>
  </si>
  <si>
    <t>OSD-650FE991</t>
  </si>
  <si>
    <t>Grand total</t>
  </si>
  <si>
    <t>总计</t>
  </si>
  <si>
    <t>osd.650fe991ac42</t>
  </si>
  <si>
    <t>src/components/budget/TopSheetView.tsx:61
src/components/budget/TopSheetView.tsx:121</t>
  </si>
  <si>
    <t>OSD-96270A21</t>
  </si>
  <si>
    <t>Grass Valley</t>
  </si>
  <si>
    <t>osd.96270a217501</t>
  </si>
  <si>
    <t>components/inspector, constants, utils</t>
  </si>
  <si>
    <t>src/components/inspector/elements/CameraInspector.tsx:165
src/constants/presets.ts:153
src/constants/presets.ts:154
src/constants/presets.ts:155
src/constants/presets.ts:156
src/utils/equipmentList.ts:390
src/utils/equipmentList.ts:1433
src/utils/equipmentList.ts:1433</t>
  </si>
  <si>
    <t>OSD-1549CA51</t>
  </si>
  <si>
    <t>green screen greenscreen chroma key chroma green backdrop background seamless cyc wall studio backdrop blue screen roll background roll</t>
  </si>
  <si>
    <t>绿屏绿屏色度键色度绿色背景背景无缝cyc墙演播室背景蓝屏卷背景卷</t>
  </si>
  <si>
    <t>osd.1549ca51aab3</t>
  </si>
  <si>
    <t>src/components/toolbar/QuickAssetSearch.tsx:110</t>
  </si>
  <si>
    <t>OSD-8E2F5B6B</t>
  </si>
  <si>
    <t>Grid &amp; axes</t>
  </si>
  <si>
    <t>网格和轴</t>
  </si>
  <si>
    <t>osd.8e2f5b6bf83a</t>
  </si>
  <si>
    <t>src/components/inspector/InspectorPanel.tsx:1447</t>
  </si>
  <si>
    <t>OSD-6D2DF8C3</t>
  </si>
  <si>
    <t>Grid units</t>
  </si>
  <si>
    <t>网格单位</t>
  </si>
  <si>
    <t>osd.6d2df8c3187b</t>
  </si>
  <si>
    <t>src/components/toolbar/TopNavbar.tsx:1065</t>
  </si>
  <si>
    <t>OSD-F5DC6FF2</t>
  </si>
  <si>
    <t>Grip &amp; Rigging</t>
  </si>
  <si>
    <t>握把和索具</t>
  </si>
  <si>
    <t>osd.f5dc6ff274f6</t>
  </si>
  <si>
    <t>src/utils/equipmentList.ts:55</t>
  </si>
  <si>
    <t>OSD-94E78F15</t>
  </si>
  <si>
    <t>GRIP TRUCK</t>
  </si>
  <si>
    <t>夹斗车</t>
  </si>
  <si>
    <t>osd.94e78f155a82</t>
  </si>
  <si>
    <t>src/components/canvas/PropsLayer.tsx:836</t>
  </si>
  <si>
    <t>OSD-5F234B54</t>
  </si>
  <si>
    <t>Group keyframe beat (currently ${wp.beat})</t>
  </si>
  <si>
    <t>组关键帧节拍（当前${wp.beat}</t>
  </si>
  <si>
    <t>osd.5f234b547d5b</t>
  </si>
  <si>
    <t>src/components/inspector/InspectorPanel.tsx:1819</t>
  </si>
  <si>
    <t>OSD-49C50845</t>
  </si>
  <si>
    <t>Group keyframe rotation delta in degrees</t>
  </si>
  <si>
    <t>组关键帧旋转增量（以度为单位</t>
  </si>
  <si>
    <t>osd.49c50845ab0d</t>
  </si>
  <si>
    <t>src/components/inspector/InspectorPanel.tsx:1827</t>
  </si>
  <si>
    <t>OSD-B53BE58E</t>
  </si>
  <si>
    <t>gun handgun pistol firearm glock revolver beretta weapon sidearm 9mm firearm semi-automatic shooting piece prop gun pistol weapon</t>
  </si>
  <si>
    <t>枪手枪手枪枪械格洛克左轮手枪伯雷塔武器手枪9毫米枪械半自动射击件道具枪手枪武器</t>
  </si>
  <si>
    <t>osd.b53be58e4ebc</t>
  </si>
  <si>
    <t>src/components/toolbar/QuickAssetSearch.tsx:115</t>
  </si>
  <si>
    <t>OSD-D4515AE4</t>
  </si>
  <si>
    <t>Hair &amp; make-up</t>
  </si>
  <si>
    <t>美发化妆</t>
  </si>
  <si>
    <t>osd.d4515ae476fa</t>
  </si>
  <si>
    <t>src/domain/script/breakdownTags.ts:27</t>
  </si>
  <si>
    <t>OSD-1DEEE792</t>
  </si>
  <si>
    <t>handheld shoulder rig handheld camera shaky organic documentary style easyrig handheld</t>
  </si>
  <si>
    <t>手持肩扛式手持摄影机摇晃有机纪实风格easyrig手持</t>
  </si>
  <si>
    <t>osd.1deee792e936</t>
  </si>
  <si>
    <t>src/components/toolbar/QuickAssetSearch.tsx:171</t>
  </si>
  <si>
    <t>OSD-06503545</t>
  </si>
  <si>
    <t>Hang a catalogue fixture on the truss</t>
  </si>
  <si>
    <t>将目录灯具悬挂在桁架上</t>
  </si>
  <si>
    <t>osd.0650354528ab</t>
  </si>
  <si>
    <t>src/components/rigging/RiggingPanel.tsx:332</t>
  </si>
  <si>
    <t>OSD-9C7663BA</t>
  </si>
  <si>
    <t>Hang a plan light on the truss</t>
  </si>
  <si>
    <t>在桁架上挂一盏平面灯</t>
  </si>
  <si>
    <t>osd.9c7663bafe5b</t>
  </si>
  <si>
    <t>src/components/rigging/RiggingPanel.tsx:322</t>
  </si>
  <si>
    <t>OSD-5BB5DBB3</t>
  </si>
  <si>
    <t>Hang point</t>
  </si>
  <si>
    <t>挂点</t>
  </si>
  <si>
    <t>osd.5bb5dbb3cb2e</t>
  </si>
  <si>
    <t>components/reports, components/rigging</t>
  </si>
  <si>
    <t>src/components/reports/RiggingPrintView.tsx:80
src/components/rigging/RiggingPanel.tsx:76</t>
  </si>
  <si>
    <t>OSD-9673D6D5</t>
  </si>
  <si>
    <t>Hardware not on a run</t>
  </si>
  <si>
    <t>硬件未运行</t>
  </si>
  <si>
    <t>osd.9673d6d50f67</t>
  </si>
  <si>
    <t>src/components/reports/RiggingPrintView.tsx:322
src/utils/pdf/riggingPdf.ts:308</t>
  </si>
  <si>
    <t>OSD-0B102901</t>
  </si>
  <si>
    <t>Hardware weights are assumptions set in the Rigging panel and stored with the project:</t>
  </si>
  <si>
    <t>硬件权重是在 Rigging 面板中设置并与项目一起存储的假设</t>
  </si>
  <si>
    <t>osd.0b1029010be5</t>
  </si>
  <si>
    <t>src/utils/pdf/exportStudio.ts:463</t>
  </si>
  <si>
    <t>OSD-94881F8B</t>
  </si>
  <si>
    <t>Hardware weights are assumptions set in the Rigging panel and stored with the project: clamp</t>
  </si>
  <si>
    <t>硬件重量是在 Rigging 面板中设置的假设并与项目一起存储：clamp</t>
  </si>
  <si>
    <t>osd.94881f8bec46</t>
  </si>
  <si>
    <t>src/components/reports/RiggingPrintView.tsx:356</t>
  </si>
  <si>
    <t>OSD-B7A44C5B</t>
  </si>
  <si>
    <t>has no pin yet —</t>
  </si>
  <si>
    <t>还没有pin</t>
  </si>
  <si>
    <t>osd.b7a44c5b71a8</t>
  </si>
  <si>
    <t>src/components/schedule/LocationMapCapture.tsx:122</t>
  </si>
  <si>
    <t>OSD-550DE62C</t>
  </si>
  <si>
    <t>Has storyboard art</t>
  </si>
  <si>
    <t>有故事板艺术</t>
  </si>
  <si>
    <t>osd.550de62c0261</t>
  </si>
  <si>
    <t>src/domain/usage/index.ts:315</t>
  </si>
  <si>
    <t>OSD-CAAB707E</t>
  </si>
  <si>
    <t>Hazards, PPE, medic, emergency plan</t>
  </si>
  <si>
    <t>危险、个人防护装备、医疗人员、应急计划</t>
  </si>
  <si>
    <t>osd.caab707eea9b</t>
  </si>
  <si>
    <t>src/components/schedule/CallSheetWorkspace.tsx:48</t>
  </si>
  <si>
    <t>OSD-968C2C9A</t>
  </si>
  <si>
    <t>Heads of department</t>
  </si>
  <si>
    <t>osd.968c2c9a30d0</t>
  </si>
  <si>
    <t>src/domain/documentText.ts:111</t>
  </si>
  <si>
    <t>OSD-AA28D89D</t>
  </si>
  <si>
    <t>hearth chimney mantel mantelpiece stove wood burner</t>
  </si>
  <si>
    <t>炉灶 烟囱 壁炉架 炉灶 木材燃烧器</t>
  </si>
  <si>
    <t>osd.aa28d89dafb7</t>
  </si>
  <si>
    <t>src/components/toolbar/QuickAssetSearch.tsx:85</t>
  </si>
  <si>
    <t>OSD-388CC040</t>
  </si>
  <si>
    <t>heater heating panel</t>
  </si>
  <si>
    <t>加热器加热板</t>
  </si>
  <si>
    <t>osd.388cc04028f3</t>
  </si>
  <si>
    <t>src/components/toolbar/QuickAssetSearch.tsx:84</t>
  </si>
  <si>
    <t>OSD-773EB02D</t>
  </si>
  <si>
    <t>Height (px)</t>
  </si>
  <si>
    <t>高度（像素</t>
  </si>
  <si>
    <t>osd.773eb02d5462</t>
  </si>
  <si>
    <t>src/components/inspector/elements/PropInspector.tsx:124</t>
  </si>
  <si>
    <t>OSD-2304E09D</t>
  </si>
  <si>
    <t>Height mm</t>
  </si>
  <si>
    <t>高度mm</t>
  </si>
  <si>
    <t>osd.2304e09dba5b</t>
  </si>
  <si>
    <t>src/components/inspector/FixtureProfilePicker.tsx:321</t>
  </si>
  <si>
    <t>OSD-8821F6A0</t>
  </si>
  <si>
    <t>Hexagon Zone</t>
  </si>
  <si>
    <t>六角区</t>
  </si>
  <si>
    <t>osd.8821f6a03003</t>
  </si>
  <si>
    <t>src/components/toolbar/QuickAssetSearch.tsx:66</t>
  </si>
  <si>
    <t>OSD-EECB0183</t>
  </si>
  <si>
    <t>hidden 2xl:block</t>
  </si>
  <si>
    <t>osd.eecb018395de</t>
  </si>
  <si>
    <t>src/components/toolbar/TopNavbar.tsx:193</t>
  </si>
  <si>
    <t>OSD-00ACCF2F</t>
  </si>
  <si>
    <t>hidden 2xl:inline</t>
  </si>
  <si>
    <t>osd.00accf2f6e74</t>
  </si>
  <si>
    <t>OSD-5ADA7542</t>
  </si>
  <si>
    <t>hidden lg:inline</t>
  </si>
  <si>
    <t>osd.5ada754291f5</t>
  </si>
  <si>
    <t>src/components/toolbar/TopNavbar.tsx:830</t>
  </si>
  <si>
    <t>OSD-5B2B6811</t>
  </si>
  <si>
    <t>Hidden reference image — click to select &amp; show it again</t>
  </si>
  <si>
    <t>隐藏参考图像 — 单击以选择并再次显示</t>
  </si>
  <si>
    <t>osd.5b2b6811baf4</t>
  </si>
  <si>
    <t>src/components/canvas/BackgroundLayer.tsx:305</t>
  </si>
  <si>
    <t>OSD-0B983B70</t>
  </si>
  <si>
    <t>Hidden shapes stay on the canvas as a faint dashed ghost</t>
  </si>
  <si>
    <t>隐藏的形状像一个微弱的虚线幽灵一样留在画布上</t>
  </si>
  <si>
    <t>osd.0b983b708ffc</t>
  </si>
  <si>
    <t>src/components/inspector/elements/ShapeInspector.tsx:91</t>
  </si>
  <si>
    <t>OSD-E46C611D</t>
  </si>
  <si>
    <t>hidden sm:inline</t>
  </si>
  <si>
    <t>osd.e46c611d83c5</t>
  </si>
  <si>
    <t>components/schedule, components/shotlist</t>
  </si>
  <si>
    <t>src/components/schedule/SchedulePanel.tsx:780
src/components/schedule/SchedulePanel.tsx:791
src/components/shotlist/ShotListPanel.tsx:706</t>
  </si>
  <si>
    <t>OSD-7500DA45</t>
  </si>
  <si>
    <t>hidden xl:inline whitespace-nowrap</t>
  </si>
  <si>
    <t>osd.7500da451439</t>
  </si>
  <si>
    <t>src/components/toolbar/TopNavbar.tsx:411
src/components/toolbar/TopNavbar.tsx:562</t>
  </si>
  <si>
    <t>OSD-56E4F31E</t>
  </si>
  <si>
    <t>Hide actor speech bubbles</t>
  </si>
  <si>
    <t>隐藏演员 speech bubbles</t>
  </si>
  <si>
    <t>osd.56e4f31e08cf</t>
  </si>
  <si>
    <t>src/components/timeline/TimelineBar.tsx:130
src/components/timeline/TimelineBar.tsx:131</t>
  </si>
  <si>
    <t>OSD-3C3E3D15</t>
  </si>
  <si>
    <t>Hide camera and slate details</t>
  </si>
  <si>
    <t>隐藏摄影机和 slate 详情</t>
  </si>
  <si>
    <t>osd.3c3e3d15f0d6</t>
  </si>
  <si>
    <t>OSD-547148AC</t>
  </si>
  <si>
    <t>Hide cone photometric labels</t>
  </si>
  <si>
    <t>隐藏锥体光度标签</t>
  </si>
  <si>
    <t>osd.547148ac0169</t>
  </si>
  <si>
    <t>src/components/inspector/elements/LightModifiersSection.tsx:259</t>
  </si>
  <si>
    <t>OSD-71FC4CA4</t>
  </si>
  <si>
    <t>Hide cue on floorplan</t>
  </si>
  <si>
    <t>隐藏提示点在 floorplan</t>
  </si>
  <si>
    <t>osd.71fc4ca41d99</t>
  </si>
  <si>
    <t>src/components/inspector/shared/InspectorPrimitives.tsx:539</t>
  </si>
  <si>
    <t>OSD-AD22A5F1</t>
  </si>
  <si>
    <t>Hide department notes</t>
  </si>
  <si>
    <t>隐藏部门备注</t>
  </si>
  <si>
    <t>osd.ad22a5f1641e</t>
  </si>
  <si>
    <t>src/components/runofshow/RunOfShowPanel.tsx:363</t>
  </si>
  <si>
    <t>OSD-1C8F30D1</t>
  </si>
  <si>
    <t>Hide for this project</t>
  </si>
  <si>
    <t>隐藏此项目</t>
  </si>
  <si>
    <t>osd.1c8f30d1dffe</t>
  </si>
  <si>
    <t>src/components/toolbar/GettingStarted.tsx:97</t>
  </si>
  <si>
    <t>OSD-A5EA67A4</t>
  </si>
  <si>
    <t>Hide layer</t>
  </si>
  <si>
    <t>隐藏层</t>
  </si>
  <si>
    <t>osd.a5ea67a42d68</t>
  </si>
  <si>
    <t>src/components/canvas/LayersPanel.tsx:56</t>
  </si>
  <si>
    <t>OSD-B6F4FCD1</t>
  </si>
  <si>
    <t>Hide on canvas</t>
  </si>
  <si>
    <t>隐藏在 canvas</t>
  </si>
  <si>
    <t>osd.b6f4fcd109be</t>
  </si>
  <si>
    <t>src/components/inspector/InspectorPanel.tsx:1505
src/components/inspector/InspectorPanel.tsx:1506</t>
  </si>
  <si>
    <t>OSD-27624105</t>
  </si>
  <si>
    <t>Hide panel</t>
  </si>
  <si>
    <t>隐藏面板</t>
  </si>
  <si>
    <t>osd.276241058e85</t>
  </si>
  <si>
    <t>OSD-A26B46FB</t>
  </si>
  <si>
    <t>Hide storyboard thumbnails</t>
  </si>
  <si>
    <t>隐藏故事板 thumbnails</t>
  </si>
  <si>
    <t>osd.a26b46fb4611</t>
  </si>
  <si>
    <t>src/components/export/PrintableShotPlan.tsx:1109</t>
  </si>
  <si>
    <t>OSD-C1F1946F</t>
  </si>
  <si>
    <t>Hide storyboard thumbnails from the shot list</t>
  </si>
  <si>
    <t>隐藏storyboard thumbnails from the 镜头表</t>
  </si>
  <si>
    <t>镜头表与镜头覆盖；Shot 使用“镜头”，Coverage 使用“镜头覆盖”。 句子已生成中文初稿，但仍有较多未译词；请重点核对专业含义。 当前仍待逐条确认。</t>
  </si>
  <si>
    <t>osd.c1f1946f2752</t>
  </si>
  <si>
    <t>src/components/shotlist/ShotListPanel.tsx:743</t>
  </si>
  <si>
    <t>OSD-774CBD38</t>
  </si>
  <si>
    <t>Hide the explanation for this panel</t>
  </si>
  <si>
    <t>隐藏explanation 此面板</t>
  </si>
  <si>
    <t>osd.774cbd3858b6</t>
  </si>
  <si>
    <t>src/components/common/PanelIntro.tsx:95</t>
  </si>
  <si>
    <t>OSD-FFC7B559</t>
  </si>
  <si>
    <t>Hide the side panel</t>
  </si>
  <si>
    <t>隐藏侧面板</t>
  </si>
  <si>
    <t>osd.ffc7b5593a98</t>
  </si>
  <si>
    <t>OSD-8264FDEF</t>
  </si>
  <si>
    <t>Hide this shape (it becomes a faint ghost you can click to re-show)</t>
  </si>
  <si>
    <t>隐藏此 shape (it becomes faint ghost you 可以点击至 re-显示)</t>
  </si>
  <si>
    <t>osd.8264fdef87a7</t>
  </si>
  <si>
    <t>OSD-90531249</t>
  </si>
  <si>
    <t>High Angle</t>
  </si>
  <si>
    <t>高角度</t>
  </si>
  <si>
    <t>osd.9053124907d7</t>
  </si>
  <si>
    <t>src/components/viewfinder/ViewfinderModal.tsx:54
src/constants/presets.ts:54</t>
  </si>
  <si>
    <t>OSD-F7B0414D</t>
  </si>
  <si>
    <t>Highlight ${character.canonicalName} in ${input.color}</t>
  </si>
  <si>
    <t>突出显示${input.color}中的${character.canonicalName}</t>
  </si>
  <si>
    <t>osd.f7b0414dc70a</t>
  </si>
  <si>
    <t>src/domain/commands/paperwork.ts:86</t>
  </si>
  <si>
    <t>character.canonicalName, input.color</t>
  </si>
  <si>
    <t>OSD-87B8B79B</t>
  </si>
  <si>
    <t>Highlight a prop, vehicle or effect in the script and press</t>
  </si>
  <si>
    <t>突出显示脚本中的道具、车辆或效果，然后按</t>
  </si>
  <si>
    <t>osd.87b8b79b9673</t>
  </si>
  <si>
    <t>src/components/script/BreakdownElementsPanel.tsx:129</t>
  </si>
  <si>
    <t>OSD-9A7FBF8B</t>
  </si>
  <si>
    <t>Highlighter colour for ${entry.character.canonicalName}</t>
  </si>
  <si>
    <t>Highlighter 颜色 ${entry.character.canonicalName}</t>
  </si>
  <si>
    <t>osd.9a7fbf8becd7</t>
  </si>
  <si>
    <t>src/components/script/ScriptReportsPanel.tsx:200</t>
  </si>
  <si>
    <t>entry.character.canonicalName</t>
  </si>
  <si>
    <t>OSD-AE122EA7</t>
  </si>
  <si>
    <t>Highlighter colour on the script page — click to change</t>
  </si>
  <si>
    <t>脚本页上的荧光笔颜色 — 单击可更改</t>
  </si>
  <si>
    <t>osd.ae122ea74c44</t>
  </si>
  <si>
    <t>src/components/script/ScriptReportsPanel.tsx:195</t>
  </si>
  <si>
    <t>OSD-1551FDDF</t>
  </si>
  <si>
    <t>hmi daylight joker m18 m40 m90 5600k arc lamp continuous high power outdoor sun simulation hmi</t>
  </si>
  <si>
    <t>hmi日光小丑m18 m40 m90 5600k弧光灯连续大功率户外太阳模拟hmi</t>
  </si>
  <si>
    <t>osd.1551fddfbd26</t>
  </si>
  <si>
    <t>src/components/toolbar/QuickAssetSearch.tsx:151</t>
  </si>
  <si>
    <t>OSD-72C583CA</t>
  </si>
  <si>
    <t>hob cooker oven range kitchen appliance</t>
  </si>
  <si>
    <t>炉灶烤箱系列厨房电器</t>
  </si>
  <si>
    <t>osd.72c583caa82a</t>
  </si>
  <si>
    <t>src/components/toolbar/QuickAssetSearch.tsx:81</t>
  </si>
  <si>
    <t>OSD-363304FA</t>
  </si>
  <si>
    <t>hod-${i}</t>
  </si>
  <si>
    <t>osd.363304fa1dc1</t>
  </si>
  <si>
    <t>src/components/reports/CallSheetPrintView.tsx:372</t>
  </si>
  <si>
    <t>OSD-B2926EED</t>
  </si>
  <si>
    <t>Hold (paid, not working)</t>
  </si>
  <si>
    <t>保留（付费，不工作</t>
  </si>
  <si>
    <t>osd.b2926eed41ae</t>
  </si>
  <si>
    <t>src/domain/reports/dood.ts:81</t>
  </si>
  <si>
    <t>OSD-9544E9F1</t>
  </si>
  <si>
    <t>Hold Alt</t>
  </si>
  <si>
    <t>按住Alt</t>
  </si>
  <si>
    <t>osd.9544e9f1f897</t>
  </si>
  <si>
    <t>src/components/common/ShortcutSheet.tsx:53</t>
  </si>
  <si>
    <t>OSD-391EB8D1</t>
  </si>
  <si>
    <t>Hold days</t>
  </si>
  <si>
    <t>举办天数</t>
  </si>
  <si>
    <t>osd.391eb8d1824c</t>
  </si>
  <si>
    <t>src/components/schedule/DoodReport.tsx:280</t>
  </si>
  <si>
    <t>OSD-2F4DECCF</t>
  </si>
  <si>
    <t>Hold Shift</t>
  </si>
  <si>
    <t>按住Shift键</t>
  </si>
  <si>
    <t>osd.2f4deccfe018</t>
  </si>
  <si>
    <t>src/components/common/ShortcutSheet.tsx:52</t>
  </si>
  <si>
    <t>OSD-37D64C15</t>
  </si>
  <si>
    <t>Hold Space / middle-click</t>
  </si>
  <si>
    <t>按住空格/中键单击</t>
  </si>
  <si>
    <t>osd.37d64c15ba78</t>
  </si>
  <si>
    <t>src/components/common/ShortcutSheet.tsx:59</t>
  </si>
  <si>
    <t>OSD-34F7AF4D</t>
  </si>
  <si>
    <t>Holding / base camp</t>
  </si>
  <si>
    <t>控股/大本营</t>
  </si>
  <si>
    <t>osd.34f7af4db217</t>
  </si>
  <si>
    <t>OSD-03CD80A1</t>
  </si>
  <si>
    <t>Hollywood Standard 12pt Courier Page View</t>
  </si>
  <si>
    <t>好莱坞标准12pt快递页面视图</t>
  </si>
  <si>
    <t>osd.03cd80a18bf5</t>
  </si>
  <si>
    <t>src/components/script/ScriptPanel.tsx:1376</t>
  </si>
  <si>
    <t>OSD-52C4474E</t>
  </si>
  <si>
    <t>HOLLYWOOD STANDARD COURIER 12PT</t>
  </si>
  <si>
    <t>好莱坞标准快递12点</t>
  </si>
  <si>
    <t>osd.52c4474ec6a2</t>
  </si>
  <si>
    <t>src/components/script/ScriptPanel.tsx:1642</t>
  </si>
  <si>
    <t>OSD-5E365D23</t>
  </si>
  <si>
    <t>Horizontal FOV:</t>
  </si>
  <si>
    <t>水平视场</t>
  </si>
  <si>
    <t>osd.5e365d233d40</t>
  </si>
  <si>
    <t>src/components/inspector/elements/CameraInspector.tsx:299</t>
  </si>
  <si>
    <t>OSD-2805890D</t>
  </si>
  <si>
    <t>Horizontal framing</t>
  </si>
  <si>
    <t>水平取景</t>
  </si>
  <si>
    <t>osd.2805890d7f8a</t>
  </si>
  <si>
    <t>src/components/inspector/shared/InspectorPrimitives.tsx:166</t>
  </si>
  <si>
    <t>OSD-0D7B0508</t>
  </si>
  <si>
    <t>Hotel address</t>
  </si>
  <si>
    <t>酒店地址</t>
  </si>
  <si>
    <t>osd.0d7b05089188</t>
  </si>
  <si>
    <t>src/components/contacts/ContactsPanel.tsx:165
src/domain/people/logic.ts:271</t>
  </si>
  <si>
    <t>OSD-C661BB39</t>
  </si>
  <si>
    <t>Hotel Astoria</t>
  </si>
  <si>
    <t>osd.c661bb394ac0</t>
  </si>
  <si>
    <t>components/contacts, utils</t>
  </si>
  <si>
    <t>src/components/contacts/ContactsPanel.tsx:160
src/utils/sampleContent.ts:256
src/utils/sampleContent.ts:257</t>
  </si>
  <si>
    <t>OSD-03E2A025</t>
  </si>
  <si>
    <t>Hotel lobby</t>
  </si>
  <si>
    <t>酒店大堂</t>
  </si>
  <si>
    <t>osd.03e2a025d61a</t>
  </si>
  <si>
    <t>src/components/schedule/CallSheetWorkspace.tsx:631</t>
  </si>
  <si>
    <t>OSD-3DF74677</t>
  </si>
  <si>
    <t>House power, distro, generator spot</t>
  </si>
  <si>
    <t>家用电源、配电、发电机现货</t>
  </si>
  <si>
    <t>osd.3df7467741fc</t>
  </si>
  <si>
    <t>src/components/locations/LocationScoutSection.tsx:18</t>
  </si>
  <si>
    <t>OSD-3EAB3433</t>
  </si>
  <si>
    <t>hw-${i}</t>
  </si>
  <si>
    <t>osd.3eab343334be</t>
  </si>
  <si>
    <t>src/components/reports/RiggingPrintView.tsx:303</t>
  </si>
  <si>
    <t>OSD-6DD08820</t>
  </si>
  <si>
    <t>I/E</t>
  </si>
  <si>
    <t>通告单与拍摄计划；区分剧组集合、演员集合、拍摄日和计划收工。 品牌、协议或行业缩写保持英文。</t>
  </si>
  <si>
    <t>osd.6dd088209f2d</t>
  </si>
  <si>
    <t>components/reports, components/schedule, components/script, domain/reports, utils/pdf</t>
  </si>
  <si>
    <t>src/components/reports/ScriptReportsPrintView.tsx:28
src/components/reports/ScriptReportsPrintView.tsx:82
src/components/schedule/OneLinerView.tsx:90
src/components/script/SceneListReport.tsx:17
src/components/script/SceneListReport.tsx:119
src/domain/reports/oneLiner.ts:54
src/utils/pdf/scriptReportsPdf.ts:157
src/utils/pdf/scriptReportsPdf.ts:206</t>
  </si>
  <si>
    <t>OSD-8935F4DB</t>
  </si>
  <si>
    <t>If you drop it here</t>
  </si>
  <si>
    <t>如果你把它放到这里</t>
  </si>
  <si>
    <t>osd.8935f4db7d4a</t>
  </si>
  <si>
    <t>src/components/schedule/WhatIfPanel.tsx:17</t>
  </si>
  <si>
    <t>OSD-75B12289</t>
  </si>
  <si>
    <t>ignores unpatched fixtures and passive modifiers with a patch</t>
  </si>
  <si>
    <t>忽略未打补丁的灯具和带补丁的被动修改器</t>
  </si>
  <si>
    <t>osd.75b12289787d</t>
  </si>
  <si>
    <t>src/domain/readiness/detectors.test.ts:99</t>
  </si>
  <si>
    <t>OSD-0FD3D8C6</t>
  </si>
  <si>
    <t>Image Name</t>
  </si>
  <si>
    <t>图片名称</t>
  </si>
  <si>
    <t>osd.0fd3d8c671f2</t>
  </si>
  <si>
    <t>src/components/inspector/InspectorPanel.tsx:286</t>
  </si>
  <si>
    <t>OSD-F2CCA83A</t>
  </si>
  <si>
    <t>Image unavailable</t>
  </si>
  <si>
    <t>图片不可用</t>
  </si>
  <si>
    <t>osd.f2cca83ab2a4</t>
  </si>
  <si>
    <t>src/components/moodboard/MoodboardCollage.tsx:52</t>
  </si>
  <si>
    <t>OSD-A0498837</t>
  </si>
  <si>
    <t>Image unreadable</t>
  </si>
  <si>
    <t>图像无法读取</t>
  </si>
  <si>
    <t>osd.a049883744d8</t>
  </si>
  <si>
    <t>components/inspector, components/script, components/storyboard, components/toolbar</t>
  </si>
  <si>
    <t>src/components/inspector/shared/InspectorPrimitives.tsx:594
src/components/script/AVScriptView.tsx:44
src/components/storyboard/StoryboardPanel.tsx:87
src/components/toolbar/LeftToolbar.tsx:146</t>
  </si>
  <si>
    <t>OSD-AEE477EA</t>
  </si>
  <si>
    <t>Images are still loading — try again in a moment.</t>
  </si>
  <si>
    <t>图像仍在加载 - 请稍后再试</t>
  </si>
  <si>
    <t>osd.aee477ea817e</t>
  </si>
  <si>
    <t>src/components/moodboard/MoodBoardPanel.tsx:396</t>
  </si>
  <si>
    <t>OSD-4623E9BF</t>
  </si>
  <si>
    <t>Images you add. Nothing else writes here.</t>
  </si>
  <si>
    <t>您添加的图像。这里就不写别的了</t>
  </si>
  <si>
    <t>osd.4623e9bfc1d9</t>
  </si>
  <si>
    <t>src/domain/workspace/moduleGuide.ts:75</t>
  </si>
  <si>
    <t>OSD-D7D12547</t>
  </si>
  <si>
    <t>Import ${file.name} as a project in this browser</t>
  </si>
  <si>
    <t>导入${file.name} 为项目在此 browser</t>
  </si>
  <si>
    <t>osd.d7d12547ac23</t>
  </si>
  <si>
    <t>src/components/dashboard/ProjectDashboard.tsx:1445</t>
  </si>
  <si>
    <t>OSD-BB123290</t>
  </si>
  <si>
    <t>Import a CSV (Name, Type, Department, Role, Phone, Email…)</t>
  </si>
  <si>
    <t>导入CSV (名称, 类型, 部门, 职务, Phone, Email…)</t>
  </si>
  <si>
    <t>osd.bb1232905360</t>
  </si>
  <si>
    <t>src/components/contacts/ContactsPanel.tsx:461</t>
  </si>
  <si>
    <t>OSD-4E0C4A29</t>
  </si>
  <si>
    <t>Import a schedule exported from another tool or a spreadsheet (CSV with a Scene column)</t>
  </si>
  <si>
    <t>导入计划 exported 从 another tool 或 spreadsheet (CSV 带有场次列)</t>
  </si>
  <si>
    <t>osd.4e0c4a2984c4</t>
  </si>
  <si>
    <t>src/components/schedule/SchedulePanel.tsx:788</t>
  </si>
  <si>
    <t>OSD-C39E2515</t>
  </si>
  <si>
    <t>Import an existing screenplay (PDF, Final Draft, Fountain, Word, Celtx or plain text) or write scenes directly. It will be rendered in Hollywood format for visual coverage lining.</t>
  </si>
  <si>
    <t>导入existing 剧本 (PDF, Final 草稿, Fountain, Word, Celtx 或 plain text) 或 write 场次 directly. It will be rendered 在 Hollywood format visual 镜头覆盖 lining</t>
  </si>
  <si>
    <t>osd.c39e2515fbc5</t>
  </si>
  <si>
    <t>src/components/script/ScriptPanel.tsx:2082</t>
  </si>
  <si>
    <t>OSD-EEEC98DB</t>
  </si>
  <si>
    <t>Import CSV</t>
  </si>
  <si>
    <t>导入CSV</t>
  </si>
  <si>
    <t>osd.eeec98db23d7</t>
  </si>
  <si>
    <t>components/contacts, components/schedule</t>
  </si>
  <si>
    <t>src/components/contacts/ContactsPanel.tsx:462
src/components/schedule/SchedulePanel.tsx:791</t>
  </si>
  <si>
    <t>OSD-FBAE8929</t>
  </si>
  <si>
    <t>Import failed</t>
  </si>
  <si>
    <t>导入失败</t>
  </si>
  <si>
    <t>osd.fbae892997d9</t>
  </si>
  <si>
    <t>src/components/dashboard/ProjectDashboard.tsx:258
src/components/dashboard/ProjectDashboard.tsx:275
src/components/dashboard/ProjectDashboard.tsx:297
src/components/dashboard/ProjectDashboard.tsx:304
src/components/dashboard/ProjectDashboard.tsx:609
src/components/toolbar/TopNavbar.tsx:147
src/components/toolbar/TopNavbar.tsx:151</t>
  </si>
  <si>
    <t>OSD-173DF362</t>
  </si>
  <si>
    <t>Import File</t>
  </si>
  <si>
    <t>导入文件</t>
  </si>
  <si>
    <t>osd.173df362ccf8</t>
  </si>
  <si>
    <t>src/components/script/ScriptPanel.tsx:1665
src/components/script/ScriptPanel.tsx:2096</t>
  </si>
  <si>
    <t>OSD-F8A29B50</t>
  </si>
  <si>
    <t>Import MVR (${file.name})</t>
  </si>
  <si>
    <t>导入MVR (${file.name}</t>
  </si>
  <si>
    <t>osd.f8a29b505c1d</t>
  </si>
  <si>
    <t>src/components/toolbar/QuickAssetSearch.tsx:546</t>
  </si>
  <si>
    <t>OSD-9F000F3C</t>
  </si>
  <si>
    <t>Import MVR scene</t>
  </si>
  <si>
    <t>导入MVR 场次</t>
  </si>
  <si>
    <t>osd.9f000f3c3ed3</t>
  </si>
  <si>
    <t>src/components/toolbar/QuickAssetSearch.tsx:533</t>
  </si>
  <si>
    <t>OSD-701EF868</t>
  </si>
  <si>
    <t>import open mvr gdtf dmx lighting console previs truss</t>
  </si>
  <si>
    <t>导入打开 mvr gdtf dmx 灯光 console previs 桁架</t>
  </si>
  <si>
    <t>osd.701ef8684b86</t>
  </si>
  <si>
    <t>OSD-6E52CC0A</t>
  </si>
  <si>
    <t>Import project file</t>
  </si>
  <si>
    <t>导入项目文件</t>
  </si>
  <si>
    <t>osd.6e52cc0ad33b</t>
  </si>
  <si>
    <t>src/components/dashboard/ProjectDashboard.tsx:743</t>
  </si>
  <si>
    <t>OSD-DF026F50</t>
  </si>
  <si>
    <t>Import revised draft</t>
  </si>
  <si>
    <t>导入revised 草稿</t>
  </si>
  <si>
    <t>osd.df026f507438</t>
  </si>
  <si>
    <t>src/components/script/ScriptPanel.tsx:2398</t>
  </si>
  <si>
    <t>OSD-E8D94C86</t>
  </si>
  <si>
    <t>Import schedule</t>
  </si>
  <si>
    <t>导入计划</t>
  </si>
  <si>
    <t>osd.e8d94c863fb4</t>
  </si>
  <si>
    <t>src/components/schedule/SchedulePanel.tsx:132</t>
  </si>
  <si>
    <t>OSD-D0D556D8</t>
  </si>
  <si>
    <t>In make-up</t>
  </si>
  <si>
    <t>化妆中</t>
  </si>
  <si>
    <t>osd.d0d556d8ee1d</t>
  </si>
  <si>
    <t>src/domain/reports/exhibitG.ts:280</t>
  </si>
  <si>
    <t>OSD-B6BD42E4</t>
  </si>
  <si>
    <t>In progress</t>
  </si>
  <si>
    <t>进行中</t>
  </si>
  <si>
    <t>osd.b6bd42e4e730</t>
  </si>
  <si>
    <t>components/reports, components/schedule, domain/tasks, utils, utils/pdf</t>
  </si>
  <si>
    <t>src/components/reports/ScheduleCalendarPrintView.tsx:47
src/components/schedule/MonthCalendar.tsx:31
src/domain/tasks/logic.ts:24
src/utils/pdf/calendarPdf.ts:120
src/utils/sampleContent.ts:479</t>
  </si>
  <si>
    <t>OSD-2CAEA53A</t>
  </si>
  <si>
    <t>In projects</t>
  </si>
  <si>
    <t>在项目中</t>
  </si>
  <si>
    <t>osd.2caea53af8bd</t>
  </si>
  <si>
    <t>src/components/dashboard/ProjectDashboard.tsx:1511</t>
  </si>
  <si>
    <t>OSD-96A31ECF</t>
  </si>
  <si>
    <t>In scene ${scene.sceneNumber}: ${scene.heading}</t>
  </si>
  <si>
    <t>场景中${scene.sceneNumber}：${scene.heading}</t>
  </si>
  <si>
    <t>osd.96a31ecf96cb</t>
  </si>
  <si>
    <t>src/domain/usage/index.ts:345</t>
  </si>
  <si>
    <t>OSD-BFF82367</t>
  </si>
  <si>
    <t>In schedule block</t>
  </si>
  <si>
    <t>在日程块中</t>
  </si>
  <si>
    <t>osd.bff823672835</t>
  </si>
  <si>
    <t>src/domain/usage/index.ts:287</t>
  </si>
  <si>
    <t>OSD-FBDF5976</t>
  </si>
  <si>
    <t>in the database</t>
  </si>
  <si>
    <t>在数据库中 选择栏中的</t>
  </si>
  <si>
    <t>osd.fbdf59763f8f</t>
  </si>
  <si>
    <t>src/components/inspector/FixtureProfilePicker.tsx:195</t>
  </si>
  <si>
    <t>OSD-FBE7D018</t>
  </si>
  <si>
    <t>in the selection bar. Tagging the same thing again in another scene adds that scene to the element rather than making a second copy of it.</t>
  </si>
  <si>
    <t>在另一个场景中再次标记相同的内容会将该场景添加到元素中，而不是制作它的第二个副本</t>
  </si>
  <si>
    <t>osd.fbe7d0189e06</t>
  </si>
  <si>
    <t>src/components/script/BreakdownElementsPanel.tsx:130</t>
  </si>
  <si>
    <t>OSD-ACC532A8</t>
  </si>
  <si>
    <t>in these sides</t>
  </si>
  <si>
    <t>在这些侧面</t>
  </si>
  <si>
    <t>osd.acc532a89385</t>
  </si>
  <si>
    <t>src/components/export/PrintableShotPlan.tsx:1343</t>
  </si>
  <si>
    <t>OSD-F3FC018F</t>
  </si>
  <si>
    <t>in this scene · addresses and channel footprints come from each fixture's linked profile.</t>
  </si>
  <si>
    <t>在此场景中·地址和通道足迹来自每个灯具的链接配置文件</t>
  </si>
  <si>
    <t>osd.f3fc018f53f7</t>
  </si>
  <si>
    <t>src/components/export/PrintableShotPlan.tsx:1394</t>
  </si>
  <si>
    <t>OSD-99AD06EC</t>
  </si>
  <si>
    <t>incl. ${summary.settings.contingencyPercent}% contingency</t>
  </si>
  <si>
    <t>包括${summary.settings.contingencyPercent}% 意外事件</t>
  </si>
  <si>
    <t>osd.99ad06eca600</t>
  </si>
  <si>
    <t>src/components/reports/BudgetPrintView.tsx:84</t>
  </si>
  <si>
    <t>summary.settings.contingencyPercent</t>
  </si>
  <si>
    <t>OSD-B493A53D</t>
  </si>
  <si>
    <t>Include cast contact numbers</t>
  </si>
  <si>
    <t>包含演员联系电话</t>
  </si>
  <si>
    <t>osd.b493a53d49cc</t>
  </si>
  <si>
    <t>src/components/schedule/CallSheetWorkspace.tsx:497</t>
  </si>
  <si>
    <t>OSD-EB11D8F0</t>
  </si>
  <si>
    <t>Include rates (producer copy)</t>
  </si>
  <si>
    <t>包括费率（制作者副本</t>
  </si>
  <si>
    <t>osd.eb11d8f08617</t>
  </si>
  <si>
    <t>src/components/export/PrintableShotPlan.tsx:1404</t>
  </si>
  <si>
    <t>OSD-062E79BD</t>
  </si>
  <si>
    <t>Increase quantity</t>
  </si>
  <si>
    <t>增加数量</t>
  </si>
  <si>
    <t>osd.062e79bd33f1</t>
  </si>
  <si>
    <t>src/components/equipment/EquipmentPanel.tsx:1498
src/components/equipment/EquipmentPanel.tsx:1909
src/components/equipment/EquipmentPanel.tsx:2199</t>
  </si>
  <si>
    <t>OSD-B3410ABF</t>
  </si>
  <si>
    <t>Increase quantity for ${item.name}</t>
  </si>
  <si>
    <t>增加数量${item.name}</t>
  </si>
  <si>
    <t>osd.b3410abfc77f</t>
  </si>
  <si>
    <t>src/components/equipment/EquipmentPanel.tsx:1499
src/components/equipment/EquipmentPanel.tsx:2200</t>
  </si>
  <si>
    <t>OSD-2545EAFB</t>
  </si>
  <si>
    <t>Increase quantity for ${subItem.name}</t>
  </si>
  <si>
    <t>增加数量${subItem.name}</t>
  </si>
  <si>
    <t>osd.2545eafb0289</t>
  </si>
  <si>
    <t>src/components/equipment/EquipmentPanel.tsx:1910</t>
  </si>
  <si>
    <t>OSD-CB1AFF28</t>
  </si>
  <si>
    <t>Index card colour</t>
  </si>
  <si>
    <t>索引卡颜色</t>
  </si>
  <si>
    <t>osd.cb1aff281f3f</t>
  </si>
  <si>
    <t>src/components/script/SceneListReport.tsx:141</t>
  </si>
  <si>
    <t>OSD-06405C4B</t>
  </si>
  <si>
    <t>Individual call times</t>
  </si>
  <si>
    <t>个别通话时间</t>
  </si>
  <si>
    <t>osd.06405c4b38f0</t>
  </si>
  <si>
    <t>src/components/schedule/CallSheetWorkspace.tsx:541</t>
  </si>
  <si>
    <t>OSD-59FF6412</t>
  </si>
  <si>
    <t>Inherited from the scene: ${day}</t>
  </si>
  <si>
    <t>继承自场景：${day}</t>
  </si>
  <si>
    <t>osd.59ff6412b276</t>
  </si>
  <si>
    <t>src/components/continuity/ContinuityBinder.tsx:279</t>
  </si>
  <si>
    <t>day</t>
  </si>
  <si>
    <t>OSD-0046091E</t>
  </si>
  <si>
    <t>INSERT - Scanner panel flashing emerald green as Marcus places his palm on the glass plate.</t>
  </si>
  <si>
    <t>插入 - 当马库斯将手掌放在玻璃板上时，扫描仪面板闪烁着翠绿色</t>
  </si>
  <si>
    <t>osd.0046091e471c</t>
  </si>
  <si>
    <t>src/context/useAvScript.ts:37</t>
  </si>
  <si>
    <t>OSD-F1E0F8CB</t>
  </si>
  <si>
    <t>Insert "${assembly.name}" grouped at canvas center</t>
  </si>
  <si>
    <t>在画布中心插入分组“${assembly.name}</t>
  </si>
  <si>
    <t>osd.f1e0f8cb9cbf</t>
  </si>
  <si>
    <t>src/components/canvas/AssembliesPanel.tsx:331</t>
  </si>
  <si>
    <t>assembly.name</t>
  </si>
  <si>
    <t>OSD-09B6E28A</t>
  </si>
  <si>
    <t>Insert a shot directly after this shot</t>
  </si>
  <si>
    <t>在该镜头后直接插入一个镜头</t>
  </si>
  <si>
    <t>osd.09b6e28ab20c</t>
  </si>
  <si>
    <t>src/components/shotlist/ShotListPanel.tsx:488
src/components/shotlist/ShotListPanel.tsx:489</t>
  </si>
  <si>
    <t>OSD-E8BC8D89</t>
  </si>
  <si>
    <t>Insert and renumber</t>
  </si>
  <si>
    <t>插入并重新编号</t>
  </si>
  <si>
    <t>osd.e8bc8d89a78c</t>
  </si>
  <si>
    <t>src/components/shotlist/ShotListPanel.tsx:528</t>
  </si>
  <si>
    <t>OSD-6BEF8243</t>
  </si>
  <si>
    <t>Insert as letter (default)</t>
  </si>
  <si>
    <t>插入为字母（默认</t>
  </si>
  <si>
    <t>osd.6bef82431149</t>
  </si>
  <si>
    <t>src/components/shotlist/ShotListPanel.tsx:518</t>
  </si>
  <si>
    <t>OSD-6BD3171E</t>
  </si>
  <si>
    <t>Insert copy of master elements</t>
  </si>
  <si>
    <t>插入主元素的副本</t>
  </si>
  <si>
    <t>osd.6bd3171ec9ea</t>
  </si>
  <si>
    <t>src/components/inspector/InspectorPanel.tsx:740</t>
  </si>
  <si>
    <t>OSD-DA9923D3</t>
  </si>
  <si>
    <t>inset 0 -${0.12 + tagIndex * 0.1}em 0 -${tagIndex * 0.1}em ${tint}</t>
  </si>
  <si>
    <t>插入 0 -${0.12 + tagIndex * 0.1}0em 0 -${tagIndex * 0.1}1${tint}</t>
  </si>
  <si>
    <t>osd.da9923d383e8</t>
  </si>
  <si>
    <t>src/components/script/LinedScriptPage.tsx:553</t>
  </si>
  <si>
    <t>0.12 + tagIndex * 0.1, tagIndex * 0.1, tint</t>
  </si>
  <si>
    <t>OSD-0D4D6EE3</t>
  </si>
  <si>
    <t>inset 0 -0.14em 0 ${mention.color}</t>
  </si>
  <si>
    <t>插入 0 -0.14em 0 ${mention.color}</t>
  </si>
  <si>
    <t>osd.0d4d6ee3c743</t>
  </si>
  <si>
    <t>src/components/script/LinedScriptPage.tsx:576</t>
  </si>
  <si>
    <t>mention.color</t>
  </si>
  <si>
    <t>OSD-970F162B</t>
  </si>
  <si>
    <t>Inspect browser media storage</t>
  </si>
  <si>
    <t>检查浏览器媒体存储</t>
  </si>
  <si>
    <t>osd.970f162bf161</t>
  </si>
  <si>
    <t>src/components/dashboard/ProjectDashboard.tsx:703</t>
  </si>
  <si>
    <t>OSD-4A1ADBC1</t>
  </si>
  <si>
    <t>inspector.section.${persistKey}</t>
  </si>
  <si>
    <t>检查员.部分${persistKey}0</t>
  </si>
  <si>
    <t>osd.4a1adbc14954</t>
  </si>
  <si>
    <t>src/components/inspector/shared/InspectorPrimitives.tsx:341</t>
  </si>
  <si>
    <t>persistKey</t>
  </si>
  <si>
    <t>OSD-B01712B1</t>
  </si>
  <si>
    <t>inspectorpanel.camera-light-hud-details</t>
  </si>
  <si>
    <t>osd.b01712b12030</t>
  </si>
  <si>
    <t>src/components/inspector/InspectorPanel.tsx:1245</t>
  </si>
  <si>
    <t>OSD-A0C4E465</t>
  </si>
  <si>
    <t>inspectorpanel.declutter-floor-plan</t>
  </si>
  <si>
    <t>osd.a0c4e4657da5</t>
  </si>
  <si>
    <t>src/components/inspector/InspectorPanel.tsx:1428</t>
  </si>
  <si>
    <t>OSD-013BAA3A</t>
  </si>
  <si>
    <t>inspectorpanel.display-labels</t>
  </si>
  <si>
    <t>osd.013baa3a6081</t>
  </si>
  <si>
    <t>src/components/inspector/InspectorPanel.tsx:1112</t>
  </si>
  <si>
    <t>OSD-579EF6E0</t>
  </si>
  <si>
    <t>inspectorpanel.label-colors-opacity</t>
  </si>
  <si>
    <t>osd.579ef6e0d50c</t>
  </si>
  <si>
    <t>src/components/inspector/InspectorPanel.tsx:1300</t>
  </si>
  <si>
    <t>OSD-9489E449</t>
  </si>
  <si>
    <t>inspectorpanel.position-orientation</t>
  </si>
  <si>
    <t>osd.9489e449149a</t>
  </si>
  <si>
    <t>src/components/inspector/InspectorPanel.tsx:2077</t>
  </si>
  <si>
    <t>OSD-6D9F3556</t>
  </si>
  <si>
    <t>inspectorpanel.production-details-whole-project</t>
  </si>
  <si>
    <t>osd.6d9f35565acd</t>
  </si>
  <si>
    <t>src/components/inspector/InspectorPanel.tsx:752</t>
  </si>
  <si>
    <t>OSD-29D7E4BB</t>
  </si>
  <si>
    <t>inspectorpanel.reference-images</t>
  </si>
  <si>
    <t>osd.29d7e4bb6b4a</t>
  </si>
  <si>
    <t>src/components/inspector/InspectorPanel.tsx:1484</t>
  </si>
  <si>
    <t>OSD-69779F10</t>
  </si>
  <si>
    <t>inspectorpanel.scene-environment</t>
  </si>
  <si>
    <t>osd.69779f1064dd</t>
  </si>
  <si>
    <t>src/components/inspector/InspectorPanel.tsx:480</t>
  </si>
  <si>
    <t>OSD-58DA1DFA</t>
  </si>
  <si>
    <t>inspectorpanel.sun-time-of-day</t>
  </si>
  <si>
    <t>osd.58da1dfa4c27</t>
  </si>
  <si>
    <t>src/components/inspector/InspectorPanel.tsx:988</t>
  </si>
  <si>
    <t>OSD-663DD89A</t>
  </si>
  <si>
    <t>Insurance &amp; legal</t>
  </si>
  <si>
    <t>保险与法律</t>
  </si>
  <si>
    <t>osd.663dd89a0ec2</t>
  </si>
  <si>
    <t>src/domain/budget/logic.ts:32</t>
  </si>
  <si>
    <t>OSD-F3519924</t>
  </si>
  <si>
    <t>INT / day</t>
  </si>
  <si>
    <t>INT/天</t>
  </si>
  <si>
    <t>osd.f35199244907</t>
  </si>
  <si>
    <t>src/domain/scheduling/stripboardPrint.ts:70</t>
  </si>
  <si>
    <t>OSD-AEFD3DED</t>
  </si>
  <si>
    <t>INT / night</t>
  </si>
  <si>
    <t>INT / 夜</t>
  </si>
  <si>
    <t>osd.aefd3ded4c96</t>
  </si>
  <si>
    <t>src/domain/scheduling/stripboardPrint.ts:72</t>
  </si>
  <si>
    <t>OSD-CAE8EF19</t>
  </si>
  <si>
    <t>INT. COFFEE SHOP - DAY...</t>
  </si>
  <si>
    <t>INT。咖啡馆 - 白天</t>
  </si>
  <si>
    <t>osd.cae8ef196348</t>
  </si>
  <si>
    <t>src/components/script/ScriptPanel.tsx:1635</t>
  </si>
  <si>
    <t>OSD-FA018703</t>
  </si>
  <si>
    <t>int. ext. est. i/e on an action line</t>
  </si>
  <si>
    <t>int。分机。 est. i/e 在行动线上</t>
  </si>
  <si>
    <t>osd.fa018703ed43</t>
  </si>
  <si>
    <t>OSD-15E8E211</t>
  </si>
  <si>
    <t>INT. LOCATION - DAY</t>
  </si>
  <si>
    <t>INT。地点 - 白天</t>
  </si>
  <si>
    <t>osd.15e8e2115c98</t>
  </si>
  <si>
    <t>components/script, utils</t>
  </si>
  <si>
    <t>src/components/script/ScriptPanel.tsx:719
src/components/script/ScriptPanel.tsx:724
src/components/script/ScriptPanel.tsx:1202
src/components/script/ScriptPanel.tsx:1222
src/utils/projectLibrary.ts:531
src/utils/projectLibrary.ts:568</t>
  </si>
  <si>
    <t>OSD-CD8ABB5E</t>
  </si>
  <si>
    <t>INT. LOFT - NIGHT Jenna steps closer to the window. JENNA (whispering) Stop it, Reggie! REGGIE I can't.</t>
  </si>
  <si>
    <t>INT。内景，阁楼，夜晚珍娜走近窗户。珍娜（低声）：别说了，雷吉！雷吉：我不能</t>
  </si>
  <si>
    <t>osd.cd8abb5e5ec9</t>
  </si>
  <si>
    <t>src/components/script/ScriptPanel.tsx:1577</t>
  </si>
  <si>
    <t>OSD-9A996E38</t>
  </si>
  <si>
    <t>INT/EXT</t>
  </si>
  <si>
    <t>内部/外部</t>
  </si>
  <si>
    <t>osd.9a996e383803</t>
  </si>
  <si>
    <t>components/script, domain/reports</t>
  </si>
  <si>
    <t>src/components/script/ScriptPanel.tsx:117
src/domain/reports/breakdownSheet.ts:44</t>
  </si>
  <si>
    <t>OSD-8419FB00</t>
  </si>
  <si>
    <t>Intensity (Dimmer)</t>
  </si>
  <si>
    <t>强度（调光器</t>
  </si>
  <si>
    <t>osd.8419fb004da5</t>
  </si>
  <si>
    <t>src/components/inspector/elements/LightInspector.tsx:787</t>
  </si>
  <si>
    <t>OSD-31B66450</t>
  </si>
  <si>
    <t>Interior / exterior — ↑ ↓ to change, → back to the set</t>
  </si>
  <si>
    <t>内部/外部 — ↑ ↓ 更改，→ 返回设置</t>
  </si>
  <si>
    <t>osd.31b66450859d</t>
  </si>
  <si>
    <t>src/components/script/SceneHeadingInput.tsx:180</t>
  </si>
  <si>
    <t>OSD-90FE513A</t>
  </si>
  <si>
    <t>Interior or exterior</t>
  </si>
  <si>
    <t>内部或外部</t>
  </si>
  <si>
    <t>osd.90fe513ab66f</t>
  </si>
  <si>
    <t>src/components/script/SceneHeadingInput.tsx:179</t>
  </si>
  <si>
    <t>OSD-B2261400</t>
  </si>
  <si>
    <t>Interview Cam</t>
  </si>
  <si>
    <t>采访镜头</t>
  </si>
  <si>
    <t>osd.b22614001faf</t>
  </si>
  <si>
    <t>src/components/canvas/AssembliesPanel.tsx:194</t>
  </si>
  <si>
    <t>OSD-37EA2805</t>
  </si>
  <si>
    <t>Interview corner</t>
  </si>
  <si>
    <t>采访角</t>
  </si>
  <si>
    <t>osd.37ea28059109</t>
  </si>
  <si>
    <t>src/components/dialog/DialogProvider.test.tsx:160</t>
  </si>
  <si>
    <t>OSD-595B5E55</t>
  </si>
  <si>
    <t>Interview Setup</t>
  </si>
  <si>
    <t>采访安排</t>
  </si>
  <si>
    <t>osd.595b5e5537fe</t>
  </si>
  <si>
    <t>src/components/canvas/AssembliesPanel.tsx:189</t>
  </si>
  <si>
    <t>OSD-8A6DEC0C</t>
  </si>
  <si>
    <t>Interviews, segments and shot planning without a screenplay.</t>
  </si>
  <si>
    <t>没有剧本的采访、片段和镜头规划</t>
  </si>
  <si>
    <t>osd.8a6dec0c2fc9</t>
  </si>
  <si>
    <t>src/domain/workspace/presets.ts:55</t>
  </si>
  <si>
    <t>OSD-5F9F83EA</t>
  </si>
  <si>
    <t>Invalid ${BRANDING.productName} project file.</t>
  </si>
  <si>
    <t>无效的${BRANDING.productName}项目文件</t>
  </si>
  <si>
    <t>osd.5f9f83ea7ff5</t>
  </si>
  <si>
    <t>src/components/toolbar/TopNavbar.tsx:152</t>
  </si>
  <si>
    <t>BRANDING.productName</t>
  </si>
  <si>
    <t>OSD-7F3B235A</t>
  </si>
  <si>
    <t>Invalid GDTF file</t>
  </si>
  <si>
    <t>无效的 GDTF 文件</t>
  </si>
  <si>
    <t>osd.7f3b235a30de</t>
  </si>
  <si>
    <t>src/components/inspector/elements/LightInspector.tsx:1044</t>
  </si>
  <si>
    <t>OSD-27D2C2D3</t>
  </si>
  <si>
    <t>Iris / T-stop</t>
  </si>
  <si>
    <t>光圈/T-stop</t>
  </si>
  <si>
    <t>osd.27d2c2d30e1d</t>
  </si>
  <si>
    <t>src/components/inspector/elements/CameraInspector.tsx:358</t>
  </si>
  <si>
    <t>OSD-BC50C6C3</t>
  </si>
  <si>
    <t>ISO ${row.ISO}</t>
  </si>
  <si>
    <t>ISO${row.ISO}</t>
  </si>
  <si>
    <t>osd.bc50c6c36fd0</t>
  </si>
  <si>
    <t>row.ISO</t>
  </si>
  <si>
    <t>OSD-0CD7D854</t>
  </si>
  <si>
    <t>issue-${i}</t>
  </si>
  <si>
    <t>osd.0cd7d85427f9</t>
  </si>
  <si>
    <t>src/components/reports/RunOfShowPrintView.tsx:199</t>
  </si>
  <si>
    <t>OSD-79C10473</t>
  </si>
  <si>
    <t>Issued revision ${latestIssue.revision}</t>
  </si>
  <si>
    <t>已发布修订版${latestIssue.revision}</t>
  </si>
  <si>
    <t>osd.79c104736154</t>
  </si>
  <si>
    <t>src/components/schedule/CallSheetWorkspace.tsx:666</t>
  </si>
  <si>
    <t>OSD-BBC04FB0</t>
  </si>
  <si>
    <t>It cannot be included in circuit loading or phase balance.</t>
  </si>
  <si>
    <t>不能包含在电路负载或相位平衡中</t>
  </si>
  <si>
    <t>osd.bbc04fb04461</t>
  </si>
  <si>
    <t>src/domain/readiness/index.ts:146</t>
  </si>
  <si>
    <t>OSD-3D12F846</t>
  </si>
  <si>
    <t>italic opacity-70</t>
  </si>
  <si>
    <t>斜体不透明度-70</t>
  </si>
  <si>
    <t>osd.3d12f84635b4</t>
  </si>
  <si>
    <t>src/components/script/LinedScriptPage.tsx:24</t>
  </si>
  <si>
    <t>OSD-540A3D93</t>
  </si>
  <si>
    <t>ITEM &amp; PACKAGE NAME</t>
  </si>
  <si>
    <t>商品及包装名称</t>
  </si>
  <si>
    <t>osd.540a3d939c59</t>
  </si>
  <si>
    <t>src/components/equipment/EquipmentPanel.tsx:1176</t>
  </si>
  <si>
    <t>OSD-EAD825DA</t>
  </si>
  <si>
    <t>Item label</t>
  </si>
  <si>
    <t>商品标签</t>
  </si>
  <si>
    <t>osd.ead825dacda2</t>
  </si>
  <si>
    <t>src/components/logistics/LogisticsPanel.tsx:330</t>
  </si>
  <si>
    <t>OSD-1C3DF8A8</t>
  </si>
  <si>
    <t>Item Name *</t>
  </si>
  <si>
    <t>商品名称</t>
  </si>
  <si>
    <t>osd.1c3df8a8143b</t>
  </si>
  <si>
    <t>src/components/equipment/EquipmentItemModal.tsx:312</t>
  </si>
  <si>
    <t>OSD-E80ABEEE</t>
  </si>
  <si>
    <t>Item name...</t>
  </si>
  <si>
    <t>osd.e80abeeeac76</t>
  </si>
  <si>
    <t>src/components/equipment/EquipmentPanel.tsx:1328</t>
  </si>
  <si>
    <t>OSD-9870BD4B</t>
  </si>
  <si>
    <t>Item Opacity</t>
  </si>
  <si>
    <t>项目不透明度</t>
  </si>
  <si>
    <t>osd.9870bd4b59fe</t>
  </si>
  <si>
    <t>src/components/inspector/InspectorPanel.tsx:2232</t>
  </si>
  <si>
    <t>OSD-952D162A</t>
  </si>
  <si>
    <t>item volumes unknown</t>
  </si>
  <si>
    <t>项目数量未知</t>
  </si>
  <si>
    <t>osd.952d162ac248</t>
  </si>
  <si>
    <t>src/components/logistics/LogisticsPanel.tsx:575</t>
  </si>
  <si>
    <t>OSD-8363D954</t>
  </si>
  <si>
    <t>item-${i}</t>
  </si>
  <si>
    <t>osd.8363d95467fd</t>
  </si>
  <si>
    <t>src/components/reports/LogisticsPrintView.tsx:271
src/components/reports/StripboardPrintView.tsx:143</t>
  </si>
  <si>
    <t>OSD-B8A8D8B5</t>
  </si>
  <si>
    <t>Items Selected</t>
  </si>
  <si>
    <t>已选择的项目</t>
  </si>
  <si>
    <t>osd.b8a8d8b502b2</t>
  </si>
  <si>
    <t>src/components/inspector/InspectorPanel.tsx:1659</t>
  </si>
  <si>
    <t>OSD-84F3F15F</t>
  </si>
  <si>
    <t>Items without a weight</t>
  </si>
  <si>
    <t>没有重量的物品</t>
  </si>
  <si>
    <t>osd.84f3f15f37c4</t>
  </si>
  <si>
    <t>src/components/reports/LogisticsPrintView.tsx:201</t>
  </si>
  <si>
    <t>OSD-478220E5</t>
  </si>
  <si>
    <t>Items without a weight: ${input.fleet.unknownWeightItemCount} -</t>
  </si>
  <si>
    <t>没有重量的物品：${input.fleet.unknownWeightItemCount}</t>
  </si>
  <si>
    <t>osd.478220e5a25e</t>
  </si>
  <si>
    <t>src/utils/pdf/logisticsPdf.ts:284</t>
  </si>
  <si>
    <t>input.fleet.unknownWeightItemCount</t>
  </si>
  <si>
    <t>OSD-4F066479</t>
  </si>
  <si>
    <t>Items without weight</t>
  </si>
  <si>
    <t>无重量物品</t>
  </si>
  <si>
    <t>osd.4f0664790638</t>
  </si>
  <si>
    <t>src/components/logistics/LogisticsPanel.tsx:866</t>
  </si>
  <si>
    <t>OSD-E243FCA0</t>
  </si>
  <si>
    <t>Jib / Crane</t>
  </si>
  <si>
    <t>起重臂/起重机</t>
  </si>
  <si>
    <t>osd.e243fca03947</t>
  </si>
  <si>
    <t>src/components/canvas/CameraElementView.tsx:284
src/constants/presets.ts:80
src/utils/equipmentList.ts:1060</t>
  </si>
  <si>
    <t>OSD-C4388860</t>
  </si>
  <si>
    <t>Journey stage for ${container.name}</t>
  </si>
  <si>
    <t>Journey stage ${container.name}</t>
  </si>
  <si>
    <t>osd.c4388860bdab</t>
  </si>
  <si>
    <t>src/components/logistics/LogisticsPanel.tsx:713</t>
  </si>
  <si>
    <t>OSD-07C905F2</t>
  </si>
  <si>
    <t>Jump to last lining</t>
  </si>
  <si>
    <t>跳至最后一行</t>
  </si>
  <si>
    <t>osd.07c905f2734b</t>
  </si>
  <si>
    <t>src/components/script/ScriptPanel.tsx:2350</t>
  </si>
  <si>
    <t>OSD-A7F8E7CC</t>
  </si>
  <si>
    <t>just now</t>
  </si>
  <si>
    <t>刚才</t>
  </si>
  <si>
    <t>osd.a7f8e7cc0d43</t>
  </si>
  <si>
    <t>src/components/dashboard/ProjectDashboard.tsx:120</t>
  </si>
  <si>
    <t>OSD-63A203ED</t>
  </si>
  <si>
    <t>Karte öffnen</t>
  </si>
  <si>
    <t>卡特·奥芬</t>
  </si>
  <si>
    <t>osd.63a203ed4ff5</t>
  </si>
  <si>
    <t>src/domain/documentText.ts:149</t>
  </si>
  <si>
    <t>OSD-CA5BFF32</t>
  </si>
  <si>
    <t>Keep data</t>
  </si>
  <si>
    <t>保留数据</t>
  </si>
  <si>
    <t>osd.ca5bff327c48</t>
  </si>
  <si>
    <t>src/components/ErrorBoundary.tsx:120</t>
  </si>
  <si>
    <t>OSD-7D35A3B9</t>
  </si>
  <si>
    <t>Keep the password in this browser for next time</t>
  </si>
  <si>
    <t>下一步时间的Keep password 在此 browser</t>
  </si>
  <si>
    <t>osd.7d35a3b96917</t>
  </si>
  <si>
    <t>src/components/dashboard/ProjectDashboard.tsx:1403</t>
  </si>
  <si>
    <t>OSD-AA56D2C2</t>
  </si>
  <si>
    <t>Keep the previous draft (${input.revision.sourceFileName}) in revision history</t>
  </si>
  <si>
    <t>将上一草稿（${input.revision.sourceFileName}）保留在修订历史记录中</t>
  </si>
  <si>
    <t>osd.aa56d2c225f4</t>
  </si>
  <si>
    <t>src/domain/commands/breakdown.ts:47</t>
  </si>
  <si>
    <t>input.revision.sourceFileName</t>
  </si>
  <si>
    <t>OSD-C0585E73</t>
  </si>
  <si>
    <t>keeps a turnaround finding addressable by BOTH days</t>
  </si>
  <si>
    <t>保持周转发现两天内均可解决</t>
  </si>
  <si>
    <t>osd.c0585e7333c2</t>
  </si>
  <si>
    <t>src/domain/readiness/detectors.test.ts:317</t>
  </si>
  <si>
    <t>OSD-5CD15C8E</t>
  </si>
  <si>
    <t>keeps flagging crew without a rate card, and clears with one</t>
  </si>
  <si>
    <t>在没有价目表的情况下不断标记剧组，并用一张清除</t>
  </si>
  <si>
    <t>osd.5cd15c8e03a3</t>
  </si>
  <si>
    <t>src/domain/readiness/detectors.test.ts:185</t>
  </si>
  <si>
    <t>OSD-7634D4D7</t>
  </si>
  <si>
    <t>Kelvin &amp; Dim %</t>
  </si>
  <si>
    <t>开尔文和暗淡</t>
  </si>
  <si>
    <t>osd.7634d4d72962</t>
  </si>
  <si>
    <t>src/components/export/PrintableShotPlan.tsx:1268</t>
  </si>
  <si>
    <t>OSD-0A08B660</t>
  </si>
  <si>
    <t>Kelvin CCT (White)</t>
  </si>
  <si>
    <t>开尔文色温（白色</t>
  </si>
  <si>
    <t>osd.0a08b6608d96</t>
  </si>
  <si>
    <t>src/components/inspector/elements/LightInspector.tsx:598</t>
  </si>
  <si>
    <t>OSD-2D9C5002</t>
  </si>
  <si>
    <t>kept for records</t>
  </si>
  <si>
    <t>保留记录</t>
  </si>
  <si>
    <t>osd.2d9c50028831</t>
  </si>
  <si>
    <t>src/components/schedule/SchedulePanel.tsx:696</t>
  </si>
  <si>
    <t>OSD-2412B346</t>
  </si>
  <si>
    <t>Kept without inferred optical properties.</t>
  </si>
  <si>
    <t>保持无推断的光学特性</t>
  </si>
  <si>
    <t>osd.2412b34641d7</t>
  </si>
  <si>
    <t>src/components/inspector/elements/LightModifiersSection.tsx:118</t>
  </si>
  <si>
    <t>OSD-FAB3EAFC</t>
  </si>
  <si>
    <t>Key crew</t>
  </si>
  <si>
    <t>主要人员</t>
  </si>
  <si>
    <t>osd.fab3eafc4c38</t>
  </si>
  <si>
    <t>src/components/contacts/ContactsPanel.tsx:494</t>
  </si>
  <si>
    <t>OSD-A446B160</t>
  </si>
  <si>
    <t>Key Grip</t>
  </si>
  <si>
    <t>钥匙柄</t>
  </si>
  <si>
    <t>osd.a446b160acb9</t>
  </si>
  <si>
    <t>src/domain/people/keyRoles.ts:73
src/utils/sampleContent.ts:251</t>
  </si>
  <si>
    <t>OSD-1C00672B</t>
  </si>
  <si>
    <t>keyboard rig keyboard keyboard stand synth synth station keyboard stand keys rig keyboard keyboard rig</t>
  </si>
  <si>
    <t>键盘架 键盘架 合成器 合成站 键盘架 琴键架 键盘 键盘架</t>
  </si>
  <si>
    <t>osd.1c00672bc3ff</t>
  </si>
  <si>
    <t>src/components/toolbar/QuickAssetSearch.tsx:128</t>
  </si>
  <si>
    <t>OSD-26669547</t>
  </si>
  <si>
    <t>Keyboard shortcuts</t>
  </si>
  <si>
    <t>键盘快捷键</t>
  </si>
  <si>
    <t>osd.266695479a94</t>
  </si>
  <si>
    <t>src/components/common/ShortcutSheet.tsx:120
src/components/common/ShortcutSheet.tsx:126
src/components/toolbar/LeftToolbar.tsx:800
src/components/toolbar/LeftToolbar.tsx:806
src/components/toolbar/QuickAssetSearch.tsx:520</t>
  </si>
  <si>
    <t>OSD-72933EE4</t>
  </si>
  <si>
    <t>Keyboard shortcuts (?)</t>
  </si>
  <si>
    <t>osd.72933ee4c594</t>
  </si>
  <si>
    <t>src/components/toolbar/LeftToolbar.tsx:799</t>
  </si>
  <si>
    <t>OSD-7825FB0B</t>
  </si>
  <si>
    <t>keyboard shortcuts keys hotkeys help cheat sheet</t>
  </si>
  <si>
    <t>键盘快捷键热键帮助备忘单</t>
  </si>
  <si>
    <t>osd.7825fb0be054</t>
  </si>
  <si>
    <t>src/components/toolbar/QuickAssetSearch.tsx:520</t>
  </si>
  <si>
    <t>OSD-34600827</t>
  </si>
  <si>
    <t>Keywords, comma separated</t>
  </si>
  <si>
    <t>关键字，逗号分隔</t>
  </si>
  <si>
    <t>osd.346008273b71</t>
  </si>
  <si>
    <t>src/components/continuity/ContinuityPanel.tsx:761</t>
  </si>
  <si>
    <t>OSD-D7C6AD95</t>
  </si>
  <si>
    <t>kg (blank = unknown)</t>
  </si>
  <si>
    <t>kg（空白=未知） 每个</t>
  </si>
  <si>
    <t>osd.d7c6ad951075</t>
  </si>
  <si>
    <t>src/components/rigging/RiggingPanel.tsx:881</t>
  </si>
  <si>
    <t>OSD-3BC75F60</t>
  </si>
  <si>
    <t>kg each</t>
  </si>
  <si>
    <t>kg</t>
  </si>
  <si>
    <t>osd.3bc75f609346</t>
  </si>
  <si>
    <t>src/components/logistics/LogisticsPanel.tsx:354
src/components/logistics/LogisticsPanel.tsx:441</t>
  </si>
  <si>
    <t>OSD-FEFF3128</t>
  </si>
  <si>
    <t>Kind for ${source.name}</t>
  </si>
  <si>
    <t>有利于${source.name}</t>
  </si>
  <si>
    <t>osd.feff3128533d</t>
  </si>
  <si>
    <t>src/components/power/PowerPanel.tsx:587</t>
  </si>
  <si>
    <t>OSD-61B2701C</t>
  </si>
  <si>
    <t>Kind for container ${container.name}</t>
  </si>
  <si>
    <t>容器种类${container.name}</t>
  </si>
  <si>
    <t>osd.61b2701ccee9</t>
  </si>
  <si>
    <t>src/components/logistics/LogisticsPanel.tsx:620</t>
  </si>
  <si>
    <t>OSD-702393F8</t>
  </si>
  <si>
    <t>Kind for rigging item on ${displayName}</t>
  </si>
  <si>
    <t>用于${displayName}上的索具项目</t>
  </si>
  <si>
    <t>osd.702393f8ffa6</t>
  </si>
  <si>
    <t>src/components/rigging/RiggingPanel.tsx:976</t>
  </si>
  <si>
    <t>OSD-33E03E57</t>
  </si>
  <si>
    <t>king bed king size bed master bed mattress bedroom furniture double bed king size luxury bed</t>
  </si>
  <si>
    <t>特大号床特大号床主床床垫卧室家具双人床特大号豪华床</t>
  </si>
  <si>
    <t>osd.33e03e57f1e0</t>
  </si>
  <si>
    <t>src/components/toolbar/QuickAssetSearch.tsx:100</t>
  </si>
  <si>
    <t>OSD-DE2302FE</t>
  </si>
  <si>
    <t>Kitchen rig</t>
  </si>
  <si>
    <t>厨房用具</t>
  </si>
  <si>
    <t>osd.de2302fe4315</t>
  </si>
  <si>
    <t>src/components/dialog/DialogProvider.test.tsx:187</t>
  </si>
  <si>
    <t>OSD-4F7D0A35</t>
  </si>
  <si>
    <t>Klicken zum Umbenennen</t>
  </si>
  <si>
    <t>osd.4f7d0a351fe5</t>
  </si>
  <si>
    <t>src/i18n/dictionary.ts:62</t>
  </si>
  <si>
    <t>OSD-026C3DF4</t>
  </si>
  <si>
    <t>Known load</t>
  </si>
  <si>
    <t>已知负载</t>
  </si>
  <si>
    <t>osd.026c3df493c7</t>
  </si>
  <si>
    <t>src/components/reports/PowerPrintView.tsx:147
src/components/reports/PowerPrintView.tsx:166
src/utils/pdf/powerPdf.ts:116</t>
  </si>
  <si>
    <t>OSD-E7B6AAE0</t>
  </si>
  <si>
    <t>Known load ${formatWatts(input.totalKnownWatts)}</t>
  </si>
  <si>
    <t>已知负载${formatWatts(input.totalKnownWatts)}</t>
  </si>
  <si>
    <t>osd.e7b6aae0a044</t>
  </si>
  <si>
    <t>src/utils/pdf/powerPdf.ts:243</t>
  </si>
  <si>
    <t>formatWatts(input.totalKnownWatts)</t>
  </si>
  <si>
    <t>OSD-894FBC5F</t>
  </si>
  <si>
    <t>Known load total</t>
  </si>
  <si>
    <t>已知总负载</t>
  </si>
  <si>
    <t>osd.894fbc5f44bd</t>
  </si>
  <si>
    <t>src/utils/pdf/powerPdf.ts:324</t>
  </si>
  <si>
    <t>OSD-2B2FB5BF</t>
  </si>
  <si>
    <t>Known loads</t>
  </si>
  <si>
    <t>osd.2b2fb5bf20cf</t>
  </si>
  <si>
    <t>src/components/reports/RiggingPrintView.tsx:253
src/components/rigging/RiggingPanel.tsx:1046
src/utils/pdf/riggingPdf.ts:239</t>
  </si>
  <si>
    <t>OSD-C345567D</t>
  </si>
  <si>
    <t>Known weight incl. nested (top level)</t>
  </si>
  <si>
    <t>已知重量，包括重量嵌套（顶层</t>
  </si>
  <si>
    <t>osd.c345567d3e23</t>
  </si>
  <si>
    <t>src/components/logistics/LogisticsPanel.tsx:855
src/components/reports/LogisticsPrintView.tsx:198</t>
  </si>
  <si>
    <t>OSD-7641496B</t>
  </si>
  <si>
    <t>Known weight incl. nested (top level): ${formatLogisticsKg(input.fleet.knownWeightKg)} -</t>
  </si>
  <si>
    <t>已知重量，包括重量嵌套（顶层）：${formatLogisticsKg(input.fleet.knownWeightKg)}</t>
  </si>
  <si>
    <t>osd.7641496b0e2b</t>
  </si>
  <si>
    <t>src/utils/pdf/logisticsPdf.ts:283</t>
  </si>
  <si>
    <t>formatLogisticsKg(input.fleet.knownWeightKg)</t>
  </si>
  <si>
    <t>OSD-FCDDF14F</t>
  </si>
  <si>
    <t>Kontakt / Notizen</t>
  </si>
  <si>
    <t>联系/通知</t>
  </si>
  <si>
    <t>osd.fcddf14f9c29</t>
  </si>
  <si>
    <t>src/domain/documentText.ts:157</t>
  </si>
  <si>
    <t>OSD-EFE79AC9</t>
  </si>
  <si>
    <t>kW supply</t>
  </si>
  <si>
    <t>kW 供应</t>
  </si>
  <si>
    <t>osd.efe79ac97864</t>
  </si>
  <si>
    <t>OSD-E0EDEB0B</t>
  </si>
  <si>
    <t>L (bounding)</t>
  </si>
  <si>
    <t>L（边界</t>
  </si>
  <si>
    <t>osd.e0edeb0baab6</t>
  </si>
  <si>
    <t>src/components/inspector/FixtureProfilePicker.tsx:268</t>
  </si>
  <si>
    <t>OSD-68ABB292</t>
  </si>
  <si>
    <t>L ${(p.x + p.nx * inner).toFixed(1)} ${(p.y + p.ny * inner).toFixed(1)}</t>
  </si>
  <si>
    <t>osd.68abb2925260</t>
  </si>
  <si>
    <t>src/components/canvas/RoadLayer.tsx:94</t>
  </si>
  <si>
    <t>(p.x + p.nx * inner).toFixed(1), (p.y + p.ny * inner).toFixed(1)</t>
  </si>
  <si>
    <t>OSD-FED0164F</t>
  </si>
  <si>
    <t>L ${x + amplitude * flip} ${y}</t>
  </si>
  <si>
    <t>osd.fed0164fc6c7</t>
  </si>
  <si>
    <t>src/components/script/LinedScriptPage.tsx:48</t>
  </si>
  <si>
    <t>x + amplitude * flip, y</t>
  </si>
  <si>
    <t>OSD-ABA7760C</t>
  </si>
  <si>
    <t>L each</t>
  </si>
  <si>
    <t>L</t>
  </si>
  <si>
    <t>osd.aba7760cc2cb</t>
  </si>
  <si>
    <t>src/components/logistics/LogisticsPanel.tsx:366
src/components/logistics/LogisticsPanel.tsx:451</t>
  </si>
  <si>
    <t>OSD-36AD8460</t>
  </si>
  <si>
    <t>L${circuit.phaseLeg}</t>
  </si>
  <si>
    <t>osd.36ad8460ae40</t>
  </si>
  <si>
    <t>src/components/reports/PowerPrintView.tsx:224
src/utils/pdf/powerPdf.ts:295</t>
  </si>
  <si>
    <t>circuit.phaseLeg</t>
  </si>
  <si>
    <t>OSD-8A91ADB1</t>
  </si>
  <si>
    <t>L${leg.leg} ${formatAmps(leg.ampsA)}</t>
  </si>
  <si>
    <t>osd.8a91adb10947</t>
  </si>
  <si>
    <t>src/components/reports/PowerPrintView.tsx:192
src/utils/pdf/powerPdf.ts:281</t>
  </si>
  <si>
    <t>leg.leg, formatAmps(leg.ampsA)</t>
  </si>
  <si>
    <t>OSD-8496866D</t>
  </si>
  <si>
    <t>Label (optional)</t>
  </si>
  <si>
    <t>标签（可选</t>
  </si>
  <si>
    <t>osd.8496866d89b4</t>
  </si>
  <si>
    <t>src/components/inspector/elements/ArrowInspector.tsx:50
src/components/inspector/elements/ShapeInspector.tsx:105</t>
  </si>
  <si>
    <t>OSD-71800264</t>
  </si>
  <si>
    <t>Label / note</t>
  </si>
  <si>
    <t>标签/备注</t>
  </si>
  <si>
    <t>osd.718002641cca</t>
  </si>
  <si>
    <t>src/components/reports/RiggingPrintView.tsx:291
src/components/reports/RiggingPrintView.tsx:329
src/utils/pdf/riggingPdf.ts:119</t>
  </si>
  <si>
    <t>OSD-0E2F7D86</t>
  </si>
  <si>
    <t>Label / note (optional)</t>
  </si>
  <si>
    <t>标签/注释（可选</t>
  </si>
  <si>
    <t>osd.0e2f7d8668ca</t>
  </si>
  <si>
    <t>src/components/rigging/RiggingPanel.tsx:988</t>
  </si>
  <si>
    <t>OSD-3BA271F1</t>
  </si>
  <si>
    <t>Label Colors &amp; Opacity</t>
  </si>
  <si>
    <t>标签颜色和不透明度</t>
  </si>
  <si>
    <t>osd.3ba271f1fd2b</t>
  </si>
  <si>
    <t>src/components/inspector/InspectorPanel.tsx:1301</t>
  </si>
  <si>
    <t>OSD-23D5E6BD</t>
  </si>
  <si>
    <t>Label for actual ${entry.label}</t>
  </si>
  <si>
    <t>实际${entry.label}标签</t>
  </si>
  <si>
    <t>osd.23d5e6bdbd56</t>
  </si>
  <si>
    <t>src/components/budget/ActualsSection.tsx:255</t>
  </si>
  <si>
    <t>OSD-BC52628C</t>
  </si>
  <si>
    <t>Label for cue ${index + 1}</t>
  </si>
  <si>
    <t>提示点 ${index + 1}的标签</t>
  </si>
  <si>
    <t>osd.bc52628c0643</t>
  </si>
  <si>
    <t>src/components/runofshow/RunOfShowPanel.tsx:308</t>
  </si>
  <si>
    <t>OSD-FF4A00ED</t>
  </si>
  <si>
    <t>Label for item in ${ownerLabel}</t>
  </si>
  <si>
    <t>项目在 ${ownerLabel}的标签</t>
  </si>
  <si>
    <t>osd.ff4a00ede915</t>
  </si>
  <si>
    <t>src/components/logistics/LogisticsPanel.tsx:331</t>
  </si>
  <si>
    <t>OSD-14BB0FF8</t>
  </si>
  <si>
    <t>Label for load on ${displayName}</t>
  </si>
  <si>
    <t>负载在 ${displayName}的标签</t>
  </si>
  <si>
    <t>osd.14bb0ff88eca</t>
  </si>
  <si>
    <t>src/components/rigging/RiggingPanel.tsx:841</t>
  </si>
  <si>
    <t>OSD-BA9F1823</t>
  </si>
  <si>
    <t>Label for rigging item on ${displayName}</t>
  </si>
  <si>
    <t>灯光吊挂项目在 ${displayName}的标签</t>
  </si>
  <si>
    <t>osd.ba9f1823f2fc</t>
  </si>
  <si>
    <t>src/components/rigging/RiggingPanel.tsx:989</t>
  </si>
  <si>
    <t>OSD-6DC5DCF9</t>
  </si>
  <si>
    <t>Label for truss element ${displayName}</t>
  </si>
  <si>
    <t>桁架元素 ${displayName}的标签</t>
  </si>
  <si>
    <t>osd.6dc5dcf93d16</t>
  </si>
  <si>
    <t>src/components/rigging/RiggingPanel.tsx:698</t>
  </si>
  <si>
    <t>OSD-F6A3AD4A</t>
  </si>
  <si>
    <t>Label size</t>
  </si>
  <si>
    <t>标签尺寸</t>
  </si>
  <si>
    <t>osd.f6a3ad4a5b9b</t>
  </si>
  <si>
    <t>src/components/inspector/InspectorPanel.tsx:1141</t>
  </si>
  <si>
    <t>OSD-6CC18083</t>
  </si>
  <si>
    <t>Label transparency</t>
  </si>
  <si>
    <t>标签透明度</t>
  </si>
  <si>
    <t>osd.6cc1808336fc</t>
  </si>
  <si>
    <t>src/components/inspector/InspectorPanel.tsx:1159</t>
  </si>
  <si>
    <t>OSD-209081A3</t>
  </si>
  <si>
    <t>Label-only endpoint “${node.label}”</t>
  </si>
  <si>
    <t>仅标签端点“${node.label}</t>
  </si>
  <si>
    <t>osd.209081a33dbd</t>
  </si>
  <si>
    <t>src/components/equipment/SignalFlowView.tsx:329</t>
  </si>
  <si>
    <t>node.label</t>
  </si>
  <si>
    <t>OSD-30AF8185</t>
  </si>
  <si>
    <t>Labels (comma separated)</t>
  </si>
  <si>
    <t>标签（逗号分隔</t>
  </si>
  <si>
    <t>osd.30af8185e1b7</t>
  </si>
  <si>
    <t>src/components/tasks/TaskBoardPanel.tsx:103</t>
  </si>
  <si>
    <t>OSD-6DDB1569</t>
  </si>
  <si>
    <t>Landscape &amp; Scenic</t>
  </si>
  <si>
    <t>风景名胜</t>
  </si>
  <si>
    <t>osd.6ddb15697d30</t>
  </si>
  <si>
    <t>src/components/toolbar/QuickAssetSearch.tsx:250</t>
  </si>
  <si>
    <t>OSD-7810E4A3</t>
  </si>
  <si>
    <t>lane-${i}</t>
  </si>
  <si>
    <t>osd.7810e4a37d86</t>
  </si>
  <si>
    <t>src/components/canvas/RoadLayer.tsx:192</t>
  </si>
  <si>
    <t>OSD-77D62F7C</t>
  </si>
  <si>
    <t>Larger font</t>
  </si>
  <si>
    <t>较大字体</t>
  </si>
  <si>
    <t>osd.77d62f7c1812</t>
  </si>
  <si>
    <t>src/components/script/ScriptPanel.tsx:1525
src/components/script/ScriptPanel.tsx:1525</t>
  </si>
  <si>
    <t>OSD-9909E2B0</t>
  </si>
  <si>
    <t>Larger, softer source.</t>
  </si>
  <si>
    <t>更大、更柔和的音源</t>
  </si>
  <si>
    <t>osd.9909e2b01bba</t>
  </si>
  <si>
    <t>src/domain/lighting/modifiers.ts:14</t>
  </si>
  <si>
    <t>OSD-0CF85BA6</t>
  </si>
  <si>
    <t>Last backup</t>
  </si>
  <si>
    <t>上次备份</t>
  </si>
  <si>
    <t>osd.0cf85ba64aa1</t>
  </si>
  <si>
    <t>src/components/dashboard/ProjectDashboard.tsx:918</t>
  </si>
  <si>
    <t>OSD-2DA527EE</t>
  </si>
  <si>
    <t>Last take</t>
  </si>
  <si>
    <t>最后拍摄</t>
  </si>
  <si>
    <t>osd.2da527eeaeac</t>
  </si>
  <si>
    <t>src/components/reports/DailyProgressPrintView.tsx:190</t>
  </si>
  <si>
    <t>OSD-29EBB83C</t>
  </si>
  <si>
    <t>Last take (logged)</t>
  </si>
  <si>
    <t>最后一次拍摄（已记录</t>
  </si>
  <si>
    <t>osd.29ebb83cacf8</t>
  </si>
  <si>
    <t>src/utils/pdf/dailyProgressPdf.ts:224</t>
  </si>
  <si>
    <t>OSD-4620F01D</t>
  </si>
  <si>
    <t>Layer opacity</t>
  </si>
  <si>
    <t>图层不透明度</t>
  </si>
  <si>
    <t>osd.4620f01d4795</t>
  </si>
  <si>
    <t>src/components/canvas/LayersPanel.tsx:93
src/components/canvas/LayersPanel.tsx:93</t>
  </si>
  <si>
    <t>OSD-B7CE01B6</t>
  </si>
  <si>
    <t>Layer Overrides:</t>
  </si>
  <si>
    <t>图层覆盖</t>
  </si>
  <si>
    <t>osd.b7ce01b6188e</t>
  </si>
  <si>
    <t>src/components/export/PrintableShotPlan.tsx:1218</t>
  </si>
  <si>
    <t>OSD-573D4DC5</t>
  </si>
  <si>
    <t>Layered signal path from sources to sinks</t>
  </si>
  <si>
    <t>从源到接收器的分层信号路径</t>
  </si>
  <si>
    <t>osd.573d4dc5c153</t>
  </si>
  <si>
    <t>src/components/equipment/EquipmentPanel.tsx:700</t>
  </si>
  <si>
    <t>OSD-F082A4BA</t>
  </si>
  <si>
    <t>Layout and palette are saved with the board and used by Print / Export.</t>
  </si>
  <si>
    <t>Layout 和 palette saved 带有看板和 used 由打印 / 导出.</t>
  </si>
  <si>
    <t>osd.f082a4ba25d2</t>
  </si>
  <si>
    <t>src/components/moodboard/MoodBoardPanel.tsx:738</t>
  </si>
  <si>
    <t>OSD-FDE07853</t>
  </si>
  <si>
    <t>Layout, captions and the color palette are edited on the Mood Board tab (Collage view).</t>
  </si>
  <si>
    <t>Layout, captions and the color palette are edited on the 情绪板 tab (Collage view).</t>
  </si>
  <si>
    <t>osd.fde078531d6f</t>
  </si>
  <si>
    <t>src/components/export/PrintableShotPlan.tsx:1311</t>
  </si>
  <si>
    <t>OSD-9F89D66E</t>
  </si>
  <si>
    <t>Leader Line</t>
  </si>
  <si>
    <t>领导线</t>
  </si>
  <si>
    <t>osd.9f89d66eff6b</t>
  </si>
  <si>
    <t>src/components/inspector/elements/AnnotationInspector.tsx:202</t>
  </si>
  <si>
    <t>OSD-5A94207E</t>
  </si>
  <si>
    <t>leaf-${side}</t>
  </si>
  <si>
    <t>osd.5a94207e4b64</t>
  </si>
  <si>
    <t>src/components/canvas/FlagFixtureIcon.tsx:221</t>
  </si>
  <si>
    <t>side</t>
  </si>
  <si>
    <t>OSD-8E5B2F85</t>
  </si>
  <si>
    <t>Leave blank to use the highlighted words</t>
  </si>
  <si>
    <t>留空以使用突出显示的单词</t>
  </si>
  <si>
    <t>osd.8e5b2f8514e7</t>
  </si>
  <si>
    <t>src/components/script/BreakdownTagControl.tsx:100
src/components/script/BreakdownTagControl.tsx:100</t>
  </si>
  <si>
    <t>OSD-887077B6</t>
  </si>
  <si>
    <t>Leave for location</t>
  </si>
  <si>
    <t>前往地点</t>
  </si>
  <si>
    <t>osd.887077b67890</t>
  </si>
  <si>
    <t>src/utils/pdf/exhibitGFormPdf.ts:82</t>
  </si>
  <si>
    <t>OSD-370D175C</t>
  </si>
  <si>
    <t>Leave location</t>
  </si>
  <si>
    <t>离开地点</t>
  </si>
  <si>
    <t>osd.370d175c7d95</t>
  </si>
  <si>
    <t>src/utils/pdf/exhibitGFormPdf.ts:84</t>
  </si>
  <si>
    <t>OSD-C36A92D4</t>
  </si>
  <si>
    <t>leaves future days and logged days alone</t>
  </si>
  <si>
    <t>不考虑未来的日子和记录的日子</t>
  </si>
  <si>
    <t>osd.c36a92d4a0d7</t>
  </si>
  <si>
    <t>src/domain/readiness/detectors.test.ts:231</t>
  </si>
  <si>
    <t>OSD-D1477E4F</t>
  </si>
  <si>
    <t>led panel 1x1 2x1 skypanel arri aputure nova litepanels gemini astra mat flat panel flood light soft panel broad light panel light</t>
  </si>
  <si>
    <t>led面板1x1 2x1 skypanel arri aputure nova litepanels Gemini astra mat平板泛光灯软面板广光面板灯</t>
  </si>
  <si>
    <t>osd.d1477e4f65bf</t>
  </si>
  <si>
    <t>src/components/toolbar/QuickAssetSearch.tsx:147</t>
  </si>
  <si>
    <t>OSD-D9080174</t>
  </si>
  <si>
    <t>LED, HMI, Tungsten fixtures, tube lights, diffusions, softboxes, grids, gels</t>
  </si>
  <si>
    <t>LED、HMI、钨丝灯、管灯、漫射灯、柔光箱、网格、凝胶</t>
  </si>
  <si>
    <t>osd.d90801747a1f</t>
  </si>
  <si>
    <t>src/utils/equipmentList.ts:51</t>
  </si>
  <si>
    <t>OSD-DC43BD26</t>
  </si>
  <si>
    <t>left bottom</t>
  </si>
  <si>
    <t>左下</t>
  </si>
  <si>
    <t>osd.dc43bd26a81f</t>
  </si>
  <si>
    <t>src/components/script/LinedScriptPage.tsx:663</t>
  </si>
  <si>
    <t>OSD-11D945B5</t>
  </si>
  <si>
    <t>Left Hinge</t>
  </si>
  <si>
    <t>左铰链</t>
  </si>
  <si>
    <t>osd.11d945b55b39</t>
  </si>
  <si>
    <t>src/components/inspector/elements/DoorInspector.tsx:77</t>
  </si>
  <si>
    <t>OSD-DB7D9148</t>
  </si>
  <si>
    <t>Leg L${balance.busiestLeg} carries the most at ${Math.round(balance.imbalanceRatio * 100)}% spread — move circuits across legs.</t>
  </si>
  <si>
    <t>支路L${balance.busiestLeg}以${Math.round(balance.imbalanceRatio * 100)}%的分布承载最多——跨支路移动电路</t>
  </si>
  <si>
    <t>osd.db7d9148de75</t>
  </si>
  <si>
    <t>src/domain/readiness/index.ts:199</t>
  </si>
  <si>
    <t>balance.busiestLeg, Math.round(balance.imbalanceRatio * 100)</t>
  </si>
  <si>
    <t>OSD-2019FB8F</t>
  </si>
  <si>
    <t>Length in mm for profile ${profile.model || profile.id}</t>
  </si>
  <si>
    <t>配置 ${profile.model || profile.id}的长度在 mm</t>
  </si>
  <si>
    <t>osd.2019fb8f425a</t>
  </si>
  <si>
    <t>src/components/rigging/RiggingPanel.tsx:578</t>
  </si>
  <si>
    <t>OSD-797B340E</t>
  </si>
  <si>
    <t>Length mm</t>
  </si>
  <si>
    <t>长度mm</t>
  </si>
  <si>
    <t>osd.797b340e03ea</t>
  </si>
  <si>
    <t>src/components/rigging/RiggingPanel.tsx:569
src/components/rigging/RiggingPanel.tsx:721</t>
  </si>
  <si>
    <t>OSD-9420252C</t>
  </si>
  <si>
    <t>Length mm override</t>
  </si>
  <si>
    <t>长度mm倍率</t>
  </si>
  <si>
    <t>osd.9420252cbf27</t>
  </si>
  <si>
    <t>src/components/rigging/RiggingPanel.tsx:644</t>
  </si>
  <si>
    <t>OSD-DA727B5B</t>
  </si>
  <si>
    <t>Length override in mm for truss element ${displayName}</t>
  </si>
  <si>
    <t>桁架元素 ${displayName}的长度 override 在 mm</t>
  </si>
  <si>
    <t>osd.da727b5b2a1f</t>
  </si>
  <si>
    <t>src/components/rigging/RiggingPanel.tsx:722</t>
  </si>
  <si>
    <t>OSD-EFBD8F45</t>
  </si>
  <si>
    <t>Lengths are measured in eighths of a page on the printed screenplay (</t>
  </si>
  <si>
    <t>页在 printed 剧本 (的Lengths measured 在 eighths</t>
  </si>
  <si>
    <t>osd.efbd8f4526f0</t>
  </si>
  <si>
    <t>OSD-1C5026E6</t>
  </si>
  <si>
    <t>Lens &amp; Optics</t>
  </si>
  <si>
    <t>镜头与光学器件</t>
  </si>
  <si>
    <t>osd.1c5026e602d0</t>
  </si>
  <si>
    <t>src/components/inspector/elements/CameraInspector.tsx:233</t>
  </si>
  <si>
    <t>OSD-BA61559A</t>
  </si>
  <si>
    <t>Lens Focal Length</t>
  </si>
  <si>
    <t>镜头焦距</t>
  </si>
  <si>
    <t>osd.ba61559abf8c</t>
  </si>
  <si>
    <t>OSD-E301DFB6</t>
  </si>
  <si>
    <t>Lens notes…</t>
  </si>
  <si>
    <t>镜头备注</t>
  </si>
  <si>
    <t>osd.e301dfb631e6</t>
  </si>
  <si>
    <t>src/components/moodboard/MoodBoardPanel.tsx:211</t>
  </si>
  <si>
    <t>OSD-AE52FA85</t>
  </si>
  <si>
    <t>letter envelope mail document message note paper sealed letter dispatch brief paper folded paper secret letter</t>
  </si>
  <si>
    <t>信封信封邮寄文件留言便条纸密封信件派发简报折叠纸密函</t>
  </si>
  <si>
    <t>osd.ae52fa85bd97</t>
  </si>
  <si>
    <t>src/components/toolbar/QuickAssetSearch.tsx:118</t>
  </si>
  <si>
    <t>OSD-6BAE1199</t>
  </si>
  <si>
    <t>Letters Only</t>
  </si>
  <si>
    <t>仅限字母</t>
  </si>
  <si>
    <t>osd.6bae1199710e</t>
  </si>
  <si>
    <t>src/components/shotlist/ShotListPanel.tsx:684</t>
  </si>
  <si>
    <t>OSD-CFDCC029</t>
  </si>
  <si>
    <t>Light Badge HUD</t>
  </si>
  <si>
    <t>光徽章HUD</t>
  </si>
  <si>
    <t>osd.cfdcc029523c</t>
  </si>
  <si>
    <t>src/components/inspector/InspectorPanel.tsx:1267</t>
  </si>
  <si>
    <t>OSD-F62DB8E2</t>
  </si>
  <si>
    <t>Light beam</t>
  </si>
  <si>
    <t>光束</t>
  </si>
  <si>
    <t>osd.f62db8e200dd</t>
  </si>
  <si>
    <t>src/components/inspector/elements/LightInspector.tsx:807</t>
  </si>
  <si>
    <t>OSD-6D9AE2D0</t>
  </si>
  <si>
    <t>Light beams</t>
  </si>
  <si>
    <t>osd.6d9ae2d0762c</t>
  </si>
  <si>
    <t>src/components/inspector/InspectorPanel.tsx:1437</t>
  </si>
  <si>
    <t>OSD-1A4794FC</t>
  </si>
  <si>
    <t>Light Beams</t>
  </si>
  <si>
    <t>osd.1a4794fc0c7d</t>
  </si>
  <si>
    <t>src/components/export/PrintableShotPlan.tsx:1239</t>
  </si>
  <si>
    <t>OSD-1F39DAE0</t>
  </si>
  <si>
    <t>Light Control &amp; Flags</t>
  </si>
  <si>
    <t>灯光控制和标志</t>
  </si>
  <si>
    <t>osd.1f39dae08aac</t>
  </si>
  <si>
    <t>src/components/toolbar/QuickAssetSearch.tsx:294</t>
  </si>
  <si>
    <t>OSD-C22E272F</t>
  </si>
  <si>
    <t>Light Fixture</t>
  </si>
  <si>
    <t>灯具</t>
  </si>
  <si>
    <t>osd.c22e272f2755</t>
  </si>
  <si>
    <t>src/components/toolbar/LeftToolbar.tsx:214</t>
  </si>
  <si>
    <t>OSD-2B27C74B</t>
  </si>
  <si>
    <t>Light fixture (or lock the selection)</t>
  </si>
  <si>
    <t>灯具（或锁定选择</t>
  </si>
  <si>
    <t>osd.2b27c74b017e</t>
  </si>
  <si>
    <t>src/components/common/ShortcutSheet.tsx:28</t>
  </si>
  <si>
    <t>OSD-50B72D6B</t>
  </si>
  <si>
    <t>Light Fixtures</t>
  </si>
  <si>
    <t>osd.50b72d6bffc7</t>
  </si>
  <si>
    <t>OSD-41EFAFF7</t>
  </si>
  <si>
    <t>Light Function / Role</t>
  </si>
  <si>
    <t>灯光功能/作用</t>
  </si>
  <si>
    <t>osd.41efaff7c22c</t>
  </si>
  <si>
    <t>src/components/inspector/elements/LightInspector.tsx:98</t>
  </si>
  <si>
    <t>OSD-6C4D2B06</t>
  </si>
  <si>
    <t>Light Function / Role (Key, Fill...)</t>
  </si>
  <si>
    <t>灯光功能/角色（按键、补光</t>
  </si>
  <si>
    <t>osd.6c4d2b06864a</t>
  </si>
  <si>
    <t>src/components/toolbar/TopNavbar.tsx:705</t>
  </si>
  <si>
    <t>OSD-4C8B3917</t>
  </si>
  <si>
    <t>Light Label Elements</t>
  </si>
  <si>
    <t>光标签元素</t>
  </si>
  <si>
    <t>osd.4c8b3917447e</t>
  </si>
  <si>
    <t>src/components/toolbar/TopNavbar.tsx:702</t>
  </si>
  <si>
    <t>OSD-8C1342A2</t>
  </si>
  <si>
    <t>Light labels</t>
  </si>
  <si>
    <t>灯光标签</t>
  </si>
  <si>
    <t>osd.8c1342a21091</t>
  </si>
  <si>
    <t>src/components/inspector/InspectorPanel.tsx:1181</t>
  </si>
  <si>
    <t>OSD-947FECBB</t>
  </si>
  <si>
    <t>Light names</t>
  </si>
  <si>
    <t>灯光名称</t>
  </si>
  <si>
    <t>osd.947fecbb379d</t>
  </si>
  <si>
    <t>src/components/inspector/InspectorPanel.tsx:1237</t>
  </si>
  <si>
    <t>OSD-A8916743</t>
  </si>
  <si>
    <t>light tube tube light astera titan helios hyperion quasar science pixel tube pavotube led tube wand tube stick light linear rgb light tube tube</t>
  </si>
  <si>
    <t>灯管灯管astera titan helios hyperion quasar science像素管pavotube led灯管魔杖管棒灯线性rgb灯管</t>
  </si>
  <si>
    <t>osd.a89167438cbb</t>
  </si>
  <si>
    <t>src/components/toolbar/QuickAssetSearch.tsx:146</t>
  </si>
  <si>
    <t>OSD-562C47BD</t>
  </si>
  <si>
    <t>light-${f.type}</t>
  </si>
  <si>
    <t>osd.562c47bd49b5</t>
  </si>
  <si>
    <t>src/components/toolbar/QuickAssetSearch.tsx:290</t>
  </si>
  <si>
    <t>f.type</t>
  </si>
  <si>
    <t>OSD-08878328</t>
  </si>
  <si>
    <t>light-grad-${light.id}</t>
  </si>
  <si>
    <t>osd.088783284e10</t>
  </si>
  <si>
    <t>src/components/canvas/LightingLayer.tsx:146</t>
  </si>
  <si>
    <t>OSD-C9A52787</t>
  </si>
  <si>
    <t>light-path pointer-events-none</t>
  </si>
  <si>
    <t>光路指针事件-无</t>
  </si>
  <si>
    <t>osd.c9a52787b578</t>
  </si>
  <si>
    <t>src/components/canvas/LightingLayer.tsx:104</t>
  </si>
  <si>
    <t>OSD-1EB0FFE1</t>
  </si>
  <si>
    <t>light-waypoint-handles pointer-events-auto</t>
  </si>
  <si>
    <t>light-waypoint-处理指针事件-自动</t>
  </si>
  <si>
    <t>osd.1eb0ffe1572c</t>
  </si>
  <si>
    <t>src/components/canvas/LightingLayer.tsx:471</t>
  </si>
  <si>
    <t>OSD-B2097D9B</t>
  </si>
  <si>
    <t>light-waypoint-handles pointer-events-none</t>
  </si>
  <si>
    <t>light-waypoint-处理指针事件-无</t>
  </si>
  <si>
    <t>osd.b2097d9bf107</t>
  </si>
  <si>
    <t>OSD-A8455972</t>
  </si>
  <si>
    <t>Lighting / Electric</t>
  </si>
  <si>
    <t>照明/电气</t>
  </si>
  <si>
    <t>osd.a8455972c758</t>
  </si>
  <si>
    <t>components/reports, domain/people, utils</t>
  </si>
  <si>
    <t>src/components/reports/CallSheetPrintView.tsx:37
src/domain/people/keyRoles.ts:72
src/domain/people/logic.ts:30
src/utils/sampleContent.ts:250</t>
  </si>
  <si>
    <t>OSD-65EE7137</t>
  </si>
  <si>
    <t>Lighting / Time of Day</t>
  </si>
  <si>
    <t>日的灯光 / 时间</t>
  </si>
  <si>
    <t>osd.65ee7137e41a</t>
  </si>
  <si>
    <t>src/components/inspector/InspectorPanel.tsx:543</t>
  </si>
  <si>
    <t>OSD-2DA8D161</t>
  </si>
  <si>
    <t>Lighting &amp; Electrics</t>
  </si>
  <si>
    <t>照明电器</t>
  </si>
  <si>
    <t>osd.2da8d1617c42</t>
  </si>
  <si>
    <t>src/utils/equipmentList.ts:44</t>
  </si>
  <si>
    <t>OSD-3C4DDB6E</t>
  </si>
  <si>
    <t>Lighting &amp; Flags</t>
  </si>
  <si>
    <t>灯光及旗帜</t>
  </si>
  <si>
    <t>osd.3c4ddb6ec590</t>
  </si>
  <si>
    <t>src/components/toolbar/QuickAssetSearch.tsx:467</t>
  </si>
  <si>
    <t>OSD-491F7422</t>
  </si>
  <si>
    <t>Lighting &amp; Grip Fixtures</t>
  </si>
  <si>
    <t>照明及握把装置</t>
  </si>
  <si>
    <t>osd.491f7422e6d5</t>
  </si>
  <si>
    <t>src/components/toolbar/LeftToolbar.tsx:551</t>
  </si>
  <si>
    <t>OSD-3D66D78E</t>
  </si>
  <si>
    <t>Lighting notes…</t>
  </si>
  <si>
    <t>灯光笔记</t>
  </si>
  <si>
    <t>osd.3d66d78e39e1</t>
  </si>
  <si>
    <t>src/components/moodboard/MoodBoardPanel.tsx:217</t>
  </si>
  <si>
    <t>OSD-7619A365</t>
  </si>
  <si>
    <t>lightinspector.badge-info-label-color</t>
  </si>
  <si>
    <t>osd.7619a365a55f</t>
  </si>
  <si>
    <t>src/components/inspector/elements/LightInspector.tsx:865</t>
  </si>
  <si>
    <t>OSD-802FECA7</t>
  </si>
  <si>
    <t>lightinspector.beam-throw-angle</t>
  </si>
  <si>
    <t>osd.802feca747c6</t>
  </si>
  <si>
    <t>src/components/inspector/elements/LightInspector.tsx:818</t>
  </si>
  <si>
    <t>OSD-ADE45C61</t>
  </si>
  <si>
    <t>lightinspector.color-intensity</t>
  </si>
  <si>
    <t>osd.ade45c618216</t>
  </si>
  <si>
    <t>src/components/inspector/elements/LightInspector.tsx:563</t>
  </si>
  <si>
    <t>OSD-9C744D99</t>
  </si>
  <si>
    <t>lightinspector.dmx-512-control</t>
  </si>
  <si>
    <t>osd.9c744d99ec4c</t>
  </si>
  <si>
    <t>src/components/inspector/elements/LightInspector.tsx:1065</t>
  </si>
  <si>
    <t>OSD-13A6FA97</t>
  </si>
  <si>
    <t>lightinspector.fixture-data-dmx-modes</t>
  </si>
  <si>
    <t>osd.13a6fa97bfea</t>
  </si>
  <si>
    <t>src/components/inspector/elements/LightInspector.tsx:1004</t>
  </si>
  <si>
    <t>OSD-F5501936</t>
  </si>
  <si>
    <t>lightinspector.role-fixture-model</t>
  </si>
  <si>
    <t>osd.f5501936d9e4</t>
  </si>
  <si>
    <t>src/components/inspector/elements/LightInspector.tsx:83</t>
  </si>
  <si>
    <t>OSD-53BB7BF4</t>
  </si>
  <si>
    <t>lightinspector.waypoints-trajectory</t>
  </si>
  <si>
    <t>osd.53bb7bf4fe25</t>
  </si>
  <si>
    <t>src/components/inspector/elements/LightInspector.tsx:1207</t>
  </si>
  <si>
    <t>OSD-5B2E69F9</t>
  </si>
  <si>
    <t>lightmodifierssection.modifiers-accessories</t>
  </si>
  <si>
    <t>osd.5b2e69f9a45b</t>
  </si>
  <si>
    <t>src/components/inspector/elements/LightModifiersSection.tsx:64</t>
  </si>
  <si>
    <t>OSD-4245A13C</t>
  </si>
  <si>
    <t>lightmodifierssection.photometric-calculator</t>
  </si>
  <si>
    <t>osd.4245a13c7abe</t>
  </si>
  <si>
    <t>src/components/inspector/elements/LightModifiersSection.tsx:163</t>
  </si>
  <si>
    <t>OSD-586A6EF5</t>
  </si>
  <si>
    <t>Lights &amp; Beams</t>
  </si>
  <si>
    <t>灯和光束</t>
  </si>
  <si>
    <t>osd.586a6ef543bb</t>
  </si>
  <si>
    <t>src/components/toolbar/TopNavbar.tsx:16</t>
  </si>
  <si>
    <t>OSD-AF8BA8F3</t>
  </si>
  <si>
    <t>Line a shot that already exists in the shot list over the highlighted text</t>
  </si>
  <si>
    <t>将镜头列表中已存在的镜头放在突出显示的文本上</t>
  </si>
  <si>
    <t>osd.af8ba8f35870</t>
  </si>
  <si>
    <t>src/components/script/ScriptPanel.tsx:2275
src/components/script/ScriptPanel.tsx:2275</t>
  </si>
  <si>
    <t>OSD-DE608A04</t>
  </si>
  <si>
    <t>line array speaker array line array hang pa line array speaker system line array audio hang speaker line array</t>
  </si>
  <si>
    <t>线阵列音箱阵列 线阵列挂霸线阵列音箱系统 线阵列音响 挂音箱线阵列</t>
  </si>
  <si>
    <t>osd.de608a045f84</t>
  </si>
  <si>
    <t>src/components/toolbar/QuickAssetSearch.tsx:131</t>
  </si>
  <si>
    <t>OSD-31E9CF45</t>
  </si>
  <si>
    <t>Line by line</t>
  </si>
  <si>
    <t>逐行</t>
  </si>
  <si>
    <t>osd.31e9cf45e0aa</t>
  </si>
  <si>
    <t>src/components/script/ScriptPanel.tsx:2393</t>
  </si>
  <si>
    <t>OSD-800E8A66</t>
  </si>
  <si>
    <t>Line color</t>
  </si>
  <si>
    <t>线条颜色</t>
  </si>
  <si>
    <t>osd.800e8a669597</t>
  </si>
  <si>
    <t>src/components/schedule/TimelineCalendar.tsx:259</t>
  </si>
  <si>
    <t>OSD-E8C6BDB8</t>
  </si>
  <si>
    <t>Line Color</t>
  </si>
  <si>
    <t>osd.e8c6bdb8e260</t>
  </si>
  <si>
    <t>src/components/inspector/elements/AnnotationInspector.tsx:209
src/components/inspector/elements/ShapeInspector.tsx:151</t>
  </si>
  <si>
    <t>OSD-620EE66F</t>
  </si>
  <si>
    <t>Line Coverage</t>
  </si>
  <si>
    <t>线路覆盖</t>
  </si>
  <si>
    <t>osd.620ee66f3cb7</t>
  </si>
  <si>
    <t>src/components/script/ScriptPanel.tsx:1442</t>
  </si>
  <si>
    <t>OSD-CF95E5E8</t>
  </si>
  <si>
    <t>Line existing shot…</t>
  </si>
  <si>
    <t>将现有镜头连线</t>
  </si>
  <si>
    <t>osd.cf95e5e8aab2</t>
  </si>
  <si>
    <t>src/components/script/ScriptPanel.tsx:2280</t>
  </si>
  <si>
    <t>OSD-1E083FC9</t>
  </si>
  <si>
    <t>Line here</t>
  </si>
  <si>
    <t>在此行</t>
  </si>
  <si>
    <t>osd.1e083fc9b03d</t>
  </si>
  <si>
    <t>src/components/script/ScriptPanel.tsx:2061</t>
  </si>
  <si>
    <t>OSD-1AA1244D</t>
  </si>
  <si>
    <t>Line Length (px)</t>
  </si>
  <si>
    <t>线长（px</t>
  </si>
  <si>
    <t>osd.1aa1244dfd22</t>
  </si>
  <si>
    <t>src/components/inspector/elements/ShapeInspector.tsx:120</t>
  </si>
  <si>
    <t>OSD-EB192FE9</t>
  </si>
  <si>
    <t>Line one Line two</t>
  </si>
  <si>
    <t>一号线二号线</t>
  </si>
  <si>
    <t>osd.eb192fe932c8</t>
  </si>
  <si>
    <t>src/components/dialog/DialogProvider.test.tsx:35
src/components/dialog/DialogProvider.test.tsx:98</t>
  </si>
  <si>
    <t>OSD-6426893A</t>
  </si>
  <si>
    <t>Line Opacity</t>
  </si>
  <si>
    <t>线条不透明度</t>
  </si>
  <si>
    <t>osd.6426893abe02</t>
  </si>
  <si>
    <t>src/components/inspector/elements/ShapeInspector.tsx:164</t>
  </si>
  <si>
    <t>OSD-7CFCA946</t>
  </si>
  <si>
    <t>Line Opacity (faint by default)</t>
  </si>
  <si>
    <t>线条不透明度（默认为微弱</t>
  </si>
  <si>
    <t>osd.7cfca9464c98</t>
  </si>
  <si>
    <t>src/components/inspector/elements/AnnotationInspector.tsx:238</t>
  </si>
  <si>
    <t>OSD-5961FAE5</t>
  </si>
  <si>
    <t>Line Producer</t>
  </si>
  <si>
    <t>制片人</t>
  </si>
  <si>
    <t>osd.5961fae514c4</t>
  </si>
  <si>
    <t>src/domain/people/keyRoles.ts:60</t>
  </si>
  <si>
    <t>OSD-43A1BDC2</t>
  </si>
  <si>
    <t>Line Segment</t>
  </si>
  <si>
    <t>线段</t>
  </si>
  <si>
    <t>osd.43a1bdc29bd6</t>
  </si>
  <si>
    <t>src/components/toolbar/LeftToolbar.tsx:94</t>
  </si>
  <si>
    <t>OSD-4BD33D07</t>
  </si>
  <si>
    <t>Line Style</t>
  </si>
  <si>
    <t>线条样式</t>
  </si>
  <si>
    <t>osd.4bd33d07d555</t>
  </si>
  <si>
    <t>src/components/inspector/elements/AnnotationInspector.tsx:253
src/components/inspector/elements/ArrowInspector.tsx:105</t>
  </si>
  <si>
    <t>OSD-575D2EF2</t>
  </si>
  <si>
    <t>Line Thickness / Stroke (px)</t>
  </si>
  <si>
    <t>线粗/行程（px</t>
  </si>
  <si>
    <t>osd.575d2ef22dbc</t>
  </si>
  <si>
    <t>src/components/inspector/elements/ShapeInspector.tsx:135</t>
  </si>
  <si>
    <t>OSD-27023F7E</t>
  </si>
  <si>
    <t>Line this shot in the script</t>
  </si>
  <si>
    <t>将此镜头写入剧本</t>
  </si>
  <si>
    <t>osd.27023f7e63c5</t>
  </si>
  <si>
    <t>src/components/shotlist/ShotListPanel.tsx:1619
src/components/shotlist/ShotListPanel.tsx:1624</t>
  </si>
  <si>
    <t>OSD-51C9BDD3</t>
  </si>
  <si>
    <t>Line this shot: highlight the screenplay it covers</t>
  </si>
  <si>
    <t>对这个镜头进行线条：突出显示它所涵盖的剧本</t>
  </si>
  <si>
    <t>osd.51c9bdd3c871</t>
  </si>
  <si>
    <t>src/components/shotlist/ShotListPanel.tsx:1107
src/components/shotlist/ShotListPanel.tsx:1112</t>
  </si>
  <si>
    <t>OSD-CDB22F57</t>
  </si>
  <si>
    <t>Line Weight</t>
  </si>
  <si>
    <t>线宽</t>
  </si>
  <si>
    <t>osd.cdb22f570dd6</t>
  </si>
  <si>
    <t>src/components/inspector/elements/AnnotationInspector.tsx:222
src/components/inspector/elements/ArrowInspector.tsx:75
src/components/inspector/elements/CableInspector.tsx:246</t>
  </si>
  <si>
    <t>OSD-128F3EBD</t>
  </si>
  <si>
    <t>line-through opacity-70</t>
  </si>
  <si>
    <t>线透过不透明度-70</t>
  </si>
  <si>
    <t>osd.128f3ebd289b</t>
  </si>
  <si>
    <t>src/components/script/DraftDiffList.tsx:25</t>
  </si>
  <si>
    <t>OSD-3ECD903B</t>
  </si>
  <si>
    <t>linear-gradient(45deg,#e2e8f0 25%,transparent 25%,transparent 75%,#e2e8f0 75%),linear-gradient(45deg,#e2e8f0 25%,transparent 25%,transparent 75%,#e2e8f0 75%)</t>
  </si>
  <si>
    <t>线性渐变(45deg,#e2e8f0 25%,透明25%,透明75%,#e2e8f0 75%),线性渐变(45deg,#e2e8f0 25%,透明25%,透明75%,#e2e8f0 75</t>
  </si>
  <si>
    <t>osd.3ecd903b1662</t>
  </si>
  <si>
    <t>OSD-1B1D3310</t>
  </si>
  <si>
    <t>linear-gradient(to top, rgba(15,23,42,0.75), rgba(15,23,42,0))</t>
  </si>
  <si>
    <t>线性渐变(到顶部, rgba(15,23,42,0.75), rgba(15,23,42,0</t>
  </si>
  <si>
    <t>osd.1b1d33103758</t>
  </si>
  <si>
    <t>src/components/moodboard/MoodboardCollage.tsx:253</t>
  </si>
  <si>
    <t>OSD-4611188E</t>
  </si>
  <si>
    <t>Lined portions</t>
  </si>
  <si>
    <t>内衬部分</t>
  </si>
  <si>
    <t>osd.4611188e6432</t>
  </si>
  <si>
    <t>src/components/export/PrintableShotPlan.tsx:2302</t>
  </si>
  <si>
    <t>OSD-3B4787B8</t>
  </si>
  <si>
    <t>Lined script</t>
  </si>
  <si>
    <t>镜位标注剧本</t>
  </si>
  <si>
    <t>osd.3b4787b846fa</t>
  </si>
  <si>
    <t>src/components/script/ScriptPanel.tsx:1347</t>
  </si>
  <si>
    <t>OSD-A57131C7</t>
  </si>
  <si>
    <t>Lined Script</t>
  </si>
  <si>
    <t>横线脚本</t>
  </si>
  <si>
    <t>osd.a57131c72449</t>
  </si>
  <si>
    <t>src/components/export/PrintableShotPlan.tsx:807</t>
  </si>
  <si>
    <t>OSD-D9D4FB7F</t>
  </si>
  <si>
    <t>Lined script, sides, AV script and script reports.</t>
  </si>
  <si>
    <t>划线脚本、旁白、AV脚本和脚本报告</t>
  </si>
  <si>
    <t>osd.d9d4fb7f451a</t>
  </si>
  <si>
    <t>src/domain/workspace/moduleGuide.ts:61</t>
  </si>
  <si>
    <t>OSD-08A8B34D</t>
  </si>
  <si>
    <t>Lined Shooting Script</t>
  </si>
  <si>
    <t>线条拍摄脚本</t>
  </si>
  <si>
    <t>osd.08a8b34d9e55</t>
  </si>
  <si>
    <t>src/components/export/PrintableShotPlan.tsx:2292</t>
  </si>
  <si>
    <t>OSD-BDA6264F</t>
  </si>
  <si>
    <t>lined shot</t>
  </si>
  <si>
    <t>内衬拍摄</t>
  </si>
  <si>
    <t>osd.bda6264f2d8f</t>
  </si>
  <si>
    <t>src/components/script/ScriptPanel.tsx:2339</t>
  </si>
  <si>
    <t>OSD-CBC4A5EA</t>
  </si>
  <si>
    <t>LINED SHOT</t>
  </si>
  <si>
    <t>内衬射击</t>
  </si>
  <si>
    <t>osd.cbc4a5ea30a0</t>
  </si>
  <si>
    <t>src/components/export/PrintableShotPlan.tsx:2332</t>
  </si>
  <si>
    <t>OSD-D87ECBA3</t>
  </si>
  <si>
    <t>lines. Reworded lines keep their linings and tags and are starred in the new colour.</t>
  </si>
  <si>
    <t>行。重新措辞的线条保留其衬里和标签，并以新颜色加注星号</t>
  </si>
  <si>
    <t>osd.d87ecba35378</t>
  </si>
  <si>
    <t>OSD-791731B3</t>
  </si>
  <si>
    <t>Link ${setName} to a location</t>
  </si>
  <si>
    <t>将 ${setName} 链接到某个位置</t>
  </si>
  <si>
    <t>osd.791731b35f92</t>
  </si>
  <si>
    <t>src/components/locations/SetLocationLink.tsx:44</t>
  </si>
  <si>
    <t>setName</t>
  </si>
  <si>
    <t>OSD-EF818B02</t>
  </si>
  <si>
    <t>Link a camera to this shot — several shots can share the same camera</t>
  </si>
  <si>
    <t>将摄影机链接到该镜头 - 多个镜头可以共享同一摄影机</t>
  </si>
  <si>
    <t>osd.ef818b029a12</t>
  </si>
  <si>
    <t>src/components/shotlist/ShotListPanel.tsx:79</t>
  </si>
  <si>
    <t>OSD-4872FF2B</t>
  </si>
  <si>
    <t>link it to a project location, then pin it on the Locations page</t>
  </si>
  <si>
    <t>将其链接到项目位置，然后将其固定在“位置”页面上</t>
  </si>
  <si>
    <t>osd.4872ff2b24d1</t>
  </si>
  <si>
    <t>OSD-D467DBE1</t>
  </si>
  <si>
    <t>Link location…</t>
  </si>
  <si>
    <t>链接位置</t>
  </si>
  <si>
    <t>osd.d467dbe1256d</t>
  </si>
  <si>
    <t>src/components/locations/SetLocationLink.tsx:63</t>
  </si>
  <si>
    <t>OSD-EE0F5E6C</t>
  </si>
  <si>
    <t>Link this scene to a location and drop its map pin (Locations tab) to plan the sun. Coordinates are never guessed.</t>
  </si>
  <si>
    <t>将此场景链接到某个位置并放下其地图图钉（“位置”选项卡）以规划太阳。坐标永远不会被猜测</t>
  </si>
  <si>
    <t>osd.ee0f5e6cfd2d</t>
  </si>
  <si>
    <t>src/components/inspector/InspectorPanel.tsx:1003</t>
  </si>
  <si>
    <t>OSD-08738F6E</t>
  </si>
  <si>
    <t>Link URL</t>
  </si>
  <si>
    <t>链接地址</t>
  </si>
  <si>
    <t>osd.08738f6eef34</t>
  </si>
  <si>
    <t>src/components/inspector/shared/InspectorPrimitives.tsx:206</t>
  </si>
  <si>
    <t>OSD-C34AD5FD</t>
  </si>
  <si>
    <t>Linked by URL — only loads when this address is reachable.</t>
  </si>
  <si>
    <t>通过 URL 链接 — 仅当该地址可达时才加载</t>
  </si>
  <si>
    <t>osd.c34ad5fd8bff</t>
  </si>
  <si>
    <t>src/components/inspector/shared/InspectorPrimitives.tsx:185</t>
  </si>
  <si>
    <t>OSD-293AFA38</t>
  </si>
  <si>
    <t>Linked Element</t>
  </si>
  <si>
    <t>链接元素</t>
  </si>
  <si>
    <t>osd.293afa38cd6f</t>
  </si>
  <si>
    <t>src/components/inspector/elements/AnnotationInspector.tsx:50</t>
  </si>
  <si>
    <t>OSD-D3AF4109</t>
  </si>
  <si>
    <t>Linked entity kind</t>
  </si>
  <si>
    <t>链接实体类</t>
  </si>
  <si>
    <t>osd.d3af41095ed3</t>
  </si>
  <si>
    <t>src/components/moodboard/MoodBoardPanel.tsx:233
src/components/moodboard/MoodBoardPanel.tsx:233</t>
  </si>
  <si>
    <t>OSD-BDA262EA</t>
  </si>
  <si>
    <t>Linked location</t>
  </si>
  <si>
    <t>osd.bda262ea324f</t>
  </si>
  <si>
    <t>src/components/inspector/InspectorPanel.tsx:651</t>
  </si>
  <si>
    <t>OSD-1187BE0B</t>
  </si>
  <si>
    <t>linked to ${fromLinked.name}</t>
  </si>
  <si>
    <t>链接至${fromLinked.name}</t>
  </si>
  <si>
    <t>osd.1187be0bbdf4</t>
  </si>
  <si>
    <t>src/components/inspector/elements/CableInspector.tsx:149</t>
  </si>
  <si>
    <t>fromLinked.name</t>
  </si>
  <si>
    <t>OSD-E9AD87A4</t>
  </si>
  <si>
    <t>linked to ${toLinked.name}</t>
  </si>
  <si>
    <t>链接至${toLinked.name}</t>
  </si>
  <si>
    <t>osd.e9ad87a417fb</t>
  </si>
  <si>
    <t>src/components/inspector/elements/CableInspector.tsx:166</t>
  </si>
  <si>
    <t>toLinked.name</t>
  </si>
  <si>
    <t>OSD-B10A1CB3</t>
  </si>
  <si>
    <t>Linked to fixture database — power, weight, size and DMX modes below come from measured data.</t>
  </si>
  <si>
    <t>链接到灯具数据库——下面的功率、重量、尺寸和DMX模式来自测量数据</t>
  </si>
  <si>
    <t>osd.b10a1cb3674b</t>
  </si>
  <si>
    <t>src/components/inspector/elements/LightInspector.tsx:378</t>
  </si>
  <si>
    <t>OSD-05F71E08</t>
  </si>
  <si>
    <t>Linked to fixture database: ${rowProfile.manufacturer} ${rowProfile.model} · ${fixtureSpecsLine(rowProfile, item.fixtureModeId) || 'no measured data'}</t>
  </si>
  <si>
    <t>Linked 至灯具 database: ${rowProfile.manufacturer} ${rowProfile.model} · ${fixtureSpecsLine(rowProfile, item.fixtureModeId) || 'no measured data'}</t>
  </si>
  <si>
    <t>osd.05f71e08f7c5</t>
  </si>
  <si>
    <t>src/components/equipment/EquipmentPanel.tsx:1423</t>
  </si>
  <si>
    <t>rowProfile.manufacturer, rowProfile.model, fixtureSpecsLine(rowProfile, item.fixtureModeId) || 'no measured data'</t>
  </si>
  <si>
    <t>OSD-E561A9EA</t>
  </si>
  <si>
    <t>Listed in ${setup.name}</t>
  </si>
  <si>
    <t>列入${setup.name}</t>
  </si>
  <si>
    <t>osd.e561a9ea3c2c</t>
  </si>
  <si>
    <t>src/domain/usage/index.ts:383</t>
  </si>
  <si>
    <t>OSD-B8F14A9F</t>
  </si>
  <si>
    <t>Live camera</t>
  </si>
  <si>
    <t>现场摄影机</t>
  </si>
  <si>
    <t>osd.b8f14a9fe850</t>
  </si>
  <si>
    <t>src/components/viewfinder/ViewfinderModal.tsx:1299</t>
  </si>
  <si>
    <t>OSD-E53A3DD1</t>
  </si>
  <si>
    <t>Live document preview</t>
  </si>
  <si>
    <t>实时文档预览</t>
  </si>
  <si>
    <t>osd.e53a3dd1d337</t>
  </si>
  <si>
    <t>OSD-9F941C09</t>
  </si>
  <si>
    <t>Live shot tracker</t>
  </si>
  <si>
    <t>现场镜头跟踪</t>
  </si>
  <si>
    <t>osd.9f941c09c40a</t>
  </si>
  <si>
    <t>src/components/toolbar/TopNavbar.tsx:1087</t>
  </si>
  <si>
    <t>OSD-0CF8A643</t>
  </si>
  <si>
    <t>Live shot tracker — on-set mode (plan §35)</t>
  </si>
  <si>
    <t>实时镜头跟踪器 - 现场模式（计划§35</t>
  </si>
  <si>
    <t>osd.0cf8a643ed98</t>
  </si>
  <si>
    <t>src/components/toolbar/TopNavbar.tsx:948</t>
  </si>
  <si>
    <t>OSD-FBCEF4A8</t>
  </si>
  <si>
    <t>live snapshot</t>
  </si>
  <si>
    <t>现场快照</t>
  </si>
  <si>
    <t>osd.fbcef4a8f8ce</t>
  </si>
  <si>
    <t>OSD-2625E233</t>
  </si>
  <si>
    <t>Load &amp; patch</t>
  </si>
  <si>
    <t>加载和补丁</t>
  </si>
  <si>
    <t>osd.2625e2334649</t>
  </si>
  <si>
    <t>src/components/equipment/EquipmentPanel.tsx:958</t>
  </si>
  <si>
    <t>OSD-605E2E63</t>
  </si>
  <si>
    <t>Load List</t>
  </si>
  <si>
    <t>加载列表</t>
  </si>
  <si>
    <t>osd.605e2e636d57</t>
  </si>
  <si>
    <t>src/components/export/PrintableShotPlan.tsx:897</t>
  </si>
  <si>
    <t>OSD-27358CDE</t>
  </si>
  <si>
    <t>Load per distro zone</t>
  </si>
  <si>
    <t>每个发行区的负载</t>
  </si>
  <si>
    <t>osd.27358cdeeba1</t>
  </si>
  <si>
    <t>src/components/power/PowerPanel.tsx:436</t>
  </si>
  <si>
    <t>OSD-EBDB8D6E</t>
  </si>
  <si>
    <t>Load per truss</t>
  </si>
  <si>
    <t>每个桁架荷载</t>
  </si>
  <si>
    <t>osd.ebdb8d6ed4da</t>
  </si>
  <si>
    <t>src/components/power/PowerPanel.tsx:416</t>
  </si>
  <si>
    <t>OSD-0D525C67</t>
  </si>
  <si>
    <t>Load starter truss profiles</t>
  </si>
  <si>
    <t>加载启动桁架型材</t>
  </si>
  <si>
    <t>osd.0d525c67703b</t>
  </si>
  <si>
    <t>src/components/rigging/RiggingPanel.tsx:255</t>
  </si>
  <si>
    <t>OSD-1675B3AA</t>
  </si>
  <si>
    <t>load-${i}</t>
  </si>
  <si>
    <t>osd.1675b3aaa35e</t>
  </si>
  <si>
    <t>src/components/reports/RiggingPrintView.tsx:243</t>
  </si>
  <si>
    <t>OSD-246B52E0</t>
  </si>
  <si>
    <t>load-source-${load.id}</t>
  </si>
  <si>
    <t>osd.246b52e07ebe</t>
  </si>
  <si>
    <t>src/components/rigging/RiggingPanel.tsx:930</t>
  </si>
  <si>
    <t>load.id</t>
  </si>
  <si>
    <t>OSD-D87D6181</t>
  </si>
  <si>
    <t>loc-${i}</t>
  </si>
  <si>
    <t>osd.d87d61810647</t>
  </si>
  <si>
    <t>src/components/reports/CallSheetPrintView.tsx:257</t>
  </si>
  <si>
    <t>OSD-4201C826</t>
  </si>
  <si>
    <t>Locate ${entry.fileName} (${formatUpdated(entry.savedAt)})</t>
  </si>
  <si>
    <t>定位${entry.fileName}(${formatUpdated(entry.savedAt)}</t>
  </si>
  <si>
    <t>osd.4201c826fe95</t>
  </si>
  <si>
    <t>src/components/dashboard/ProjectDashboard.tsx:763</t>
  </si>
  <si>
    <t>entry.fileName, formatUpdated(entry.savedAt)</t>
  </si>
  <si>
    <t>OSD-8EB6A292</t>
  </si>
  <si>
    <t>Location — ${location.name}</t>
  </si>
  <si>
    <t>地点 — ${location.name}</t>
  </si>
  <si>
    <t>osd.8eb6a29273ab</t>
  </si>
  <si>
    <t>src/components/dashboard/ReviewNotes.tsx:27</t>
  </si>
  <si>
    <t>OSD-60B331EB</t>
  </si>
  <si>
    <t>location ${locationId.slice(0, 8)}</t>
  </si>
  <si>
    <t>位置${locationId.slice(0, 8)}</t>
  </si>
  <si>
    <t>osd.60b331eb1e29</t>
  </si>
  <si>
    <t>src/domain/commands/locations.ts:23</t>
  </si>
  <si>
    <t>locationId.slice(0, 8)</t>
  </si>
  <si>
    <t>OSD-FBF49254</t>
  </si>
  <si>
    <t>Location fees, catering, travel, insurance, post — anything the crew list and the plans do not already carry.</t>
  </si>
  <si>
    <t>场地费、餐饮费、旅行费、保险费、邮政费——剧组清单和计划中尚未包含的任何费用</t>
  </si>
  <si>
    <t>osd.fbf49254ea7e</t>
  </si>
  <si>
    <t>src/components/budget/BudgetPanel.tsx:417</t>
  </si>
  <si>
    <t>OSD-4B84A3D8</t>
  </si>
  <si>
    <t>Location for ${setName}</t>
  </si>
  <si>
    <t>位置${setName}</t>
  </si>
  <si>
    <t>osd.4b84a3d87595</t>
  </si>
  <si>
    <t>src/components/locations/SetLocationLink.tsx:60</t>
  </si>
  <si>
    <t>OSD-66AA8535</t>
  </si>
  <si>
    <t>Location manager</t>
  </si>
  <si>
    <t>位置管理器</t>
  </si>
  <si>
    <t>osd.66aa85357a5a</t>
  </si>
  <si>
    <t>components/locations, utils</t>
  </si>
  <si>
    <t>src/components/locations/LocationScoutSection.tsx:243
src/utils/sampleScout.ts:71</t>
  </si>
  <si>
    <t>OSD-3513DC13</t>
  </si>
  <si>
    <t>Location maps</t>
  </si>
  <si>
    <t>位置图</t>
  </si>
  <si>
    <t>osd.3513dc13b9cc</t>
  </si>
  <si>
    <t>src/domain/reports/callSheetRevision.ts:37</t>
  </si>
  <si>
    <t>OSD-A0AFA578</t>
  </si>
  <si>
    <t>Location maps on this sheet</t>
  </si>
  <si>
    <t>本表上的位置图</t>
  </si>
  <si>
    <t>osd.a0afa5780cd8</t>
  </si>
  <si>
    <t>src/components/schedule/LocationMapCapture.tsx:100</t>
  </si>
  <si>
    <t>OSD-9CAC3589</t>
  </si>
  <si>
    <t>Location name</t>
  </si>
  <si>
    <t>地点名称</t>
  </si>
  <si>
    <t>osd.9cac3589cec6</t>
  </si>
  <si>
    <t>src/components/locations/LocationsPanel.tsx:385</t>
  </si>
  <si>
    <t>OSD-9A0EF230</t>
  </si>
  <si>
    <t>Location Report</t>
  </si>
  <si>
    <t>位置报告</t>
  </si>
  <si>
    <t>osd.9a0ef2309dd5</t>
  </si>
  <si>
    <t>src/utils/pdf/locationReportPdf.ts:59</t>
  </si>
  <si>
    <t>OSD-070499FE</t>
  </si>
  <si>
    <t>Location Report - ${input.productionTitle}</t>
  </si>
  <si>
    <t>位置报告 - ${input.productionTitle}</t>
  </si>
  <si>
    <t>osd.070499fe873f</t>
  </si>
  <si>
    <t>src/utils/pdf/locationReportPdf.ts:50</t>
  </si>
  <si>
    <t>OSD-1CA6C435</t>
  </si>
  <si>
    <t>Location Report - ${locations.length} locations</t>
  </si>
  <si>
    <t>位置报告 - ${locations.length}位置</t>
  </si>
  <si>
    <t>osd.1ca6c435c77f</t>
  </si>
  <si>
    <t>src/utils/pdf/scriptReportsPdf.ts:525</t>
  </si>
  <si>
    <t>locations.length</t>
  </si>
  <si>
    <t>OSD-0CC8F2A2</t>
  </si>
  <si>
    <t>Location report ·</t>
  </si>
  <si>
    <t>osd.0cc8f2a27fd2</t>
  </si>
  <si>
    <t>src/components/reports/ScriptReportsPrintView.tsx:141</t>
  </si>
  <si>
    <t>OSD-55C7DE71</t>
  </si>
  <si>
    <t>Location scout - ${scout.name}</t>
  </si>
  <si>
    <t>地点侦察 - ${scout.name}</t>
  </si>
  <si>
    <t>osd.55c7de718b93</t>
  </si>
  <si>
    <t>src/utils/pdf/locationReportPdf.ts:102</t>
  </si>
  <si>
    <t>scout.name</t>
  </si>
  <si>
    <t>OSD-B51FE38A</t>
  </si>
  <si>
    <t>Location TBD</t>
  </si>
  <si>
    <t>地点待定</t>
  </si>
  <si>
    <t>osd.b51fe38a02b9</t>
  </si>
  <si>
    <t>src/components/schedule/SchedulePanel.tsx:853</t>
  </si>
  <si>
    <t>OSD-0194338C</t>
  </si>
  <si>
    <t>location-${location.id}</t>
  </si>
  <si>
    <t>osd.0194338c7800</t>
  </si>
  <si>
    <t>src/components/toolbar/QuickAssetSearch.tsx:573
src/domain/readiness/index.ts:133</t>
  </si>
  <si>
    <t>location.id</t>
  </si>
  <si>
    <t>OSD-83DFD1F1</t>
  </si>
  <si>
    <t>Locations &amp; scouting</t>
  </si>
  <si>
    <t>地点及侦察</t>
  </si>
  <si>
    <t>osd.83dfd1f14044</t>
  </si>
  <si>
    <t>src/domain/workspace/moduleLabels.ts:26</t>
  </si>
  <si>
    <t>OSD-F8BF6D34</t>
  </si>
  <si>
    <t>Locations on this sheet</t>
  </si>
  <si>
    <t>本表上的位置</t>
  </si>
  <si>
    <t>osd.f8bf6d34102a</t>
  </si>
  <si>
    <t>src/components/schedule/CallSheetWorkspace.tsx:505</t>
  </si>
  <si>
    <t>OSD-025D50CB</t>
  </si>
  <si>
    <t>locations, rental, urgent…</t>
  </si>
  <si>
    <t>地点、出租、紧急</t>
  </si>
  <si>
    <t>osd.025d50cb4e14</t>
  </si>
  <si>
    <t>src/components/tasks/TaskBoardPanel.tsx:108</t>
  </si>
  <si>
    <t>OSD-F17A989B</t>
  </si>
  <si>
    <t>locations[${locationIndex}].referenceAssetIds[${index}]</t>
  </si>
  <si>
    <t>osd.f17a989bf67b</t>
  </si>
  <si>
    <t>src/domain/media/projectAssetReferences.ts:37
src/domain/validation/references.ts:276</t>
  </si>
  <si>
    <t>locationIndex, index</t>
  </si>
  <si>
    <t>OSD-F8B8CF27</t>
  </si>
  <si>
    <t>Lock (prevent accidental moves)</t>
  </si>
  <si>
    <t>锁定（防止意外移动</t>
  </si>
  <si>
    <t>osd.f8b8cf27ffc4</t>
  </si>
  <si>
    <t>src/components/inspector/InspectorPanel.tsx:415
src/components/inspector/InspectorPanel.tsx:1553</t>
  </si>
  <si>
    <t>OSD-BD6D89AB</t>
  </si>
  <si>
    <t>Lock All</t>
  </si>
  <si>
    <t>osd.bd6d89ab1ff6</t>
  </si>
  <si>
    <t>src/components/inspector/InspectorPanel.tsx:1690</t>
  </si>
  <si>
    <t>OSD-ADE2843E</t>
  </si>
  <si>
    <t>Lock element (prevent accidental drag moves) [L]</t>
  </si>
  <si>
    <t>锁定元素（防止意外拖动）[L</t>
  </si>
  <si>
    <t>osd.ade2843e30e1</t>
  </si>
  <si>
    <t>src/components/inspector/InspectorPanel.tsx:2022</t>
  </si>
  <si>
    <t>OSD-86B4C8FD</t>
  </si>
  <si>
    <t>Lock layer</t>
  </si>
  <si>
    <t>锁定层</t>
  </si>
  <si>
    <t>osd.86b4c8fda75e</t>
  </si>
  <si>
    <t>src/components/canvas/LayersPanel.tsx:63</t>
  </si>
  <si>
    <t>OSD-CD54780F</t>
  </si>
  <si>
    <t>Lock or unlock all selected elements (prevent accidental drag moves) [L]</t>
  </si>
  <si>
    <t>锁定或解锁所有选定的元素（防止意外拖动移动）[L</t>
  </si>
  <si>
    <t>osd.cd54780f599f</t>
  </si>
  <si>
    <t>src/components/inspector/InspectorPanel.tsx:1672</t>
  </si>
  <si>
    <t>OSD-6688DD84</t>
  </si>
  <si>
    <t>Lock pages</t>
  </si>
  <si>
    <t>锁定页面</t>
  </si>
  <si>
    <t>osd.6688dd845e13</t>
  </si>
  <si>
    <t>src/components/script/ScriptPanel.tsx:2028</t>
  </si>
  <si>
    <t>OSD-F6FCA2F6</t>
  </si>
  <si>
    <t>Lock scene numbers</t>
  </si>
  <si>
    <t>锁定场景编号</t>
  </si>
  <si>
    <t>osd.f6fca2f6e4a6</t>
  </si>
  <si>
    <t>src/components/script/ScriptPanel.tsx:1510</t>
  </si>
  <si>
    <t>OSD-F99A7389</t>
  </si>
  <si>
    <t>Lock script pages</t>
  </si>
  <si>
    <t>锁定脚本页面</t>
  </si>
  <si>
    <t>osd.f99a7389f6b6</t>
  </si>
  <si>
    <t>src/domain/commands/paperwork.ts:118</t>
  </si>
  <si>
    <t>OSD-A8B7C6F7</t>
  </si>
  <si>
    <t>Locked elements cannot be deleted</t>
  </si>
  <si>
    <t>锁定的元素无法删除</t>
  </si>
  <si>
    <t>osd.a8b7c6f704d4</t>
  </si>
  <si>
    <t>src/components/inspector/InspectorPanel.tsx:1973
src/components/inspector/InspectorPanel.tsx:2048
src/components/inspector/InspectorPanel.tsx:2049</t>
  </si>
  <si>
    <t>OSD-86715C93</t>
  </si>
  <si>
    <t>Log a take on this shot</t>
  </si>
  <si>
    <t>记录该镜头的拍摄</t>
  </si>
  <si>
    <t>osd.86715c93fea3</t>
  </si>
  <si>
    <t>src/components/continuity/ContinuityPanel.tsx:383</t>
  </si>
  <si>
    <t>OSD-3D108144</t>
  </si>
  <si>
    <t>Log pickup take on ${numberLabel(entry.sceneNumber, entry.shotNumber)} (same shot)</t>
  </si>
  <si>
    <t>日志拾取拍摄${numberLabel(entry.sceneNumber, entry.shotNumber)}（同一镜头</t>
  </si>
  <si>
    <t>osd.3d108144ae98</t>
  </si>
  <si>
    <t>src/components/continuity/ContinuityPanel.tsx:390</t>
  </si>
  <si>
    <t>OSD-C51FCB68</t>
  </si>
  <si>
    <t>Log spend</t>
  </si>
  <si>
    <t>日志支出</t>
  </si>
  <si>
    <t>osd.c51fcb68f019</t>
  </si>
  <si>
    <t>src/components/budget/ActualsSection.tsx:455</t>
  </si>
  <si>
    <t>OSD-6F93868B</t>
  </si>
  <si>
    <t>Log spend as it happens — the wrap report compares it with the estimate above. Nothing logged yet says nothing, not “on budget”.</t>
  </si>
  <si>
    <t>记录发生的支出——总结报告将其与上述估计进行比较。尚未记录的任何内容都没有说明任何内容，而不是“按预算</t>
  </si>
  <si>
    <t>osd.6f93868b9f51</t>
  </si>
  <si>
    <t>src/components/budget/ActualsSection.tsx:224</t>
  </si>
  <si>
    <t>OSD-20602735</t>
  </si>
  <si>
    <t>Log Take ${take.takeNumber} for Shot ${slate}</t>
  </si>
  <si>
    <t>镜头 ${slate}的Log 条次 ${take.takeNumber}</t>
  </si>
  <si>
    <t>osd.20602735da21</t>
  </si>
  <si>
    <t>src/domain/commands/logTake.ts:108</t>
  </si>
  <si>
    <t>take.takeNumber, slate</t>
  </si>
  <si>
    <t>OSD-D0B64D21</t>
  </si>
  <si>
    <t>Log Take ${take.takeNumber} for Shot ${slate} "${name}"</t>
  </si>
  <si>
    <t>镜头 ${slate} "${name}"的Log 条次 ${take.takeNumber}</t>
  </si>
  <si>
    <t>osd.d0b64d21885a</t>
  </si>
  <si>
    <t>src/domain/commands/logTake.ts:107</t>
  </si>
  <si>
    <t>take.takeNumber, slate, name</t>
  </si>
  <si>
    <t>OSD-1C703F94</t>
  </si>
  <si>
    <t>log take good ng mos pickup coverage continuity</t>
  </si>
  <si>
    <t>log 保持良好的 ng mos 拾音覆盖连续性</t>
  </si>
  <si>
    <t>osd.1c703f944f32</t>
  </si>
  <si>
    <t>src/components/toolbar/QuickAssetSearch.tsx:556</t>
  </si>
  <si>
    <t>OSD-E9C9D564</t>
  </si>
  <si>
    <t>Log unplanned shot ${shotNumber}</t>
  </si>
  <si>
    <t>记录计划外拍摄${shotNumber}</t>
  </si>
  <si>
    <t>osd.e9c9d564246c</t>
  </si>
  <si>
    <t>src/domain/commands/continuity.ts:207</t>
  </si>
  <si>
    <t>shotNumber</t>
  </si>
  <si>
    <t>OSD-42F70EBC</t>
  </si>
  <si>
    <t>Logistics · Load list</t>
  </si>
  <si>
    <t>物流·装载清单</t>
  </si>
  <si>
    <t>osd.42f70ebc943b</t>
  </si>
  <si>
    <t>src/components/reports/LogisticsPrintView.tsx:187</t>
  </si>
  <si>
    <t>OSD-12195F6E</t>
  </si>
  <si>
    <t>Logistics plan</t>
  </si>
  <si>
    <t>物流计划</t>
  </si>
  <si>
    <t>osd.12195f6ef2b2</t>
  </si>
  <si>
    <t>src/utils/pdf/logisticsPdf.ts:261</t>
  </si>
  <si>
    <t>OSD-718EC2BD</t>
  </si>
  <si>
    <t>Logistics Plan</t>
  </si>
  <si>
    <t>osd.718ec2bd0dc7</t>
  </si>
  <si>
    <t>src/utils/pdf/logisticsPdf.ts:273</t>
  </si>
  <si>
    <t>OSD-70363040</t>
  </si>
  <si>
    <t>Logistics Plan - ${input.productionTitle}</t>
  </si>
  <si>
    <t>物流计划 - ${input.productionTitle}</t>
  </si>
  <si>
    <t>osd.70363040729e</t>
  </si>
  <si>
    <t>src/utils/pdf/logisticsPdf.ts:260</t>
  </si>
  <si>
    <t>OSD-6034756E</t>
  </si>
  <si>
    <t>Logo unreadable</t>
  </si>
  <si>
    <t>标志无法读取</t>
  </si>
  <si>
    <t>osd.6034756e9004</t>
  </si>
  <si>
    <t>OSD-6BEED3E6</t>
  </si>
  <si>
    <t>Lokal gespeichert</t>
  </si>
  <si>
    <t>地方习俗</t>
  </si>
  <si>
    <t>osd.6beed3e678c2</t>
  </si>
  <si>
    <t>src/i18n/dictionary.ts:58</t>
  </si>
  <si>
    <t>OSD-2A786FAA</t>
  </si>
  <si>
    <t>Look ahead ·</t>
  </si>
  <si>
    <t>展望未来</t>
  </si>
  <si>
    <t>osd.2a786faa4d33</t>
  </si>
  <si>
    <t>OSD-0214BF2F</t>
  </si>
  <si>
    <t>Looking up the address for this pin…</t>
  </si>
  <si>
    <t>此 pin…的Looking up 地址</t>
  </si>
  <si>
    <t>osd.0214bf2fc895</t>
  </si>
  <si>
    <t>src/components/locations/LocationsPanel.tsx:198</t>
  </si>
  <si>
    <t>OSD-0EB0B29D</t>
  </si>
  <si>
    <t>Lookup failed (HTTP ${response.status}).</t>
  </si>
  <si>
    <t>查找失败（HTTP ${response.status}</t>
  </si>
  <si>
    <t>osd.0eb0b29dc650</t>
  </si>
  <si>
    <t>domain/locations</t>
  </si>
  <si>
    <t>src/domain/locations/map.ts:109
src/domain/locations/map.ts:141</t>
  </si>
  <si>
    <t>response.status</t>
  </si>
  <si>
    <t>OSD-2B63D981</t>
  </si>
  <si>
    <t>Loop Animation</t>
  </si>
  <si>
    <t>循环动画</t>
  </si>
  <si>
    <t>osd.2b63d9815611</t>
  </si>
  <si>
    <t>src/components/timeline/TimelineBar.tsx:116
src/components/timeline/TimelineBar.tsx:117</t>
  </si>
  <si>
    <t>OSD-4C1A12C3</t>
  </si>
  <si>
    <t>loose-${i}</t>
  </si>
  <si>
    <t>osd.4c1a12c31675</t>
  </si>
  <si>
    <t>src/components/reports/LogisticsPrintView.tsx:371
src/components/reports/RiggingPrintView.tsx:335</t>
  </si>
  <si>
    <t>OSD-FFA5A8A7</t>
  </si>
  <si>
    <t>Löschen</t>
  </si>
  <si>
    <t>洛申</t>
  </si>
  <si>
    <t>osd.ffa5a8a7e21d</t>
  </si>
  <si>
    <t>src/i18n/dictionary.ts:72</t>
  </si>
  <si>
    <t>OSD-6B8510C7</t>
  </si>
  <si>
    <t>Lost time and why — "Rain 10:40–11:25, moved to cover set"</t>
  </si>
  <si>
    <t>损失时间及原因 —“雨 10:40–11:25，移至封面</t>
  </si>
  <si>
    <t>osd.6b8510c70920</t>
  </si>
  <si>
    <t>src/components/schedule/ProductionReportView.tsx:21</t>
  </si>
  <si>
    <t>OSD-9EFC23B4</t>
  </si>
  <si>
    <t>Low Angle</t>
  </si>
  <si>
    <t>低角度</t>
  </si>
  <si>
    <t>osd.9efc23b4682e</t>
  </si>
  <si>
    <t>src/components/viewfinder/ViewfinderModal.tsx:53
src/constants/presets.ts:53
src/constants/presets.ts:1250
src/constants/presets.ts:1288</t>
  </si>
  <si>
    <t>OSD-53341775</t>
  </si>
  <si>
    <t>M -1.8 10.5 L 1.8 10.5 C 1.2 12, -1.2 12, -1.8 10.5 Z</t>
  </si>
  <si>
    <t>osd.53341775383b</t>
  </si>
  <si>
    <t>src/components/canvas/FixtureGlyph.tsx:26</t>
  </si>
  <si>
    <t>OSD-D1DD0EE6</t>
  </si>
  <si>
    <t>M -10 -16 C -2 -16, 6 -14, 14 -7</t>
  </si>
  <si>
    <t>osd.d1dd0ee639aa</t>
  </si>
  <si>
    <t>src/components/canvas/PropsLayer.tsx:587</t>
  </si>
  <si>
    <t>OSD-6AB050A4</t>
  </si>
  <si>
    <t>M -10 16 C -2 16, 0 10, 6 0</t>
  </si>
  <si>
    <t>osd.6ab050a4c283</t>
  </si>
  <si>
    <t>src/components/canvas/PropsLayer.tsx:588</t>
  </si>
  <si>
    <t>OSD-A9244443</t>
  </si>
  <si>
    <t>M -12 -11 C -6 -11, -6 11, -12 11</t>
  </si>
  <si>
    <t>osd.a9244443d16a</t>
  </si>
  <si>
    <t>src/components/canvas/PropsLayer.tsx:598</t>
  </si>
  <si>
    <t>OSD-9887DDDC</t>
  </si>
  <si>
    <t>M -12 -12 C -18 0, -18 0, -12 12</t>
  </si>
  <si>
    <t>osd.9887dddcaeab</t>
  </si>
  <si>
    <t>src/components/canvas/FixtureGlyph.tsx:266
src/components/canvas/FixtureGlyph.tsx:327</t>
  </si>
  <si>
    <t>OSD-1DDC23B0</t>
  </si>
  <si>
    <t>M -12 -17 C -2 -19, 8 -15, 10 -10 C 12 -5, 12 5, 10 10 C 8 15, -2 19, -12 17 C -18 13, -18 -13, -12 -17 Z</t>
  </si>
  <si>
    <t>osd.1ddc23b01cae</t>
  </si>
  <si>
    <t>src/components/canvas/ActorElementView.tsx:155</t>
  </si>
  <si>
    <t>OSD-EFFCF736</t>
  </si>
  <si>
    <t>M -14 -14 C -20 0, -20 0, -14 14</t>
  </si>
  <si>
    <t>osd.effcf736f9ec</t>
  </si>
  <si>
    <t>src/components/canvas/FixtureGlyph.tsx:281</t>
  </si>
  <si>
    <t>OSD-873C2CFB</t>
  </si>
  <si>
    <t>M -16 -12 C -22 0, -22 0, -16 12</t>
  </si>
  <si>
    <t>osd.873c2cfb0725</t>
  </si>
  <si>
    <t>src/components/canvas/FixtureGlyph.tsx:309</t>
  </si>
  <si>
    <t>OSD-B9ED73D7</t>
  </si>
  <si>
    <t>M -18 -18 L -28 -24 M 18 -18 L 28 -24 M -20 16 L -28 22 M 20 16 L 28 22</t>
  </si>
  <si>
    <t>osd.b9ed73d78e47</t>
  </si>
  <si>
    <t>src/components/canvas/PropsLayer.tsx:682</t>
  </si>
  <si>
    <t>OSD-C42CCFAD</t>
  </si>
  <si>
    <t>M -19 -5 C -19 -10, -5 -10, -5 -5 Z</t>
  </si>
  <si>
    <t>osd.c42ccfadd604</t>
  </si>
  <si>
    <t>src/components/canvas/PropsLayer.tsx:596</t>
  </si>
  <si>
    <t>OSD-F7D9F51B</t>
  </si>
  <si>
    <t>M -2.5 2.5 L -1.2 -3 C -1.2 -5.5, 1.2 -5.5, 1.2 -3 L 2.5 2.5</t>
  </si>
  <si>
    <t>osd.f7d9f51b0376</t>
  </si>
  <si>
    <t>src/components/canvas/FixtureGlyph.tsx:48</t>
  </si>
  <si>
    <t>OSD-E74936EF</t>
  </si>
  <si>
    <t>M -22 -8 Q -14 0 -22 8</t>
  </si>
  <si>
    <t>osd.e74936ef83cf</t>
  </si>
  <si>
    <t>src/components/canvas/CameraElementView.tsx:292</t>
  </si>
  <si>
    <t>OSD-A883B3E2</t>
  </si>
  <si>
    <t>M -3.5 5 C -5 3, -9 -0.5, -9 -5 C -9 -10, -5 -14, 0 -14 C 5 -14, 9 -10, 9 -5 C 9 -0.5, 5 3, 3.5 5 Z</t>
  </si>
  <si>
    <t>osd.a883b3e26ade</t>
  </si>
  <si>
    <t>src/components/canvas/FixtureGlyph.tsx:30</t>
  </si>
  <si>
    <t>OSD-064925D1</t>
  </si>
  <si>
    <t>M -4.5 0 L 4.5 0 M 0 -4.5 L 0 4.5</t>
  </si>
  <si>
    <t>osd.064925d1ff5a</t>
  </si>
  <si>
    <t>src/components/canvas/ActorElementView.tsx:260</t>
  </si>
  <si>
    <t>OSD-C3F1E724</t>
  </si>
  <si>
    <t>M -5 0 L 5 0 M 0 -5 L 0 5</t>
  </si>
  <si>
    <t>osd.c3f1e72420dc</t>
  </si>
  <si>
    <t>src/components/canvas/CameraElementView.tsx:399</t>
  </si>
  <si>
    <t>OSD-C176AFB8</t>
  </si>
  <si>
    <t>M -54 -170 L -46 -110 M 54 -170 L 46 -110</t>
  </si>
  <si>
    <t>osd.c176afb87927</t>
  </si>
  <si>
    <t>src/components/canvas/PropsLayer.tsx:704</t>
  </si>
  <si>
    <t>OSD-E282FD42</t>
  </si>
  <si>
    <t>M -6 -18 C 0 -19, 10 -16, 12 -12 C 14 -7, 14 7, 12 12 C 10 16, 0 19, -6 18 C -14 14, -14 -14, -6 -18 Z</t>
  </si>
  <si>
    <t>osd.e282fd42d8b9</t>
  </si>
  <si>
    <t>src/components/canvas/ActorElementView.tsx:105</t>
  </si>
  <si>
    <t>OSD-D151706C</t>
  </si>
  <si>
    <t>M -6 -8 C -6 -11, -3.5 -12, -1 -12</t>
  </si>
  <si>
    <t>osd.d151706cf5b0</t>
  </si>
  <si>
    <t>src/components/canvas/FixtureGlyph.tsx:38</t>
  </si>
  <si>
    <t>OSD-E328AD2D</t>
  </si>
  <si>
    <t>M -68 112 L 68 112 L 72 136 L -72 136 Z</t>
  </si>
  <si>
    <t>osd.e328ad2dee04</t>
  </si>
  <si>
    <t>src/components/canvas/PropsLayer.tsx:752</t>
  </si>
  <si>
    <t>OSD-7B38DC93</t>
  </si>
  <si>
    <t>M -74 -104 L 74 -104 L 66 -78 L -66 -78 Z</t>
  </si>
  <si>
    <t>osd.7b38dc9319d6</t>
  </si>
  <si>
    <t>src/components/canvas/PropsLayer.tsx:711</t>
  </si>
  <si>
    <t>OSD-D8B50DEF</t>
  </si>
  <si>
    <t>M -8 -19 C 2 -21, 12 -16, 14 -11 C 16 -6, 16 6, 14 11 C 12 16, 2 21, -8 19 C -16 15, -16 -15, -8 -19 Z</t>
  </si>
  <si>
    <t>osd.d8b50defcf15</t>
  </si>
  <si>
    <t>src/components/canvas/ActorElementView.tsx:154</t>
  </si>
  <si>
    <t>OSD-127583B1</t>
  </si>
  <si>
    <t>M -80 -140 L -72 -170 L 72 -170 L 84 -140 Z</t>
  </si>
  <si>
    <t>osd.127583b10577</t>
  </si>
  <si>
    <t>src/components/canvas/PropsLayer.tsx:1250</t>
  </si>
  <si>
    <t>OSD-E27B5301</t>
  </si>
  <si>
    <t>M -80 -170 L 80 -170 L 90 -120 L 96 -20 L 96 120 L -96 120 L -96 -20 L -88 -120 Z</t>
  </si>
  <si>
    <t>osd.e27b53011ef5</t>
  </si>
  <si>
    <t>src/components/canvas/PropsLayer.tsx:1241</t>
  </si>
  <si>
    <t>OSD-A6FA6BD2</t>
  </si>
  <si>
    <t>M -84 -195 L 84 -195 L 82 -162 L -82 -162 Z</t>
  </si>
  <si>
    <t>osd.a6fa6bd27dbe</t>
  </si>
  <si>
    <t>src/components/canvas/PropsLayer.tsx:805</t>
  </si>
  <si>
    <t>OSD-2534D4ED</t>
  </si>
  <si>
    <t>M -92 -220 L 92 -220 L 96 -115 L -96 -115 Z</t>
  </si>
  <si>
    <t>osd.2534d4ed8b4d</t>
  </si>
  <si>
    <t>src/components/canvas/PropsLayer.tsx:791</t>
  </si>
  <si>
    <t>OSD-D3646627</t>
  </si>
  <si>
    <t>M · G · K</t>
  </si>
  <si>
    <t>M·G·K</t>
  </si>
  <si>
    <t>osd.d3646627645f</t>
  </si>
  <si>
    <t>src/components/common/ShortcutSheet.tsx:33</t>
  </si>
  <si>
    <t>OSD-2B52550D</t>
  </si>
  <si>
    <t>M ${-3 / canvasScale} ${-3 / canvasScale} A ${4 / canvasScale} ${4 / canvasScale} 0 1 1 ${-3 / canvasScale} ${3 / canvasScale}</t>
  </si>
  <si>
    <t>osd.2b52550d8271</t>
  </si>
  <si>
    <t>src/components/canvas/TransformControls.tsx:359
src/components/canvas/TransformControls.tsx:573</t>
  </si>
  <si>
    <t>-3 / canvasScale, -3 / canvasScale, 4 / canvasScale, 4 / canvasScale, -3 / canvasScale, 3 / canvasScale</t>
  </si>
  <si>
    <t>OSD-F94635E4</t>
  </si>
  <si>
    <t>M ${-3 / canvasScale} ${-3 / canvasScale} L ${3 / canvasScale} ${3 / canvasScale} M ${3 / canvasScale} ${-3 / canvasScale} L ${-3 / canvasScale} ${3 / canvasScale}</t>
  </si>
  <si>
    <t>osd.f94635e440be</t>
  </si>
  <si>
    <t>src/components/canvas/BackgroundLayer.tsx:224</t>
  </si>
  <si>
    <t>-3 / canvasScale, -3 / canvasScale, 3 / canvasScale, 3 / canvasScale, 3 / canvasScale, -3 / canvasScale, -3 / canvasScale, 3 / canvasScale</t>
  </si>
  <si>
    <t>OSD-77A50230</t>
  </si>
  <si>
    <t>M ${-bubbleWidth / 2} ${-bubbleHeight - 46} h ${bubbleWidth} a 9 9 0 0 1 9 9 v ${bubbleHeight - 18} a 9 9 0 0 1 -9 9 h -${bubbleWidth / 2 - 12} l -12 13 l -2 -13 h -${bubbleWidth / 2 - 14} a 9 9 0 0 1 -9 -9 v -${bubbleHeight - 18} a 9 9 0 0 1 9 -9 z</t>
  </si>
  <si>
    <t>osd.77a50230c6b3</t>
  </si>
  <si>
    <t>src/components/canvas/ActorElementView.tsx:275</t>
  </si>
  <si>
    <t>-bubbleWidth / 2, -bubbleHeight - 46, bubbleWidth, bubbleHeight - 18, bubbleWidth / 2 - 12, bubbleWidth / 2 - 14, bubbleHeight - 18</t>
  </si>
  <si>
    <t>OSD-FFA8B76D</t>
  </si>
  <si>
    <t>M ${-reach} 0 C ${-reach * 0.3} ${-spread * 0.35}, ${reach * 0.25} ${spread * 0.2}, ${reach} ${-spread * 0.15}</t>
  </si>
  <si>
    <t>osd.ffa8b76d2d48</t>
  </si>
  <si>
    <t>src/components/canvas/FlagFixtureIcon.tsx:157
src/components/canvas/FlagFixtureIcon.tsx:164</t>
  </si>
  <si>
    <t>-reach, -reach * 0.3, -spread * 0.35, reach * 0.25, spread * 0.2, reach, -spread * 0.15</t>
  </si>
  <si>
    <t>OSD-54EA53C8</t>
  </si>
  <si>
    <t>M ${-w * 0.02} 0 C ${0} ${h * 0.08}, ${w * 0.04} ${h * 0.12}, ${w * 0.04} ${h * 0.16}</t>
  </si>
  <si>
    <t>osd.54ea53c8c595</t>
  </si>
  <si>
    <t>src/components/canvas/PropsLayer.tsx:878</t>
  </si>
  <si>
    <t>-w * 0.02, 0, h * 0.08, w * 0.04, h * 0.12, w * 0.04, h * 0.16</t>
  </si>
  <si>
    <t>OSD-1E4E7F59</t>
  </si>
  <si>
    <t>M ${-w * 0.02} 7 L ${w * 0.04} 20 L ${-w * 0.03} 20 L ${-w * 0.08} 7 Z</t>
  </si>
  <si>
    <t>osd.1e4e7f599a01</t>
  </si>
  <si>
    <t>src/components/canvas/PropsLayer.tsx:919</t>
  </si>
  <si>
    <t>-w * 0.02, w * 0.04, -w * 0.03, -w * 0.08</t>
  </si>
  <si>
    <t>OSD-61CC3540</t>
  </si>
  <si>
    <t>M ${-w * 0.1} ${-h * 0.075} Q 0 ${-h * 0.13} ${w * 0.1} ${-h * 0.075}</t>
  </si>
  <si>
    <t>osd.61cc354070ab</t>
  </si>
  <si>
    <t>src/components/canvas/PropsLayer.tsx:386</t>
  </si>
  <si>
    <t>-w * 0.1, -h * 0.075, -h * 0.13, w * 0.1, -h * 0.075</t>
  </si>
  <si>
    <t>OSD-002A5A81</t>
  </si>
  <si>
    <t>M ${-w * 0.14} ${-h * 0.08} C ${-w * 0.14} ${h * 0.24}, ${w * 0.08} ${h * 0.24}, ${w * 0.08} ${-h * 0.08}</t>
  </si>
  <si>
    <t>osd.002a5a816725</t>
  </si>
  <si>
    <t>src/components/canvas/PropsLayer.tsx:872</t>
  </si>
  <si>
    <t>-w * 0.14, -h * 0.08, -w * 0.14, h * 0.24, w * 0.08, h * 0.24, w * 0.08, -h * 0.08</t>
  </si>
  <si>
    <t>OSD-0C516CA3</t>
  </si>
  <si>
    <t>M ${-w * 0.3} ${-w * 0.12} C ${-w * 0.15} ${-w * 0.36}, ${w * 0.15} ${-w * 0.36}, ${w * 0.3} ${-w * 0.12}</t>
  </si>
  <si>
    <t>osd.0c516ca3269c</t>
  </si>
  <si>
    <t>src/components/canvas/PropsLayer.tsx:350</t>
  </si>
  <si>
    <t>-w * 0.3, -w * 0.12, -w * 0.15, -w * 0.36, w * 0.15, -w * 0.36, w * 0.3, -w * 0.12</t>
  </si>
  <si>
    <t>OSD-5A7CF806</t>
  </si>
  <si>
    <t>M ${-w * 0.4} ${-h * 0.32} C ${-w * 0.2} ${-h * 0.48}, ${w * 0.2} ${-h * 0.48}, ${w * 0.4} ${-h * 0.32}</t>
  </si>
  <si>
    <t>osd.5a7cf80687e5</t>
  </si>
  <si>
    <t>src/components/canvas/PropsLayer.tsx:335</t>
  </si>
  <si>
    <t>-w * 0.4, -h * 0.32, -w * 0.2, -h * 0.48, w * 0.2, -h * 0.48, w * 0.4, -h * 0.32</t>
  </si>
  <si>
    <t>OSD-A531ACC0</t>
  </si>
  <si>
    <t>M ${-w / 2 + 3} ${h / 2 - 3} L ${-w / 2 + 3} ${-h / 2 + 3} L ${w / 2 - 3} ${-h / 2 + 3}</t>
  </si>
  <si>
    <t>osd.a531acc08f1c</t>
  </si>
  <si>
    <t>src/components/canvas/PropsLayer.tsx:311</t>
  </si>
  <si>
    <t>-w / 2 + 3, h / 2 - 3, -w / 2 + 3, -h / 2 + 3, w / 2 - 3, -h / 2 + 3</t>
  </si>
  <si>
    <t>OSD-56D53B81</t>
  </si>
  <si>
    <t>M ${-w / 2} ${-h / 2} L ${w / 2} ${-h / 2} L ${w / 2} ${-h / 2 + 45} L ${-w / 2 + 50} ${-h / 2 + 45} L ${-w / 2 + 50} ${h / 2} L ${-w / 2} ${h / 2} Z</t>
  </si>
  <si>
    <t>osd.56d53b81e9ad</t>
  </si>
  <si>
    <t>src/components/canvas/PropsLayer.tsx:304</t>
  </si>
  <si>
    <t>-w / 2, -h / 2, w / 2, -h / 2, w / 2, -h / 2 + 45, -w / 2 + 50, -h / 2 + 45, -w / 2 + 50, h / 2, -w / 2, h / 2</t>
  </si>
  <si>
    <t>OSD-5B91CCC3</t>
  </si>
  <si>
    <t>M ${-w / 2} ${-h / 2} L ${w / 2} ${h / 2}</t>
  </si>
  <si>
    <t>osd.5b91ccc3ff68</t>
  </si>
  <si>
    <t>src/components/canvas/PropsLayer.tsx:632</t>
  </si>
  <si>
    <t>-w / 2, -h / 2, w / 2, h / 2</t>
  </si>
  <si>
    <t>OSD-9E92D773</t>
  </si>
  <si>
    <t>M ${-w / 2} ${-h / 2} L 0 ${h * 0.16} L ${w / 2} ${-h / 2}</t>
  </si>
  <si>
    <t>osd.9e92d7730f55</t>
  </si>
  <si>
    <t>src/components/canvas/PropsLayer.tsx:955</t>
  </si>
  <si>
    <t>-w / 2, -h / 2, h * 0.16, w / 2, -h / 2</t>
  </si>
  <si>
    <t>OSD-0C8A31EE</t>
  </si>
  <si>
    <t>M ${-w / 2} ${h / 2} L ${-w / 2} ${h * 0.1} L ${w / 2} ${-h / 2} L ${w / 2} ${h / 2} Z</t>
  </si>
  <si>
    <t>osd.0c8a31eeb19b</t>
  </si>
  <si>
    <t>src/components/canvas/PropsLayer.tsx:1115</t>
  </si>
  <si>
    <t>-w / 2, h / 2, -w / 2, h * 0.1, w / 2, -h / 2, w / 2, h / 2</t>
  </si>
  <si>
    <t>OSD-DAEBFE05</t>
  </si>
  <si>
    <t>M ${-w / 2} 0 L ${-w / 2 - 40} 80 L ${w / 2 + 40} 80 L ${w / 2} 0 Z</t>
  </si>
  <si>
    <t>osd.daebfe057b92</t>
  </si>
  <si>
    <t>src/components/canvas/WallLayer.tsx:130</t>
  </si>
  <si>
    <t>-w / 2, -w / 2 - 40, w / 2 + 40, w / 2</t>
  </si>
  <si>
    <t>OSD-D918A1B6</t>
  </si>
  <si>
    <t>M ${bx} ${-spread * 0.1} Q ${bx + reach * 0.14} ${dir * spread * 0.45}, ${bx + reach * 0.3} ${dir * spread * 0.85}</t>
  </si>
  <si>
    <t>osd.d918a1b6e01b</t>
  </si>
  <si>
    <t>src/components/canvas/FlagFixtureIcon.tsx:178</t>
  </si>
  <si>
    <t>bx, -spread * 0.1, bx + reach * 0.14, dir * spread * 0.45, bx + reach * 0.3, dir * spread * 0.85</t>
  </si>
  <si>
    <t>OSD-54601590</t>
  </si>
  <si>
    <t>M ${h.tip} L ${h.p1} M ${h.tip} L ${h.p2}</t>
  </si>
  <si>
    <t>osd.546015908603</t>
  </si>
  <si>
    <t>src/components/canvas/ArrowGlyph.tsx:79</t>
  </si>
  <si>
    <t>h.tip, h.p1, h.tip, h.p2</t>
  </si>
  <si>
    <t>OSD-A36A9BDC</t>
  </si>
  <si>
    <t>M ${leftPt.x * 0.5} ${leftPt.y * 0.5} A ${throwDist * 0.5} ${throwDist * 0.5} 0 0 1 ${rightPt.x * 0.5} ${rightPt.y * 0.5}</t>
  </si>
  <si>
    <t>osd.a36a9bdc3ac5</t>
  </si>
  <si>
    <t>src/components/canvas/CameraElementView.tsx:228</t>
  </si>
  <si>
    <t>leftPt.x * 0.5, leftPt.y * 0.5, throwDist * 0.5, throwDist * 0.5, rightPt.x * 0.5, rightPt.y * 0.5</t>
  </si>
  <si>
    <t>OSD-37B695C1</t>
  </si>
  <si>
    <t>M ${majorGridStep} 0 L 0 0 0 ${majorGridStep}</t>
  </si>
  <si>
    <t>osd.37b695c10aaa</t>
  </si>
  <si>
    <t>src/components/canvas/GridLayer.tsx:60</t>
  </si>
  <si>
    <t>majorGridStep, majorGridStep</t>
  </si>
  <si>
    <t>OSD-6534856D</t>
  </si>
  <si>
    <t>M ${size * i} 0 L ${size * i} ${majorGridStep} M 0 ${size * i} L ${majorGridStep} ${size * i}</t>
  </si>
  <si>
    <t>osd.6534856d4dc5</t>
  </si>
  <si>
    <t>src/components/canvas/GridLayer.tsx:38</t>
  </si>
  <si>
    <t>size * i, size * i, majorGridStep, size * i, majorGridStep, size * i</t>
  </si>
  <si>
    <t>OSD-E75D3EAF</t>
  </si>
  <si>
    <t>M ${w * 0.04} ${-h * 0.1} C ${-w * 0.08} ${-h * 0.38}, ${-w * 0.22} ${-h * 0.38}, ${-w * 0.32} ${-h * 0.25}</t>
  </si>
  <si>
    <t>osd.e75d3eaf929e</t>
  </si>
  <si>
    <t>src/components/canvas/PropsLayer.tsx:945</t>
  </si>
  <si>
    <t>w * 0.04, -h * 0.1, -w * 0.08, -h * 0.38, -w * 0.22, -h * 0.38, -w * 0.32, -h * 0.25</t>
  </si>
  <si>
    <t>OSD-974B557C</t>
  </si>
  <si>
    <t>M ${w * 0.04} ${h * 0.1} C ${-w * 0.08} ${h * 0.38}, ${-w * 0.22} ${h * 0.38}, ${-w * 0.32} ${h * 0.25}</t>
  </si>
  <si>
    <t>osd.974b557c6091</t>
  </si>
  <si>
    <t>src/components/canvas/PropsLayer.tsx:946</t>
  </si>
  <si>
    <t>w * 0.04, h * 0.1, -w * 0.08, h * 0.38, -w * 0.22, h * 0.38, -w * 0.32, h * 0.25</t>
  </si>
  <si>
    <t>OSD-A0FACAFF</t>
  </si>
  <si>
    <t>M ${w * 0.06} ${-h * 0.08} L ${w * 0.34} ${h * 0.44} L ${w * 0.08} ${h * 0.48} L ${-w * 0.08} ${-h * 0.04} Z</t>
  </si>
  <si>
    <t>osd.a0facaff0143</t>
  </si>
  <si>
    <t>src/components/canvas/PropsLayer.tsx:882</t>
  </si>
  <si>
    <t>w * 0.06, -h * 0.08, w * 0.34, h * 0.44, w * 0.08, h * 0.48, -w * 0.08, -h * 0.04</t>
  </si>
  <si>
    <t>OSD-81CE30A2</t>
  </si>
  <si>
    <t>M ${w * 0.12} 7 L ${w * 0.22} 18 L ${w * 0.15} 18 L ${w * 0.07} 7 Z</t>
  </si>
  <si>
    <t>osd.81ce30a2a7dc</t>
  </si>
  <si>
    <t>src/components/canvas/PropsLayer.tsx:921</t>
  </si>
  <si>
    <t>w * 0.12, w * 0.22, w * 0.15, w * 0.07</t>
  </si>
  <si>
    <t>OSD-FAEC3117</t>
  </si>
  <si>
    <t>M ${w * 0.3} ${-h * 0.16} C ${w * 0.4} ${-h * 0.22}, ${w * 0.44} ${-h * 0.14}, ${w * 0.34} ${-h * 0.04} Z</t>
  </si>
  <si>
    <t>osd.faec3117aedd</t>
  </si>
  <si>
    <t>src/components/canvas/PropsLayer.tsx:903</t>
  </si>
  <si>
    <t>w * 0.3, -h * 0.16, w * 0.4, -h * 0.22, w * 0.44, -h * 0.14, w * 0.34, -h * 0.04</t>
  </si>
  <si>
    <t>OSD-9670AB53</t>
  </si>
  <si>
    <t>M ${w / 2} ${-h / 2} L ${-w / 2} ${h / 2}</t>
  </si>
  <si>
    <t>osd.9670ab531ddc</t>
  </si>
  <si>
    <t>src/components/canvas/PropsLayer.tsx:633</t>
  </si>
  <si>
    <t>w / 2, -h / 2, -w / 2, h / 2</t>
  </si>
  <si>
    <t>OSD-8110EF5E</t>
  </si>
  <si>
    <t>M ${x} ${from}</t>
  </si>
  <si>
    <t>osd.8110ef5ec8a2</t>
  </si>
  <si>
    <t>src/components/script/LinedScriptPage.tsx:45</t>
  </si>
  <si>
    <t>x, from</t>
  </si>
  <si>
    <t>OSD-A63DF698</t>
  </si>
  <si>
    <t>M 0 0 A 60 60 0 0 1 60 60</t>
  </si>
  <si>
    <t>osd.a63df69836c2</t>
  </si>
  <si>
    <t>src/components/canvas/FloorPlanCanvas.tsx:3059</t>
  </si>
  <si>
    <t>OSD-5D4049A7</t>
  </si>
  <si>
    <t>M 0 0 C -10 -12, -20 -22, -32 -16</t>
  </si>
  <si>
    <t>osd.5d4049a7d053</t>
  </si>
  <si>
    <t>src/components/canvas/FlagFixtureIcon.tsx:73
src/components/canvas/PropsLayer.tsx:481</t>
  </si>
  <si>
    <t>OSD-6B556050</t>
  </si>
  <si>
    <t>M 0 0 C -10 12, -20 22, -32 16</t>
  </si>
  <si>
    <t>osd.6b5560503fc6</t>
  </si>
  <si>
    <t>src/components/canvas/FlagFixtureIcon.tsx:77
src/components/canvas/PropsLayer.tsx:485</t>
  </si>
  <si>
    <t>OSD-2A62A23C</t>
  </si>
  <si>
    <t>M 0 0 C -6 -7, -12 -12, -18 -8</t>
  </si>
  <si>
    <t>osd.2a62a23cd5c7</t>
  </si>
  <si>
    <t>src/components/canvas/FlagFixtureIcon.tsx:147
src/components/canvas/FlagFixtureIcon.tsx:371</t>
  </si>
  <si>
    <t>OSD-AF557932</t>
  </si>
  <si>
    <t>M 0 0 C -6 7, -12 12, -18 8</t>
  </si>
  <si>
    <t>osd.af557932bfc6</t>
  </si>
  <si>
    <t>src/components/canvas/FlagFixtureIcon.tsx:148
src/components/canvas/FlagFixtureIcon.tsx:375</t>
  </si>
  <si>
    <t>OSD-1D49A1E8</t>
  </si>
  <si>
    <t>M 0 0 C -8 -16, 8 -16, 0 0 C 16 -8, 16 8, 0 0 C 8 16, -8 16, 0 0 C -16 8, -16 -8, 0 0 Z</t>
  </si>
  <si>
    <t>osd.1d49a1e8292e</t>
  </si>
  <si>
    <t>src/components/canvas/PropsLayer.tsx:662</t>
  </si>
  <si>
    <t>OSD-15880DBE</t>
  </si>
  <si>
    <t>M 0 0 C 12 -4, 24 -6, 36 -1</t>
  </si>
  <si>
    <t>osd.15880dbe2fed</t>
  </si>
  <si>
    <t>src/components/canvas/FlagFixtureIcon.tsx:81
src/components/canvas/PropsLayer.tsx:489</t>
  </si>
  <si>
    <t>OSD-EDF7CB4A</t>
  </si>
  <si>
    <t>M 0 0 C 6 -3, 14 -4, 20 0</t>
  </si>
  <si>
    <t>osd.edf7cb4a2776</t>
  </si>
  <si>
    <t>src/components/canvas/FlagFixtureIcon.tsx:146
src/components/canvas/FlagFixtureIcon.tsx:367</t>
  </si>
  <si>
    <t>OSD-D56C8C2C</t>
  </si>
  <si>
    <t>M 0 0 L -18 -18 M 0 0 L 18 -18 M 0 0 L -20 16 M 0 0 L 20 16 M 0 0 L 0 -22 M 0 0 L 0 22</t>
  </si>
  <si>
    <t>osd.d56c8c2ce13c</t>
  </si>
  <si>
    <t>src/components/canvas/PropsLayer.tsx:681</t>
  </si>
  <si>
    <t>OSD-70D77537</t>
  </si>
  <si>
    <t>M 0 0 L 36 -20 A 42 42 0 0 1 36 20 Z</t>
  </si>
  <si>
    <t>osd.70d775376cfe</t>
  </si>
  <si>
    <t>src/components/canvas/ActorElementView.tsx:129</t>
  </si>
  <si>
    <t>OSD-B330452F</t>
  </si>
  <si>
    <t>M 50 0 L 0 0 0 50</t>
  </si>
  <si>
    <t>osd.b330452f7648</t>
  </si>
  <si>
    <t>src/components/export/PrintableShotPlan.tsx:1706</t>
  </si>
  <si>
    <t>OSD-28E93093</t>
  </si>
  <si>
    <t>M 62 -18 Q 80 0 62 18</t>
  </si>
  <si>
    <t>osd.28e93093608a</t>
  </si>
  <si>
    <t>src/components/canvas/PropsLayer.tsx:536</t>
  </si>
  <si>
    <t>OSD-162CF5E2</t>
  </si>
  <si>
    <t>M 74 -26 Q 98 0 74 26</t>
  </si>
  <si>
    <t>osd.162cf5e2731a</t>
  </si>
  <si>
    <t>src/components/canvas/PropsLayer.tsx:544</t>
  </si>
  <si>
    <t>OSD-D714205D</t>
  </si>
  <si>
    <t>M10 10.6V20M6 21h8</t>
  </si>
  <si>
    <t>osd.d714205d9801</t>
  </si>
  <si>
    <t>components/icons</t>
  </si>
  <si>
    <t>src/components/icons/ProductionIcons.tsx:97</t>
  </si>
  <si>
    <t>OSD-33005357</t>
  </si>
  <si>
    <t>M10 8h4M10 11h7M12 14h5</t>
  </si>
  <si>
    <t>osd.33005357ba55</t>
  </si>
  <si>
    <t>src/components/icons/ProductionIcons.tsx:73</t>
  </si>
  <si>
    <t>OSD-D6E70D3B</t>
  </si>
  <si>
    <t>M10.5 13.5l1.5 1.5 2.5-3</t>
  </si>
  <si>
    <t>osd.d6e70d3b236d</t>
  </si>
  <si>
    <t>src/components/icons/ProductionIcons.tsx:61</t>
  </si>
  <si>
    <t>OSD-DCD45F89</t>
  </si>
  <si>
    <t>M11 0C4.9 0 0 4.9 0 11c0 8 11 19 11 19s11-11 11-19C22 4.9 17.1 0 11 0z</t>
  </si>
  <si>
    <t>osd.dcd45f89625b</t>
  </si>
  <si>
    <t>src/components/locations/OsmMiniMap.tsx:175</t>
  </si>
  <si>
    <t>OSD-2124BE2A</t>
  </si>
  <si>
    <t>M12 7.5v11</t>
  </si>
  <si>
    <t>osd.2124be2a4fda</t>
  </si>
  <si>
    <t>src/components/icons/ProductionIcons.tsx:106</t>
  </si>
  <si>
    <t>OSD-E2E6AE39</t>
  </si>
  <si>
    <t>M12 8l3-2.5M12 16l3 2.5</t>
  </si>
  <si>
    <t>osd.e2e6ae399739</t>
  </si>
  <si>
    <t>src/components/icons/ProductionIcons.tsx:39</t>
  </si>
  <si>
    <t>OSD-5CB9ED53</t>
  </si>
  <si>
    <t>M12 9v4</t>
  </si>
  <si>
    <t>osd.5cb9ed530645</t>
  </si>
  <si>
    <t>src/components/icons/ProductionIcons.tsx:82</t>
  </si>
  <si>
    <t>OSD-02C29F20</t>
  </si>
  <si>
    <t>M13 13h3M8 17h8</t>
  </si>
  <si>
    <t>osd.02c29f20f383</t>
  </si>
  <si>
    <t>src/components/icons/ProductionIcons.tsx:153</t>
  </si>
  <si>
    <t>OSD-71281A2E</t>
  </si>
  <si>
    <t>M13 21H6a2 2 0 0 1-2-2V5a2 2 0 0 1 2-2h9l4 4v3</t>
  </si>
  <si>
    <t>osd.71281a2ecab8</t>
  </si>
  <si>
    <t>src/components/icons/ProductionIcons.tsx:139</t>
  </si>
  <si>
    <t>OSD-7612C320</t>
  </si>
  <si>
    <t>M13.5 11h5l2 3</t>
  </si>
  <si>
    <t>osd.7612c32055e9</t>
  </si>
  <si>
    <t>src/components/icons/ProductionIcons.tsx:108</t>
  </si>
  <si>
    <t>OSD-39EF38E3</t>
  </si>
  <si>
    <t>M15 12.5l5-2.5v8l-5-2.5</t>
  </si>
  <si>
    <t>osd.39ef38e35a3a</t>
  </si>
  <si>
    <t>src/components/icons/ProductionIcons.tsx:29</t>
  </si>
  <si>
    <t>OSD-043E506E</t>
  </si>
  <si>
    <t>M16 9.5l5-2.5M16 12h6M16 14.5l5 2.5</t>
  </si>
  <si>
    <t>osd.043e506e8cba</t>
  </si>
  <si>
    <t>src/components/icons/ProductionIcons.tsx:40</t>
  </si>
  <si>
    <t>OSD-9C088C24</t>
  </si>
  <si>
    <t>M16.5 14.5h3</t>
  </si>
  <si>
    <t>osd.9c088c2420da</t>
  </si>
  <si>
    <t>src/components/icons/ProductionIcons.tsx:62</t>
  </si>
  <si>
    <t>OSD-D5BB0C5D</t>
  </si>
  <si>
    <t>M17.5 14.5v2l1.5 1</t>
  </si>
  <si>
    <t>osd.d5bb0c5da9b0</t>
  </si>
  <si>
    <t>src/components/icons/ProductionIcons.tsx:142</t>
  </si>
  <si>
    <t>OSD-1013E438</t>
  </si>
  <si>
    <t>M18.5 21s-4-3.6-4-7a4 4 0 0 1 8 0c0 3.4-4 7-4 7z</t>
  </si>
  <si>
    <t>osd.1013e438bf12</t>
  </si>
  <si>
    <t>src/components/icons/ProductionIcons.tsx:130</t>
  </si>
  <si>
    <t>OSD-A27D3305</t>
  </si>
  <si>
    <t>M2 21h20</t>
  </si>
  <si>
    <t>osd.a27d33051a8d</t>
  </si>
  <si>
    <t>src/components/icons/ProductionIcons.tsx:86</t>
  </si>
  <si>
    <t>OSD-D8157259</t>
  </si>
  <si>
    <t>M3 15L19 5</t>
  </si>
  <si>
    <t>osd.d81572594774</t>
  </si>
  <si>
    <t>src/components/icons/ProductionIcons.tsx:94</t>
  </si>
  <si>
    <t>OSD-D9D8A9FD</t>
  </si>
  <si>
    <t>M3 6h18M8 6V4h8v2M19 6l-1 14H6L5 6</t>
  </si>
  <si>
    <t>osd.d9d8a9fd8918</t>
  </si>
  <si>
    <t>src/components/script/LinedScriptPage.tsx:771</t>
  </si>
  <si>
    <t>OSD-47E40CB8</t>
  </si>
  <si>
    <t>M3 8a2 2 0 0 1 2-2h2l1.5-2h4L14 6h1</t>
  </si>
  <si>
    <t>osd.47e40cb8dc7c</t>
  </si>
  <si>
    <t>src/components/icons/ProductionIcons.tsx:127</t>
  </si>
  <si>
    <t>OSD-61C63497</t>
  </si>
  <si>
    <t>M3 8h18M3 12h18M3 16h18</t>
  </si>
  <si>
    <t>osd.61c63497dc4c</t>
  </si>
  <si>
    <t>src/components/icons/ProductionIcons.tsx:50</t>
  </si>
  <si>
    <t>OSD-2816F436</t>
  </si>
  <si>
    <t>M3 8v9a2 2 0 0 0 2 2h7</t>
  </si>
  <si>
    <t>osd.2816f4361dc0</t>
  </si>
  <si>
    <t>src/components/icons/ProductionIcons.tsx:128</t>
  </si>
  <si>
    <t>OSD-4FAAD9A5</t>
  </si>
  <si>
    <t>M3 9h18M9 4v16M15 4v16</t>
  </si>
  <si>
    <t>osd.4faad9a5d71b</t>
  </si>
  <si>
    <t>src/components/icons/ProductionIcons.tsx:60</t>
  </si>
  <si>
    <t>OSD-28012618</t>
  </si>
  <si>
    <t>M4 7v13a1 1 0 0 0 1 1h10</t>
  </si>
  <si>
    <t>osd.28012618dc30</t>
  </si>
  <si>
    <t>src/components/icons/ProductionIcons.tsx:72</t>
  </si>
  <si>
    <t>OSD-808FFAA1</t>
  </si>
  <si>
    <t>M4.5 14.5l1.5 1.5 2-2.5</t>
  </si>
  <si>
    <t>osd.808ffaa104b5</t>
  </si>
  <si>
    <t>src/components/icons/ProductionIcons.tsx:63</t>
  </si>
  <si>
    <t>OSD-55BF61D6</t>
  </si>
  <si>
    <t>M6 3h9l4 4v13a1 1 0 0 1-1 1H6a1 1 0 0 1-1-1V4a1 1 0 0 1 1-1z</t>
  </si>
  <si>
    <t>osd.55bf61d642fd</t>
  </si>
  <si>
    <t>src/components/icons/ProductionIcons.tsx:150</t>
  </si>
  <si>
    <t>OSD-ED364510</t>
  </si>
  <si>
    <t>M7 18v3M11 18v3</t>
  </si>
  <si>
    <t>osd.ed3645102b58</t>
  </si>
  <si>
    <t>src/components/icons/ProductionIcons.tsx:30</t>
  </si>
  <si>
    <t>OSD-9D6B15C9</t>
  </si>
  <si>
    <t>M7 3v18</t>
  </si>
  <si>
    <t>osd.9d6b15c99551</t>
  </si>
  <si>
    <t>src/components/icons/ProductionIcons.tsx:51</t>
  </si>
  <si>
    <t>OSD-956DC556</t>
  </si>
  <si>
    <t>M7.5 16v3M4.5 21h6</t>
  </si>
  <si>
    <t>osd.956dc5569236</t>
  </si>
  <si>
    <t>src/components/icons/ProductionIcons.tsx:41</t>
  </si>
  <si>
    <t>OSD-6886AA8B</t>
  </si>
  <si>
    <t>M8 13h3</t>
  </si>
  <si>
    <t>osd.6886aa8b21ae</t>
  </si>
  <si>
    <t>src/components/icons/ProductionIcons.tsx:152</t>
  </si>
  <si>
    <t>OSD-FC8BECBB</t>
  </si>
  <si>
    <t>M8 3h9l3 3v11a1 1 0 0 1-1 1H8a1 1 0 0 1-1-1V4a1 1 0 0 1 1-1z</t>
  </si>
  <si>
    <t>osd.fc8becbb8922</t>
  </si>
  <si>
    <t>src/components/icons/ProductionIcons.tsx:71</t>
  </si>
  <si>
    <t>OSD-979D2DD4</t>
  </si>
  <si>
    <t>M8 4v17M8 21l-4-1M8 21l5 0M8 18l-3 3</t>
  </si>
  <si>
    <t>osd.979d2dd40d32</t>
  </si>
  <si>
    <t>src/components/icons/ProductionIcons.tsx:117</t>
  </si>
  <si>
    <t>OSD-ADEA7E2A</t>
  </si>
  <si>
    <t>M8 6h12</t>
  </si>
  <si>
    <t>osd.adea7e2a8699</t>
  </si>
  <si>
    <t>src/components/icons/ProductionIcons.tsx:118</t>
  </si>
  <si>
    <t>OSD-A3E8B152</t>
  </si>
  <si>
    <t>M8 8h5M8 12h4M8 16h3</t>
  </si>
  <si>
    <t>osd.a3e8b152ae6a</t>
  </si>
  <si>
    <t>src/components/icons/ProductionIcons.tsx:140</t>
  </si>
  <si>
    <t>OSD-5FC242A7</t>
  </si>
  <si>
    <t>M8 9h8</t>
  </si>
  <si>
    <t>osd.5fc242a714eb</t>
  </si>
  <si>
    <t>src/components/icons/ProductionIcons.tsx:151</t>
  </si>
  <si>
    <t>OSD-45789B67</t>
  </si>
  <si>
    <t>Magic hour AM</t>
  </si>
  <si>
    <t>上午神奇时刻</t>
  </si>
  <si>
    <t>osd.45789b675724</t>
  </si>
  <si>
    <t>src/domain/documentText.ts:93</t>
  </si>
  <si>
    <t>OSD-ED8365EA</t>
  </si>
  <si>
    <t>Magic hour PM</t>
  </si>
  <si>
    <t>神奇时刻PM</t>
  </si>
  <si>
    <t>osd.ed8365ea821b</t>
  </si>
  <si>
    <t>src/domain/documentText.ts:94</t>
  </si>
  <si>
    <t>OSD-0A4EBA72</t>
  </si>
  <si>
    <t>Main tabs</t>
  </si>
  <si>
    <t>主要选项卡</t>
  </si>
  <si>
    <t>osd.0a4eba7218b2</t>
  </si>
  <si>
    <t>src/domain/workspace/moduleLabels.ts:14</t>
  </si>
  <si>
    <t>OSD-EA12E11A</t>
  </si>
  <si>
    <t>Mains 120 V / 20 A · 1φ</t>
  </si>
  <si>
    <t>电源120V/20A·1φ</t>
  </si>
  <si>
    <t>osd.ea12e11a7480</t>
  </si>
  <si>
    <t>src/components/power/powerPresets.ts:20</t>
  </si>
  <si>
    <t>OSD-C673F877</t>
  </si>
  <si>
    <t>Mains 230 V / 16 A · 1φ</t>
  </si>
  <si>
    <t>电源230V/16A·1φ</t>
  </si>
  <si>
    <t>osd.c673f877289b</t>
  </si>
  <si>
    <t>src/components/power/powerPresets.ts:21</t>
  </si>
  <si>
    <t>OSD-8E5DAFB5</t>
  </si>
  <si>
    <t>Mains 230 V / 32 A · 1φ</t>
  </si>
  <si>
    <t>电源230V/32A·1φ</t>
  </si>
  <si>
    <t>osd.8e5dafb539f7</t>
  </si>
  <si>
    <t>src/components/power/powerPresets.ts:22</t>
  </si>
  <si>
    <t>OSD-8046ADC5</t>
  </si>
  <si>
    <t>Make ${setup.name} the master plan</t>
  </si>
  <si>
    <t>制定${setup.name}总体规划</t>
  </si>
  <si>
    <t>osd.8046adc52feb</t>
  </si>
  <si>
    <t>src/domain/commands/productionDetails.ts:71</t>
  </si>
  <si>
    <t>OSD-AFDFD46B</t>
  </si>
  <si>
    <t>Make Shot</t>
  </si>
  <si>
    <t>投篮</t>
  </si>
  <si>
    <t>osd.afdfd46b5a6f</t>
  </si>
  <si>
    <t>src/components/script/ScriptPanel.tsx:2268</t>
  </si>
  <si>
    <t>OSD-6EF97D07</t>
  </si>
  <si>
    <t>Make Straight</t>
  </si>
  <si>
    <t>变直</t>
  </si>
  <si>
    <t>osd.6ef97d070b9f</t>
  </si>
  <si>
    <t>src/components/inspector/elements/TrackInspector.tsx:124</t>
  </si>
  <si>
    <t>OSD-A3838BC5</t>
  </si>
  <si>
    <t>Make this setup the master plan</t>
  </si>
  <si>
    <t>将此设置作为总体规划</t>
  </si>
  <si>
    <t>osd.a3838bc55c5b</t>
  </si>
  <si>
    <t>src/components/inspector/InspectorPanel.tsx:683</t>
  </si>
  <si>
    <t>OSD-FB36F0B8</t>
  </si>
  <si>
    <t>Make-up</t>
  </si>
  <si>
    <t>通告单与拍摄计划；区分剧组集合、演员集合、拍摄日和计划收工。 字段标识或稳定键。</t>
  </si>
  <si>
    <t>osd.fb36f0b83241</t>
  </si>
  <si>
    <t>components/schedule, domain/continuity, utils</t>
  </si>
  <si>
    <t>src/components/schedule/CallSheetWorkspace.tsx:568
src/components/schedule/ProductionReportView.tsx:50
src/domain/continuity/binder.ts:47
src/utils/sampleContent.ts:309</t>
  </si>
  <si>
    <t>OSD-474BCFC8</t>
  </si>
  <si>
    <t>Make-up / ward.</t>
  </si>
  <si>
    <t>化妆/病房</t>
  </si>
  <si>
    <t>osd.474bcfc869db</t>
  </si>
  <si>
    <t>src/components/schedule/PerformerTimeReportView.tsx:43
src/components/schedule/PerformerTimeReportView.tsx:50</t>
  </si>
  <si>
    <t>OSD-3860A7C3</t>
  </si>
  <si>
    <t>Manage exactly which waypoint frames are shown</t>
  </si>
  <si>
    <t>精确管理显示的航点帧</t>
  </si>
  <si>
    <t>osd.3860a7c3629d</t>
  </si>
  <si>
    <t>src/components/storyboard/StoryboardPanel.tsx:486</t>
  </si>
  <si>
    <t>OSD-7E1BDAFD</t>
  </si>
  <si>
    <t>Manage waypoint frames (${slots.length}/${allSlots.length} active)</t>
  </si>
  <si>
    <t>管理航路点框架（${slots.length}/${allSlots.length}活动</t>
  </si>
  <si>
    <t>osd.7e1bdafd49b2</t>
  </si>
  <si>
    <t>src/components/storyboard/StoryboardPanel.tsx:542
src/components/storyboard/StoryboardPanel.tsx:543</t>
  </si>
  <si>
    <t>slots.length, allSlots.length</t>
  </si>
  <si>
    <t>OSD-0BA9F7E3</t>
  </si>
  <si>
    <t>Manual entry</t>
  </si>
  <si>
    <t>手动输入</t>
  </si>
  <si>
    <t>osd.0ba9f7e3fff0</t>
  </si>
  <si>
    <t>src/components/inspector/FixtureProfilePicker.tsx:279</t>
  </si>
  <si>
    <t>OSD-4FB261CC</t>
  </si>
  <si>
    <t>Manufacturer for profile ${profile.model || profile.id}</t>
  </si>
  <si>
    <t>配置 ${profile.model || profile.id}的制造商</t>
  </si>
  <si>
    <t>osd.4fb261cc2e11</t>
  </si>
  <si>
    <t>src/components/rigging/RiggingPanel.tsx:538</t>
  </si>
  <si>
    <t>OSD-679E70DF</t>
  </si>
  <si>
    <t>Map data ©</t>
  </si>
  <si>
    <t>地图数据</t>
  </si>
  <si>
    <t>osd.679e70df3f3d</t>
  </si>
  <si>
    <t>src/components/locations/LocationsPanel.tsx:553</t>
  </si>
  <si>
    <t>OSD-F32A03DC</t>
  </si>
  <si>
    <t>Map of ${locationName}</t>
  </si>
  <si>
    <t>地图的 ${locationName}</t>
  </si>
  <si>
    <t>osd.f32a03dc93de</t>
  </si>
  <si>
    <t>src/components/reports/CallSheetMap.tsx:33</t>
  </si>
  <si>
    <t>locationName</t>
  </si>
  <si>
    <t>OSD-A2B2F4B3</t>
  </si>
  <si>
    <t>Map pin</t>
  </si>
  <si>
    <t>地图别针</t>
  </si>
  <si>
    <t>osd.a2b2f4b347c4</t>
  </si>
  <si>
    <t>src/utils/pdf/locationReportPdf.ts:44</t>
  </si>
  <si>
    <t>OSD-ABA28D9B</t>
  </si>
  <si>
    <t>Map tiles unavailable offline — coordinates still editable below.</t>
  </si>
  <si>
    <t>地图图块无法离线使用 - 下面的坐标仍然可编辑</t>
  </si>
  <si>
    <t>osd.aba28d9bc58f</t>
  </si>
  <si>
    <t>src/components/locations/OsmMiniMap.tsx:204</t>
  </si>
  <si>
    <t>OSD-3B029B9C</t>
  </si>
  <si>
    <t>Mapped on ${dayLabel(day)}</t>
  </si>
  <si>
    <t>映射于${dayLabel(day)}</t>
  </si>
  <si>
    <t>osd.3b029b9c8165</t>
  </si>
  <si>
    <t>src/domain/usage/index.ts:229</t>
  </si>
  <si>
    <t>OSD-51A9CCAF</t>
  </si>
  <si>
    <t>MARCUS (V.O.) (calm, measured) They told me the vault was impenetrable. They lied.</t>
  </si>
  <si>
    <t>马库斯（画外音）（冷静，谨慎）他们告诉我，金库是无法穿透的。他们撒谎了</t>
  </si>
  <si>
    <t>osd.51a9ccafd1f1</t>
  </si>
  <si>
    <t>src/context/useAvScript.ts:29</t>
  </si>
  <si>
    <t>OSD-DE7D546B</t>
  </si>
  <si>
    <t>Mark ${row.displayName}</t>
  </si>
  <si>
    <t>标记${row.displayName}</t>
  </si>
  <si>
    <t>osd.de7d546becc4</t>
  </si>
  <si>
    <t>src/components/schedule/DoodReport.tsx:324</t>
  </si>
  <si>
    <t>row.displayName</t>
  </si>
  <si>
    <t>OSD-C3376863</t>
  </si>
  <si>
    <t>Mark as a draft — DRAFT stamp on the cover</t>
  </si>
  <si>
    <t>标记为草稿 — 封面上有 DRAFT 印章</t>
  </si>
  <si>
    <t>osd.c3376863928f</t>
  </si>
  <si>
    <t>src/components/script/TitlePageEditor.tsx:88</t>
  </si>
  <si>
    <t>OSD-300DD5D7</t>
  </si>
  <si>
    <t>Mark as a good take</t>
  </si>
  <si>
    <t>标记为好作品</t>
  </si>
  <si>
    <t>osd.300dd5d77231</t>
  </si>
  <si>
    <t>src/components/continuity/ContinuityPanel.tsx:708</t>
  </si>
  <si>
    <t>OSD-B37B8254</t>
  </si>
  <si>
    <t>Mark as NG</t>
  </si>
  <si>
    <t>标记为NG</t>
  </si>
  <si>
    <t>osd.b37b8254f6e6</t>
  </si>
  <si>
    <t>src/components/continuity/ContinuityPanel.tsx:717</t>
  </si>
  <si>
    <t>OSD-3534E482</t>
  </si>
  <si>
    <t>Mark both ends of a printed scale bar or known dimension, then enter its real length.</t>
  </si>
  <si>
    <t>printed scale bar 或 known dimension, then enter 其 real 长度.的标记 both ends</t>
  </si>
  <si>
    <t>osd.3534e4827ba7</t>
  </si>
  <si>
    <t>src/components/inspector/InspectorPanel.tsx:374</t>
  </si>
  <si>
    <t>OSD-567CE6CA</t>
  </si>
  <si>
    <t>marked * in this revision</t>
  </si>
  <si>
    <t>在本次修订中标记为</t>
  </si>
  <si>
    <t>osd.567ce6cab1ad</t>
  </si>
  <si>
    <t>src/components/script/ScriptPanel.tsx:1975</t>
  </si>
  <si>
    <t>OSD-B9E56588</t>
  </si>
  <si>
    <t>Marked as needing no camera — titles, graphics, stock. Click to treat it as a shot again.</t>
  </si>
  <si>
    <t>标记为不需要摄影机 - 标题、图形、库存。单击可再次将其视为镜头</t>
  </si>
  <si>
    <t>osd.b9e56588b813</t>
  </si>
  <si>
    <t>src/components/script/AVScriptView.tsx:282</t>
  </si>
  <si>
    <t>OSD-43438FCF</t>
  </si>
  <si>
    <t>marker highlight favorite hero callout focus</t>
  </si>
  <si>
    <t>标记突出显示最喜欢的英雄标注焦点</t>
  </si>
  <si>
    <t>osd.43438fcf5bb0</t>
  </si>
  <si>
    <t>src/components/toolbar/QuickAssetSearch.tsx:67</t>
  </si>
  <si>
    <t>OSD-9B08E65D</t>
  </si>
  <si>
    <t>Master package</t>
  </si>
  <si>
    <t>主包</t>
  </si>
  <si>
    <t>osd.9b08e65db665</t>
  </si>
  <si>
    <t>src/components/equipment/EquipmentPanel.tsx:633
src/utils/pdf/exportStudio.ts:389</t>
  </si>
  <si>
    <t>OSD-4B0ABA01</t>
  </si>
  <si>
    <t>Master plan for this location:</t>
  </si>
  <si>
    <t>此地点:的Master 方案</t>
  </si>
  <si>
    <t>osd.4b0aba0114e4</t>
  </si>
  <si>
    <t>src/components/inspector/InspectorPanel.tsx:715</t>
  </si>
  <si>
    <t>OSD-13A0E950</t>
  </si>
  <si>
    <t>Master plan:</t>
  </si>
  <si>
    <t>总体规划</t>
  </si>
  <si>
    <t>osd.13a0e9506f2a</t>
  </si>
  <si>
    <t>src/components/locations/LocationsPanel.tsx:631</t>
  </si>
  <si>
    <t>OSD-025FAFA4</t>
  </si>
  <si>
    <t>Master plan: ${setup.name}</t>
  </si>
  <si>
    <t>总体规划：${setup.name}</t>
  </si>
  <si>
    <t>osd.025fafa434ba</t>
  </si>
  <si>
    <t>src/domain/usage/index.ts:200</t>
  </si>
  <si>
    <t>OSD-5910F695</t>
  </si>
  <si>
    <t>Master Production Equipment Package &amp; Truck Manifest (All Scenes)</t>
  </si>
  <si>
    <t>主生产设备包及卡车清单（所有场景</t>
  </si>
  <si>
    <t>osd.5910f69597c1</t>
  </si>
  <si>
    <t>src/components/export/PrintableShotPlan.tsx:2027</t>
  </si>
  <si>
    <t>OSD-9AF82410</t>
  </si>
  <si>
    <t>MAX ${formatLogisticsKg(container.maxPayloadKg)}</t>
  </si>
  <si>
    <t>最大${formatLogisticsKg(container.maxPayloadKg)}</t>
  </si>
  <si>
    <t>osd.9af824104b46</t>
  </si>
  <si>
    <t>src/utils/pdf/logisticsPdf.ts:207</t>
  </si>
  <si>
    <t>formatLogisticsKg(container.maxPayloadKg)</t>
  </si>
  <si>
    <t>OSD-E884F7DE</t>
  </si>
  <si>
    <t>Max A</t>
  </si>
  <si>
    <t>最大A</t>
  </si>
  <si>
    <t>osd.e884f7de54b3</t>
  </si>
  <si>
    <t>src/components/power/PowerPanel.tsx:699
src/components/power/PowerPanel.tsx:746</t>
  </si>
  <si>
    <t>OSD-63D3C13F</t>
  </si>
  <si>
    <t>Max payload kg</t>
  </si>
  <si>
    <t>最大有效负载kg</t>
  </si>
  <si>
    <t>osd.63d3c13fb064</t>
  </si>
  <si>
    <t>src/components/logistics/LogisticsPanel.tsx:761</t>
  </si>
  <si>
    <t>OSD-29E643EF</t>
  </si>
  <si>
    <t>Maximum amperes for ${circuit.name}</t>
  </si>
  <si>
    <t>Maximum amperes ${circuit.name}</t>
  </si>
  <si>
    <t>osd.29e643ef4f60</t>
  </si>
  <si>
    <t>src/components/power/PowerPanel.tsx:747</t>
  </si>
  <si>
    <t>OSD-392FCF4A</t>
  </si>
  <si>
    <t>Meal due after</t>
  </si>
  <si>
    <t>用餐时间如下</t>
  </si>
  <si>
    <t>osd.392fcf4a9912</t>
  </si>
  <si>
    <t>src/components/schedule/PerformerTimeReportView.tsx:31</t>
  </si>
  <si>
    <t>OSD-F8B9B7D5</t>
  </si>
  <si>
    <t>Meal in</t>
  </si>
  <si>
    <t>用餐</t>
  </si>
  <si>
    <t>osd.f8b9b7d5e523</t>
  </si>
  <si>
    <t>src/domain/reports/exhibitG.ts:283</t>
  </si>
  <si>
    <t>OSD-4780B48F</t>
  </si>
  <si>
    <t>Meal out</t>
  </si>
  <si>
    <t>外出就餐</t>
  </si>
  <si>
    <t>osd.4780b48f1377</t>
  </si>
  <si>
    <t>src/domain/reports/exhibitG.ts:282</t>
  </si>
  <si>
    <t>OSD-17E3BC86</t>
  </si>
  <si>
    <t>Meal penalties, overtime, minors' hours and forced calls are checked against the rule limits above and are warnings, not payroll.</t>
  </si>
  <si>
    <t>餐费、加班费、未成年人工作时间和强制电话将根据上述规则限制进行检查，属于警告，而不是工资</t>
  </si>
  <si>
    <t>osd.17e3bc867ccc</t>
  </si>
  <si>
    <t>src/components/schedule/PerformerTimeReportView.tsx:369</t>
  </si>
  <si>
    <t>OSD-770D71F9</t>
  </si>
  <si>
    <t>Meal penalty periods</t>
  </si>
  <si>
    <t>餐罚期</t>
  </si>
  <si>
    <t>osd.770d71f96b27</t>
  </si>
  <si>
    <t>src/components/schedule/PerformerTimeReportView.tsx:232</t>
  </si>
  <si>
    <t>OSD-771FAE98</t>
  </si>
  <si>
    <t>Measure · arrow · cable</t>
  </si>
  <si>
    <t>测量·箭头·电缆</t>
  </si>
  <si>
    <t>osd.771fae988336</t>
  </si>
  <si>
    <t>OSD-B2D1A2F6</t>
  </si>
  <si>
    <t>measure distance tape measurement ruler dimension scale meter foot</t>
  </si>
  <si>
    <t>测量距离卷尺测量尺尺寸刻度米尺</t>
  </si>
  <si>
    <t>osd.b2d1a2f6965a</t>
  </si>
  <si>
    <t>src/components/toolbar/QuickAssetSearch.tsx:404</t>
  </si>
  <si>
    <t>OSD-FA6F677B</t>
  </si>
  <si>
    <t>Measure Tape</t>
  </si>
  <si>
    <t>卷尺</t>
  </si>
  <si>
    <t>osd.fa6f677bc549</t>
  </si>
  <si>
    <t>src/context/FloorPlanContext.tsx:1050</t>
  </si>
  <si>
    <t>OSD-298C8FC6</t>
  </si>
  <si>
    <t>Measured from the script</t>
  </si>
  <si>
    <t>从脚本中测量</t>
  </si>
  <si>
    <t>osd.298c8fc64476</t>
  </si>
  <si>
    <t>src/components/script/SceneListReport.tsx:205</t>
  </si>
  <si>
    <t>OSD-60FE5C64</t>
  </si>
  <si>
    <t>Measurement Units</t>
  </si>
  <si>
    <t>测量单位</t>
  </si>
  <si>
    <t>osd.60fe5c6472ef</t>
  </si>
  <si>
    <t>src/components/inspector/InspectorPanel.tsx:593</t>
  </si>
  <si>
    <t>OSD-3CC3F5E3</t>
  </si>
  <si>
    <t>Media field ${path} holds neither an asset reference nor inline image data.</t>
  </si>
  <si>
    <t>媒体字段${path}既不包含资产引用，也不包含内联图像数据</t>
  </si>
  <si>
    <t>osd.3cc3f5e32619</t>
  </si>
  <si>
    <t>src/domain/validation/references.ts:246</t>
  </si>
  <si>
    <t>path</t>
  </si>
  <si>
    <t>OSD-B7753023</t>
  </si>
  <si>
    <t>media verified</t>
  </si>
  <si>
    <t>媒体已验证</t>
  </si>
  <si>
    <t>osd.b7753023e38a</t>
  </si>
  <si>
    <t>src/components/dashboard/IntegrityReport.tsx:63</t>
  </si>
  <si>
    <t>OSD-4DCABE2D</t>
  </si>
  <si>
    <t>mention-${mentionIndex}</t>
  </si>
  <si>
    <t>osd.4dcabe2d005b</t>
  </si>
  <si>
    <t>src/components/script/LinedScriptPage.tsx:567</t>
  </si>
  <si>
    <t>mentionIndex</t>
  </si>
  <si>
    <t>OSD-7926ABC6</t>
  </si>
  <si>
    <t>Merge and save</t>
  </si>
  <si>
    <t>合并并保存</t>
  </si>
  <si>
    <t>osd.7926abc63da1</t>
  </si>
  <si>
    <t>src/components/dashboard/MergeConflictDialog.tsx:89</t>
  </si>
  <si>
    <t>OSD-F275AFDE</t>
  </si>
  <si>
    <t>Merge with the newer copy</t>
  </si>
  <si>
    <t>与较新的副本合并</t>
  </si>
  <si>
    <t>osd.f275afdeb1db</t>
  </si>
  <si>
    <t>src/components/dashboard/MergeConflictDialog.tsx:43</t>
  </si>
  <si>
    <t>OSD-4DFCB6A2</t>
  </si>
  <si>
    <t>merge-${index}</t>
  </si>
  <si>
    <t>osd.4dfcb6a2fafc</t>
  </si>
  <si>
    <t>src/components/dashboard/MergeConflictDialog.tsx:66</t>
  </si>
  <si>
    <t>OSD-E9720F76</t>
  </si>
  <si>
    <t>Merged and saved to ${label}</t>
  </si>
  <si>
    <t>合并并保存至${label}</t>
  </si>
  <si>
    <t>osd.e9720f76e328</t>
  </si>
  <si>
    <t>src/components/dashboard/ProjectDashboard.tsx:502</t>
  </si>
  <si>
    <t>OSD-AF34806A</t>
  </si>
  <si>
    <t>Meters (m)</t>
  </si>
  <si>
    <t>米 (m</t>
  </si>
  <si>
    <t>osd.af34806a7287</t>
  </si>
  <si>
    <t>src/components/inspector/InspectorPanel.tsx:611</t>
  </si>
  <si>
    <t>OSD-D86BF32D</t>
  </si>
  <si>
    <t>mic stand microphone stand boom mic stand vocal mic stand microphone boom stand mic stand microphone</t>
  </si>
  <si>
    <t>麦克风支架 麦克风支架 吊杆麦克风支架 人声麦克风支架 麦克风吊杆支架 麦克风支架 麦克风</t>
  </si>
  <si>
    <t>osd.d86bf32db4e5</t>
  </si>
  <si>
    <t>src/components/toolbar/QuickAssetSearch.tsx:136</t>
  </si>
  <si>
    <t>OSD-65DDF6D8</t>
  </si>
  <si>
    <t>Midnight sun — the sun does not set at this location today.</t>
  </si>
  <si>
    <t>午夜太阳 — 今天太阳没有在这个位置落下</t>
  </si>
  <si>
    <t>osd.65ddf6d8e870</t>
  </si>
  <si>
    <t>src/domain/reports/callSheetSun.ts:136</t>
  </si>
  <si>
    <t>OSD-00ED8803</t>
  </si>
  <si>
    <t>min(52vh, 520px)</t>
  </si>
  <si>
    <t>分钟(52vh, 520px</t>
  </si>
  <si>
    <t>osd.00ed88031de5</t>
  </si>
  <si>
    <t>src/App.tsx:188</t>
  </si>
  <si>
    <t>OSD-7930C3BE</t>
  </si>
  <si>
    <t>Minor maximum day</t>
  </si>
  <si>
    <t>次最大日</t>
  </si>
  <si>
    <t>osd.7930c3bee5db</t>
  </si>
  <si>
    <t>src/components/schedule/PerformerTimeReportView.tsx:36</t>
  </si>
  <si>
    <t>OSD-4D6A06C4</t>
  </si>
  <si>
    <t>Miscellaneous Gear</t>
  </si>
  <si>
    <t>其他装备</t>
  </si>
  <si>
    <t>osd.4d6a06c44a0a</t>
  </si>
  <si>
    <t>src/utils/equipmentList.ts:121</t>
  </si>
  <si>
    <t>OSD-34E680B6</t>
  </si>
  <si>
    <t>Missing ${missing.join(', ')}</t>
  </si>
  <si>
    <t>缺失 ${missing.join(', ')}</t>
  </si>
  <si>
    <t>osd.34e680b67dcd</t>
  </si>
  <si>
    <t>src/domain/readiness/index.ts:105</t>
  </si>
  <si>
    <t>missing.join(', ')</t>
  </si>
  <si>
    <t>OSD-6DA5911B</t>
  </si>
  <si>
    <t>Missing referenced files</t>
  </si>
  <si>
    <t>缺少参考文件</t>
  </si>
  <si>
    <t>osd.6da5911ba573</t>
  </si>
  <si>
    <t>src/components/dashboard/ProjectDashboard.tsx:1524</t>
  </si>
  <si>
    <t>OSD-3326152A</t>
  </si>
  <si>
    <t>Missing source</t>
  </si>
  <si>
    <t>缺少来源</t>
  </si>
  <si>
    <t>osd.3326152accc9</t>
  </si>
  <si>
    <t>src/components/power/PowerPanel.tsx:736</t>
  </si>
  <si>
    <t>OSD-37CA9992</t>
  </si>
  <si>
    <t>Mode footprint (channels)</t>
  </si>
  <si>
    <t>模式足迹（通道</t>
  </si>
  <si>
    <t>osd.37ca9992444b</t>
  </si>
  <si>
    <t>src/components/inspector/elements/LightInspector.tsx:1119</t>
  </si>
  <si>
    <t>OSD-C2302D68</t>
  </si>
  <si>
    <t>Model (e.g. Generic box 500mm ~1.5kg)</t>
  </si>
  <si>
    <t>型号（如通用箱500mm ~1.5kg</t>
  </si>
  <si>
    <t>osd.c2302d68f7af</t>
  </si>
  <si>
    <t>src/components/rigging/RiggingPanel.tsx:530</t>
  </si>
  <si>
    <t>OSD-58338736</t>
  </si>
  <si>
    <t>Model / Variant</t>
  </si>
  <si>
    <t>型号/变型</t>
  </si>
  <si>
    <t>osd.583387365881</t>
  </si>
  <si>
    <t>src/components/equipment/EquipmentItemModal.tsx:361
src/components/equipment/PackageItemModal.tsx:178
src/utils/exportEquipmentCsv.ts:41</t>
  </si>
  <si>
    <t>OSD-EE7B4B17</t>
  </si>
  <si>
    <t>MODEL / VARIANT</t>
  </si>
  <si>
    <t>型号/型号</t>
  </si>
  <si>
    <t>osd.ee7b4b17116f</t>
  </si>
  <si>
    <t>src/components/equipment/EquipmentPanel.tsx:1178</t>
  </si>
  <si>
    <t>OSD-89106D30</t>
  </si>
  <si>
    <t>Model for profile ${profile.model || profile.id}</t>
  </si>
  <si>
    <t>配置 ${profile.model || profile.id}的型号</t>
  </si>
  <si>
    <t>osd.89106d3030e4</t>
  </si>
  <si>
    <t>src/components/rigging/RiggingPanel.tsx:531</t>
  </si>
  <si>
    <t>OSD-F81A04BB</t>
  </si>
  <si>
    <t>Model Template</t>
  </si>
  <si>
    <t>模型模板</t>
  </si>
  <si>
    <t>osd.f81a04bb2bdc</t>
  </si>
  <si>
    <t>src/components/equipment/EquipmentItemModal.tsx:189
src/components/equipment/EquipmentItemModal.tsx:194</t>
  </si>
  <si>
    <t>OSD-B525CAA3</t>
  </si>
  <si>
    <t>Models marked ◆ come from the fixture database and bring DMX modes, wattage and weight with them.</t>
  </si>
  <si>
    <t>标有◆的型号来自灯具数据库，并带有DMX模式、瓦数和重量</t>
  </si>
  <si>
    <t>osd.b525caa3ebf1</t>
  </si>
  <si>
    <t>src/components/equipment/EquipmentItemModal.tsx:233</t>
  </si>
  <si>
    <t>OSD-A115286A</t>
  </si>
  <si>
    <t>Modifiers &amp; Accessories</t>
  </si>
  <si>
    <t>改装件及配件</t>
  </si>
  <si>
    <t>osd.a115286afcdd</t>
  </si>
  <si>
    <t>src/components/inspector/elements/LightModifiersSection.tsx:65</t>
  </si>
  <si>
    <t>OSD-C763BABB</t>
  </si>
  <si>
    <t>Modules to show</t>
  </si>
  <si>
    <t>显示模块</t>
  </si>
  <si>
    <t>osd.c763babb6c4c</t>
  </si>
  <si>
    <t>src/components/dashboard/ProjectDashboard.tsx:814</t>
  </si>
  <si>
    <t>OSD-5D9CE277</t>
  </si>
  <si>
    <t>monitor console monitor mix position monitor desk stage monitor mixer monitor world monitor mixing position monitor console</t>
  </si>
  <si>
    <t>监听控制台 监听混音位置监听 桌面舞台监听 调音台监听 世界监听 混音位置监听控制台</t>
  </si>
  <si>
    <t>osd.5d9ce27738d6</t>
  </si>
  <si>
    <t>src/components/toolbar/QuickAssetSearch.tsx:135</t>
  </si>
  <si>
    <t>OSD-8AC5EEA8</t>
  </si>
  <si>
    <t>monitor wedge floor monitor wedge stage monitor foldback wedge monitor speaker floor wedge stage wedge</t>
  </si>
  <si>
    <t>监听楔块落地监听楔块舞台监听折返楔块监听扬声器落地楔块舞台楔块</t>
  </si>
  <si>
    <t>osd.8ac5eea85b73</t>
  </si>
  <si>
    <t>src/components/toolbar/QuickAssetSearch.tsx:133</t>
  </si>
  <si>
    <t>OSD-EE196991</t>
  </si>
  <si>
    <t>Mood board</t>
  </si>
  <si>
    <t>情绪板</t>
  </si>
  <si>
    <t>osd.ee1969914927</t>
  </si>
  <si>
    <t>src/components/moodboard/MoodBoardPanel.tsx:569
src/components/reports/MoodboardPrintView.tsx:52</t>
  </si>
  <si>
    <t>OSD-41BECDFF</t>
  </si>
  <si>
    <t>Mood Board</t>
  </si>
  <si>
    <t>osd.41becdffb679</t>
  </si>
  <si>
    <t>src/components/export/PrintableShotPlan.tsx:957</t>
  </si>
  <si>
    <t>OSD-80E9B425</t>
  </si>
  <si>
    <t>Mood Board ${boards.length + 1}</t>
  </si>
  <si>
    <t>情绪板${boards.length + 1}</t>
  </si>
  <si>
    <t>osd.80e9b4259cec</t>
  </si>
  <si>
    <t>src/components/moodboard/MoodBoardPanel.tsx:350</t>
  </si>
  <si>
    <t>OSD-6176E6F7</t>
  </si>
  <si>
    <t>Mood board card</t>
  </si>
  <si>
    <t>心情板卡</t>
  </si>
  <si>
    <t>osd.6176e6f743d0</t>
  </si>
  <si>
    <t>src/components/moodboard/MoodBoardPanel.tsx:81</t>
  </si>
  <si>
    <t>OSD-847699A8</t>
  </si>
  <si>
    <t>Mood board reference</t>
  </si>
  <si>
    <t>情绪板参考</t>
  </si>
  <si>
    <t>osd.847699a84432</t>
  </si>
  <si>
    <t>src/components/moodboard/MoodboardCollage.tsx:27</t>
  </si>
  <si>
    <t>OSD-A90DFA46</t>
  </si>
  <si>
    <t>Moodboard - ${input.productionTitle}</t>
  </si>
  <si>
    <t>情绪板 - ${input.productionTitle}</t>
  </si>
  <si>
    <t>osd.a90dfa46e343</t>
  </si>
  <si>
    <t>src/utils/pdf/moodboardPdf.ts:91</t>
  </si>
  <si>
    <t>OSD-633940F4</t>
  </si>
  <si>
    <t>Moodboard pages in the export studio.</t>
  </si>
  <si>
    <t>导出工作室中的情绪板页面</t>
  </si>
  <si>
    <t>osd.633940f47653</t>
  </si>
  <si>
    <t>src/domain/workspace/moduleGuide.ts:76</t>
  </si>
  <si>
    <t>OSD-ED794B4F</t>
  </si>
  <si>
    <t>moodBoards[${boardIndex}].cards[${cardIndex}].assetId</t>
  </si>
  <si>
    <t>osd.ed794b4f25bd</t>
  </si>
  <si>
    <t>src/domain/media/projectAssetReferences.ts:38
src/domain/validation/references.ts:281</t>
  </si>
  <si>
    <t>boardIndex, cardIndex</t>
  </si>
  <si>
    <t>OSD-46AFCF44</t>
  </si>
  <si>
    <t>More controls</t>
  </si>
  <si>
    <t>更多控件</t>
  </si>
  <si>
    <t>osd.46afcf44dbe8</t>
  </si>
  <si>
    <t>src/components/toolbar/TopNavbar.tsx:994
src/components/toolbar/TopNavbar.tsx:996</t>
  </si>
  <si>
    <t>OSD-6ABD9595</t>
  </si>
  <si>
    <t>More gear actions</t>
  </si>
  <si>
    <t>更多齿轮动作</t>
  </si>
  <si>
    <t>osd.6abd95959127</t>
  </si>
  <si>
    <t>src/components/equipment/EquipmentPanel.tsx:768
src/components/equipment/EquipmentPanel.tsx:768</t>
  </si>
  <si>
    <t>OSD-C871F105</t>
  </si>
  <si>
    <t>More tools</t>
  </si>
  <si>
    <t>更多工具</t>
  </si>
  <si>
    <t>osd.c871f1056ac9</t>
  </si>
  <si>
    <t>src/components/toolbar/LeftToolbar.tsx:726
src/components/toolbar/LeftToolbar.tsx:727
src/components/toolbar/LeftToolbar.tsx:741</t>
  </si>
  <si>
    <t>OSD-55CDE7E7</t>
  </si>
  <si>
    <t>MOS - no sound</t>
  </si>
  <si>
    <t>MOS-没有声音</t>
  </si>
  <si>
    <t>osd.55cde7e7e31f</t>
  </si>
  <si>
    <t>src/utils/pdf/setReportPdf.ts:297</t>
  </si>
  <si>
    <t>OSD-9F30163A</t>
  </si>
  <si>
    <t>MOS — no sound recorded</t>
  </si>
  <si>
    <t>MOS — 未录制声音</t>
  </si>
  <si>
    <t>osd.9f30163a6a6e</t>
  </si>
  <si>
    <t>components/continuity, components/reports</t>
  </si>
  <si>
    <t>src/components/continuity/ContinuityPanel.tsx:855
src/components/reports/SetReportsPrintView.tsx:303</t>
  </si>
  <si>
    <t>OSD-1FB6BBCC</t>
  </si>
  <si>
    <t>Mouse wheel · touchpad pinch</t>
  </si>
  <si>
    <t>鼠标滚轮·触摸板捏合</t>
  </si>
  <si>
    <t>osd.1fb6bbcc712a</t>
  </si>
  <si>
    <t>src/components/common/ShortcutSheet.tsx:60</t>
  </si>
  <si>
    <t>OSD-D5E2BEDF</t>
  </si>
  <si>
    <t>Move ${item.label} to another container</t>
  </si>
  <si>
    <t>将${item.label}移动到另一个容器</t>
  </si>
  <si>
    <t>osd.d5e2bedf21e7</t>
  </si>
  <si>
    <t>src/components/logistics/LogisticsPanel.tsx:373</t>
  </si>
  <si>
    <t>OSD-F1382794</t>
  </si>
  <si>
    <t>Move ${label} from ${fromName} to ${target.name}</t>
  </si>
  <si>
    <t>将${label}从${fromName}移至${target.name}</t>
  </si>
  <si>
    <t>osd.f13827946a00</t>
  </si>
  <si>
    <t>src/domain/commands/moveScheduleBlock.ts:140</t>
  </si>
  <si>
    <t>label, fromName, target.name</t>
  </si>
  <si>
    <t>OSD-C15B347E</t>
  </si>
  <si>
    <t>Move ${label} to ${target.name} — already there, no change</t>
  </si>
  <si>
    <t>将${label}移至${target.name} — 已经在那里，没有变化</t>
  </si>
  <si>
    <t>osd.c15b347e3e74</t>
  </si>
  <si>
    <t>src/domain/commands/moveScheduleBlock.ts:117</t>
  </si>
  <si>
    <t>label, target.name</t>
  </si>
  <si>
    <t>OSD-F4FC1447</t>
  </si>
  <si>
    <t>Move back one address</t>
  </si>
  <si>
    <t>后移一个地址</t>
  </si>
  <si>
    <t>osd.f4fc1447e860</t>
  </si>
  <si>
    <t>OSD-94B4AE86</t>
  </si>
  <si>
    <t>Move cue ${index + 1} down</t>
  </si>
  <si>
    <t>向下移动提示${index + 1}</t>
  </si>
  <si>
    <t>osd.94b4ae86d032</t>
  </si>
  <si>
    <t>src/components/runofshow/RunOfShowPanel.tsx:297</t>
  </si>
  <si>
    <t>OSD-D7BFD544</t>
  </si>
  <si>
    <t>Move cue ${index + 1} up</t>
  </si>
  <si>
    <t>向上移动提示${index + 1}</t>
  </si>
  <si>
    <t>osd.d7bfd544868a</t>
  </si>
  <si>
    <t>src/components/runofshow/RunOfShowPanel.tsx:288</t>
  </si>
  <si>
    <t>OSD-260FF8AE</t>
  </si>
  <si>
    <t>Move down</t>
  </si>
  <si>
    <t>下移</t>
  </si>
  <si>
    <t>osd.260ff8ae7182</t>
  </si>
  <si>
    <t>src/components/runofshow/RunOfShowPanel.tsx:296</t>
  </si>
  <si>
    <t>OSD-E2A6B7C6</t>
  </si>
  <si>
    <t>Move earlier in the day</t>
  </si>
  <si>
    <t>当天提早移动</t>
  </si>
  <si>
    <t>osd.e2a6b7c682fd</t>
  </si>
  <si>
    <t>OSD-73EE3D73</t>
  </si>
  <si>
    <t>Move forward one address</t>
  </si>
  <si>
    <t>向前移动一个地址</t>
  </si>
  <si>
    <t>osd.73ee3d73c321</t>
  </si>
  <si>
    <t>OSD-6E302040</t>
  </si>
  <si>
    <t>Move later in the day</t>
  </si>
  <si>
    <t>当天晚些时候移动</t>
  </si>
  <si>
    <t>osd.6e30204089ad</t>
  </si>
  <si>
    <t>OSD-87C8B944</t>
  </si>
  <si>
    <t>Move the map pin to where this photo was taken</t>
  </si>
  <si>
    <t>将地图图钉移至这张照片的拍摄位置</t>
  </si>
  <si>
    <t>osd.87c8b944bf41</t>
  </si>
  <si>
    <t>src/components/locations/LocationScoutSection.tsx:322</t>
  </si>
  <si>
    <t>OSD-90947CA6</t>
  </si>
  <si>
    <t>Move this element to another department</t>
  </si>
  <si>
    <t>将此元素移动到另一个部门</t>
  </si>
  <si>
    <t>osd.90947ca6a6bd</t>
  </si>
  <si>
    <t>src/components/script/BreakdownElementsPanel.tsx:165
src/components/script/BreakdownElementsPanel.tsx:165</t>
  </si>
  <si>
    <t>OSD-837C97A9</t>
  </si>
  <si>
    <t>Move through an open menu</t>
  </si>
  <si>
    <t>在打开的菜单中移动</t>
  </si>
  <si>
    <t>osd.837c97a9dc5f</t>
  </si>
  <si>
    <t>OSD-DAE111B7</t>
  </si>
  <si>
    <t>Move to next column</t>
  </si>
  <si>
    <t>移至下一栏</t>
  </si>
  <si>
    <t>osd.dae111b7b63e</t>
  </si>
  <si>
    <t>src/components/tasks/TaskBoardPanel.tsx:491
src/components/tasks/TaskBoardPanel.tsx:492</t>
  </si>
  <si>
    <t>OSD-21A18D45</t>
  </si>
  <si>
    <t>Move to previous column</t>
  </si>
  <si>
    <t>移至上一栏</t>
  </si>
  <si>
    <t>osd.21a18d45c07a</t>
  </si>
  <si>
    <t>src/components/tasks/TaskBoardPanel.tsx:479
src/components/tasks/TaskBoardPanel.tsx:480</t>
  </si>
  <si>
    <t>OSD-98D183E7</t>
  </si>
  <si>
    <t>Move to section</t>
  </si>
  <si>
    <t>移至部分</t>
  </si>
  <si>
    <t>osd.98d183e7cb28</t>
  </si>
  <si>
    <t>src/components/moodboard/MoodBoardPanel.tsx:165
src/components/moodboard/MoodBoardPanel.tsx:165</t>
  </si>
  <si>
    <t>OSD-2DBE06B1</t>
  </si>
  <si>
    <t>Move truss</t>
  </si>
  <si>
    <t>移动桁架</t>
  </si>
  <si>
    <t>osd.2dbe06b1d604</t>
  </si>
  <si>
    <t>components/canvas, domain/commands</t>
  </si>
  <si>
    <t>src/components/canvas/FloorPlanCanvas.tsx:796
src/domain/commands/collections.ts:146</t>
  </si>
  <si>
    <t>OSD-B4F57CD0</t>
  </si>
  <si>
    <t>Move up</t>
  </si>
  <si>
    <t>上移</t>
  </si>
  <si>
    <t>osd.b4f57cd0cd5c</t>
  </si>
  <si>
    <t>src/components/runofshow/RunOfShowPanel.tsx:287</t>
  </si>
  <si>
    <t>OSD-CC723BBE</t>
  </si>
  <si>
    <t>Moved to address ${preview.address}.</t>
  </si>
  <si>
    <t>移至地址${preview.address}</t>
  </si>
  <si>
    <t>osd.cc723bbe66f1</t>
  </si>
  <si>
    <t>src/components/equipment/DmxUniverseView.tsx:105</t>
  </si>
  <si>
    <t>preview.address</t>
  </si>
  <si>
    <t>OSD-F14F5B4D</t>
  </si>
  <si>
    <t>MS - Presenter</t>
  </si>
  <si>
    <t>MS - 主持人</t>
  </si>
  <si>
    <t>osd.f14f5b4dee7b</t>
  </si>
  <si>
    <t>src/components/script/screenplayParser.ts:501</t>
  </si>
  <si>
    <t>OSD-2D160D0B</t>
  </si>
  <si>
    <t>MS - Protagonist Arrival</t>
  </si>
  <si>
    <t>MS-主角降临</t>
  </si>
  <si>
    <t>osd.2d160d0b778e</t>
  </si>
  <si>
    <t>src/context/useAvScript.ts:26</t>
  </si>
  <si>
    <t>OSD-3B77AC93</t>
  </si>
  <si>
    <t>Multi-cam studio floor with technical planning modules.</t>
  </si>
  <si>
    <t>带有技术规划模块的多摄影机工作室地板</t>
  </si>
  <si>
    <t>osd.3b77ac936b1d</t>
  </si>
  <si>
    <t>src/domain/workspace/presets.ts:141</t>
  </si>
  <si>
    <t>OSD-508391F0</t>
  </si>
  <si>
    <t>Multi-camera</t>
  </si>
  <si>
    <t>剧本与镜位标注；保留剧本格式标记，场次、场景标题行与表演提示分开处理。 字段标识或稳定键。</t>
  </si>
  <si>
    <t>osd.508391f053bb</t>
  </si>
  <si>
    <t>src/components/script/ScriptPanel.tsx:2013</t>
  </si>
  <si>
    <t>OSD-F02BE8F6</t>
  </si>
  <si>
    <t>Multi-camera (sitcom) format: dialogue double-spaced, action in capitals, every scene on a new page — page counts and eighths follow it.</t>
  </si>
  <si>
    <t>多机位（情景喜剧）格式：对话双倍行距，动作大写，每个场景都在新页面上 - 页数和八分之一跟随</t>
  </si>
  <si>
    <t>osd.f02be8f6b9a7</t>
  </si>
  <si>
    <t>src/components/script/ScriptPanel.tsx:2004</t>
  </si>
  <si>
    <t>OSD-D4845259</t>
  </si>
  <si>
    <t>Multiple floor plan elements selected. You can move them together or rotate the selection.</t>
  </si>
  <si>
    <t>选择了多个平面图元素。您可以将它们移动到一起或旋转选择</t>
  </si>
  <si>
    <t>osd.d4845259a73d</t>
  </si>
  <si>
    <t>src/components/inspector/InspectorPanel.tsx:1697</t>
  </si>
  <si>
    <t>OSD-FC99F494</t>
  </si>
  <si>
    <t>MVR / GDTF resource</t>
  </si>
  <si>
    <t>MVR / GDTF 资源</t>
  </si>
  <si>
    <t>osd.fc99f4941bfb</t>
  </si>
  <si>
    <t>src/components/inspector/elements/LightInspector.tsx:1018</t>
  </si>
  <si>
    <t>OSD-CE8EA5EA</t>
  </si>
  <si>
    <t>MVR embeds this exact archive. Set the fixture mode above to the matching GDTF DMX mode name.</t>
  </si>
  <si>
    <t>MVR 嵌入了这个确切的存档。将上面的灯具模式设置为匹配的 GDTF DMX 模式名称</t>
  </si>
  <si>
    <t>osd.ce8ea5eaa809</t>
  </si>
  <si>
    <t>src/components/inspector/elements/LightInspector.tsx:1058</t>
  </si>
  <si>
    <t>OSD-C3446DD5</t>
  </si>
  <si>
    <t>MVR exported</t>
  </si>
  <si>
    <t>MVR 已导出</t>
  </si>
  <si>
    <t>osd.c3446dd5f4ca</t>
  </si>
  <si>
    <t>src/components/dialog/DialogProvider.test.tsx:46
src/components/dialog/DialogProvider.test.tsx:137</t>
  </si>
  <si>
    <t>OSD-54F4E837</t>
  </si>
  <si>
    <t>MVR exported with ${result.warnings.length} warning(s):\n\n${result.warnings.join('\n')}</t>
  </si>
  <si>
    <t>导出的 MVR 带有${result.warnings.length}警告：\n\n${result.warnings.join('\n')}</t>
  </si>
  <si>
    <t>osd.54f4e83737fa</t>
  </si>
  <si>
    <t>src/components/toolbar/QuickAssetSearch.tsx:526
src/components/toolbar/QuickAssetSearch.tsx:531</t>
  </si>
  <si>
    <t>result.warnings.length, result.warnings.join('\n')</t>
  </si>
  <si>
    <t>OSD-3455738C</t>
  </si>
  <si>
    <t>MVR exported with warnings</t>
  </si>
  <si>
    <t>MVR 导出时带有警告</t>
  </si>
  <si>
    <t>osd.3455738c0edf</t>
  </si>
  <si>
    <t>OSD-C4084CA6</t>
  </si>
  <si>
    <t>MVR import failed</t>
  </si>
  <si>
    <t>MVR 导入失败</t>
  </si>
  <si>
    <t>osd.c4084ca6c798</t>
  </si>
  <si>
    <t>src/components/toolbar/QuickAssetSearch.tsx:549</t>
  </si>
  <si>
    <t>OSD-73276533</t>
  </si>
  <si>
    <t>MVR imported</t>
  </si>
  <si>
    <t>进口MVR</t>
  </si>
  <si>
    <t>osd.73276533b80c</t>
  </si>
  <si>
    <t>src/components/toolbar/QuickAssetSearch.tsx:547</t>
  </si>
  <si>
    <t>OSD-4BAF9708</t>
  </si>
  <si>
    <t>N.D.</t>
  </si>
  <si>
    <t>N.D</t>
  </si>
  <si>
    <t>osd.4baf97084e88</t>
  </si>
  <si>
    <t>src/domain/documentText.ts:165</t>
  </si>
  <si>
    <t>OSD-D7A5DAC3</t>
  </si>
  <si>
    <t>Nächstes Krankenhaus</t>
  </si>
  <si>
    <t>osd.d7a5dac354c8</t>
  </si>
  <si>
    <t>src/domain/documentText.ts:139</t>
  </si>
  <si>
    <t>OSD-68CAB883</t>
  </si>
  <si>
    <t>Name · phone</t>
  </si>
  <si>
    <t>姓名·电话</t>
  </si>
  <si>
    <t>osd.68cab883177d</t>
  </si>
  <si>
    <t>src/components/contacts/ContactsPanel.tsx:157</t>
  </si>
  <si>
    <t>OSD-A971DF6A</t>
  </si>
  <si>
    <t>Name / Model</t>
  </si>
  <si>
    <t>名称/型号</t>
  </si>
  <si>
    <t>osd.a971df6ad8c7</t>
  </si>
  <si>
    <t>src/components/inspector/elements/LightInspector.tsx:886
src/components/inspector/InspectorPanel.tsx:1279</t>
  </si>
  <si>
    <t>OSD-A53D6EA0</t>
  </si>
  <si>
    <t>Name / Subject</t>
  </si>
  <si>
    <t>姓名/主题</t>
  </si>
  <si>
    <t>osd.a53d6ea07db8</t>
  </si>
  <si>
    <t>src/utils/pdf/shotListPdf.ts:67</t>
  </si>
  <si>
    <t>OSD-9C54C398</t>
  </si>
  <si>
    <t>Name &amp; Size</t>
  </si>
  <si>
    <t>名称及尺寸</t>
  </si>
  <si>
    <t>osd.9c54c3985c6e</t>
  </si>
  <si>
    <t>src/utils/pdf/avScriptPdf.ts:85</t>
  </si>
  <si>
    <t>OSD-F51249C0</t>
  </si>
  <si>
    <t>NAME &amp; SIZE</t>
  </si>
  <si>
    <t>名称和尺寸</t>
  </si>
  <si>
    <t>osd.f51249c07667</t>
  </si>
  <si>
    <t>src/components/reports/AvScriptPrintView.tsx:49</t>
  </si>
  <si>
    <t>OSD-2F37252B</t>
  </si>
  <si>
    <t>Name for ${circuit.name}</t>
  </si>
  <si>
    <t>名称 ${circuit.name}</t>
  </si>
  <si>
    <t>osd.2f37252b79b0</t>
  </si>
  <si>
    <t>src/components/power/PowerPanel.tsx:720</t>
  </si>
  <si>
    <t>OSD-7B9F931F</t>
  </si>
  <si>
    <t>Name for ${consumer.name}</t>
  </si>
  <si>
    <t>名称 ${consumer.name}</t>
  </si>
  <si>
    <t>osd.7b9f931f700c</t>
  </si>
  <si>
    <t>src/components/power/PowerPanel.tsx:881</t>
  </si>
  <si>
    <t>OSD-729968F7</t>
  </si>
  <si>
    <t>Name for ${loc.name}</t>
  </si>
  <si>
    <t>名称 ${loc.name}</t>
  </si>
  <si>
    <t>osd.729968f70229</t>
  </si>
  <si>
    <t>src/components/locations/LocationsPanel.tsx:386</t>
  </si>
  <si>
    <t>OSD-53C1BBBA</t>
  </si>
  <si>
    <t>Name for ${source.name}</t>
  </si>
  <si>
    <t>名称 ${source.name}</t>
  </si>
  <si>
    <t>osd.53c1bbbabdcc</t>
  </si>
  <si>
    <t>src/components/power/PowerPanel.tsx:581</t>
  </si>
  <si>
    <t>OSD-D59B69CE</t>
  </si>
  <si>
    <t>Name for container ${container.name || container.id}</t>
  </si>
  <si>
    <t>容器 ${container.name || container.id}的名称</t>
  </si>
  <si>
    <t>osd.d59b69ced8b1</t>
  </si>
  <si>
    <t>src/components/logistics/LogisticsPanel.tsx:612</t>
  </si>
  <si>
    <t>container.name || container.id</t>
  </si>
  <si>
    <t>OSD-A733684A</t>
  </si>
  <si>
    <t>Name of ${day.name || 'this day'}</t>
  </si>
  <si>
    <t>名称的 ${day.name || 'this day'}</t>
  </si>
  <si>
    <t>osd.a733684aa44c</t>
  </si>
  <si>
    <t>day.name || 'this day'</t>
  </si>
  <si>
    <t>OSD-326B8587</t>
  </si>
  <si>
    <t>Name this assembly</t>
  </si>
  <si>
    <t>命名该程序集</t>
  </si>
  <si>
    <t>osd.326b8587525a</t>
  </si>
  <si>
    <t>src/components/canvas/AssembliesPanel.tsx:98
src/components/dialog/DialogProvider.test.tsx:55</t>
  </si>
  <si>
    <t>OSD-EC061B05</t>
  </si>
  <si>
    <t>Name this revision</t>
  </si>
  <si>
    <t>命名此修订版</t>
  </si>
  <si>
    <t>osd.ec061b05e271</t>
  </si>
  <si>
    <t>src/components/toolbar/TopNavbar.tsx:1025</t>
  </si>
  <si>
    <t>OSD-00D77B2F</t>
  </si>
  <si>
    <t>Name your production above and press Create to get started.</t>
  </si>
  <si>
    <t>在上方输入项目名称，然后点击“创建”。</t>
  </si>
  <si>
    <t>osd.00d77b2f2889</t>
  </si>
  <si>
    <t>src/components/dashboard/ProjectDashboard.tsx:935</t>
  </si>
  <si>
    <t>OSD-7C619A45</t>
  </si>
  <si>
    <t>Named milestones of this production. Restoring keeps the revision history — a safety revision is saved first.</t>
  </si>
  <si>
    <t>命名为该作品的里程碑。恢复会保留修订历史记录 - 首先保存安全修订</t>
  </si>
  <si>
    <t>osd.7c619a45e4bf</t>
  </si>
  <si>
    <t>src/components/dashboard/ProjectDashboard.tsx:1582</t>
  </si>
  <si>
    <t>OSD-BC287CF9</t>
  </si>
  <si>
    <t>Named revisions</t>
  </si>
  <si>
    <t>命名修订</t>
  </si>
  <si>
    <t>osd.bc287cf9e089</t>
  </si>
  <si>
    <t>src/components/dashboard/ProjectDashboard.tsx:1111
src/components/dashboard/ProjectDashboard.tsx:1112</t>
  </si>
  <si>
    <t>OSD-D71A7B67</t>
  </si>
  <si>
    <t>names the fields that moved, so the reader can judge it</t>
  </si>
  <si>
    <t>对移动的字段进行命名，方便读者判断</t>
  </si>
  <si>
    <t>osd.d71a7b67373c</t>
  </si>
  <si>
    <t>src/domain/readiness/detectors.test.ts:379</t>
  </si>
  <si>
    <t>OSD-F1459252</t>
  </si>
  <si>
    <t>Narrative Film</t>
  </si>
  <si>
    <t>叙事片</t>
  </si>
  <si>
    <t>osd.f1459252fb98</t>
  </si>
  <si>
    <t>src/domain/workspace/presets.ts:33</t>
  </si>
  <si>
    <t>OSD-231C72D8</t>
  </si>
  <si>
    <t>Narrows and controls spill.</t>
  </si>
  <si>
    <t>缩小并控制溢出</t>
  </si>
  <si>
    <t>osd.231c72d80d1d</t>
  </si>
  <si>
    <t>src/domain/lighting/modifiers.ts:20</t>
  </si>
  <si>
    <t>OSD-D4726F4E</t>
  </si>
  <si>
    <t>Natural Sunlight Simulation</t>
  </si>
  <si>
    <t>自然阳光模拟</t>
  </si>
  <si>
    <t>osd.d4726f4ee7fb</t>
  </si>
  <si>
    <t>src/components/inspector/elements/WindowInspector.tsx:61</t>
  </si>
  <si>
    <t>OSD-F4A1038A</t>
  </si>
  <si>
    <t>Navy overcoat, top button undone, scarf in left pocket</t>
  </si>
  <si>
    <t>海军蓝大衣，最上面的纽扣解开，围巾在左口袋里</t>
  </si>
  <si>
    <t>osd.f4a1038a27a6</t>
  </si>
  <si>
    <t>src/components/continuity/ContinuityBinder.tsx:302</t>
  </si>
  <si>
    <t>OSD-A974F741</t>
  </si>
  <si>
    <t>ND Filter</t>
  </si>
  <si>
    <t>ND滤镜</t>
  </si>
  <si>
    <t>osd.a974f7415201</t>
  </si>
  <si>
    <t>src/components/inspector/elements/CameraInspector.tsx:394</t>
  </si>
  <si>
    <t>OSD-4D556340</t>
  </si>
  <si>
    <t>Nearest hospital</t>
  </si>
  <si>
    <t>最近医院</t>
  </si>
  <si>
    <t>osd.4d556340e347</t>
  </si>
  <si>
    <t>src/components/schedule/CallSheetWorkspace.tsx:47
src/components/schedule/StandingCallSheetEditor.tsx:25
src/domain/documentText.ts:98
src/domain/reports/callSheetRevision.ts:29
src/utils/pdf/callSheetPdf.ts:332</t>
  </si>
  <si>
    <t>OSD-63455734</t>
  </si>
  <si>
    <t>Nearest hospital / emergency facility is not set.</t>
  </si>
  <si>
    <t>未设置最近的医院/急救设施</t>
  </si>
  <si>
    <t>osd.634557347f34</t>
  </si>
  <si>
    <t>src/domain/reports/callSheet.ts:424</t>
  </si>
  <si>
    <t>OSD-22E1B244</t>
  </si>
  <si>
    <t>need attention.</t>
  </si>
  <si>
    <t>需要注意</t>
  </si>
  <si>
    <t>osd.22e1b244ea52</t>
  </si>
  <si>
    <t>src/components/schedule/SchedulePanel.tsx:844</t>
  </si>
  <si>
    <t>OSD-A7BB077A</t>
  </si>
  <si>
    <t>Needed on ${dayLabel(day)}</t>
  </si>
  <si>
    <t>需要${dayLabel(day)}</t>
  </si>
  <si>
    <t>osd.a7bb077aa8f3</t>
  </si>
  <si>
    <t>src/domain/usage/index.ts:142</t>
  </si>
  <si>
    <t>OSD-9B71133E</t>
  </si>
  <si>
    <t>Needed on ${label}</t>
  </si>
  <si>
    <t>需要${label}</t>
  </si>
  <si>
    <t>osd.9b71133e083b</t>
  </si>
  <si>
    <t>src/domain/usage/index.ts:385</t>
  </si>
  <si>
    <t>OSD-0D8D3919</t>
  </si>
  <si>
    <t>needs no camera</t>
  </si>
  <si>
    <t>无需摄影机</t>
  </si>
  <si>
    <t>osd.0d8d3919acf8</t>
  </si>
  <si>
    <t>src/components/script/AVScriptView.tsx:303</t>
  </si>
  <si>
    <t>OSD-16EB8F51</t>
  </si>
  <si>
    <t>nested container</t>
  </si>
  <si>
    <t>嵌套容器</t>
  </si>
  <si>
    <t>osd.16eb8f51d376</t>
  </si>
  <si>
    <t>src/components/reports/LogisticsPrintView.tsx:309</t>
  </si>
  <si>
    <t>OSD-A3956883</t>
  </si>
  <si>
    <t>Net base</t>
  </si>
  <si>
    <t>净基数</t>
  </si>
  <si>
    <t>osd.a3956883c60e</t>
  </si>
  <si>
    <t>src/components/reports/BudgetPrintView.tsx:139
src/utils/pdf/budgetPdf.ts:83</t>
  </si>
  <si>
    <t>OSD-79583712</t>
  </si>
  <si>
    <t>Net Density (Light Cut)</t>
  </si>
  <si>
    <t>净密度（浅切</t>
  </si>
  <si>
    <t>osd.79583712e312</t>
  </si>
  <si>
    <t>src/components/inspector/elements/LightInspector.tsx:482</t>
  </si>
  <si>
    <t>OSD-00E5BADD</t>
  </si>
  <si>
    <t>Neu laden</t>
  </si>
  <si>
    <t>新负载</t>
  </si>
  <si>
    <t>osd.00e5baddf108</t>
  </si>
  <si>
    <t>src/i18n/dictionary.ts:69</t>
  </si>
  <si>
    <t>OSD-4BC9D33F</t>
  </si>
  <si>
    <t>Neues Projekt</t>
  </si>
  <si>
    <t>新项目</t>
  </si>
  <si>
    <t>osd.4bc9d33f94ce</t>
  </si>
  <si>
    <t>src/i18n/dictionary.ts:65</t>
  </si>
  <si>
    <t>OSD-319CADE5</t>
  </si>
  <si>
    <t>New ${TYPE_LABELS[newType].toLowerCase()}</t>
  </si>
  <si>
    <t>新${TYPE_LABELS[newType].toLowerCase()}</t>
  </si>
  <si>
    <t>osd.319cade53c42</t>
  </si>
  <si>
    <t>src/components/locations/LocationsPanel.tsx:122</t>
  </si>
  <si>
    <t>TYPE_LABELS[newType].toLowerCase()</t>
  </si>
  <si>
    <t>OSD-65060B5F</t>
  </si>
  <si>
    <t>New board</t>
  </si>
  <si>
    <t>新板</t>
  </si>
  <si>
    <t>osd.65060b5fa6d7</t>
  </si>
  <si>
    <t>src/components/moodboard/MoodBoardPanel.tsx:603
src/components/tasks/TaskBoardPanel.tsx:339</t>
  </si>
  <si>
    <t>OSD-3BCDBC72</t>
  </si>
  <si>
    <t>New camera column</t>
  </si>
  <si>
    <t>新摄影机专栏</t>
  </si>
  <si>
    <t>osd.3bcdbc72695e</t>
  </si>
  <si>
    <t>src/components/schedule/CoverageMatrixEditor.tsx:129</t>
  </si>
  <si>
    <t>OSD-8B0E40BA</t>
  </si>
  <si>
    <t>New character after action, parenthetical after dialogue</t>
  </si>
  <si>
    <t>动作后新角色，对话后插入</t>
  </si>
  <si>
    <t>osd.8b0e40badf5e</t>
  </si>
  <si>
    <t>src/components/common/ShortcutSheet.tsx:70</t>
  </si>
  <si>
    <t>OSD-0C914A6D</t>
  </si>
  <si>
    <t>New circuit maximum amperes</t>
  </si>
  <si>
    <t>新电路最大电流</t>
  </si>
  <si>
    <t>osd.0c914a6d050c</t>
  </si>
  <si>
    <t>src/components/power/PowerPanel.tsx:700</t>
  </si>
  <si>
    <t>OSD-9ACAA802</t>
  </si>
  <si>
    <t>New circuit name</t>
  </si>
  <si>
    <t>新电路名称</t>
  </si>
  <si>
    <t>osd.9acaa80232cb</t>
  </si>
  <si>
    <t>src/components/power/PowerPanel.tsx:677
src/components/power/PowerPanel.tsx:678</t>
  </si>
  <si>
    <t>OSD-921902DF</t>
  </si>
  <si>
    <t>New circuit source</t>
  </si>
  <si>
    <t>新电路源</t>
  </si>
  <si>
    <t>osd.921902df9305</t>
  </si>
  <si>
    <t>src/components/power/PowerPanel.tsx:684</t>
  </si>
  <si>
    <t>OSD-B188C366</t>
  </si>
  <si>
    <t>New consumer name</t>
  </si>
  <si>
    <t>新消费者名称</t>
  </si>
  <si>
    <t>osd.b188c36633ad</t>
  </si>
  <si>
    <t>src/components/power/PowerPanel.tsx:842</t>
  </si>
  <si>
    <t>OSD-DF3F298D</t>
  </si>
  <si>
    <t>New consumer name (e.g. Fog machine)</t>
  </si>
  <si>
    <t>新的消费者名称（例如雾机</t>
  </si>
  <si>
    <t>osd.df3f298ddbcd</t>
  </si>
  <si>
    <t>src/components/power/PowerPanel.tsx:841</t>
  </si>
  <si>
    <t>OSD-0E5C3ABD</t>
  </si>
  <si>
    <t>New consumer quantity</t>
  </si>
  <si>
    <t>新增消费量</t>
  </si>
  <si>
    <t>osd.0e5c3abdf102</t>
  </si>
  <si>
    <t>src/components/power/PowerPanel.tsx:850</t>
  </si>
  <si>
    <t>OSD-3894B6D6</t>
  </si>
  <si>
    <t>New container kind</t>
  </si>
  <si>
    <t>新型容器种类</t>
  </si>
  <si>
    <t>osd.3894b6d6c8f0</t>
  </si>
  <si>
    <t>src/components/logistics/LogisticsPanel.tsx:948</t>
  </si>
  <si>
    <t>OSD-C8E3A250</t>
  </si>
  <si>
    <t>New container name</t>
  </si>
  <si>
    <t>新容器名称</t>
  </si>
  <si>
    <t>osd.c8e3a250ef5b</t>
  </si>
  <si>
    <t>src/components/logistics/LogisticsPanel.tsx:942</t>
  </si>
  <si>
    <t>OSD-EEB46D64</t>
  </si>
  <si>
    <t>New container name (default "${KIND_LABELS[newKind]}")</t>
  </si>
  <si>
    <t>新容器名称（默认“${KIND_LABELS[newKind]}</t>
  </si>
  <si>
    <t>osd.eeb46d64ae30</t>
  </si>
  <si>
    <t>src/components/logistics/LogisticsPanel.tsx:941</t>
  </si>
  <si>
    <t>KIND_LABELS[newKind]</t>
  </si>
  <si>
    <t>OSD-2E297687</t>
  </si>
  <si>
    <t>New coverage row</t>
  </si>
  <si>
    <t>新覆盖行</t>
  </si>
  <si>
    <t>osd.2e297687cea5</t>
  </si>
  <si>
    <t>src/components/schedule/CoverageMatrixEditor.tsx:243</t>
  </si>
  <si>
    <t>OSD-7601A3A6</t>
  </si>
  <si>
    <t>New element label (e.g. Upstage overhead)</t>
  </si>
  <si>
    <t>新元素标签（例如Upstage开销</t>
  </si>
  <si>
    <t>osd.7601a3a65374</t>
  </si>
  <si>
    <t>src/components/rigging/RiggingPanel.tsx:622</t>
  </si>
  <si>
    <t>OSD-0CA9DA2C</t>
  </si>
  <si>
    <t>New entry amount</t>
  </si>
  <si>
    <t>新入场金额</t>
  </si>
  <si>
    <t>osd.0ca9da2c0457</t>
  </si>
  <si>
    <t>src/components/budget/ActualsSection.tsx:449</t>
  </si>
  <si>
    <t>OSD-BED544C7</t>
  </si>
  <si>
    <t>New entry category</t>
  </si>
  <si>
    <t>新条目类别</t>
  </si>
  <si>
    <t>osd.bed544c7c133</t>
  </si>
  <si>
    <t>src/components/budget/ActualsSection.tsx:423</t>
  </si>
  <si>
    <t>OSD-0A86A920</t>
  </si>
  <si>
    <t>New entry label</t>
  </si>
  <si>
    <t>新条目标签</t>
  </si>
  <si>
    <t>osd.0a86a9204aed</t>
  </si>
  <si>
    <t>src/components/budget/ActualsSection.tsx:438</t>
  </si>
  <si>
    <t>OSD-D7F95B33</t>
  </si>
  <si>
    <t>New item label</t>
  </si>
  <si>
    <t>新商品标签</t>
  </si>
  <si>
    <t>osd.d7f95b337316</t>
  </si>
  <si>
    <t>src/components/logistics/LogisticsPanel.tsx:422</t>
  </si>
  <si>
    <t>OSD-A42DACC4</t>
  </si>
  <si>
    <t>New item label for ${ownerLabel}</t>
  </si>
  <si>
    <t>新建项目标签 ${ownerLabel}</t>
  </si>
  <si>
    <t>osd.a42dacc426b6</t>
  </si>
  <si>
    <t>src/components/logistics/LogisticsPanel.tsx:423</t>
  </si>
  <si>
    <t>OSD-3EDB6388</t>
  </si>
  <si>
    <t>New lines default to the first production day — drag them into place on the timeline.</t>
  </si>
  <si>
    <t>新行默认为第一个生产日 - 将它们拖到时间轴上的适当位置</t>
  </si>
  <si>
    <t>osd.3edb63889e3d</t>
  </si>
  <si>
    <t>src/components/schedule/SchedulePanel.tsx:945</t>
  </si>
  <si>
    <t>OSD-F613E362</t>
  </si>
  <si>
    <t>New location name</t>
  </si>
  <si>
    <t>新地点名称</t>
  </si>
  <si>
    <t>osd.f613e3629d5d</t>
  </si>
  <si>
    <t>src/components/locations/LocationsPanel.tsx:327
src/components/locations/LocationsPanel.tsx:328</t>
  </si>
  <si>
    <t>OSD-577E48B7</t>
  </si>
  <si>
    <t>New location type</t>
  </si>
  <si>
    <t>新位置类型</t>
  </si>
  <si>
    <t>osd.577e48b77cdb</t>
  </si>
  <si>
    <t>src/components/locations/LocationsPanel.tsx:334</t>
  </si>
  <si>
    <t>OSD-E5BCBE24</t>
  </si>
  <si>
    <t>New project</t>
  </si>
  <si>
    <t>新建项目</t>
  </si>
  <si>
    <t>osd.e5bcbe241fab</t>
  </si>
  <si>
    <t>components/dashboard, i18n</t>
  </si>
  <si>
    <t>src/components/dashboard/ProjectDashboard.tsx:724
src/i18n/dictionary.ts:43</t>
  </si>
  <si>
    <t>OSD-8B6B4D34</t>
  </si>
  <si>
    <t>New row (moment)</t>
  </si>
  <si>
    <t>新行（时刻</t>
  </si>
  <si>
    <t>osd.8b6b4d348021</t>
  </si>
  <si>
    <t>src/components/schedule/CoverageMatrixEditor.tsx:237</t>
  </si>
  <si>
    <t>OSD-4D5CFD87</t>
  </si>
  <si>
    <t>New section name…</t>
  </si>
  <si>
    <t>新章节名称</t>
  </si>
  <si>
    <t>osd.4d5cfd871c2e</t>
  </si>
  <si>
    <t>src/components/moodboard/MoodBoardPanel.tsx:807</t>
  </si>
  <si>
    <t>OSD-0619704D</t>
  </si>
  <si>
    <t>New truss element label</t>
  </si>
  <si>
    <t>新桁架单元标签</t>
  </si>
  <si>
    <t>osd.0619704dc439</t>
  </si>
  <si>
    <t>src/components/rigging/RiggingPanel.tsx:623</t>
  </si>
  <si>
    <t>OSD-25135693</t>
  </si>
  <si>
    <t>New truss element length override in mm</t>
  </si>
  <si>
    <t>新桁架单元长度覆盖（毫米</t>
  </si>
  <si>
    <t>osd.251356932b20</t>
  </si>
  <si>
    <t>src/components/rigging/RiggingPanel.tsx:645</t>
  </si>
  <si>
    <t>OSD-F63A10B6</t>
  </si>
  <si>
    <t>New truss element profile</t>
  </si>
  <si>
    <t>新的桁架元件轮廓</t>
  </si>
  <si>
    <t>osd.f63a10b6c6e3</t>
  </si>
  <si>
    <t>src/components/rigging/RiggingPanel.tsx:629</t>
  </si>
  <si>
    <t>OSD-2586FD59</t>
  </si>
  <si>
    <t>Next Beat</t>
  </si>
  <si>
    <t>下一个节拍</t>
  </si>
  <si>
    <t>osd.2586fd591253</t>
  </si>
  <si>
    <t>src/components/timeline/TimelineBar.tsx:84
src/components/timeline/TimelineBar.tsx:85</t>
  </si>
  <si>
    <t>OSD-28EF9AF2</t>
  </si>
  <si>
    <t>Next board</t>
  </si>
  <si>
    <t>下一个板块</t>
  </si>
  <si>
    <t>osd.28ef9af21f85</t>
  </si>
  <si>
    <t>src/components/shotlist/StoryboardLightbox.tsx:95</t>
  </si>
  <si>
    <t>OSD-5128806B</t>
  </si>
  <si>
    <t>Next Camera (${nextCamera.cameraLabel})</t>
  </si>
  <si>
    <t>下一个摄影机 (${nextCamera.cameraLabel}</t>
  </si>
  <si>
    <t>osd.5128806bba19</t>
  </si>
  <si>
    <t>src/components/viewfinder/ViewfinderModal.tsx:704
src/components/viewfinder/ViewfinderModal.tsx:705</t>
  </si>
  <si>
    <t>nextCamera.cameraLabel</t>
  </si>
  <si>
    <t>OSD-9519F9F7</t>
  </si>
  <si>
    <t>Next element, as in Final Draft (character → dialogue → action)</t>
  </si>
  <si>
    <t>下一个元素，如Final Draft（角色→对话→动作</t>
  </si>
  <si>
    <t>osd.9519f9f77f7d</t>
  </si>
  <si>
    <t>OSD-8ABF7CF1</t>
  </si>
  <si>
    <t>Next month</t>
  </si>
  <si>
    <t>下个月</t>
  </si>
  <si>
    <t>osd.8abf7cf1d0b3</t>
  </si>
  <si>
    <t>src/components/schedule/MonthCalendar.tsx:81
src/components/schedule/MonthCalendar.tsx:81</t>
  </si>
  <si>
    <t>OSD-FE668782</t>
  </si>
  <si>
    <t>Next photo</t>
  </si>
  <si>
    <t>下一张照片</t>
  </si>
  <si>
    <t>osd.fe6687820101</t>
  </si>
  <si>
    <t>src/components/locations/LocationScoutSection.tsx:92</t>
  </si>
  <si>
    <t>OSD-DDA2BD93</t>
  </si>
  <si>
    <t>Next shot</t>
  </si>
  <si>
    <t>下一个镜头</t>
  </si>
  <si>
    <t>osd.dda2bd93cb94</t>
  </si>
  <si>
    <t>src/components/onset/OnSetModeOverlay.tsx:586</t>
  </si>
  <si>
    <t>OSD-708D00A3</t>
  </si>
  <si>
    <t>Next-day look-ahead</t>
  </si>
  <si>
    <t>次日展望</t>
  </si>
  <si>
    <t>osd.708d00a37c8a</t>
  </si>
  <si>
    <t>src/domain/reports/callSheetRevision.ts:40</t>
  </si>
  <si>
    <t>OSD-6E6CC552</t>
  </si>
  <si>
    <t>Nextcloud password or app password</t>
  </si>
  <si>
    <t>Nextcloud password 或 app password</t>
  </si>
  <si>
    <t>osd.6e6cc5527e17</t>
  </si>
  <si>
    <t>src/components/dashboard/ProjectDashboard.tsx:1389</t>
  </si>
  <si>
    <t>OSD-3C207A69</t>
  </si>
  <si>
    <t>Nextcloud server address</t>
  </si>
  <si>
    <t>Nextcloud server 地址</t>
  </si>
  <si>
    <t>osd.3c207a6901dd</t>
  </si>
  <si>
    <t>src/components/dashboard/ProjectDashboard.tsx:1372</t>
  </si>
  <si>
    <t>OSD-448AB36C</t>
  </si>
  <si>
    <t>Nextcloud user name</t>
  </si>
  <si>
    <t>Nextcloud user 名称</t>
  </si>
  <si>
    <t>osd.448ab36cc761</t>
  </si>
  <si>
    <t>src/components/dashboard/ProjectDashboard.tsx:1380</t>
  </si>
  <si>
    <t>OSD-607D5719</t>
  </si>
  <si>
    <t>Night EXT</t>
  </si>
  <si>
    <t>夜间分机</t>
  </si>
  <si>
    <t>osd.607d571953c5</t>
  </si>
  <si>
    <t>src/components/inspector/InspectorPanel.tsx:29
src/components/inspector/InspectorPanel.tsx:558</t>
  </si>
  <si>
    <t>OSD-9D29A01F</t>
  </si>
  <si>
    <t>Night EXT (Exterior Night)</t>
  </si>
  <si>
    <t>夜间EXT（室外夜间</t>
  </si>
  <si>
    <t>osd.9d29a01fb684</t>
  </si>
  <si>
    <t>src/components/inspector/InspectorPanel.tsx:558</t>
  </si>
  <si>
    <t>OSD-558BD192</t>
  </si>
  <si>
    <t>Night INT</t>
  </si>
  <si>
    <t>夜间INT</t>
  </si>
  <si>
    <t>osd.558bd19295f6</t>
  </si>
  <si>
    <t>src/components/inspector/InspectorPanel.tsx:29
src/components/inspector/InspectorPanel.tsx:556
src/constants/presets.ts:812
src/constants/presets.ts:1109</t>
  </si>
  <si>
    <t>OSD-8C70E3AF</t>
  </si>
  <si>
    <t>Night INT (Interior Night)</t>
  </si>
  <si>
    <t>夜间INT（室内夜间</t>
  </si>
  <si>
    <t>osd.8c70e3af52b6</t>
  </si>
  <si>
    <t>src/components/inspector/InspectorPanel.tsx:556</t>
  </si>
  <si>
    <t>OSD-9454413A</t>
  </si>
  <si>
    <t>nightstand bedside table end table night table small table bedroom night lamp table</t>
  </si>
  <si>
    <t>床头柜床头柜茶几床头柜小桌子卧室夜灯桌</t>
  </si>
  <si>
    <t>osd.9454413a78cb</t>
  </si>
  <si>
    <t>src/components/toolbar/QuickAssetSearch.tsx:102</t>
  </si>
  <si>
    <t>OSD-ACF5CCD3</t>
  </si>
  <si>
    <t>No ${light.brand} entries in the snapshot — search another spelling or author a custom profile.</t>
  </si>
  <si>
    <t>没有${light.brand} entries 在 snapshot — 搜索 another spelling 或 author 自定义配置.</t>
  </si>
  <si>
    <t>osd.acf5ccd3e7eb</t>
  </si>
  <si>
    <t>src/components/inspector/FixtureProfilePicker.tsx:216</t>
  </si>
  <si>
    <t>light.brand</t>
  </si>
  <si>
    <t>OSD-FB44D39C</t>
  </si>
  <si>
    <t>No active blockers or warnings</t>
  </si>
  <si>
    <t>没有active blockers 或 warnings</t>
  </si>
  <si>
    <t>osd.fb44d39cfa87</t>
  </si>
  <si>
    <t>src/components/dashboard/ProductionReadiness.tsx:70</t>
  </si>
  <si>
    <t>OSD-B79F20A1</t>
  </si>
  <si>
    <t>No actuals logged yet, so there is no comparison to print.</t>
  </si>
  <si>
    <t>没有actuals logged yet, so there no comparison 至打印.</t>
  </si>
  <si>
    <t>osd.b79f20a1d701</t>
  </si>
  <si>
    <t>src/utils/pdf/budgetActualsPdf.ts:255</t>
  </si>
  <si>
    <t>OSD-D422EEE9</t>
  </si>
  <si>
    <t>No actuals logged yet. Nothing logged says nothing, not "on budget".</t>
  </si>
  <si>
    <t>没有actuals logged yet. Nothing logged says nothing, not "在预算".</t>
  </si>
  <si>
    <t>osd.d422eee9a724</t>
  </si>
  <si>
    <t>src/utils/pdf/budgetActualsPdf.ts:241</t>
  </si>
  <si>
    <t>OSD-E5F2B574</t>
  </si>
  <si>
    <t>No arranged pick-ups for this day.</t>
  </si>
  <si>
    <t>没有arranged pick-ups 此日.</t>
  </si>
  <si>
    <t>osd.e5f2b574beed</t>
  </si>
  <si>
    <t>src/utils/pdf/callSheetPdf.ts:439</t>
  </si>
  <si>
    <t>OSD-B6A807FF</t>
  </si>
  <si>
    <t>No assemblies match.</t>
  </si>
  <si>
    <t>没有匹配的组件</t>
  </si>
  <si>
    <t>osd.b6a807ff6355</t>
  </si>
  <si>
    <t>src/components/canvas/AssembliesPanel.tsx:322</t>
  </si>
  <si>
    <t>OSD-32A5048A</t>
  </si>
  <si>
    <t>No assets match “</t>
  </si>
  <si>
    <t>没有资产匹配</t>
  </si>
  <si>
    <t>osd.32a5048ab850</t>
  </si>
  <si>
    <t>src/components/toolbar/QuickAssetSearch.tsx:814</t>
  </si>
  <si>
    <t>OSD-7C79026F</t>
  </si>
  <si>
    <t>No AV script rows yet — add them in the Script panel’s AV Script tab.</t>
  </si>
  <si>
    <t>没有AV 剧本 rows yet — add them 在剧本面板’s AV 剧本 tab.</t>
  </si>
  <si>
    <t>osd.7c79026fcfa9</t>
  </si>
  <si>
    <t>src/components/reports/AvScriptPrintView.tsx:41</t>
  </si>
  <si>
    <t>OSD-23F06F28</t>
  </si>
  <si>
    <t>No AV script rows yet.</t>
  </si>
  <si>
    <t>没有AV 剧本 rows yet.</t>
  </si>
  <si>
    <t>osd.23f06f28ae86</t>
  </si>
  <si>
    <t>src/utils/pdf/avScriptPdf.ts:152</t>
  </si>
  <si>
    <t>OSD-200409B5</t>
  </si>
  <si>
    <t>No boards yet</t>
  </si>
  <si>
    <t>还没有板子</t>
  </si>
  <si>
    <t>osd.200409b52ae4</t>
  </si>
  <si>
    <t>src/components/moodboard/MoodBoardPanel.tsx:595</t>
  </si>
  <si>
    <t>OSD-E14E3FE1</t>
  </si>
  <si>
    <t>No broken references</t>
  </si>
  <si>
    <t>无损坏的参考</t>
  </si>
  <si>
    <t>osd.e14e3fe1defd</t>
  </si>
  <si>
    <t>src/components/dashboard/IntegrityReport.tsx:76</t>
  </si>
  <si>
    <t>OSD-890772B2</t>
  </si>
  <si>
    <t>No cables yet</t>
  </si>
  <si>
    <t>还没有电缆</t>
  </si>
  <si>
    <t>osd.890772b26647</t>
  </si>
  <si>
    <t>src/components/equipment/SignalFlowView.tsx:233</t>
  </si>
  <si>
    <t>OSD-E46722C2</t>
  </si>
  <si>
    <t>No calendar lines yet.</t>
  </si>
  <si>
    <t>没有calendar 行 yet.</t>
  </si>
  <si>
    <t>osd.e46722c2e379</t>
  </si>
  <si>
    <t>src/components/reports/ScheduleCalendarPrintView.tsx:232
src/utils/pdf/calendarPdf.ts:244</t>
  </si>
  <si>
    <t>OSD-207B20E7</t>
  </si>
  <si>
    <t>No camera</t>
  </si>
  <si>
    <t>没有摄影机</t>
  </si>
  <si>
    <t>osd.207b20e7ec11</t>
  </si>
  <si>
    <t>src/components/script/AVScriptView.tsx:284</t>
  </si>
  <si>
    <t>OSD-FDD64C90</t>
  </si>
  <si>
    <t>NO CAMERA</t>
  </si>
  <si>
    <t>osd.fdd64c904c23</t>
  </si>
  <si>
    <t>src/components/reports/AvScriptPrintView.tsx:70
src/utils/pdf/avScriptPdf.ts:113</t>
  </si>
  <si>
    <t>OSD-D35B791F</t>
  </si>
  <si>
    <t>No camera available on this device.</t>
  </si>
  <si>
    <t>没有摄影机 available 在此 device.</t>
  </si>
  <si>
    <t>osd.d35b791f88f7</t>
  </si>
  <si>
    <t>src/components/viewfinder/ViewfinderModal.tsx:147</t>
  </si>
  <si>
    <t>OSD-6C6E9AC1</t>
  </si>
  <si>
    <t>No Cameras on Floor Plan</t>
  </si>
  <si>
    <t>没有Cameras on 拍摄平面图</t>
  </si>
  <si>
    <t>osd.6c6e9ac1036e</t>
  </si>
  <si>
    <t>src/components/viewfinder/ViewfinderModal.tsx:201</t>
  </si>
  <si>
    <t>OSD-4C137ACA</t>
  </si>
  <si>
    <t>No capacity check — ${capacity.unknownCapacityPointCount} of ${capacity.pointCount} rigging points unrated</t>
  </si>
  <si>
    <t>${capacity.pointCount} 灯光吊挂 points unrated的No 容量检查 — ${capacity.unknownCapacityPointCount}</t>
  </si>
  <si>
    <t>osd.4c137acaf825</t>
  </si>
  <si>
    <t>src/components/rigging/RiggingPanel.tsx:124</t>
  </si>
  <si>
    <t>capacity.unknownCapacityPointCount, capacity.pointCount</t>
  </si>
  <si>
    <t>OSD-9B281B8E</t>
  </si>
  <si>
    <t>No capacity check — no motors or hang points on this run</t>
  </si>
  <si>
    <t>没有容量检查 — no motors 或 hang points 在此 运行</t>
  </si>
  <si>
    <t>osd.9b281b8ec096</t>
  </si>
  <si>
    <t>src/components/rigging/RiggingPanel.tsx:122</t>
  </si>
  <si>
    <t>OSD-1D6F5C81</t>
  </si>
  <si>
    <t>No capacity check — one or more planned load weights are unknown</t>
  </si>
  <si>
    <t>没有容量检查 — one 或更多计划的负载 weights 未知</t>
  </si>
  <si>
    <t>osd.1d6f5c81bef1</t>
  </si>
  <si>
    <t>src/components/rigging/RiggingPanel.tsx:126</t>
  </si>
  <si>
    <t>OSD-E31813D7</t>
  </si>
  <si>
    <t>No capacity check — planned load unknown</t>
  </si>
  <si>
    <t>没有容量检查 — 计划的负载未知</t>
  </si>
  <si>
    <t>osd.e31813d78ac0</t>
  </si>
  <si>
    <t>src/components/rigging/RiggingPanel.tsx:127</t>
  </si>
  <si>
    <t>OSD-CC72C50B</t>
  </si>
  <si>
    <t>No caption</t>
  </si>
  <si>
    <t>无标题</t>
  </si>
  <si>
    <t>osd.cc72c50b8e62</t>
  </si>
  <si>
    <t>src/components/locations/LocationScoutSection.tsx:86</t>
  </si>
  <si>
    <t>OSD-9B3CA493</t>
  </si>
  <si>
    <t>No cards on this board yet.</t>
  </si>
  <si>
    <t>没有存储卡在 此看板 yet.</t>
  </si>
  <si>
    <t>osd.9b3ca493933c</t>
  </si>
  <si>
    <t>src/utils/pdf/moodboardPdf.ts:115</t>
  </si>
  <si>
    <t>OSD-EC65F1DB</t>
  </si>
  <si>
    <t>No cast called for this day.</t>
  </si>
  <si>
    <t>此日.的No 演员 called</t>
  </si>
  <si>
    <t>osd.ec65f1db7212</t>
  </si>
  <si>
    <t>src/utils/pdf/callSheetPdf.ts:401</t>
  </si>
  <si>
    <t>OSD-7FE0A617</t>
  </si>
  <si>
    <t>No cast list for this production.</t>
  </si>
  <si>
    <t>此制作.的No 演员 list</t>
  </si>
  <si>
    <t>osd.7fe0a617ce31</t>
  </si>
  <si>
    <t>src/utils/pdf/crewSheetPdf.ts:309</t>
  </si>
  <si>
    <t>OSD-DF1F93F1</t>
  </si>
  <si>
    <t>No cast scheduled.</t>
  </si>
  <si>
    <t>没有演员已排期.</t>
  </si>
  <si>
    <t>osd.df1f93f1b0da</t>
  </si>
  <si>
    <t>src/components/reports/CallSheetPrintView.tsx:359</t>
  </si>
  <si>
    <t>OSD-2C539B34</t>
  </si>
  <si>
    <t>no catalogue kg</t>
  </si>
  <si>
    <t>无目录公斤</t>
  </si>
  <si>
    <t>osd.2c539b34875d</t>
  </si>
  <si>
    <t>src/components/rigging/RiggingPanel.tsx:870</t>
  </si>
  <si>
    <t>OSD-95A05B56</t>
  </si>
  <si>
    <t>No catalogue match</t>
  </si>
  <si>
    <t>没有目录匹配</t>
  </si>
  <si>
    <t>osd.95a05b56512b</t>
  </si>
  <si>
    <t>src/components/rigging/RiggingPanel.tsx:804</t>
  </si>
  <si>
    <t>OSD-F5CB1B73</t>
  </si>
  <si>
    <t>No change to paid cast days</t>
  </si>
  <si>
    <t>没有change 至 paid 演员 days</t>
  </si>
  <si>
    <t>osd.f5cb1b73257f</t>
  </si>
  <si>
    <t>src/components/schedule/WhatIfPanel.tsx:31</t>
  </si>
  <si>
    <t>OSD-64A7ACB8</t>
  </si>
  <si>
    <t>No characters in the day out of days.</t>
  </si>
  <si>
    <t>没有characters in the 演员按日工作安排.</t>
  </si>
  <si>
    <t>osd.64a7acb8781c</t>
  </si>
  <si>
    <t>src/utils/pdf/scriptReportsPdf.ts:442</t>
  </si>
  <si>
    <t>OSD-91B09613</t>
  </si>
  <si>
    <t>No circuits recorded.</t>
  </si>
  <si>
    <t>未记录任何电路</t>
  </si>
  <si>
    <t>osd.91b09613254a</t>
  </si>
  <si>
    <t>src/components/reports/PowerPrintView.tsx:238
src/utils/pdf/powerPdf.ts:302</t>
  </si>
  <si>
    <t>OSD-AEF67CDE</t>
  </si>
  <si>
    <t>No circuits yet</t>
  </si>
  <si>
    <t>还没有电路</t>
  </si>
  <si>
    <t>osd.aef67cde9448</t>
  </si>
  <si>
    <t>OSD-80EAD8FC</t>
  </si>
  <si>
    <t>No consumers - no lights on the plan and none added by hand.</t>
  </si>
  <si>
    <t>没有consumers - no lights 在方案和 none added 由 hand.</t>
  </si>
  <si>
    <t>osd.80ead8fc0fae</t>
  </si>
  <si>
    <t>src/utils/pdf/powerPdf.ts:320</t>
  </si>
  <si>
    <t>OSD-99777CA7</t>
  </si>
  <si>
    <t>No consumers — no lights on the plan and none added by hand.</t>
  </si>
  <si>
    <t>没有consumers — no lights 在方案和 none added 由 hand.</t>
  </si>
  <si>
    <t>osd.99777ca7c1ce</t>
  </si>
  <si>
    <t>src/components/reports/PowerPrintView.tsx:281</t>
  </si>
  <si>
    <t>OSD-3F3EDAAA</t>
  </si>
  <si>
    <t>No consumers yet — pull in the scene's lights or add one manually.</t>
  </si>
  <si>
    <t>没有consumers yet — pull 在场次's lights 或 add one manually.</t>
  </si>
  <si>
    <t>osd.3f3edaaaeb74</t>
  </si>
  <si>
    <t>src/components/power/PowerPanel.tsx:1002</t>
  </si>
  <si>
    <t>OSD-530EDD6D</t>
  </si>
  <si>
    <t>No contacts found — the first row must be a header (Name, Department, Role, Phone, Email…).</t>
  </si>
  <si>
    <t>没有contacts found — 第一 row must be header (名称, 部门, 职务, Phone, Email…).</t>
  </si>
  <si>
    <t>osd.530edd6d87aa</t>
  </si>
  <si>
    <t>src/components/contacts/ContactsPanel.tsx:413</t>
  </si>
  <si>
    <t>OSD-2F71927D</t>
  </si>
  <si>
    <t>No contacts match the current filter.</t>
  </si>
  <si>
    <t>没有contacts match 当前滤镜.</t>
  </si>
  <si>
    <t>osd.2f71927d80ac</t>
  </si>
  <si>
    <t>src/components/contacts/ContactsPanel.tsx:554</t>
  </si>
  <si>
    <t>OSD-B16F91D2</t>
  </si>
  <si>
    <t>No contacts yet</t>
  </si>
  <si>
    <t>还没有联系人</t>
  </si>
  <si>
    <t>osd.b16f91d2e9c0</t>
  </si>
  <si>
    <t>src/components/contacts/ContactsPanel.tsx:550</t>
  </si>
  <si>
    <t>OSD-8D6E49A7</t>
  </si>
  <si>
    <t>No contacts yet — add crew and cast in the Contacts module.</t>
  </si>
  <si>
    <t>没有contacts yet — add 剧组和 演员在 Contacts module.</t>
  </si>
  <si>
    <t>osd.8d6e49a7e61d</t>
  </si>
  <si>
    <t>src/components/export/PrintableShotPlan.tsx:1595</t>
  </si>
  <si>
    <t>OSD-3FE0CFF2</t>
  </si>
  <si>
    <t>No containers packed yet.</t>
  </si>
  <si>
    <t>尚未包装容器</t>
  </si>
  <si>
    <t>osd.3fe0cff29d97</t>
  </si>
  <si>
    <t>src/components/reports/LogisticsPrintView.tsx:217
src/utils/pdf/logisticsPdf.ts:290</t>
  </si>
  <si>
    <t>OSD-0F3B4652</t>
  </si>
  <si>
    <t>No containers yet</t>
  </si>
  <si>
    <t>还没有容器</t>
  </si>
  <si>
    <t>osd.0f3b4652d024</t>
  </si>
  <si>
    <t>src/components/logistics/LogisticsPanel.tsx:985</t>
  </si>
  <si>
    <t>OSD-10E52110</t>
  </si>
  <si>
    <t>No continuity notes yet. A note records how one character looked in one scene — the coat, the parting, the level in the glass — and is keyed on SCRIPT DAY so a scene shot three weeks later can be checked against it.</t>
  </si>
  <si>
    <t>没有场记备注 yet. 备注 records how one 角色 looked 在 one 场次 — coat, parting, level 在 glass — 和 keyed 在剧本日 so 场次镜头 three weeks later 可以 be checked against it.</t>
  </si>
  <si>
    <t>osd.10e521100f67</t>
  </si>
  <si>
    <t>src/components/continuity/ContinuityBinder.tsx:200</t>
  </si>
  <si>
    <t>OSD-88CB550D</t>
  </si>
  <si>
    <t>No crew in this department.</t>
  </si>
  <si>
    <t>没有剧组在 此部门.</t>
  </si>
  <si>
    <t>osd.88cb550db6c7</t>
  </si>
  <si>
    <t>src/utils/pdf/crewSheetPdf.ts:288</t>
  </si>
  <si>
    <t>OSD-8B9DAB05</t>
  </si>
  <si>
    <t>No crew listed for this day.</t>
  </si>
  <si>
    <t>此日.的No 剧组 listed</t>
  </si>
  <si>
    <t>osd.8b9dab05317f</t>
  </si>
  <si>
    <t>src/utils/pdf/callSheetPdf.ts:415</t>
  </si>
  <si>
    <t>OSD-F630DAFD</t>
  </si>
  <si>
    <t>No crew listed.</t>
  </si>
  <si>
    <t>尚未列出剧组人员。</t>
  </si>
  <si>
    <t>osd.f630dafdd36f</t>
  </si>
  <si>
    <t>src/components/reports/CallSheetPrintView.tsx:413
src/components/reports/CrewSheetPrintView.tsx:147
src/utils/pdf/crewSheetPdf.ts:294</t>
  </si>
  <si>
    <t>OSD-6678F148</t>
  </si>
  <si>
    <t>No crew or cast yet — add them on the Crew tab.</t>
  </si>
  <si>
    <t>没有剧组或 演员 yet — add them 在剧组 tab.</t>
  </si>
  <si>
    <t>预算与成本；线上/线下成本、估算、实际值、费率和税额保持财务含义。 句子已生成中文初稿，但仍有较多未译词；请重点核对专业含义。 当前仍待逐条确认。</t>
  </si>
  <si>
    <t>osd.6678f148f312</t>
  </si>
  <si>
    <t>src/components/budget/DayNeedsView.tsx:129</t>
  </si>
  <si>
    <t>OSD-D40CBA8B</t>
  </si>
  <si>
    <t>No cue-list issues</t>
  </si>
  <si>
    <t>没有提示点-list issues</t>
  </si>
  <si>
    <t>osd.d40cba8b2157</t>
  </si>
  <si>
    <t>src/components/runofshow/RunOfShowPanel.tsx:598</t>
  </si>
  <si>
    <t>OSD-60A99284</t>
  </si>
  <si>
    <t>No cues in the running order yet.</t>
  </si>
  <si>
    <t>没有cues 在 running order yet.</t>
  </si>
  <si>
    <t>osd.60a9928464c9</t>
  </si>
  <si>
    <t>src/components/reports/RunOfShowPrintView.tsx:146
src/utils/pdf/runOfShowPdf.ts:212</t>
  </si>
  <si>
    <t>OSD-2D2C3509</t>
  </si>
  <si>
    <t>No cues with resolvable start times</t>
  </si>
  <si>
    <t>没有cues 带有 resolvable 开始 times</t>
  </si>
  <si>
    <t>osd.2d2c35094ba4</t>
  </si>
  <si>
    <t>src/components/runofshow/RunOfShowPanel.tsx:504</t>
  </si>
  <si>
    <t>OSD-15622310</t>
  </si>
  <si>
    <t>No cues yet</t>
  </si>
  <si>
    <t>还没有提示</t>
  </si>
  <si>
    <t>osd.15622310d85c</t>
  </si>
  <si>
    <t>src/components/runofshow/RunOfShowPanel.tsx:537</t>
  </si>
  <si>
    <t>OSD-9E858F93</t>
  </si>
  <si>
    <t>No dated items</t>
  </si>
  <si>
    <t>没有dated 项目</t>
  </si>
  <si>
    <t>osd.9e858f93937b</t>
  </si>
  <si>
    <t>OSD-9289D0FF</t>
  </si>
  <si>
    <t>No dated timeline items yet.</t>
  </si>
  <si>
    <t>没有dated timeline 项目 yet.</t>
  </si>
  <si>
    <t>osd.9289d0ff3984</t>
  </si>
  <si>
    <t>src/components/reports/ScheduleCalendarPrintView.tsx:201</t>
  </si>
  <si>
    <t>OSD-43E45AFE</t>
  </si>
  <si>
    <t>No DMX modes listed for this fixture.</t>
  </si>
  <si>
    <t>没有DMX modes listed 此灯具.</t>
  </si>
  <si>
    <t>osd.43e45afede5f</t>
  </si>
  <si>
    <t>src/components/equipment/EquipmentItemModal.tsx:298</t>
  </si>
  <si>
    <t>OSD-35427A3A</t>
  </si>
  <si>
    <t>No DMX-controllable fixtures patched in this scene — link fixture profiles and addresses in the Inspector or the Gear panel.</t>
  </si>
  <si>
    <t>没有DMX-controllable 灯具 patched 在此 场次 — link 灯具 profiles 和 addresses 在 Inspector 或器材面板.</t>
  </si>
  <si>
    <t>osd.35427a3a6e05</t>
  </si>
  <si>
    <t>src/components/export/PrintableShotPlan.tsx:1529</t>
  </si>
  <si>
    <t>OSD-86A29411</t>
  </si>
  <si>
    <t>No equipment found</t>
  </si>
  <si>
    <t>没有器材 found</t>
  </si>
  <si>
    <t>osd.86a294111eee</t>
  </si>
  <si>
    <t>src/components/equipment/EquipmentPanel.tsx:1135</t>
  </si>
  <si>
    <t>OSD-F879D15F</t>
  </si>
  <si>
    <t>No equipment in this selection.</t>
  </si>
  <si>
    <t>没有器材在 此 selection.</t>
  </si>
  <si>
    <t>osd.f879d15fc7a9</t>
  </si>
  <si>
    <t>src/utils/pdf/equipmentManifestPdf.ts:98</t>
  </si>
  <si>
    <t>OSD-BEFCB4D4</t>
  </si>
  <si>
    <t>No equipment is on any plan yet.</t>
  </si>
  <si>
    <t>没有器材在 any 方案 yet.</t>
  </si>
  <si>
    <t>osd.befcb4d46f33</t>
  </si>
  <si>
    <t>src/components/budget/BudgetPanel.tsx:384</t>
  </si>
  <si>
    <t>OSD-A225BCCC</t>
  </si>
  <si>
    <t>No equipment recorded for this scene. Add cameras, lights, or custom gear in the Equipment tab.</t>
  </si>
  <si>
    <t>此场次. Add cameras, lights, 或自定义器材在 器材 tab.的No 器材 recorded</t>
  </si>
  <si>
    <t>osd.a225bccc487c</t>
  </si>
  <si>
    <t>src/components/export/PrintableShotPlan.tsx:2038</t>
  </si>
  <si>
    <t>OSD-3A74BDE9</t>
  </si>
  <si>
    <t>No estimate lines and no actuals logged yet.</t>
  </si>
  <si>
    <t>没有估算行 和 no actuals logged yet.</t>
  </si>
  <si>
    <t>osd.3a74bde9aae8</t>
  </si>
  <si>
    <t>src/utils/pdf/budgetActualsPdf.ts:291</t>
  </si>
  <si>
    <t>OSD-A6636F17</t>
  </si>
  <si>
    <t>No fixtures match "</t>
  </si>
  <si>
    <t>没有灯具 match "</t>
  </si>
  <si>
    <t>osd.a6636f17d5ef</t>
  </si>
  <si>
    <t>src/components/toolbar/LeftToolbar.tsx:614</t>
  </si>
  <si>
    <t>OSD-A2D69F8D</t>
  </si>
  <si>
    <t>No fixtures patched yet.</t>
  </si>
  <si>
    <t>没有灯具 patched yet.</t>
  </si>
  <si>
    <t>osd.a2d69f8d8e8a</t>
  </si>
  <si>
    <t>src/components/reports/DmxPatchPrintView.tsx:115
src/utils/pdf/dmxPatchPdf.ts:195</t>
  </si>
  <si>
    <t>OSD-95587FBE</t>
  </si>
  <si>
    <t>No floor plan image embedded.</t>
  </si>
  <si>
    <t>没有拍摄平面图 image embedded.</t>
  </si>
  <si>
    <t>osd.95587fbe7671</t>
  </si>
  <si>
    <t>src/utils/pdf/floorPlanPdf.ts:131
src/utils/pdf/floorPlanPdf.ts:150</t>
  </si>
  <si>
    <t>OSD-D36451CF</t>
  </si>
  <si>
    <t>No frames yet</t>
  </si>
  <si>
    <t>没有帧 yet</t>
  </si>
  <si>
    <t>osd.d36451cf9416</t>
  </si>
  <si>
    <t>src/components/storyboard/StoryboardPanel.tsx:307</t>
  </si>
  <si>
    <t>OSD-EF51C713</t>
  </si>
  <si>
    <t>No gear matching "${searchQuery}". Clear your search or add a custom item.</t>
  </si>
  <si>
    <t>没有器材 matching "${searchQuery}". Clear your 搜索或 add 自定义项目.</t>
  </si>
  <si>
    <t>osd.ef51c713a728</t>
  </si>
  <si>
    <t>src/components/equipment/EquipmentPanel.tsx:1138</t>
  </si>
  <si>
    <t>searchQuery</t>
  </si>
  <si>
    <t>OSD-A2C1D3C1</t>
  </si>
  <si>
    <t>No gear resolves to a scheduled day yet. Schedule setups or shots — a scene strip finds its setup through the scene number.</t>
  </si>
  <si>
    <t>没有器材 resolves 至已排期日 yet. 计划 setups 或镜头 — 场次 strip finds 其机位设置 through 场次编号.</t>
  </si>
  <si>
    <t>osd.a2c1d3c1f0c6</t>
  </si>
  <si>
    <t>src/components/budget/DayNeedsView.tsx:147</t>
  </si>
  <si>
    <t>OSD-BBA056E1</t>
  </si>
  <si>
    <t>No gear routed to this day.</t>
  </si>
  <si>
    <t>没有器材 routed 至此 日.</t>
  </si>
  <si>
    <t>osd.bba056e16237</t>
  </si>
  <si>
    <t>src/utils/pdf/setReportPdf.ts:465</t>
  </si>
  <si>
    <t>OSD-A5ED01EA</t>
  </si>
  <si>
    <t>No good</t>
  </si>
  <si>
    <t>不好</t>
  </si>
  <si>
    <t>osd.a5ed01eade0b</t>
  </si>
  <si>
    <t>src/utils/pdf/continuityPdf.ts:142</t>
  </si>
  <si>
    <t>OSD-A16C0516</t>
  </si>
  <si>
    <t>No good base take</t>
  </si>
  <si>
    <t>没有good base 条次</t>
  </si>
  <si>
    <t>osd.a16c0516cb35</t>
  </si>
  <si>
    <t>OSD-6BCF1116</t>
  </si>
  <si>
    <t>No good base take:</t>
  </si>
  <si>
    <t>没有good base 条次:</t>
  </si>
  <si>
    <t>osd.6bcf1116b3b8</t>
  </si>
  <si>
    <t>src/components/continuity/ContinuityPanel.tsx:607</t>
  </si>
  <si>
    <t>OSD-9843FB28</t>
  </si>
  <si>
    <t>No hardware recorded on this run.</t>
  </si>
  <si>
    <t>没有hardware recorded 在此 运行.</t>
  </si>
  <si>
    <t>osd.9843fb2837c4</t>
  </si>
  <si>
    <t>src/components/reports/RiggingPrintView.tsx:299
src/utils/pdf/riggingPdf.ts:265</t>
  </si>
  <si>
    <t>OSD-FC5E5BDC</t>
  </si>
  <si>
    <t>No image</t>
  </si>
  <si>
    <t>没有图像</t>
  </si>
  <si>
    <t>osd.fc5e5bdcd5f6</t>
  </si>
  <si>
    <t>OSD-93442F53</t>
  </si>
  <si>
    <t>No keyframes yet.</t>
  </si>
  <si>
    <t>还没有关键帧</t>
  </si>
  <si>
    <t>osd.93442f53eac0</t>
  </si>
  <si>
    <t>src/components/inspector/InspectorPanel.tsx:1803</t>
  </si>
  <si>
    <t>OSD-57646D1F</t>
  </si>
  <si>
    <t>no known wattage and</t>
  </si>
  <si>
    <t>没有known wattage 和</t>
  </si>
  <si>
    <t>osd.57646d1f0543</t>
  </si>
  <si>
    <t>src/components/reports/PowerPrintView.tsx:289</t>
  </si>
  <si>
    <t>OSD-36BC94FA</t>
  </si>
  <si>
    <t>no legs assigned yet</t>
  </si>
  <si>
    <t>尚未分配航段</t>
  </si>
  <si>
    <t>osd.36bc94faf70c</t>
  </si>
  <si>
    <t>src/components/power/PowerPanel.tsx:489</t>
  </si>
  <si>
    <t>OSD-BE010730</t>
  </si>
  <si>
    <t>No lights on the plan for this scene — add fixtures on the floor plan, or a consumer by hand below.</t>
  </si>
  <si>
    <t>this scene — add fixtures on the 拍摄平面图, or a consumer by hand below.的No lights 在方案</t>
  </si>
  <si>
    <t>osd.be010730695f</t>
  </si>
  <si>
    <t>src/components/power/PowerPanel.tsx:826</t>
  </si>
  <si>
    <t>OSD-A2A3C9D8</t>
  </si>
  <si>
    <t>No lights on this plan</t>
  </si>
  <si>
    <t>没有lights 在此 方案</t>
  </si>
  <si>
    <t>osd.a2a3c9d892d3</t>
  </si>
  <si>
    <t>src/components/rigging/RiggingPanel.tsx:772</t>
  </si>
  <si>
    <t>OSD-480408A4</t>
  </si>
  <si>
    <t>No line differs from the working draft.</t>
  </si>
  <si>
    <t>没有行 differs 从 working 草稿.</t>
  </si>
  <si>
    <t>osd.480408a42683</t>
  </si>
  <si>
    <t>src/components/script/DraftDiffList.tsx:57</t>
  </si>
  <si>
    <t>OSD-E4A4D0EC</t>
  </si>
  <si>
    <t>No loads attached. Weight left blank counts as unknown.</t>
  </si>
  <si>
    <t>没有负载 attached. 重量 left blank counts 为未知.</t>
  </si>
  <si>
    <t>osd.e4a4d0ec990d</t>
  </si>
  <si>
    <t>src/components/rigging/RiggingPanel.tsx:825</t>
  </si>
  <si>
    <t>OSD-DC582F09</t>
  </si>
  <si>
    <t>No loads recorded on this run.</t>
  </si>
  <si>
    <t>没有负载 recorded 在此 运行.</t>
  </si>
  <si>
    <t>osd.dc582f096370</t>
  </si>
  <si>
    <t>src/components/reports/RiggingPrintView.tsx:239
src/utils/pdf/riggingPdf.ts:234</t>
  </si>
  <si>
    <t>OSD-95D24D82</t>
  </si>
  <si>
    <t>No location linked yet</t>
  </si>
  <si>
    <t>没有地点 linked yet</t>
  </si>
  <si>
    <t>osd.95d24d82b82b</t>
  </si>
  <si>
    <t>src/components/reports/CallSheetPrintView.tsx:466</t>
  </si>
  <si>
    <t>OSD-203320AD</t>
  </si>
  <si>
    <t>No location pin</t>
  </si>
  <si>
    <t>没有地点 pin</t>
  </si>
  <si>
    <t>osd.203320ad17b1</t>
  </si>
  <si>
    <t>src/components/schedule/CallSheetWorkspace.tsx:428
src/components/schedule/CallSheetWorkspace.tsx:437</t>
  </si>
  <si>
    <t>OSD-9E645714</t>
  </si>
  <si>
    <t>No locations defined yet — add some in the Loc tab.</t>
  </si>
  <si>
    <t>没有地点 defined yet — add some 在 Loc tab.</t>
  </si>
  <si>
    <t>osd.9e6457145bcd</t>
  </si>
  <si>
    <t>src/components/inspector/InspectorPanel.tsx:655</t>
  </si>
  <si>
    <t>OSD-2FA1A52A</t>
  </si>
  <si>
    <t>No locations in this production.</t>
  </si>
  <si>
    <t>没有地点在 此制作.</t>
  </si>
  <si>
    <t>osd.2fa1a52a08c5</t>
  </si>
  <si>
    <t>src/utils/pdf/locationReportPdf.ts:64</t>
  </si>
  <si>
    <t>OSD-C9DDCE95</t>
  </si>
  <si>
    <t>No locations in this report.</t>
  </si>
  <si>
    <t>没有地点在 此报告.</t>
  </si>
  <si>
    <t>osd.c9ddce95ca13</t>
  </si>
  <si>
    <t>src/utils/pdf/scriptReportsPdf.ts:531</t>
  </si>
  <si>
    <t>OSD-0A226ED7</t>
  </si>
  <si>
    <t>No locations linked to this day.</t>
  </si>
  <si>
    <t>没有地点 linked 至此 日.</t>
  </si>
  <si>
    <t>osd.0a226ed75413</t>
  </si>
  <si>
    <t>src/utils/pdf/callSheetPdf.ts:424</t>
  </si>
  <si>
    <t>OSD-84D9CC5F</t>
  </si>
  <si>
    <t>No locations recorded for this day.</t>
  </si>
  <si>
    <t>此日.的No 地点 recorded</t>
  </si>
  <si>
    <t>osd.84d9cc5fb8a8</t>
  </si>
  <si>
    <t>src/components/reports/CallSheetPrintView.tsx:266</t>
  </si>
  <si>
    <t>OSD-6314C7DD</t>
  </si>
  <si>
    <t>No locations yet</t>
  </si>
  <si>
    <t>没有地点 yet</t>
  </si>
  <si>
    <t>osd.6314c7ddebd5</t>
  </si>
  <si>
    <t>src/components/locations/LocationsPanel.tsx:350</t>
  </si>
  <si>
    <t>OSD-B3ACE151</t>
  </si>
  <si>
    <t>No longer on the floor plan</t>
  </si>
  <si>
    <t>没有longer on the 拍摄平面图</t>
  </si>
  <si>
    <t>osd.b3ace151712e</t>
  </si>
  <si>
    <t>src/components/power/PowerPanel.tsx:954</t>
  </si>
  <si>
    <t>OSD-1344FED7</t>
  </si>
  <si>
    <t>No longer on this day</t>
  </si>
  <si>
    <t>没有longer 在此 日</t>
  </si>
  <si>
    <t>osd.1344fed717b4</t>
  </si>
  <si>
    <t>src/components/schedule/LocationMapCapture.tsx:129</t>
  </si>
  <si>
    <t>OSD-2816637C</t>
  </si>
  <si>
    <t>No map pin yet</t>
  </si>
  <si>
    <t>没有地图 pin yet</t>
  </si>
  <si>
    <t>osd.2816637c81e9</t>
  </si>
  <si>
    <t>src/components/locations/LocationsPanel.tsx:477</t>
  </si>
  <si>
    <t>OSD-480FA89B</t>
  </si>
  <si>
    <t>No master plan yet — open a scene assigned here and use “Make this setup the master plan” in the Inspector.</t>
  </si>
  <si>
    <t>没有master 方案 yet — 打开场次 assigned here 和 use “Make 此机位设置 master 方案” 在 Inspector.</t>
  </si>
  <si>
    <t>osd.480fa89be1f1</t>
  </si>
  <si>
    <t>src/components/locations/LocationsPanel.tsx:645</t>
  </si>
  <si>
    <t>OSD-77D68B05</t>
  </si>
  <si>
    <t>No match found — refine the address and retry.</t>
  </si>
  <si>
    <t>没有match found — refine 地址和 retry.</t>
  </si>
  <si>
    <t>osd.77d68b053a59</t>
  </si>
  <si>
    <t>src/components/locations/LocationsPanel.tsx:176</t>
  </si>
  <si>
    <t>OSD-43D33431</t>
  </si>
  <si>
    <t>No measured data</t>
  </si>
  <si>
    <t>没有measured 数据</t>
  </si>
  <si>
    <t>osd.43d334314e9b</t>
  </si>
  <si>
    <t>src/components/equipment/EquipmentItemModal.tsx:302</t>
  </si>
  <si>
    <t>OSD-12FEDE5F</t>
  </si>
  <si>
    <t>No milestone lines yet — phases you add appear above the shoot days.</t>
  </si>
  <si>
    <t>没有milestone 行 yet — phases you add appear above 拍摄 days.</t>
  </si>
  <si>
    <t>osd.12fede5f7a9a</t>
  </si>
  <si>
    <t>src/components/schedule/TimelineCalendar.tsx:300</t>
  </si>
  <si>
    <t>OSD-563E60C8</t>
  </si>
  <si>
    <t>No mood boards yet</t>
  </si>
  <si>
    <t>还没有情绪板</t>
  </si>
  <si>
    <t>osd.563e60c83a8a</t>
  </si>
  <si>
    <t>src/components/export/PrintableShotPlan.tsx:1305</t>
  </si>
  <si>
    <t>OSD-7FA590A8</t>
  </si>
  <si>
    <t>No mood boards yet — create one to collect visual references.</t>
  </si>
  <si>
    <t>没有mood boards yet — create one 至 collect visual references.</t>
  </si>
  <si>
    <t>osd.7fa590a893b5</t>
  </si>
  <si>
    <t>src/components/moodboard/MoodBoardPanel.tsx:652</t>
  </si>
  <si>
    <t>OSD-448397E7</t>
  </si>
  <si>
    <t>No open findings. Every checked area reads ready.</t>
  </si>
  <si>
    <t>没有打开 findings. 每个 checked area reads ready.</t>
  </si>
  <si>
    <t>osd.448397e731c4</t>
  </si>
  <si>
    <t>src/utils/pdf/readinessPdf.ts:177</t>
  </si>
  <si>
    <t>OSD-BBE9C481</t>
  </si>
  <si>
    <t>No performers on this sheet yet</t>
  </si>
  <si>
    <t>没有performers 在此 表 yet</t>
  </si>
  <si>
    <t>osd.bbe9c4818d37</t>
  </si>
  <si>
    <t>src/components/schedule/PerformerTimeReportView.tsx:215</t>
  </si>
  <si>
    <t>OSD-08CC9A0D</t>
  </si>
  <si>
    <t>No planned rate</t>
  </si>
  <si>
    <t>没有计划的费率</t>
  </si>
  <si>
    <t>osd.08cc9a0d93e0</t>
  </si>
  <si>
    <t>src/components/budget/BudgetPanel.tsx:214</t>
  </si>
  <si>
    <t>OSD-CECB029B</t>
  </si>
  <si>
    <t>No planned shots on this shooting day. Add scene, setup or shot strips in Schedule.</t>
  </si>
  <si>
    <t>没有planned shots on this 拍摄日. Add scene, setup or shot strips in Schedule.</t>
  </si>
  <si>
    <t>osd.cecb029babcc</t>
  </si>
  <si>
    <t>src/components/onset/OnSetModeOverlay.tsx:593</t>
  </si>
  <si>
    <t>OSD-086A81CF</t>
  </si>
  <si>
    <t>No power plan yet</t>
  </si>
  <si>
    <t>没有电力方案 yet</t>
  </si>
  <si>
    <t>osd.086a81cf7781</t>
  </si>
  <si>
    <t>src/components/power/PowerPanel.tsx:543</t>
  </si>
  <si>
    <t>OSD-AD364DF7</t>
  </si>
  <si>
    <t>No priced lines yet. Add rates to crew, cast and equipment, or add hand lines.</t>
  </si>
  <si>
    <t>没有priced 行 yet. Add rates 至剧组, 演员和 器材, 或 add hand 行.</t>
  </si>
  <si>
    <t>osd.ad364df72cbd</t>
  </si>
  <si>
    <t>src/utils/pdf/budgetPdf.ts:203</t>
  </si>
  <si>
    <t>OSD-D230004B</t>
  </si>
  <si>
    <t>No production days yet</t>
  </si>
  <si>
    <t>没有制作 days yet</t>
  </si>
  <si>
    <t>osd.d230004b52e6</t>
  </si>
  <si>
    <t>src/components/budget/DayNeedsView.tsx:57</t>
  </si>
  <si>
    <t>OSD-F44A10D4</t>
  </si>
  <si>
    <t>No production days yet — a daily progress report is about one shooting day. Add a day in the Schedule module.</t>
  </si>
  <si>
    <t>没有production days yet — a daily progress report is about one 拍摄日. Add a day in the Schedule module.</t>
  </si>
  <si>
    <t>osd.f44a10d48ce5</t>
  </si>
  <si>
    <t>src/components/export/PrintableShotPlan.tsx:1579</t>
  </si>
  <si>
    <t>OSD-A21CA86C</t>
  </si>
  <si>
    <t>No profiles</t>
  </si>
  <si>
    <t>无简介</t>
  </si>
  <si>
    <t>osd.a21ca86c32ae</t>
  </si>
  <si>
    <t>src/components/rigging/RiggingPanel.tsx:632</t>
  </si>
  <si>
    <t>OSD-CAC330D7</t>
  </si>
  <si>
    <t>No projects yet</t>
  </si>
  <si>
    <t>还没有项目</t>
  </si>
  <si>
    <t>osd.cac330d7f9c7</t>
  </si>
  <si>
    <t>src/components/dashboard/ProjectDashboard.tsx:934</t>
  </si>
  <si>
    <t>OSD-6906D12C</t>
  </si>
  <si>
    <t>No props match "</t>
  </si>
  <si>
    <t>没有道具匹配</t>
  </si>
  <si>
    <t>osd.6906d12cd40c</t>
  </si>
  <si>
    <t>src/components/toolbar/LeftToolbar.tsx:540</t>
  </si>
  <si>
    <t>OSD-F4AA7CEC</t>
  </si>
  <si>
    <t>No rate yet</t>
  </si>
  <si>
    <t>没有费率 yet</t>
  </si>
  <si>
    <t>osd.f4aa7cec1599</t>
  </si>
  <si>
    <t>src/components/budget/BudgetPanel.tsx:184</t>
  </si>
  <si>
    <t>OSD-84639326</t>
  </si>
  <si>
    <t>No real .gdtf archive attached</t>
  </si>
  <si>
    <t>没有real.gdtf 归档 attached</t>
  </si>
  <si>
    <t>osd.846393262bc6</t>
  </si>
  <si>
    <t>src/components/inspector/elements/LightInspector.tsx:1020</t>
  </si>
  <si>
    <t>OSD-5FBBF5D5</t>
  </si>
  <si>
    <t>No review notes yet.</t>
  </si>
  <si>
    <t>没有review 备注 yet.</t>
  </si>
  <si>
    <t>osd.5fbbf5d505a4</t>
  </si>
  <si>
    <t>src/components/dashboard/ReviewNotes.tsx:88</t>
  </si>
  <si>
    <t>OSD-25E87B68</t>
  </si>
  <si>
    <t>No revisions saved yet. Use “Save revision…” in the top bar to mark one.</t>
  </si>
  <si>
    <t>没有revisions saved yet. Use “保存修订…” 在 top bar 至标记 one.</t>
  </si>
  <si>
    <t>osd.25e87b68237d</t>
  </si>
  <si>
    <t>src/components/dashboard/ProjectDashboard.tsx:1600</t>
  </si>
  <si>
    <t>OSD-D9437D63</t>
  </si>
  <si>
    <t>No rigging items. Clamp/safety counts feed the load card below.</t>
  </si>
  <si>
    <t>没有灯光吊挂项目. Clamp/安全 counts feed 负载 card below.</t>
  </si>
  <si>
    <t>osd.d9437d63e081</t>
  </si>
  <si>
    <t>src/components/rigging/RiggingPanel.tsx:965</t>
  </si>
  <si>
    <t>OSD-409D8F02</t>
  </si>
  <si>
    <t>No rows yet — add run-of-show cues or create manual rows below.</t>
  </si>
  <si>
    <t>没有rows yet — add 运行-的-显示 cues 或 create manual rows below.</t>
  </si>
  <si>
    <t>osd.409d8f02929b</t>
  </si>
  <si>
    <t>src/components/schedule/CoverageMatrixEditor.tsx:179</t>
  </si>
  <si>
    <t>OSD-5A89EB3B</t>
  </si>
  <si>
    <t>No run-of-show cues for this day.</t>
  </si>
  <si>
    <t>此日.的No 运行-的-显示 cues</t>
  </si>
  <si>
    <t>osd.5a89eb3b8bae</t>
  </si>
  <si>
    <t>src/components/reports/CrewSheetPrintView.tsx:110
src/utils/pdf/crewSheetPdf.ts:277</t>
  </si>
  <si>
    <t>OSD-89A86688</t>
  </si>
  <si>
    <t>no scene</t>
  </si>
  <si>
    <t>没有场次</t>
  </si>
  <si>
    <t>osd.89a8668831fe</t>
  </si>
  <si>
    <t>src/components/script/BreakdownElementsPanel.tsx:193</t>
  </si>
  <si>
    <t>OSD-AE9242FF</t>
  </si>
  <si>
    <t>No scene</t>
  </si>
  <si>
    <t>无场次</t>
  </si>
  <si>
    <t>osd.ae9242ff67bd</t>
  </si>
  <si>
    <t>OSD-386FBE0C</t>
  </si>
  <si>
    <t>No scene breakdown yet</t>
  </si>
  <si>
    <t>没有场次剧本拆解 yet</t>
  </si>
  <si>
    <t>osd.386fbe0c9624</t>
  </si>
  <si>
    <t>src/components/script/ScriptReportsPanel.tsx:129</t>
  </si>
  <si>
    <t>OSD-E3A7832F</t>
  </si>
  <si>
    <t>No scene headings in the screenplay yet — write or import one in the Script panel.</t>
  </si>
  <si>
    <t>没有场次 headings 在剧本 yet — write 或导入 one 在剧本面板.</t>
  </si>
  <si>
    <t>osd.e3a7832fc23f</t>
  </si>
  <si>
    <t>src/components/export/PrintableShotPlan.tsx:1508</t>
  </si>
  <si>
    <t>OSD-46DC3E09</t>
  </si>
  <si>
    <t>No scenes in this report.</t>
  </si>
  <si>
    <t>没有场次在 此报告.</t>
  </si>
  <si>
    <t>osd.46dc3e0990f8</t>
  </si>
  <si>
    <t>src/utils/pdf/scriptReportsPdf.ts:502</t>
  </si>
  <si>
    <t>OSD-4D48D7A3</t>
  </si>
  <si>
    <t>No scenes linked to this location.</t>
  </si>
  <si>
    <t>没有场次 linked 至此 地点.</t>
  </si>
  <si>
    <t>osd.4d48d7a3b8da</t>
  </si>
  <si>
    <t>src/components/locations/LocationsPanel.tsx:652</t>
  </si>
  <si>
    <t>OSD-9CAEA2A3</t>
  </si>
  <si>
    <t>No scenes scheduled.</t>
  </si>
  <si>
    <t>没有场次已排期.</t>
  </si>
  <si>
    <t>osd.9caea2a3f0ed</t>
  </si>
  <si>
    <t>src/components/schedule/ProductionReportView.tsx:126
src/components/schedule/ProductionReportView.tsx:206</t>
  </si>
  <si>
    <t>OSD-89E04147</t>
  </si>
  <si>
    <t>No scenes selected for these sides</t>
  </si>
  <si>
    <t>没有场次 selected these sides</t>
  </si>
  <si>
    <t>osd.89e04147afa6</t>
  </si>
  <si>
    <t>OSD-CFECAD3A</t>
  </si>
  <si>
    <t>No scenes selected for these sides (no scenes with dialogue for ${input.characterFilter}).</t>
  </si>
  <si>
    <t>these sides (no 场次带有对白 ${input.characterFilter}).的No 场次 selected</t>
  </si>
  <si>
    <t>osd.cfecad3a1461</t>
  </si>
  <si>
    <t>src/utils/pdf/sidesPdf.ts:243</t>
  </si>
  <si>
    <t>input.characterFilter</t>
  </si>
  <si>
    <t>OSD-7B8ED921</t>
  </si>
  <si>
    <t>No scenes selected for these sides.</t>
  </si>
  <si>
    <t>没有场次 selected these sides.</t>
  </si>
  <si>
    <t>osd.7b8ed921ee9a</t>
  </si>
  <si>
    <t>src/utils/pdf/sidesPdf.ts:244</t>
  </si>
  <si>
    <t>OSD-1F2692F3</t>
  </si>
  <si>
    <t>No scenes to break down.</t>
  </si>
  <si>
    <t>没有场次至 break down.</t>
  </si>
  <si>
    <t>osd.1f2692f3b97b</t>
  </si>
  <si>
    <t>src/utils/pdf/breakdownSheetPdf.ts:41</t>
  </si>
  <si>
    <t>OSD-8C008B46</t>
  </si>
  <si>
    <t>No scheduled scenes found in ${file.name}.</t>
  </si>
  <si>
    <t>没有已排期场次 found 在 ${file.name}.</t>
  </si>
  <si>
    <t>osd.8c008b467b1a</t>
  </si>
  <si>
    <t>src/components/schedule/SchedulePanel.tsx:127</t>
  </si>
  <si>
    <t>OSD-2AEFADB5</t>
  </si>
  <si>
    <t>No screenplay found</t>
  </si>
  <si>
    <t>没有剧本 found</t>
  </si>
  <si>
    <t>osd.2aefadb50dbf</t>
  </si>
  <si>
    <t>OSD-02B0F4E3</t>
  </si>
  <si>
    <t>No screenplay imported for this scene — load one in the Script panel to print a lined script.</t>
  </si>
  <si>
    <t>this scene — load one in the Script panel to print a 镜位标注剧本.的No 剧本 imported</t>
  </si>
  <si>
    <t>osd.02b0f4e35210</t>
  </si>
  <si>
    <t>src/components/export/PrintableShotPlan.tsx:2338</t>
  </si>
  <si>
    <t>OSD-32E8EB3B</t>
  </si>
  <si>
    <t>No Screenplay Loaded</t>
  </si>
  <si>
    <t>没有剧本 Loaded</t>
  </si>
  <si>
    <t>osd.32e8eb3b68d4</t>
  </si>
  <si>
    <t>src/components/script/ScriptPanel.tsx:2080</t>
  </si>
  <si>
    <t>OSD-0A16A76F</t>
  </si>
  <si>
    <t>No screenplay yet — import or write one in the Script panel to generate sides.</t>
  </si>
  <si>
    <t>没有剧本 yet — 导入或 write one 在剧本面板至 generate sides.</t>
  </si>
  <si>
    <t>osd.0a16a76f9798</t>
  </si>
  <si>
    <t>src/components/export/PrintableShotPlan.tsx:1491</t>
  </si>
  <si>
    <t>OSD-68D2C05C</t>
  </si>
  <si>
    <t>No script attached - name the character freely below.</t>
  </si>
  <si>
    <t>没有剧本 attached - 名称角色 freely below.</t>
  </si>
  <si>
    <t>osd.68d2c05c7dbe</t>
  </si>
  <si>
    <t>src/components/inspector/elements/ActorInspector.tsx:107</t>
  </si>
  <si>
    <t>OSD-C07B29E7</t>
  </si>
  <si>
    <t>No script lines yet.</t>
  </si>
  <si>
    <t>没有剧本行 yet.</t>
  </si>
  <si>
    <t>osd.c07b29e72b51</t>
  </si>
  <si>
    <t>src/utils/pdf/linedScriptPdf.ts:336</t>
  </si>
  <si>
    <t>OSD-DA3C52FB</t>
  </si>
  <si>
    <t>No shooting day is scheduled on this date.</t>
  </si>
  <si>
    <t>没有拍摄日 is scheduled on this date.</t>
  </si>
  <si>
    <t>osd.da3c52fb46d5</t>
  </si>
  <si>
    <t>src/components/schedule/SchedulePanel.tsx:929</t>
  </si>
  <si>
    <t>OSD-00E5CBCF</t>
  </si>
  <si>
    <t>No shooting day selected</t>
  </si>
  <si>
    <t>没有拍摄日 selected</t>
  </si>
  <si>
    <t>osd.00e5cbcfc8f2</t>
  </si>
  <si>
    <t>src/components/schedule/CallSheetWorkspace.tsx:134</t>
  </si>
  <si>
    <t>OSD-BEC1F707</t>
  </si>
  <si>
    <t>No shooting days are scheduled yet, so day and week rates price at zero until the schedule has days.</t>
  </si>
  <si>
    <t>没有拍摄 days 已排期 yet, so 日和 week rates price 位于 zero until 计划有 days.</t>
  </si>
  <si>
    <t>osd.bec1f707b47b</t>
  </si>
  <si>
    <t>src/components/budget/BudgetPanel.tsx:318</t>
  </si>
  <si>
    <t>OSD-4E819853</t>
  </si>
  <si>
    <t>No shooting days scheduled yet.</t>
  </si>
  <si>
    <t>没有拍摄 days 已排期 yet.</t>
  </si>
  <si>
    <t>osd.4e81985374b4</t>
  </si>
  <si>
    <t>src/components/reports/ScheduleCalendarPrintView.tsx:266
src/components/reports/ScriptReportsPrintView.tsx:213
src/components/reports/StripboardPrintView.tsx:119
src/utils/pdf/calendarPdf.ts:262
src/utils/pdf/scriptReportsPdf.ts:418
src/utils/pdf/stripboardPdf.ts:299</t>
  </si>
  <si>
    <t>OSD-18115814</t>
  </si>
  <si>
    <t>No shooting days yet</t>
  </si>
  <si>
    <t>尚无拍摄日</t>
  </si>
  <si>
    <t>osd.18115814cd2d</t>
  </si>
  <si>
    <t>src/components/schedule/DoodReport.tsx:257
src/components/schedule/OneLinerView.tsx:115
src/components/schedule/PerformerTimeReportView.tsx:176
src/components/schedule/ProductionReportView.tsx:73</t>
  </si>
  <si>
    <t>OSD-79F778FF</t>
  </si>
  <si>
    <t>No shooting location is linked to this day.</t>
  </si>
  <si>
    <t>没有拍摄地点 linked 至此 日.</t>
  </si>
  <si>
    <t>osd.79f778ff2d0f</t>
  </si>
  <si>
    <t>src/domain/reports/callSheet.ts:423</t>
  </si>
  <si>
    <t>OSD-91CF2A32</t>
  </si>
  <si>
    <t>No shots in this production yet — add shots to a scene and they appear here.</t>
  </si>
  <si>
    <t>没有镜头在 此制作 yet — add 镜头至 场次和 they appear here.</t>
  </si>
  <si>
    <t>osd.91cf2a32789e</t>
  </si>
  <si>
    <t>src/components/continuity/ContinuityPanel.tsx:590</t>
  </si>
  <si>
    <t>OSD-8C3A70E7</t>
  </si>
  <si>
    <t>No shots in this scene yet.</t>
  </si>
  <si>
    <t>没有镜头在 此场次 yet.</t>
  </si>
  <si>
    <t>osd.8c3a70e7a3c9</t>
  </si>
  <si>
    <t>src/components/export/PrintableShotPlan.tsx:2192</t>
  </si>
  <si>
    <t>OSD-6D6B2D3A</t>
  </si>
  <si>
    <t>No shots in this scene yet. Add shots in the shot list first.</t>
  </si>
  <si>
    <t>没有shots in this scene yet. Add shots in the 镜头表 first.</t>
  </si>
  <si>
    <t>osd.6d6b2d3a5607</t>
  </si>
  <si>
    <t>src/components/onset/OnSetModeOverlay.tsx:594</t>
  </si>
  <si>
    <t>OSD-4C9450D8</t>
  </si>
  <si>
    <t>No shots in this selection.</t>
  </si>
  <si>
    <t>没有镜头在 此 selection.</t>
  </si>
  <si>
    <t>osd.4c9450d85797</t>
  </si>
  <si>
    <t>src/utils/pdf/shotListPdf.ts:122</t>
  </si>
  <si>
    <t>OSD-8371FC14</t>
  </si>
  <si>
    <t>No shots planned yet</t>
  </si>
  <si>
    <t>没有镜头计划的 yet</t>
  </si>
  <si>
    <t>osd.8371fc14d76a</t>
  </si>
  <si>
    <t>src/components/shotlist/ShotListPanel.tsx:909</t>
  </si>
  <si>
    <t>OSD-299B3925</t>
  </si>
  <si>
    <t>No sources</t>
  </si>
  <si>
    <t>无来源</t>
  </si>
  <si>
    <t>osd.299b3925a029</t>
  </si>
  <si>
    <t>src/components/power/PowerPanel.tsx:687</t>
  </si>
  <si>
    <t>OSD-618BA081</t>
  </si>
  <si>
    <t>No sources yet.</t>
  </si>
  <si>
    <t>还没有来源</t>
  </si>
  <si>
    <t>osd.618ba08110ea</t>
  </si>
  <si>
    <t>src/components/power/PowerPanel.tsx:564</t>
  </si>
  <si>
    <t>OSD-13D0E5AA</t>
  </si>
  <si>
    <t>No space</t>
  </si>
  <si>
    <t>没有空间</t>
  </si>
  <si>
    <t>osd.13d0e5aa3de3</t>
  </si>
  <si>
    <t>OSD-6EB79B7B</t>
  </si>
  <si>
    <t>No speaking characters in this report.</t>
  </si>
  <si>
    <t>没有speaking characters 在此 报告.</t>
  </si>
  <si>
    <t>osd.6eb79b7bb889</t>
  </si>
  <si>
    <t>src/utils/pdf/scriptReportsPdf.ts:521</t>
  </si>
  <si>
    <t>OSD-5866CF50</t>
  </si>
  <si>
    <t>No story</t>
  </si>
  <si>
    <t>没有故事</t>
  </si>
  <si>
    <t>osd.5866cf50e49b</t>
  </si>
  <si>
    <t>src/components/export/PrintableShotPlan.tsx:1966</t>
  </si>
  <si>
    <t>OSD-A66F00FA</t>
  </si>
  <si>
    <t>No storyboard frames in this selection.</t>
  </si>
  <si>
    <t>没有故事板帧 在此 selection.</t>
  </si>
  <si>
    <t>osd.a66f00fac4f8</t>
  </si>
  <si>
    <t>src/utils/pdf/storyboardPdf.ts:207</t>
  </si>
  <si>
    <t>OSD-5B6ABD0D</t>
  </si>
  <si>
    <t>No strips in this group.</t>
  </si>
  <si>
    <t>没有strips 在此 组.</t>
  </si>
  <si>
    <t>osd.5b6abd0d27ea</t>
  </si>
  <si>
    <t>src/utils/pdf/callSheetPdf.ts:304</t>
  </si>
  <si>
    <t>OSD-1723FCC8</t>
  </si>
  <si>
    <t>No strips on this day.</t>
  </si>
  <si>
    <t>没有strips 在此 日.</t>
  </si>
  <si>
    <t>osd.1723fcc847ae</t>
  </si>
  <si>
    <t>src/components/schedule/OneLinerView.tsx:148
src/utils/pdf/shootingSchedulePdf.ts:78</t>
  </si>
  <si>
    <t>OSD-2390B7DA</t>
  </si>
  <si>
    <t>No strips scheduled for this day.</t>
  </si>
  <si>
    <t>此日.的No strips 已排期</t>
  </si>
  <si>
    <t>osd.2390b7da45df</t>
  </si>
  <si>
    <t>src/utils/pdf/callSheetPdf.ts:285
src/utils/pdf/stripboardPdf.ts:235</t>
  </si>
  <si>
    <t>OSD-5BECD9E8</t>
  </si>
  <si>
    <t>No strips scheduled.</t>
  </si>
  <si>
    <t>没有strips 已排期.</t>
  </si>
  <si>
    <t>osd.5becd9e8f23c</t>
  </si>
  <si>
    <t>src/components/schedule/SchedulePanel.tsx:923</t>
  </si>
  <si>
    <t>OSD-00C5B771</t>
  </si>
  <si>
    <t>NO SUBJECTS IN FIELD OF VIEW</t>
  </si>
  <si>
    <t>视图的NO SUBJECTS 在字段</t>
  </si>
  <si>
    <t>osd.00c5b771c6a3</t>
  </si>
  <si>
    <t>src/components/viewfinder/ViewfinderModal.tsx:844</t>
  </si>
  <si>
    <t>OSD-4C2A61D7</t>
  </si>
  <si>
    <t>No supplies recorded.</t>
  </si>
  <si>
    <t>没有记录耗材</t>
  </si>
  <si>
    <t>osd.4c2a61d73162</t>
  </si>
  <si>
    <t>src/components/reports/PowerPrintView.tsx:199
src/utils/pdf/powerPdf.ts:283</t>
  </si>
  <si>
    <t>OSD-C7EA092A</t>
  </si>
  <si>
    <t>No takes logged</t>
  </si>
  <si>
    <t>没有条次 logged</t>
  </si>
  <si>
    <t>osd.c7ea092a2335</t>
  </si>
  <si>
    <t>src/components/reports/SetReportsPrintView.tsx:165
src/components/reports/SetReportsPrintView.tsx:268</t>
  </si>
  <si>
    <t>OSD-EC5132E1</t>
  </si>
  <si>
    <t>No takes logged for this day yet.</t>
  </si>
  <si>
    <t>此日 yet.的No 条次 logged</t>
  </si>
  <si>
    <t>osd.ec5132e163fd</t>
  </si>
  <si>
    <t>src/components/reports/ContinuityPrintView.tsx:343
src/utils/pdf/continuityPdf.ts:379</t>
  </si>
  <si>
    <t>OSD-1B17F72D</t>
  </si>
  <si>
    <t>No takes logged yet. Use “Take” on a shot in the checklist above.</t>
  </si>
  <si>
    <t>没有条次 logged yet. Use “条次” 在镜头在 checklist above.</t>
  </si>
  <si>
    <t>osd.1b17f72d2b26</t>
  </si>
  <si>
    <t>src/components/continuity/ContinuityPanel.tsx:651</t>
  </si>
  <si>
    <t>OSD-73B76497</t>
  </si>
  <si>
    <t>No takes logged. The camera report derives from the continuity log.</t>
  </si>
  <si>
    <t>没有条次 logged. 摄影机报告 derives 从场记 log.</t>
  </si>
  <si>
    <t>osd.73b764979d53</t>
  </si>
  <si>
    <t>src/utils/pdf/setReportPdf.ts:308</t>
  </si>
  <si>
    <t>OSD-5CA49F13</t>
  </si>
  <si>
    <t>No takes logged. The sound report derives from the continuity log.</t>
  </si>
  <si>
    <t>没有条次 logged. sound 报告 derives 从场记 log.</t>
  </si>
  <si>
    <t>osd.5ca49f13c373</t>
  </si>
  <si>
    <t>src/utils/pdf/setReportPdf.ts:331</t>
  </si>
  <si>
    <t>OSD-C96ACA43</t>
  </si>
  <si>
    <t>No takes on this roll.</t>
  </si>
  <si>
    <t>没有条次在 此 roll.</t>
  </si>
  <si>
    <t>osd.c96aca43a19e</t>
  </si>
  <si>
    <t>src/utils/pdf/setReportPdf.ts:312
src/utils/pdf/setReportPdf.ts:335</t>
  </si>
  <si>
    <t>OSD-DA5FF7B4</t>
  </si>
  <si>
    <t>No task board yet</t>
  </si>
  <si>
    <t>没有任务看板 yet</t>
  </si>
  <si>
    <t>osd.da5ff7b43c18</t>
  </si>
  <si>
    <t>src/components/tasks/TaskBoardPanel.tsx:320</t>
  </si>
  <si>
    <t>OSD-8B6E8332</t>
  </si>
  <si>
    <t>No tasks on any board yet.</t>
  </si>
  <si>
    <t>没有tasks 在 any 看板 yet.</t>
  </si>
  <si>
    <t>osd.8b6e833284f6</t>
  </si>
  <si>
    <t>src/utils/pdf/taskReportPdf.ts:218</t>
  </si>
  <si>
    <t>OSD-1FF13473</t>
  </si>
  <si>
    <t>No time report for this day — fill it in Schedule → Time report.</t>
  </si>
  <si>
    <t>此日 — 填充 it 在计划 → 时间报告.的No 时间报告</t>
  </si>
  <si>
    <t>osd.1ff13473c7a6</t>
  </si>
  <si>
    <t>src/components/schedule/ProductionReportView.tsx:222</t>
  </si>
  <si>
    <t>OSD-9E5B3280</t>
  </si>
  <si>
    <t>No time report for this day yet. Set it up in Schedule → Time report (“From schedule” adds today’s cast), then clock times here.</t>
  </si>
  <si>
    <t>此日 yet. 设置 it up 在计划 → 时间报告 (“从计划” adds 今天’s 演员), then clock times here.的No 时间报告</t>
  </si>
  <si>
    <t>osd.9e5b3280b51c</t>
  </si>
  <si>
    <t>src/components/onset/OnSetCastClock.tsx:29</t>
  </si>
  <si>
    <t>OSD-AC29F2EE</t>
  </si>
  <si>
    <t>No time report for this day.</t>
  </si>
  <si>
    <t>此日.的No 时间报告</t>
  </si>
  <si>
    <t>osd.ac29f2eea159</t>
  </si>
  <si>
    <t>src/components/schedule/ProductionReportView.tsx:138</t>
  </si>
  <si>
    <t>OSD-CA767174</t>
  </si>
  <si>
    <t>No truss</t>
  </si>
  <si>
    <t>没有桁架</t>
  </si>
  <si>
    <t>osd.ca767174d1fd</t>
  </si>
  <si>
    <t>src/components/power/PowerPanel.tsx:972</t>
  </si>
  <si>
    <t>OSD-9B8523B1</t>
  </si>
  <si>
    <t>No truss elements yet.</t>
  </si>
  <si>
    <t>没有桁架元素 yet.</t>
  </si>
  <si>
    <t>osd.9b8523b178f4</t>
  </si>
  <si>
    <t>src/components/rigging/RiggingPanel.tsx:663</t>
  </si>
  <si>
    <t>OSD-2EBF8975</t>
  </si>
  <si>
    <t>No truss profiles yet</t>
  </si>
  <si>
    <t>没有桁架 profiles yet</t>
  </si>
  <si>
    <t>osd.2ebf89750e05</t>
  </si>
  <si>
    <t>src/components/rigging/RiggingPanel.tsx:517</t>
  </si>
  <si>
    <t>OSD-A9DC179E</t>
  </si>
  <si>
    <t>No truss runs planned yet.</t>
  </si>
  <si>
    <t>没有桁架 runs 计划的 yet.</t>
  </si>
  <si>
    <t>osd.a9dc179e80f0</t>
  </si>
  <si>
    <t>src/components/reports/RiggingPrintView.tsx:212
src/utils/pdf/riggingPdf.ts:300</t>
  </si>
  <si>
    <t>OSD-80D2EBF1</t>
  </si>
  <si>
    <t>No unassigned hardware.</t>
  </si>
  <si>
    <t>没有未分配的硬件</t>
  </si>
  <si>
    <t>osd.80d2ebf13fe0</t>
  </si>
  <si>
    <t>src/utils/pdf/riggingPdf.ts:319</t>
  </si>
  <si>
    <t>OSD-269DA844</t>
  </si>
  <si>
    <t>No unscheduled shots.</t>
  </si>
  <si>
    <t>没有unscheduled 镜头.</t>
  </si>
  <si>
    <t>osd.269da8446b70</t>
  </si>
  <si>
    <t>src/utils/pdf/setReportPdf.ts:453</t>
  </si>
  <si>
    <t>OSD-98F22A99</t>
  </si>
  <si>
    <t>No VAT</t>
  </si>
  <si>
    <t>无增值税</t>
  </si>
  <si>
    <t>osd.98f22a99f12c</t>
  </si>
  <si>
    <t>src/domain/budget/logic.ts:62</t>
  </si>
  <si>
    <t>OSD-03D9ED20</t>
  </si>
  <si>
    <t>No VAT lines yet.</t>
  </si>
  <si>
    <t>没有VAT 行 yet.</t>
  </si>
  <si>
    <t>osd.03d9ed20b747</t>
  </si>
  <si>
    <t>src/utils/pdf/budgetPdf.ts:227</t>
  </si>
  <si>
    <t>OSD-CB662482</t>
  </si>
  <si>
    <t>No verdict — ${capacity.unknownCapacityPointCount} of ${capacity.pointCount} rigging points have no rated capacity</t>
  </si>
  <si>
    <t>没有verdict — ${capacity.unknownCapacityPointCount} 的 ${capacity.pointCount} 灯光吊挂 points have no rated 容量</t>
  </si>
  <si>
    <t>osd.cb662482556c</t>
  </si>
  <si>
    <t>src/components/reports/RiggingPrintView.tsx:123
src/utils/pdf/exportStudio.ts:185</t>
  </si>
  <si>
    <t>OSD-06924571</t>
  </si>
  <si>
    <t>No verdict — no motors or hang points recorded</t>
  </si>
  <si>
    <t>没有verdict — no motors 或 hang points recorded</t>
  </si>
  <si>
    <t>osd.069245710876</t>
  </si>
  <si>
    <t>src/components/reports/RiggingPrintView.tsx:121
src/utils/pdf/exportStudio.ts:183</t>
  </si>
  <si>
    <t>OSD-E779C7BC</t>
  </si>
  <si>
    <t>No verdict — planned load unknown (truss self-weight missing)</t>
  </si>
  <si>
    <t>没有verdict — planned load unknown (桁架自重 missing)</t>
  </si>
  <si>
    <t>osd.e779c7bc4d89</t>
  </si>
  <si>
    <t>src/components/reports/RiggingPrintView.tsx:125
src/utils/pdf/exportStudio.ts:187</t>
  </si>
  <si>
    <t>OSD-1EAAC410</t>
  </si>
  <si>
    <t>No weather, safety or general notes recorded.</t>
  </si>
  <si>
    <t>没有weather, 安全或 general 备注 recorded.</t>
  </si>
  <si>
    <t>osd.1eaac4107bdb</t>
  </si>
  <si>
    <t>src/utils/pdf/callSheetPdf.ts:343</t>
  </si>
  <si>
    <t>OSD-C3678986</t>
  </si>
  <si>
    <t>No. of MPs</t>
  </si>
  <si>
    <t>没有。议员人数</t>
  </si>
  <si>
    <t>osd.c3678986ed01</t>
  </si>
  <si>
    <t>src/utils/pdf/exhibitGFormPdf.ts:93</t>
  </si>
  <si>
    <t>OSD-1DD2AA82</t>
  </si>
  <si>
    <t>Nobody has dialogue in the scenes scheduled today, so there are no sides to make.</t>
  </si>
  <si>
    <t>今天安排的场景中没有人对白，所以没有什么可做的</t>
  </si>
  <si>
    <t>osd.1dd2aa827af0</t>
  </si>
  <si>
    <t>src/components/schedule/CallSheetWorkspace.tsx:238</t>
  </si>
  <si>
    <t>OSD-CD0E2031</t>
  </si>
  <si>
    <t>Nobody here yet — add people on the Crew tab.</t>
  </si>
  <si>
    <t>这里还没有人 - 在“团队”选项卡上添加人员</t>
  </si>
  <si>
    <t>osd.cd0e2031c172</t>
  </si>
  <si>
    <t>src/components/budget/BudgetPanel.tsx:352</t>
  </si>
  <si>
    <t>OSD-5F4C1FBA</t>
  </si>
  <si>
    <t>Nobody on this sheet has an email address yet — add them on the Crew tab.</t>
  </si>
  <si>
    <t>此表上还没有人有电子邮件地址 - 将他们添加到“工作人员”选项卡上</t>
  </si>
  <si>
    <t>osd.5f4c1fbab8cf</t>
  </si>
  <si>
    <t>src/components/schedule/CallSheetWorkspace.tsx:218</t>
  </si>
  <si>
    <t>OSD-BB2999F5</t>
  </si>
  <si>
    <t>Noir interrogation sample</t>
  </si>
  <si>
    <t>黑色审讯样本</t>
  </si>
  <si>
    <t>osd.bb2999f56809</t>
  </si>
  <si>
    <t>src/context/FloorPlanContext.tsx:3075</t>
  </si>
  <si>
    <t>OSD-47A43767</t>
  </si>
  <si>
    <t>None of the scenes in ${file.name} are in this screenplay (${plan.unmatchedScenes.slice(0, 12).join(', ')}). Import or write the screenplay first.</t>
  </si>
  <si>
    <t>场次在 ${file.name} 在此 剧本 (${plan.unmatchedScenes.slice(0, 12).join(', ')}). 导入或 write 剧本第一.的无</t>
  </si>
  <si>
    <t>osd.47a437678deb</t>
  </si>
  <si>
    <t>src/components/schedule/SchedulePanel.tsx:126</t>
  </si>
  <si>
    <t>file.name, plan.unmatchedScenes.slice(0, 12).join(', ')</t>
  </si>
  <si>
    <t>OSD-ED025E72</t>
  </si>
  <si>
    <t>None reported</t>
  </si>
  <si>
    <t>暂无报道</t>
  </si>
  <si>
    <t>osd.ed025e727152</t>
  </si>
  <si>
    <t>src/components/schedule/ProductionReportView.tsx:145</t>
  </si>
  <si>
    <t>OSD-37E27004</t>
  </si>
  <si>
    <t>noreferrer noopener</t>
  </si>
  <si>
    <t>osd.37e27004e409</t>
  </si>
  <si>
    <t>src/components/dashboard/ProjectDashboard.tsx:1166
src/components/dashboard/ProjectDashboard.tsx:1175
src/components/toolbar/TopNavbar.tsx:965
src/components/toolbar/TopNavbar.tsx:977
src/components/toolbar/TopNavbar.tsx:1128
src/components/toolbar/TopNavbar.tsx:1137</t>
  </si>
  <si>
    <t>OSD-E4449E28</t>
  </si>
  <si>
    <t>Not a screenplay file</t>
  </si>
  <si>
    <t>不是剧本文件</t>
  </si>
  <si>
    <t>osd.e4449e2814a2</t>
  </si>
  <si>
    <t>OSD-1CEDD88C</t>
  </si>
  <si>
    <t>not all scenes have a page length</t>
  </si>
  <si>
    <t>并非所有场景都有页面长度</t>
  </si>
  <si>
    <t>osd.1cedd88ccf7b</t>
  </si>
  <si>
    <t>src/components/reports/DailyProgressPrintView.tsx:163</t>
  </si>
  <si>
    <t>OSD-7D8430E7</t>
  </si>
  <si>
    <t>not assigned to a truss (</t>
  </si>
  <si>
    <t>未分配给桁架</t>
  </si>
  <si>
    <t>osd.7d8430e71eb9</t>
  </si>
  <si>
    <t>src/components/power/PowerPanel.tsx:457</t>
  </si>
  <si>
    <t>OSD-4CB6B165</t>
  </si>
  <si>
    <t>Not attached</t>
  </si>
  <si>
    <t>未附加</t>
  </si>
  <si>
    <t>预算与成本；线上/线下成本、估算、实际值、费率和税额保持财务含义。 已匹配当前中文界面词典或明确的专业标签译名。 当前仍待逐条确认。</t>
  </si>
  <si>
    <t>osd.4cb6b165c033</t>
  </si>
  <si>
    <t>components/budget, utils/pdf</t>
  </si>
  <si>
    <t>src/components/budget/ActualsSection.tsx:137
src/components/budget/ActualsSection.tsx:324
src/utils/pdf/budgetActualsPdf.ts:210</t>
  </si>
  <si>
    <t>OSD-812D4689</t>
  </si>
  <si>
    <t>not cast</t>
  </si>
  <si>
    <t>未投出</t>
  </si>
  <si>
    <t>osd.812d46891a66</t>
  </si>
  <si>
    <t>src/components/reports/ContactListPrintView.tsx:128
src/components/reports/ScriptReportsPrintView.tsx:128
src/utils/pdf/crewSheetPdf.ts:161
src/utils/pdf/scriptReportsPdf.ts:262</t>
  </si>
  <si>
    <t>OSD-FFF37784</t>
  </si>
  <si>
    <t>not checked</t>
  </si>
  <si>
    <t>未勾选</t>
  </si>
  <si>
    <t>osd.fff377845501</t>
  </si>
  <si>
    <t>src/components/reports/LogisticsPrintView.tsx:342</t>
  </si>
  <si>
    <t>OSD-C439038A</t>
  </si>
  <si>
    <t>Not covered</t>
  </si>
  <si>
    <t>未覆盖</t>
  </si>
  <si>
    <t>osd.c439038abe7a</t>
  </si>
  <si>
    <t>src/components/reports/ContinuityPrintView.tsx:230
src/components/reports/DailyProgressPrintView.tsx:242
src/utils/pdf/continuityPdf.ts:320
src/utils/pdf/dailyProgressPdf.ts:252
src/utils/pdf/setReportPdf.ts:423
src/utils/pdf/setReportPdf.ts:425</t>
  </si>
  <si>
    <t>OSD-3CB13ED2</t>
  </si>
  <si>
    <t>Not from script / free text</t>
  </si>
  <si>
    <t>不是来自脚本/自由文本</t>
  </si>
  <si>
    <t>osd.3cb13ed246bd</t>
  </si>
  <si>
    <t>src/components/inspector/elements/ActorInspector.tsx:98</t>
  </si>
  <si>
    <t>OSD-CCEA4E17</t>
  </si>
  <si>
    <t>not in the AV script — add</t>
  </si>
  <si>
    <t>不在 AV 脚本中 — 添加</t>
  </si>
  <si>
    <t>osd.ccea4e175a57</t>
  </si>
  <si>
    <t>src/components/script/AVScriptView.tsx:346</t>
  </si>
  <si>
    <t>OSD-DAADB3B8</t>
  </si>
  <si>
    <t>Not in yet</t>
  </si>
  <si>
    <t>尚未入住</t>
  </si>
  <si>
    <t>osd.daadb3b8381f</t>
  </si>
  <si>
    <t>OSD-EAEFE34B</t>
  </si>
  <si>
    <t>NOT included in any total on this sheet.</t>
  </si>
  <si>
    <t>不包含在本表的任何总数中</t>
  </si>
  <si>
    <t>osd.eaefe34bec1c</t>
  </si>
  <si>
    <t>src/components/reports/PowerPrintView.tsx:290</t>
  </si>
  <si>
    <t>OSD-0196FD47</t>
  </si>
  <si>
    <t>Not linked</t>
  </si>
  <si>
    <t>未链接</t>
  </si>
  <si>
    <t>osd.0196fd47d5c7</t>
  </si>
  <si>
    <t>src/components/continuity/ContinuityBinder.tsx:246</t>
  </si>
  <si>
    <t>OSD-B10064BF</t>
  </si>
  <si>
    <t>Not linked to a project location: the call sheet has no address or map pin for it</t>
  </si>
  <si>
    <t>未链接到项目位置：呼叫表没有其地址或地图图钉</t>
  </si>
  <si>
    <t>osd.b10064bfd37c</t>
  </si>
  <si>
    <t>src/components/locations/SetLocationLink.tsx:54</t>
  </si>
  <si>
    <t>OSD-8C4CD1CA</t>
  </si>
  <si>
    <t>Not marked</t>
  </si>
  <si>
    <t>未标记</t>
  </si>
  <si>
    <t>器材运输与包装；Pickup 在运输语境中译为“接送”，不译为补拍。 已匹配当前中文界面词典或明确的专业标签译名。 当前仍待逐条确认。</t>
  </si>
  <si>
    <t>osd.8c4cd1ca2a7f</t>
  </si>
  <si>
    <t>src/components/logistics/LogisticsPanel.tsx:716
src/components/reports/DailyProgressPrintView.tsx:62
src/utils/pdf/dailyProgressPdf.ts:98
src/utils/pdf/setReportPdf.ts:464</t>
  </si>
  <si>
    <t>OSD-008A49F8</t>
  </si>
  <si>
    <t>not measurable</t>
  </si>
  <si>
    <t>不可测量</t>
  </si>
  <si>
    <t>osd.008a49f892cb</t>
  </si>
  <si>
    <t>src/components/schedule/ProductionReportView.tsx:108
src/components/schedule/ProductionReportView.tsx:184</t>
  </si>
  <si>
    <t>OSD-F5E6238C</t>
  </si>
  <si>
    <t>Not named</t>
  </si>
  <si>
    <t>未命名</t>
  </si>
  <si>
    <t>osd.f5e6238ce223</t>
  </si>
  <si>
    <t>OSD-48B2B99F</t>
  </si>
  <si>
    <t>not needed</t>
  </si>
  <si>
    <t>不需要</t>
  </si>
  <si>
    <t>osd.48b2b99fe2ca</t>
  </si>
  <si>
    <t>src/components/budget/DayNeedsView.tsx:78</t>
  </si>
  <si>
    <t>OSD-2E96B6FD</t>
  </si>
  <si>
    <t>Not on the floor plan, so the DMX patch cannot address it. Place it to make it patchable.</t>
  </si>
  <si>
    <t>不在平面图上，因此DMX补丁无法解决它。放置它以使其可修补</t>
  </si>
  <si>
    <t>osd.2e96b6fdd016</t>
  </si>
  <si>
    <t>src/components/equipment/EquipmentPanel.tsx:1444</t>
  </si>
  <si>
    <t>OSD-E0E2EF85</t>
  </si>
  <si>
    <t>Not packed yet</t>
  </si>
  <si>
    <t>尚未包装</t>
  </si>
  <si>
    <t>osd.e0e2ef85d6cb</t>
  </si>
  <si>
    <t>src/components/reports/LogisticsPrintView.tsx:353
src/utils/pdf/logisticsPdf.ts:301</t>
  </si>
  <si>
    <t>OSD-2ADEBC92</t>
  </si>
  <si>
    <t>Not priced</t>
  </si>
  <si>
    <t>未定价</t>
  </si>
  <si>
    <t>osd.2adebc928d03</t>
  </si>
  <si>
    <t>src/components/budget/ActualsSection.tsx:181
src/utils/pdf/budgetActualsPdf.ts:299</t>
  </si>
  <si>
    <t>OSD-D931A3A5</t>
  </si>
  <si>
    <t>Not reachable from selected sources (</t>
  </si>
  <si>
    <t>无法从选定的来源访问</t>
  </si>
  <si>
    <t>osd.d931a3a501ab</t>
  </si>
  <si>
    <t>src/components/equipment/SignalFlowView.tsx:372</t>
  </si>
  <si>
    <t>OSD-D8BCF1F5</t>
  </si>
  <si>
    <t>not routed</t>
  </si>
  <si>
    <t>未路由</t>
  </si>
  <si>
    <t>osd.d8bcf1f5c5ac</t>
  </si>
  <si>
    <t>src/components/reports/LogisticsPrintView.tsx:246</t>
  </si>
  <si>
    <t>OSD-F2DFB1AD</t>
  </si>
  <si>
    <t>Not routed</t>
  </si>
  <si>
    <t>osd.f2dfb1ad1fb2</t>
  </si>
  <si>
    <t>src/components/logistics/LogisticsPanel.tsx:675</t>
  </si>
  <si>
    <t>OSD-1DC024ED</t>
  </si>
  <si>
    <t>not scheduled</t>
  </si>
  <si>
    <t>未安排</t>
  </si>
  <si>
    <t>osd.1dc024ed481f</t>
  </si>
  <si>
    <t>src/components/script/PropsReport.tsx:141</t>
  </si>
  <si>
    <t>OSD-9C367369</t>
  </si>
  <si>
    <t>Not scheduled</t>
  </si>
  <si>
    <t>osd.9c367369e418</t>
  </si>
  <si>
    <t>src/components/script/BreakdownSheetsReport.tsx:26</t>
  </si>
  <si>
    <t>OSD-EF374C57</t>
  </si>
  <si>
    <t>not set</t>
  </si>
  <si>
    <t>未设置</t>
  </si>
  <si>
    <t>osd.ef374c577ee1</t>
  </si>
  <si>
    <t>src/components/reports/LogisticsPrintView.tsx:247</t>
  </si>
  <si>
    <t>OSD-93039E60</t>
  </si>
  <si>
    <t>Not set</t>
  </si>
  <si>
    <t>osd.93039e609d94</t>
  </si>
  <si>
    <t>components/continuity, components/logistics</t>
  </si>
  <si>
    <t>src/components/continuity/ContinuityPanel.tsx:504
src/components/continuity/ContinuityPanel.tsx:513
src/components/logistics/LogisticsPanel.tsx:695</t>
  </si>
  <si>
    <t>OSD-EA4EDE39</t>
  </si>
  <si>
    <t>NOT SET</t>
  </si>
  <si>
    <t>osd.ea4ede3926bc</t>
  </si>
  <si>
    <t>src/components/reports/StripboardPrintView.tsx:124</t>
  </si>
  <si>
    <t>OSD-595800AB</t>
  </si>
  <si>
    <t>Not shot</t>
  </si>
  <si>
    <t>未拍摄</t>
  </si>
  <si>
    <t>osd.595800ab55e5</t>
  </si>
  <si>
    <t>src/components/reports/ContinuityPrintView.tsx:277
src/components/schedule/ProductionReportView.tsx:124
src/components/schedule/ProductionReportView.tsx:129
src/utils/pdf/continuityPdf.ts:149</t>
  </si>
  <si>
    <t>OSD-AF8BE1D7</t>
  </si>
  <si>
    <t>Not shot (</t>
  </si>
  <si>
    <t>osd.af8be1d7bcd4</t>
  </si>
  <si>
    <t>src/components/reports/ContinuityPrintView.tsx:289
src/components/reports/DailyProgressPrintView.tsx:249</t>
  </si>
  <si>
    <t>OSD-ACBCDBD6</t>
  </si>
  <si>
    <t>Not shot (${input.gaps.notShot.length})</t>
  </si>
  <si>
    <t>未拍摄(${input.gaps.notShot.length}</t>
  </si>
  <si>
    <t>osd.acbcdbd6ed2d</t>
  </si>
  <si>
    <t>src/utils/pdf/continuityPdf.ts:346</t>
  </si>
  <si>
    <t>input.gaps.notShot.length</t>
  </si>
  <si>
    <t>OSD-E1F53B49</t>
  </si>
  <si>
    <t>Not shot (${report.shotsNotShot.length})</t>
  </si>
  <si>
    <t>未拍摄(${report.shotsNotShot.length}</t>
  </si>
  <si>
    <t>osd.e1f53b49a4d5</t>
  </si>
  <si>
    <t>src/utils/pdf/dailyProgressPdf.ts:261
src/utils/pdf/setReportPdf.ts:431</t>
  </si>
  <si>
    <t>report.shotsNotShot.length</t>
  </si>
  <si>
    <t>OSD-70D1E40B</t>
  </si>
  <si>
    <t>Not shot:</t>
  </si>
  <si>
    <t>osd.70d1e40b5196</t>
  </si>
  <si>
    <t>components/continuity, components/schedule</t>
  </si>
  <si>
    <t>src/components/continuity/ContinuityPanel.tsx:602
src/components/schedule/ProductionReportView.tsx:216</t>
  </si>
  <si>
    <t>OSD-64789010</t>
  </si>
  <si>
    <t>Not tagged in the script — added by hand, or its scene was cut</t>
  </si>
  <si>
    <t>脚本中未标记——手动添加，或者场景被剪切</t>
  </si>
  <si>
    <t>osd.64789010c1a5</t>
  </si>
  <si>
    <t>src/components/script/BreakdownElementsPanel.tsx:190</t>
  </si>
  <si>
    <t>OSD-1B10B048</t>
  </si>
  <si>
    <t>Not used anywhere yet.</t>
  </si>
  <si>
    <t>尚未在任何地方使用</t>
  </si>
  <si>
    <t>osd.1b10b0481e91</t>
  </si>
  <si>
    <t>src/components/common/UsageList.tsx:25</t>
  </si>
  <si>
    <t>OSD-DB19591C</t>
  </si>
  <si>
    <t>Not yet priced</t>
  </si>
  <si>
    <t>尚未定价</t>
  </si>
  <si>
    <t>osd.db19591c9968</t>
  </si>
  <si>
    <t>src/components/budget/BudgetPanel.tsx:468
src/components/reports/BudgetPrintView.tsx:157</t>
  </si>
  <si>
    <t>OSD-C6AA9308</t>
  </si>
  <si>
    <t>Not yet priced (${summary.unpriced.length})</t>
  </si>
  <si>
    <t>尚未定价(${summary.unpriced.length}</t>
  </si>
  <si>
    <t>osd.c6aa9308a765</t>
  </si>
  <si>
    <t>src/utils/pdf/budgetPdf.ts:235</t>
  </si>
  <si>
    <t>summary.unpriced.length</t>
  </si>
  <si>
    <t>OSD-91679D74</t>
  </si>
  <si>
    <t>Note / Pick-up</t>
  </si>
  <si>
    <t>备注/拾取</t>
  </si>
  <si>
    <t>osd.91679d74ef62</t>
  </si>
  <si>
    <t>src/utils/pdf/callSheetPdf.ts:152</t>
  </si>
  <si>
    <t>OSD-B6513C3F</t>
  </si>
  <si>
    <t>Note on ${target.name || target.type}</t>
  </si>
  <si>
    <t>注意${target.name || target.type}</t>
  </si>
  <si>
    <t>osd.b6513c3f3eef</t>
  </si>
  <si>
    <t>context, domain/plan</t>
  </si>
  <si>
    <t>src/context/FloorPlanContext.tsx:1111
src/domain/plan/annotations.ts:112</t>
  </si>
  <si>
    <t>target.name || target.type</t>
  </si>
  <si>
    <t>OSD-0744982B</t>
  </si>
  <si>
    <t>Notes &amp; link</t>
  </si>
  <si>
    <t>注释和链接</t>
  </si>
  <si>
    <t>osd.0744982bb2ad</t>
  </si>
  <si>
    <t>src/components/moodboard/MoodBoardPanel.tsx:198</t>
  </si>
  <si>
    <t>OSD-CAD953DD</t>
  </si>
  <si>
    <t>Notes for ${loc.name}</t>
  </si>
  <si>
    <t>备注 ${loc.name}</t>
  </si>
  <si>
    <t>osd.cad953dda1e9</t>
  </si>
  <si>
    <t>src/components/locations/LocationsPanel.tsx:608</t>
  </si>
  <si>
    <t>OSD-E4B5834D</t>
  </si>
  <si>
    <t>Notes for the department</t>
  </si>
  <si>
    <t>部门的备注</t>
  </si>
  <si>
    <t>osd.e4b5834dd0da</t>
  </si>
  <si>
    <t>src/components/script/BreakdownElementsPanel.tsx:178
src/components/script/BreakdownElementsPanel.tsx:178</t>
  </si>
  <si>
    <t>OSD-BC45BFD7</t>
  </si>
  <si>
    <t>nothing found</t>
  </si>
  <si>
    <t>没有找到</t>
  </si>
  <si>
    <t>osd.bc45bfd7e53b</t>
  </si>
  <si>
    <t>src/components/common/PlanningWarnings.tsx:51</t>
  </si>
  <si>
    <t>OSD-4B633580</t>
  </si>
  <si>
    <t>Nothing found — which is these five questions answered, not a verdict on the schedule.</t>
  </si>
  <si>
    <t>什么也没找到——这是对这五个问题的回答，而不是对时间表的裁决</t>
  </si>
  <si>
    <t>osd.4b63358035f2</t>
  </si>
  <si>
    <t>src/components/schedule/ScheduleHealth.tsx:57</t>
  </si>
  <si>
    <t>OSD-A770A9FD</t>
  </si>
  <si>
    <t>Nothing has been deleted or rewritten — the saved data is exactly as it was. This usually means the file came from a newer build.</t>
  </si>
  <si>
    <t>没有任何内容被删除或重写——保存的数据与原来一样。这通常意味着该文件来自较新的版本</t>
  </si>
  <si>
    <t>osd.a770a9fda4ef</t>
  </si>
  <si>
    <t>src/components/dashboard/ProjectDashboard.tsx:903</t>
  </si>
  <si>
    <t>OSD-08AD1884</t>
  </si>
  <si>
    <t>Nothing here yet — press the server button on a production below to save its first backup.</t>
  </si>
  <si>
    <t>这里还没有任何内容 - 按下面产品上的服务器按钮以保存其第一个备份</t>
  </si>
  <si>
    <t>osd.08ad1884657e</t>
  </si>
  <si>
    <t>src/components/dashboard/ProjectDashboard.tsx:1423</t>
  </si>
  <si>
    <t>OSD-C30D8193</t>
  </si>
  <si>
    <t>Nothing in this category is scheduled yet.</t>
  </si>
  <si>
    <t>此类别中尚未安排任何内容</t>
  </si>
  <si>
    <t>osd.c30d819343d5</t>
  </si>
  <si>
    <t>src/components/schedule/DoodReport.tsx:263</t>
  </si>
  <si>
    <t>OSD-6E04B46D</t>
  </si>
  <si>
    <t>Nothing is lined yet — line a shot in the Script panel, or switch to “Full screenplay”.</t>
  </si>
  <si>
    <t>尚未添加任何内容 - 在“脚本”面板中添加一个镜头，或切换到“完整剧本</t>
  </si>
  <si>
    <t>osd.6e04b46d52cd</t>
  </si>
  <si>
    <t>src/components/export/PrintableShotPlan.tsx:2349</t>
  </si>
  <si>
    <t>OSD-2D8B6A19</t>
  </si>
  <si>
    <t>Nothing logged yet.</t>
  </si>
  <si>
    <t>尚未记录任何内容</t>
  </si>
  <si>
    <t>osd.2d8b6a1983bf</t>
  </si>
  <si>
    <t>src/utils/pdf/budgetActualsPdf.ts:315</t>
  </si>
  <si>
    <t>OSD-278CA39C</t>
  </si>
  <si>
    <t>Nothing packed in here yet.</t>
  </si>
  <si>
    <t>尚未装入任何物品。</t>
  </si>
  <si>
    <t>osd.278ca39c7f62</t>
  </si>
  <si>
    <t>src/components/reports/LogisticsPrintView.tsx:267
src/utils/pdf/logisticsPdf.ts:238</t>
  </si>
  <si>
    <t>OSD-43772A17</t>
  </si>
  <si>
    <t>Nothing packed yet. Blank weights/volumes count as unknown.</t>
  </si>
  <si>
    <t>还没有包装。空白重量/体积视为未知</t>
  </si>
  <si>
    <t>osd.43772a17c62f</t>
  </si>
  <si>
    <t>src/components/logistics/LogisticsPanel.tsx:787</t>
  </si>
  <si>
    <t>OSD-2C17B6E4</t>
  </si>
  <si>
    <t>Nothing scheduled for this day — schedule scenes, setups or shots to build the checklist.</t>
  </si>
  <si>
    <t>此日 — 计划场次, setups 或镜头至 build checklist.的Nothing 已排期</t>
  </si>
  <si>
    <t>osd.2c17b6e4b983</t>
  </si>
  <si>
    <t>src/components/reports/ContinuityPrintView.tsx:250</t>
  </si>
  <si>
    <t>OSD-8A4F3124</t>
  </si>
  <si>
    <t>Nothing scheduled for this day yet — schedule scenes, setups or shots and they appear here.</t>
  </si>
  <si>
    <t>此日 yet — 计划场次, setups 或镜头和 they appear here.的Nothing 已排期</t>
  </si>
  <si>
    <t>osd.8a4f3124b1ce</t>
  </si>
  <si>
    <t>src/components/continuity/ContinuityPanel.tsx:589</t>
  </si>
  <si>
    <t>OSD-39CC71F5</t>
  </si>
  <si>
    <t>Nothing scheduled for this day. Schedule scenes, setups or shots to build the checklist.</t>
  </si>
  <si>
    <t>此日. 计划场次, setups 或镜头至 build checklist.的Nothing 已排期</t>
  </si>
  <si>
    <t>osd.39cc71f5110e</t>
  </si>
  <si>
    <t>src/utils/pdf/continuityPdf.ts:326</t>
  </si>
  <si>
    <t>OSD-3DDF0C3E</t>
  </si>
  <si>
    <t>Nothing scheduled on this day.</t>
  </si>
  <si>
    <t>这一天没有安排</t>
  </si>
  <si>
    <t>osd.3ddf0c3ec3dc</t>
  </si>
  <si>
    <t>src/components/reports/DailyProgressPrintView.tsx:216
src/utils/pdf/dailyProgressPdf.ts:238
src/utils/pdf/setReportPdf.ts:419</t>
  </si>
  <si>
    <t>OSD-103468F6</t>
  </si>
  <si>
    <t>Nothing scheduled yet.</t>
  </si>
  <si>
    <t>尚未安排</t>
  </si>
  <si>
    <t>osd.103468f61a88</t>
  </si>
  <si>
    <t>src/components/reports/CallSheetPrintView.tsx:477</t>
  </si>
  <si>
    <t>OSD-F9B6B951</t>
  </si>
  <si>
    <t>Nothing selected — pick an element on the plan to inspect it.</t>
  </si>
  <si>
    <t>未选择任何内容 - 选择计划上的一个元素进行检查</t>
  </si>
  <si>
    <t>osd.f9b6b951aa2e</t>
  </si>
  <si>
    <t>src/components/inspector/InspectorPanel.tsx:473</t>
  </si>
  <si>
    <t>OSD-F84142EB</t>
  </si>
  <si>
    <t>Nothing tagged in this scene yet.</t>
  </si>
  <si>
    <t>此场景中尚未标记任何内容</t>
  </si>
  <si>
    <t>osd.f84142ebfad2</t>
  </si>
  <si>
    <t>src/components/script/BreakdownSheetsReport.tsx:137
src/utils/pdf/breakdownSheetPdf.ts:80</t>
  </si>
  <si>
    <t>OSD-36415AB6</t>
  </si>
  <si>
    <t>Nothing tagged yet</t>
  </si>
  <si>
    <t>尚未标记任何内容</t>
  </si>
  <si>
    <t>osd.36415ab6f358</t>
  </si>
  <si>
    <t>src/components/script/BreakdownElementsPanel.tsx:126</t>
  </si>
  <si>
    <t>OSD-DF4E8FE7</t>
  </si>
  <si>
    <t>Nothing tagged yet — highlight a prop, vehicle or effect in the Script panel and press Tag element.</t>
  </si>
  <si>
    <t>尚未标记任何内容 - 在脚本面板中突出显示道具、车辆或效果，然后按标签元素</t>
  </si>
  <si>
    <t>osd.df4e8fe78547</t>
  </si>
  <si>
    <t>src/components/reports/ScriptReportsPrintView.tsx:173</t>
  </si>
  <si>
    <t>OSD-59CE8A93</t>
  </si>
  <si>
    <t>Nothing tagged yet.</t>
  </si>
  <si>
    <t>osd.59ce8a931475</t>
  </si>
  <si>
    <t>src/utils/pdf/scriptReportsPdf.ts:541</t>
  </si>
  <si>
    <t>OSD-5A3E3007</t>
  </si>
  <si>
    <t>Nothing to report yet.</t>
  </si>
  <si>
    <t>尚无任何可报告的内容</t>
  </si>
  <si>
    <t>osd.5a3e300718df</t>
  </si>
  <si>
    <t>src/utils/pdf/tableReportPdf.ts:55</t>
  </si>
  <si>
    <t>OSD-CB7E70C0</t>
  </si>
  <si>
    <t>Now / Next — run of show</t>
  </si>
  <si>
    <t>显示的Now / 下一步 — 运行</t>
  </si>
  <si>
    <t>osd.cb7e70c0ee0f</t>
  </si>
  <si>
    <t>src/components/onset/OnSetModeOverlay.tsx:650</t>
  </si>
  <si>
    <t>OSD-5A4CF999</t>
  </si>
  <si>
    <t>Nudge (Shift = 10 px)</t>
  </si>
  <si>
    <t>微移（平移 = 10 像素</t>
  </si>
  <si>
    <t>osd.5a4cf999f68a</t>
  </si>
  <si>
    <t>OSD-BC8351FE</t>
  </si>
  <si>
    <t>Nudge without overlaps</t>
  </si>
  <si>
    <t>无重叠微移</t>
  </si>
  <si>
    <t>osd.bc8351fef358</t>
  </si>
  <si>
    <t>OSD-5612B150</t>
  </si>
  <si>
    <t>Numbers locked</t>
  </si>
  <si>
    <t>号码已锁定</t>
  </si>
  <si>
    <t>osd.5612b15082cd</t>
  </si>
  <si>
    <t>OSD-B70D7DB2</t>
  </si>
  <si>
    <t>OB UNIT</t>
  </si>
  <si>
    <t>OB单位</t>
  </si>
  <si>
    <t>osd.b70d7db2ea2d</t>
  </si>
  <si>
    <t>src/components/canvas/PropsLayer.tsx:1207</t>
  </si>
  <si>
    <t>OSD-24F18BA2</t>
  </si>
  <si>
    <t>of their change</t>
  </si>
  <si>
    <t>他们的变化</t>
  </si>
  <si>
    <t>osd.24f18ba2ab84</t>
  </si>
  <si>
    <t>src/components/dashboard/MergeConflictDialog.tsx:47</t>
  </si>
  <si>
    <t>OSD-E1D2156E</t>
  </si>
  <si>
    <t>Offene Punkte</t>
  </si>
  <si>
    <t>进攻朋克特</t>
  </si>
  <si>
    <t>osd.e1d2156e45d7</t>
  </si>
  <si>
    <t>src/domain/documentText.ts:142</t>
  </si>
  <si>
    <t>OSD-C7DE4803</t>
  </si>
  <si>
    <t>Offline — using the stored fixture snapshot.</t>
  </si>
  <si>
    <t>离线—使用存储的灯具快照</t>
  </si>
  <si>
    <t>osd.c7de48033f6c</t>
  </si>
  <si>
    <t>src/domain/fixtures/onlineRefresh.ts:98</t>
  </si>
  <si>
    <t>OSD-14FEDA6C</t>
  </si>
  <si>
    <t>Offline threads stay attached to the production entity they discuss.</t>
  </si>
  <si>
    <t>离线线程保持连接到它们讨论的生产实体</t>
  </si>
  <si>
    <t>osd.14feda6c6293</t>
  </si>
  <si>
    <t>OSD-0E9E5910</t>
  </si>
  <si>
    <t>OM.</t>
  </si>
  <si>
    <t>OM</t>
  </si>
  <si>
    <t>osd.0e9e59106efa</t>
  </si>
  <si>
    <t>src/components/schedule/SchedulePanel.tsx:693</t>
  </si>
  <si>
    <t>OSD-E9223151</t>
  </si>
  <si>
    <t>Omit Blank</t>
  </si>
  <si>
    <t>省略空白</t>
  </si>
  <si>
    <t>osd.e922315114c3</t>
  </si>
  <si>
    <t>src/components/export/PrintableShotPlan.tsx:1159</t>
  </si>
  <si>
    <t>OSD-37430DD1</t>
  </si>
  <si>
    <t>Omit blank waypoint keyframes (only print waypoints with attached art)</t>
  </si>
  <si>
    <t>省略空白航点关键帧（仅打印带有附图的航点</t>
  </si>
  <si>
    <t>osd.37430dd1de03</t>
  </si>
  <si>
    <t>src/components/export/PrintableShotPlan.tsx:1144</t>
  </si>
  <si>
    <t>OSD-F2EFC520</t>
  </si>
  <si>
    <t>Omit blank waypoints</t>
  </si>
  <si>
    <t>osd.f2efc520a5a1</t>
  </si>
  <si>
    <t>OSD-59617F04</t>
  </si>
  <si>
    <t>Omit this waypoint picture from storyboard</t>
  </si>
  <si>
    <t>从故事板中省略此航路点图片</t>
  </si>
  <si>
    <t>osd.59617f049429</t>
  </si>
  <si>
    <t>src/components/storyboard/StoryboardPanel.tsx:178</t>
  </si>
  <si>
    <t>OSD-70BAB8A8</t>
  </si>
  <si>
    <t>Omit this waypoint picture from storyboard (keeps artwork safe)</t>
  </si>
  <si>
    <t>从故事板中省略此路径点图片（保证艺术品安全</t>
  </si>
  <si>
    <t>osd.70bab8a866d6</t>
  </si>
  <si>
    <t>src/components/storyboard/StoryboardPanel.tsx:216
src/components/storyboard/StoryboardPanel.tsx:217</t>
  </si>
  <si>
    <t>OSD-3DCE27C6</t>
  </si>
  <si>
    <t>Omit unboarded waypoint frames on this shot</t>
  </si>
  <si>
    <t>在此镜头中省略未登上的航路点帧</t>
  </si>
  <si>
    <t>osd.3dce27c66c53</t>
  </si>
  <si>
    <t>src/components/storyboard/StoryboardPanel.tsx:392</t>
  </si>
  <si>
    <t>OSD-C63B7843</t>
  </si>
  <si>
    <t>Omitted — ${block.omittedLabel}</t>
  </si>
  <si>
    <t>省略 — ${block.omittedLabel}</t>
  </si>
  <si>
    <t>osd.c63b784366a5</t>
  </si>
  <si>
    <t>src/domain/reports/callSheet.ts:262
src/domain/reports/callSheet.ts:321</t>
  </si>
  <si>
    <t>block.omittedLabel</t>
  </si>
  <si>
    <t>OSD-1582C967</t>
  </si>
  <si>
    <t>Omitted from screenplay ·</t>
  </si>
  <si>
    <t>剧本省略</t>
  </si>
  <si>
    <t>osd.1582c9673ab4</t>
  </si>
  <si>
    <t>OSD-98376574</t>
  </si>
  <si>
    <t>omni-grad-${light.id}</t>
  </si>
  <si>
    <t>osd.983765741b1c</t>
  </si>
  <si>
    <t>src/components/canvas/LightingLayer.tsx:161</t>
  </si>
  <si>
    <t>OSD-CEAAD9F7</t>
  </si>
  <si>
    <t>Omnidirectional soft modifier.</t>
  </si>
  <si>
    <t>全方位软修改器</t>
  </si>
  <si>
    <t>osd.ceaad9f75dfa</t>
  </si>
  <si>
    <t>src/domain/lighting/modifiers.ts:15</t>
  </si>
  <si>
    <t>OSD-10F88CBF</t>
  </si>
  <si>
    <t>on ${scopeLabel}</t>
  </si>
  <si>
    <t>osd.10f88cbf40be</t>
  </si>
  <si>
    <t>scopeLabel</t>
  </si>
  <si>
    <t>OSD-D4C58744</t>
  </si>
  <si>
    <t>on circuits with no leg set</t>
  </si>
  <si>
    <t>在没有支路设置的电路上</t>
  </si>
  <si>
    <t>osd.d4c587449b96</t>
  </si>
  <si>
    <t>src/components/power/PowerPanel.tsx:497</t>
  </si>
  <si>
    <t>OSD-57C69E76</t>
  </si>
  <si>
    <t>on schedule</t>
  </si>
  <si>
    <t>如期</t>
  </si>
  <si>
    <t>osd.57c69e7643e7</t>
  </si>
  <si>
    <t>src/domain/reports/dailyProgress.ts:345</t>
  </si>
  <si>
    <t>OSD-E0BA9A8B</t>
  </si>
  <si>
    <t>On set</t>
  </si>
  <si>
    <t>在片场</t>
  </si>
  <si>
    <t>osd.e0ba9a8bdccf</t>
  </si>
  <si>
    <t>components/reports, components/schedule, domain/reports</t>
  </si>
  <si>
    <t>src/components/reports/DailyProgressPrintView.tsx:330
src/components/schedule/PerformerTimeReportView.tsx:44
src/components/schedule/PerformerTimeReportView.tsx:49
src/components/schedule/ProductionReportView.tsx:50
src/domain/reports/exhibitG.ts:281</t>
  </si>
  <si>
    <t>OSD-B62059B7</t>
  </si>
  <si>
    <t>on set ·</t>
  </si>
  <si>
    <t>现场</t>
  </si>
  <si>
    <t>osd.b62059b7ab7e</t>
  </si>
  <si>
    <t>src/components/budget/BudgetPanel.tsx:393</t>
  </si>
  <si>
    <t>OSD-2DB2A9F2</t>
  </si>
  <si>
    <t>On site, honeywagon needed?</t>
  </si>
  <si>
    <t>现场需要蜜车吗</t>
  </si>
  <si>
    <t>osd.2db2a9f25566</t>
  </si>
  <si>
    <t>src/components/locations/LocationScoutSection.tsx:20</t>
  </si>
  <si>
    <t>OSD-512CC292</t>
  </si>
  <si>
    <t>on the Locations page, geocode its address or drop a pin</t>
  </si>
  <si>
    <t>在“位置”页面上对其地址进行地理编码或放置图钉</t>
  </si>
  <si>
    <t>osd.512cc2923c08</t>
  </si>
  <si>
    <t>OSD-DAA2B06A</t>
  </si>
  <si>
    <t>on the same script day. Nothing differs — which is that one question answered, not a</t>
  </si>
  <si>
    <t>同一剧本日。没有什么不同——只是回答一个问题，而不是回答一个问题</t>
  </si>
  <si>
    <t>osd.daa2b06a4a43</t>
  </si>
  <si>
    <t>src/components/continuity/ContinuityBinder.tsx:155</t>
  </si>
  <si>
    <t>OSD-FA37C9FB</t>
  </si>
  <si>
    <t>on U</t>
  </si>
  <si>
    <t>在U上</t>
  </si>
  <si>
    <t>osd.fa37c9fbfb6f</t>
  </si>
  <si>
    <t>src/components/equipment/DmxUniverseView.tsx:117</t>
  </si>
  <si>
    <t>OSD-9103741E</t>
  </si>
  <si>
    <t>On-set mode</t>
  </si>
  <si>
    <t>设定模式</t>
  </si>
  <si>
    <t>osd.9103741e754b</t>
  </si>
  <si>
    <t>src/components/onset/OnSetModeOverlay.tsx:320</t>
  </si>
  <si>
    <t>OSD-A0F4B1C2</t>
  </si>
  <si>
    <t>One breakdown sheet per scene, coloured like its strip</t>
  </si>
  <si>
    <t>每个场景一张分解表，颜色与其条带相同</t>
  </si>
  <si>
    <t>osd.a0f4b1c2c6ea</t>
  </si>
  <si>
    <t>src/components/script/ScriptReportsPanel.tsx:155</t>
  </si>
  <si>
    <t>OSD-7C53F7FB</t>
  </si>
  <si>
    <t>One fewer take</t>
  </si>
  <si>
    <t>少拍一张</t>
  </si>
  <si>
    <t>osd.7c53f7fb7a0f</t>
  </si>
  <si>
    <t>src/components/shotlist/ShotListPanel.tsx:1216
src/components/shotlist/ShotListPanel.tsx:1561</t>
  </si>
  <si>
    <t>OSD-514EFC3C</t>
  </si>
  <si>
    <t>One fewer take for shot ${shot.shotNumber}</t>
  </si>
  <si>
    <t>镜头 ${shot.shotNumber}的One fewer 条次</t>
  </si>
  <si>
    <t>osd.514efc3cc2f5</t>
  </si>
  <si>
    <t>src/components/shotlist/ShotListPanel.tsx:1217
src/components/shotlist/ShotListPanel.tsx:1562</t>
  </si>
  <si>
    <t>OSD-3179B7F0</t>
  </si>
  <si>
    <t>One frame per camera keyframe · drag to arrange (the shot list keeps its own order)</t>
  </si>
  <si>
    <t>每个摄影机关键帧一帧 · 拖动进行排列（镜头列表保持自己的顺序</t>
  </si>
  <si>
    <t>osd.3179b7f0952e</t>
  </si>
  <si>
    <t>src/components/storyboard/StoryboardPanel.tsx:249</t>
  </si>
  <si>
    <t>OSD-FF1AF1C1</t>
  </si>
  <si>
    <t>One more take</t>
  </si>
  <si>
    <t>再拍一张</t>
  </si>
  <si>
    <t>osd.ff1af1c183a1</t>
  </si>
  <si>
    <t>src/components/shotlist/ShotListPanel.tsx:1225
src/components/shotlist/ShotListPanel.tsx:1570</t>
  </si>
  <si>
    <t>OSD-B1CDE27D</t>
  </si>
  <si>
    <t>One more take for shot ${shot.shotNumber}</t>
  </si>
  <si>
    <t>镜头 ${shot.shotNumber}的One 更多条次</t>
  </si>
  <si>
    <t>osd.b1cde27d2449</t>
  </si>
  <si>
    <t>src/components/shotlist/ShotListPanel.tsx:1226
src/components/shotlist/ShotListPanel.tsx:1571</t>
  </si>
  <si>
    <t>OSD-B467ADEF</t>
  </si>
  <si>
    <t>One name per line</t>
  </si>
  <si>
    <t>每行一个名称</t>
  </si>
  <si>
    <t>osd.b467adef0a5e</t>
  </si>
  <si>
    <t>OSD-4478B011</t>
  </si>
  <si>
    <t>One person can hold several jobs. Director and DP here are the same fields as the scene inspector and every export.</t>
  </si>
  <si>
    <t>一个人可以身兼数职。这里的导演和DP与现场督察和各个出口是同一个领域</t>
  </si>
  <si>
    <t>osd.4478b011e8aa</t>
  </si>
  <si>
    <t>src/components/contacts/ContactsPanel.tsx:496</t>
  </si>
  <si>
    <t>OSD-5638086B</t>
  </si>
  <si>
    <t>One sheet per scene, coloured like its strip. Tag elements on the script page to fill them.</t>
  </si>
  <si>
    <t>每个场景一张，颜色与其条带相同。标记脚本页面上的元素以填充它们</t>
  </si>
  <si>
    <t>osd.5638086b84f2</t>
  </si>
  <si>
    <t>src/components/script/BreakdownSheetsReport.tsx:91</t>
  </si>
  <si>
    <t>OSD-7AEAE9E5</t>
  </si>
  <si>
    <t>One sides PDF per performer with dialogue today, their lines highlighted — zipped, to attach to the email</t>
  </si>
  <si>
    <t>每位表演者今天的对话单面 PDF，他们的台词突出显示 - 压缩，以附加到电子邮件</t>
  </si>
  <si>
    <t>osd.7aeae9e539e3</t>
  </si>
  <si>
    <t>src/components/schedule/CallSheetWorkspace.tsx:752</t>
  </si>
  <si>
    <t>OSD-BF044D80</t>
  </si>
  <si>
    <t>One slot per shot and per waypoint, so a moving shot can carry a frame at each beat.</t>
  </si>
  <si>
    <t>每个镜头和每个路点有一个插槽，因此移动镜头可以在每个节拍携带一个帧</t>
  </si>
  <si>
    <t>osd.bf044d80b6c5</t>
  </si>
  <si>
    <t>src/domain/workspace/moduleGuide.ts:55</t>
  </si>
  <si>
    <t>OSD-655DA857</t>
  </si>
  <si>
    <t>One-liner</t>
  </si>
  <si>
    <t>osd.655da857cb1d</t>
  </si>
  <si>
    <t>src/components/schedule/OneLinerView.tsx:48
src/components/schedule/SchedulePanel.tsx:832</t>
  </si>
  <si>
    <t>OSD-1F0E068D</t>
  </si>
  <si>
    <t>One-time setup: get your own Client ID</t>
  </si>
  <si>
    <t>一次性设置：获取您自己的客户端ID</t>
  </si>
  <si>
    <t>osd.1f0e068d4f8c</t>
  </si>
  <si>
    <t>src/components/dashboard/ProjectDashboard.tsx:1286</t>
  </si>
  <si>
    <t>OSD-26DA0273</t>
  </si>
  <si>
    <t>Only show the start framing and end framing (omit intermediate beats)</t>
  </si>
  <si>
    <t>仅显示开始帧和结束帧（省略中间节拍</t>
  </si>
  <si>
    <t>osd.26da0273babc</t>
  </si>
  <si>
    <t>src/components/storyboard/StoryboardPanel.tsx:385</t>
  </si>
  <si>
    <t>OSD-C9D6D249</t>
  </si>
  <si>
    <t>opacity-40 font-normal</t>
  </si>
  <si>
    <t>osd.c9d6d2490d6d</t>
  </si>
  <si>
    <t>src/components/equipment/EquipmentPanel.tsx:1380
src/components/equipment/EquipmentPanel.tsx:1417
src/components/equipment/EquipmentPanel.tsx:1522
src/components/equipment/EquipmentPanel.tsx:1541</t>
  </si>
  <si>
    <t>OSD-EB305279</t>
  </si>
  <si>
    <t>opacity-50 font-normal</t>
  </si>
  <si>
    <t>osd.eb305279ad1d</t>
  </si>
  <si>
    <t>src/components/equipment/EquipmentPanel.tsx:1110</t>
  </si>
  <si>
    <t>OSD-EB77FE21</t>
  </si>
  <si>
    <t>opacity-60 font-normal</t>
  </si>
  <si>
    <t>osd.eb77fe21b472</t>
  </si>
  <si>
    <t>src/components/tasks/TaskBoardPanel.tsx:143</t>
  </si>
  <si>
    <t>OSD-000845F3</t>
  </si>
  <si>
    <t>opacity-60 font-semibold</t>
  </si>
  <si>
    <t>osd.000845f38b78</t>
  </si>
  <si>
    <t>src/components/inspector/elements/LightInspector.tsx:685</t>
  </si>
  <si>
    <t>OSD-C2122909</t>
  </si>
  <si>
    <t>opacity-70 hover:opacity-100</t>
  </si>
  <si>
    <t>osd.c21229094840</t>
  </si>
  <si>
    <t>src/components/viewfinder/ViewfinderModal.tsx:1019</t>
  </si>
  <si>
    <t>OSD-65FD8F76</t>
  </si>
  <si>
    <t>opacity-80 leading-relaxed</t>
  </si>
  <si>
    <t>不透明度-80 leading-relaxed</t>
  </si>
  <si>
    <t>osd.65fd8f7690a6</t>
  </si>
  <si>
    <t>src/components/common/PlanningWarnings.tsx:98</t>
  </si>
  <si>
    <t>OSD-6EB0D727</t>
  </si>
  <si>
    <t>Open / Import Project JSON</t>
  </si>
  <si>
    <t>打开/ 导入项目 JSON</t>
  </si>
  <si>
    <t>osd.6eb0d727e2c5</t>
  </si>
  <si>
    <t>src/components/toolbar/TopNavbar.tsx:924
src/components/toolbar/TopNavbar.tsx:925</t>
  </si>
  <si>
    <t>OSD-A97FA52B</t>
  </si>
  <si>
    <t>Open ${file.name} as a project in this browser</t>
  </si>
  <si>
    <t>打开${file.name} 为项目在此 browser</t>
  </si>
  <si>
    <t>osd.a97fa52b9b1f</t>
  </si>
  <si>
    <t>src/components/dashboard/ProjectDashboard.tsx:1334</t>
  </si>
  <si>
    <t>OSD-A60FC57A</t>
  </si>
  <si>
    <t>Open ${loc.name} in Google Maps</t>
  </si>
  <si>
    <t>打开${loc.name} 在 Google Maps</t>
  </si>
  <si>
    <t>osd.a60fc57a285a</t>
  </si>
  <si>
    <t>src/components/locations/LocationsPanel.tsx:495</t>
  </si>
  <si>
    <t>OSD-29575880</t>
  </si>
  <si>
    <t>Open ${loc.name} in OpenStreetMap</t>
  </si>
  <si>
    <t>打开${loc.name} 在 OpenStreetMap</t>
  </si>
  <si>
    <t>osd.295758800106</t>
  </si>
  <si>
    <t>src/components/locations/LocationsPanel.tsx:505</t>
  </si>
  <si>
    <t>OSD-ECA39EFA</t>
  </si>
  <si>
    <t>Open a .osd file with write-back: Ctrl+S saves into the same file</t>
  </si>
  <si>
    <t>打开可回写的 .osd 文件：按 Ctrl+S 保存回原文件</t>
  </si>
  <si>
    <t>osd.eca39efafd21</t>
  </si>
  <si>
    <t>src/components/dashboard/ProjectDashboard.tsx:748</t>
  </si>
  <si>
    <t>OSD-B28C8B69</t>
  </si>
  <si>
    <t>Open a day’s call sheet, check it, and mark it final before you print or share it.</t>
  </si>
  <si>
    <t>打开日’s 集合表, 检查 it, 和标记 it final 之前 you 打印或 share it</t>
  </si>
  <si>
    <t>osd.b28c8b69bfcd</t>
  </si>
  <si>
    <t>src/domain/workspace/gettingStarted.ts:57</t>
  </si>
  <si>
    <t>OSD-C7474085</t>
  </si>
  <si>
    <t>Open continuity &amp; takes</t>
  </si>
  <si>
    <t>打开场记 &amp; 条次</t>
  </si>
  <si>
    <t>osd.c7474085f7b0</t>
  </si>
  <si>
    <t>OSD-A3CBFD52</t>
  </si>
  <si>
    <t>Open DMX Patch Bay</t>
  </si>
  <si>
    <t>打开DMX配线架</t>
  </si>
  <si>
    <t>osd.a3cbfd52f2b4</t>
  </si>
  <si>
    <t>src/components/inspector/elements/LightInspector.tsx:1158</t>
  </si>
  <si>
    <t>OSD-CDF689C0</t>
  </si>
  <si>
    <t>Open failed</t>
  </si>
  <si>
    <t>打开失败</t>
  </si>
  <si>
    <t>osd.cdf689c09c51</t>
  </si>
  <si>
    <t>src/components/dashboard/ProjectDashboard.tsx:396</t>
  </si>
  <si>
    <t>OSD-AEBA37B0</t>
  </si>
  <si>
    <t>Open Fixture Library</t>
  </si>
  <si>
    <t>打开灯具 Library</t>
  </si>
  <si>
    <t>osd.aeba37b05a33</t>
  </si>
  <si>
    <t>OSD-B6F44CB4</t>
  </si>
  <si>
    <t>Open full edit modal</t>
  </si>
  <si>
    <t>打开full 编辑 modal</t>
  </si>
  <si>
    <t>osd.b6f44cb4a5b4</t>
  </si>
  <si>
    <t>src/components/equipment/EquipmentPanel.tsx:1581
src/components/equipment/EquipmentPanel.tsx:1582</t>
  </si>
  <si>
    <t>OSD-5EBDD4C2</t>
  </si>
  <si>
    <t>Open in Google Maps</t>
  </si>
  <si>
    <t>打开在 Google Maps</t>
  </si>
  <si>
    <t>osd.5ebdd4c27529</t>
  </si>
  <si>
    <t>src/components/locations/LocationsPanel.tsx:494</t>
  </si>
  <si>
    <t>OSD-08C46F79</t>
  </si>
  <si>
    <t>Open in Inspector</t>
  </si>
  <si>
    <t>打开在 Inspector</t>
  </si>
  <si>
    <t>osd.08c46f7949a7</t>
  </si>
  <si>
    <t>src/components/canvas/ElementContextMenu.tsx:174</t>
  </si>
  <si>
    <t>OSD-E567AE38</t>
  </si>
  <si>
    <t>Open in OpenStreetMap</t>
  </si>
  <si>
    <t>打开在 OpenStreetMap</t>
  </si>
  <si>
    <t>osd.e567ae3883c5</t>
  </si>
  <si>
    <t>src/components/locations/LocationsPanel.tsx:504</t>
  </si>
  <si>
    <t>OSD-785FD6D0</t>
  </si>
  <si>
    <t>Open Kit</t>
  </si>
  <si>
    <t>开放套件</t>
  </si>
  <si>
    <t>osd.785fd6d02d97</t>
  </si>
  <si>
    <t>OSD-35CF99B6</t>
  </si>
  <si>
    <t>Open live shot tracker</t>
  </si>
  <si>
    <t>打开现场镜头跟踪表</t>
  </si>
  <si>
    <t>osd.35cf99b6cd03</t>
  </si>
  <si>
    <t>src/components/toolbar/TopNavbar.tsx:949</t>
  </si>
  <si>
    <t>OSD-DBCCA6BC</t>
  </si>
  <si>
    <t>Open location</t>
  </si>
  <si>
    <t>打开地点</t>
  </si>
  <si>
    <t>osd.dbcca6bc5e89</t>
  </si>
  <si>
    <t>src/components/script/ScriptReportsPanel.tsx:291</t>
  </si>
  <si>
    <t>OSD-E56F29DA</t>
  </si>
  <si>
    <t>Open map</t>
  </si>
  <si>
    <t>打开地图</t>
  </si>
  <si>
    <t>osd.e56f29da2af3</t>
  </si>
  <si>
    <t>src/domain/documentText.ts:108</t>
  </si>
  <si>
    <t>OSD-6614D809</t>
  </si>
  <si>
    <t>Open master plan</t>
  </si>
  <si>
    <t>打开master 方案</t>
  </si>
  <si>
    <t>osd.6614d8092a7d</t>
  </si>
  <si>
    <t>src/components/inspector/InspectorPanel.tsx:728</t>
  </si>
  <si>
    <t>OSD-EE4A476B</t>
  </si>
  <si>
    <t>Open master plan for ${loc.name}</t>
  </si>
  <si>
    <t>打开master 方案 ${loc.name}</t>
  </si>
  <si>
    <t>osd.ee4a476ba777</t>
  </si>
  <si>
    <t>src/components/locations/LocationsPanel.tsx:637</t>
  </si>
  <si>
    <t>OSD-124E5A07</t>
  </si>
  <si>
    <t>Open package to view &amp; add batteries, media cards, monitors, etc.</t>
  </si>
  <si>
    <t>打开器材包至视图 &amp; add 电池, 媒体存储卡, monitors, etc</t>
  </si>
  <si>
    <t>osd.124e5a0743aa</t>
  </si>
  <si>
    <t>OSD-A0FDDE13</t>
  </si>
  <si>
    <t>Open print &amp; export studio</t>
  </si>
  <si>
    <t>打开打印 &amp; 导出 studio</t>
  </si>
  <si>
    <t>osd.a0fdde13ec63</t>
  </si>
  <si>
    <t>src/components/toolbar/QuickAssetSearch.tsx:522</t>
  </si>
  <si>
    <t>OSD-81C79D28</t>
  </si>
  <si>
    <t>Open production readiness</t>
  </si>
  <si>
    <t>打开制作 readiness</t>
  </si>
  <si>
    <t>osd.81c79d285ee7</t>
  </si>
  <si>
    <t>src/components/dashboard/ProductionReadiness.tsx:54</t>
  </si>
  <si>
    <t>OSD-6456A83C</t>
  </si>
  <si>
    <t>Open production tasks</t>
  </si>
  <si>
    <t>打开制作 tasks</t>
  </si>
  <si>
    <t>osd.6456a83c83d8</t>
  </si>
  <si>
    <t>src/components/toolbar/QuickAssetSearch.tsx:557</t>
  </si>
  <si>
    <t>OSD-F9FC8BF6</t>
  </si>
  <si>
    <t>Open project file</t>
  </si>
  <si>
    <t>打开项目文件</t>
  </si>
  <si>
    <t>osd.f9fc8bf6ff3a</t>
  </si>
  <si>
    <t>src/components/toolbar/TopNavbar.tsx:1123</t>
  </si>
  <si>
    <t>OSD-332B179B</t>
  </si>
  <si>
    <t>Open projects</t>
  </si>
  <si>
    <t>开放项目</t>
  </si>
  <si>
    <t>osd.332b179b5a2a</t>
  </si>
  <si>
    <t>src/components/toolbar/QuickAssetSearch.tsx:521</t>
  </si>
  <si>
    <t>OSD-0C972614</t>
  </si>
  <si>
    <t>Open scene</t>
  </si>
  <si>
    <t>打开场次</t>
  </si>
  <si>
    <t>osd.0c9726142d5a</t>
  </si>
  <si>
    <t>OSD-717D4FBD</t>
  </si>
  <si>
    <t>Open schedule</t>
  </si>
  <si>
    <t>打开计划</t>
  </si>
  <si>
    <t>osd.717d4fbd3e23</t>
  </si>
  <si>
    <t>components/budget, components/toolbar</t>
  </si>
  <si>
    <t>src/components/budget/DayNeedsView.tsx:59
src/components/toolbar/QuickAssetSearch.tsx:555</t>
  </si>
  <si>
    <t>OSD-D8352321</t>
  </si>
  <si>
    <t>Open Shot Designer v</t>
  </si>
  <si>
    <t>打开镜头 Designer v</t>
  </si>
  <si>
    <t>osd.d835232105b3</t>
  </si>
  <si>
    <t>src/components/dashboard/ProjectDashboard.tsx:1159</t>
  </si>
  <si>
    <t>OSD-2D761AA0</t>
  </si>
  <si>
    <t>Open Shot Designer v${APP_VERSION}</t>
  </si>
  <si>
    <t>打开镜头 Designer v${APP_VERSION}</t>
  </si>
  <si>
    <t>osd.2d761aa0abd3</t>
  </si>
  <si>
    <t>src/components/toolbar/TopNavbar.tsx:202</t>
  </si>
  <si>
    <t>APP_VERSION</t>
  </si>
  <si>
    <t>OSD-6CAB3018</t>
  </si>
  <si>
    <t>Open side panel full screen</t>
  </si>
  <si>
    <t>打开侧面板 full screen</t>
  </si>
  <si>
    <t>osd.6cab301816f6</t>
  </si>
  <si>
    <t>src/App.tsx:449
src/App.tsx:450</t>
  </si>
  <si>
    <t>OSD-93CACAA8</t>
  </si>
  <si>
    <t>Open Simulated Viewfinder for this Shot</t>
  </si>
  <si>
    <t>打开Simulated Viewfinder 此镜头</t>
  </si>
  <si>
    <t>osd.93cacaa801b9</t>
  </si>
  <si>
    <t>src/components/shotlist/ShotListPanel.tsx:1089
src/components/shotlist/ShotListPanel.tsx:1090</t>
  </si>
  <si>
    <t>OSD-34725511</t>
  </si>
  <si>
    <t>Open the board</t>
  </si>
  <si>
    <t>打开看板</t>
  </si>
  <si>
    <t>osd.347255110fe8</t>
  </si>
  <si>
    <t>src/components/schedule/DoodReport.tsx:258</t>
  </si>
  <si>
    <t>OSD-024102EA</t>
  </si>
  <si>
    <t>Open the Cloud button above and connect first.</t>
  </si>
  <si>
    <t>打开Cloud button above 和 connect 第一</t>
  </si>
  <si>
    <t>osd.024102ea092f</t>
  </si>
  <si>
    <t>src/components/dashboard/ProjectDashboard.tsx:412</t>
  </si>
  <si>
    <t>OSD-FEA5ABDF</t>
  </si>
  <si>
    <t>Open the export and print studio</t>
  </si>
  <si>
    <t>打开导出与打印工作区</t>
  </si>
  <si>
    <t>osd.fea5abdf17c7</t>
  </si>
  <si>
    <t>src/components/toolbar/TopNavbar.tsx:840</t>
  </si>
  <si>
    <t>OSD-031CF842</t>
  </si>
  <si>
    <t>Open the Google Cloud Console → APIs &amp; Services → Credentials.</t>
  </si>
  <si>
    <t>打开Google Cloud Console → APIs &amp; Services → Credentials</t>
  </si>
  <si>
    <t>osd.031cf8420ef7</t>
  </si>
  <si>
    <t>src/components/dashboard/ProjectDashboard.tsx:1302</t>
  </si>
  <si>
    <t>OSD-452C4016</t>
  </si>
  <si>
    <t>Open the schedule</t>
  </si>
  <si>
    <t>osd.452c4016fe7a</t>
  </si>
  <si>
    <t>OSD-DEC3E69F</t>
  </si>
  <si>
    <t>Open the viewfinder for this shot — take a storyboard photo with this device's camera</t>
  </si>
  <si>
    <t>打开viewfinder 此镜头 — 条次故事板照片带有此 device's 摄影机</t>
  </si>
  <si>
    <t>osd.dec3e69f0e3b</t>
  </si>
  <si>
    <t>src/components/storyboard/StoryboardPanel.tsx:564
src/components/storyboard/StoryboardPanel.tsx:565</t>
  </si>
  <si>
    <t>OSD-44C15D6E</t>
  </si>
  <si>
    <t>Open the visual 512-channel DMX universe map</t>
  </si>
  <si>
    <t>打开visual 512-channel DMX universe 地图</t>
  </si>
  <si>
    <t>osd.44c15d6e9510</t>
  </si>
  <si>
    <t>src/components/equipment/EquipmentPanel.tsx:1032</t>
  </si>
  <si>
    <t>OSD-F4699F7B</t>
  </si>
  <si>
    <t>Open this day's shooting schedule</t>
  </si>
  <si>
    <t>打开this day's 拍摄计划</t>
  </si>
  <si>
    <t>osd.f4699f7b0885</t>
  </si>
  <si>
    <t>src/components/schedule/MonthCalendar.tsx:98</t>
  </si>
  <si>
    <t>OSD-5D46C2E8</t>
  </si>
  <si>
    <t>Open this device's camera inside the viewfinder (webcam, phone or iPad) and shoot the storyboard through these guides</t>
  </si>
  <si>
    <t>打开此 device's 摄影机 inside viewfinder (webcam, phone 或 iPad) 和拍摄故事板 through these guides</t>
  </si>
  <si>
    <t>osd.5d46c2e853ce</t>
  </si>
  <si>
    <t>src/components/viewfinder/ViewfinderModal.tsx:1295</t>
  </si>
  <si>
    <t>OSD-9A92AB58</t>
  </si>
  <si>
    <t>Open this setup as the active scene</t>
  </si>
  <si>
    <t>打开此机位设置为 active 场次</t>
  </si>
  <si>
    <t>osd.9a92ab58fce9</t>
  </si>
  <si>
    <t>src/components/locations/LocationsPanel.tsx:636</t>
  </si>
  <si>
    <t>OSD-C139A40C</t>
  </si>
  <si>
    <t>Opened from Google Drive</t>
  </si>
  <si>
    <t>开业时间：Google Drive</t>
  </si>
  <si>
    <t>osd.c139a40c26f8</t>
  </si>
  <si>
    <t>OSD-3E60494F</t>
  </si>
  <si>
    <t>Opened from Nextcloud</t>
  </si>
  <si>
    <t>开业时间Nextcloud</t>
  </si>
  <si>
    <t>osd.3e60494f47eb</t>
  </si>
  <si>
    <t>OSD-D49322E0</t>
  </si>
  <si>
    <t>opens each prompt on its own default rather than the last answer</t>
  </si>
  <si>
    <t>打开每个提示的默认值，而不是最后一个答案</t>
  </si>
  <si>
    <t>osd.d49322e07d52</t>
  </si>
  <si>
    <t>src/components/dialog/DialogProvider.test.tsx:214</t>
  </si>
  <si>
    <t>OSD-A4D06C38</t>
  </si>
  <si>
    <t>opens pre-filled and resolves the edited value</t>
  </si>
  <si>
    <t>打开预填并解析编辑值</t>
  </si>
  <si>
    <t>osd.a4d06c3861d3</t>
  </si>
  <si>
    <t>src/components/dialog/DialogProvider.test.tsx:154</t>
  </si>
  <si>
    <t>OSD-BF975C31</t>
  </si>
  <si>
    <t>OpenShotDesigner (offline client-side PDF)</t>
  </si>
  <si>
    <t>OpenShotDesigner (offline 客户-侧 PDF)</t>
  </si>
  <si>
    <t>osd.bf975c316a82</t>
  </si>
  <si>
    <t>src/utils/pdf/document.ts:106
src/utils/pdf/document.ts:107</t>
  </si>
  <si>
    <t>OSD-77238D62</t>
  </si>
  <si>
    <t>OpenShotDesigner project</t>
  </si>
  <si>
    <t>OpenShotDesigner 项目</t>
  </si>
  <si>
    <t>osd.77238d626d51</t>
  </si>
  <si>
    <t>src/utils/nativeProjectFile.ts:105
src/utils/nativeProjectFile.ts:210</t>
  </si>
  <si>
    <t>OSD-65016CFF</t>
  </si>
  <si>
    <t>openshotdesigner_ui_getting_started_hidden_${projectId}</t>
  </si>
  <si>
    <t>osd.65016cff321f</t>
  </si>
  <si>
    <t>src/components/toolbar/GettingStarted.tsx:9</t>
  </si>
  <si>
    <t>projectId</t>
  </si>
  <si>
    <t>OSD-4C3EFC74</t>
  </si>
  <si>
    <t>OpenStreetMap picker — drag to pan, click to drop the pin</t>
  </si>
  <si>
    <t>OpenStreetMap picker — 拖动至 pan, 点击至 drop pin</t>
  </si>
  <si>
    <t>osd.4c3efc74d672</t>
  </si>
  <si>
    <t>src/components/locations/OsmMiniMap.tsx:156</t>
  </si>
  <si>
    <t>OSD-3C914577</t>
  </si>
  <si>
    <t>Optional — leave empty or cancel to skip.</t>
  </si>
  <si>
    <t>可选 — 留空或取消跳过</t>
  </si>
  <si>
    <t>osd.3c9145771864</t>
  </si>
  <si>
    <t>src/components/toolbar/TopNavbar.tsx:1033</t>
  </si>
  <si>
    <t>OSD-7A47106B</t>
  </si>
  <si>
    <t>or drag the round handles on the line</t>
  </si>
  <si>
    <t>或拖动线上的圆形手柄</t>
  </si>
  <si>
    <t>osd.7a47106b95fd</t>
  </si>
  <si>
    <t>src/components/script/ScriptPanel.tsx:2211</t>
  </si>
  <si>
    <t>OSD-FEC2A792</t>
  </si>
  <si>
    <t>or Link Image by URL…</t>
  </si>
  <si>
    <t>或通过 URL 链接图像</t>
  </si>
  <si>
    <t>osd.fec2a7923a2a</t>
  </si>
  <si>
    <t>OSD-2ACE7F99</t>
  </si>
  <si>
    <t>Other costs</t>
  </si>
  <si>
    <t>其他费用</t>
  </si>
  <si>
    <t>osd.2ace7f9981a1</t>
  </si>
  <si>
    <t>src/components/budget/BudgetPanel.tsx:414</t>
  </si>
  <si>
    <t>OSD-4287CAB5</t>
  </si>
  <si>
    <t>Other departments</t>
  </si>
  <si>
    <t>其他部门</t>
  </si>
  <si>
    <t>osd.4287cab5815c</t>
  </si>
  <si>
    <t>src/components/reports/CallSheetPrintView.tsx:42</t>
  </si>
  <si>
    <t>OSD-77D80CA7</t>
  </si>
  <si>
    <t>Other estimate lines</t>
  </si>
  <si>
    <t>其他估算行</t>
  </si>
  <si>
    <t>osd.77d80ca7a086</t>
  </si>
  <si>
    <t>src/components/budget/ActualsSection.tsx:335</t>
  </si>
  <si>
    <t>OSD-FF1AAC08</t>
  </si>
  <si>
    <t>Out of make-up</t>
  </si>
  <si>
    <t>未化妆</t>
  </si>
  <si>
    <t>osd.ff1aac087450</t>
  </si>
  <si>
    <t>src/domain/reports/exhibitG.ts:287</t>
  </si>
  <si>
    <t>OSD-2D140D7D</t>
  </si>
  <si>
    <t>Outline Color</t>
  </si>
  <si>
    <t>轮廓颜色</t>
  </si>
  <si>
    <t>osd.2d140d7d1dec</t>
  </si>
  <si>
    <t>src/components/inspector/elements/ShapeInspector.tsx:254</t>
  </si>
  <si>
    <t>OSD-691B8037</t>
  </si>
  <si>
    <t>Outline only</t>
  </si>
  <si>
    <t>仅概要</t>
  </si>
  <si>
    <t>osd.691b80373af4</t>
  </si>
  <si>
    <t>src/components/inspector/elements/ShapeInspector.tsx:225</t>
  </si>
  <si>
    <t>OSD-97E80387</t>
  </si>
  <si>
    <t>Outline Opacity</t>
  </si>
  <si>
    <t>轮廓不透明度</t>
  </si>
  <si>
    <t>osd.97e80387a79c</t>
  </si>
  <si>
    <t>src/components/inspector/elements/ShapeInspector.tsx:283</t>
  </si>
  <si>
    <t>OSD-B5E6E055</t>
  </si>
  <si>
    <t>Outline Style</t>
  </si>
  <si>
    <t>轮廓样式</t>
  </si>
  <si>
    <t>osd.b5e6e055e00e</t>
  </si>
  <si>
    <t>src/components/inspector/elements/ShapeInspector.tsx:301</t>
  </si>
  <si>
    <t>OSD-264B68A9</t>
  </si>
  <si>
    <t>oval round zone curved area pool</t>
  </si>
  <si>
    <t>椭圆形圆区弧形泳池</t>
  </si>
  <si>
    <t>osd.264b68a9af1a</t>
  </si>
  <si>
    <t>OSD-1BB7AAAD</t>
  </si>
  <si>
    <t>OVER CAPACITY — ${formatPercent(capacity.utilization)} of ${formatKg(capacity.capacityKg)}</t>
  </si>
  <si>
    <t>OVER 容量 — ${formatPercent(capacity.utilization)} 的 ${formatKg(capacity.capacityKg)}</t>
  </si>
  <si>
    <t>osd.1bb7aaad9afd</t>
  </si>
  <si>
    <t>src/components/reports/RiggingPrintView.tsx:116</t>
  </si>
  <si>
    <t>formatPercent(capacity.utilization), formatKg(capacity.capacityKg)</t>
  </si>
  <si>
    <t>OSD-53F16082</t>
  </si>
  <si>
    <t>OVER CAPACITY — ${pct(capacity.utilization)} of ${kg(capacity.capacityKg)}</t>
  </si>
  <si>
    <t>OVER 容量 — ${pct(capacity.utilization)} 的 ${kg(capacity.capacityKg)}</t>
  </si>
  <si>
    <t>osd.53f160821ba2</t>
  </si>
  <si>
    <t>src/utils/pdf/exportStudio.ts:178</t>
  </si>
  <si>
    <t>pct(capacity.utilization), kg(capacity.capacityKg)</t>
  </si>
  <si>
    <t>OSD-52E7C9B3</t>
  </si>
  <si>
    <t>Over capacity — ${percent} of ${rated} rated</t>
  </si>
  <si>
    <t>Over 容量 — ${percent} 的 ${rated} rated</t>
  </si>
  <si>
    <t>osd.52e7c9b362fd</t>
  </si>
  <si>
    <t>src/components/rigging/RiggingPanel.tsx:117</t>
  </si>
  <si>
    <t>percent, rated</t>
  </si>
  <si>
    <t>OSD-4E49E9B9</t>
  </si>
  <si>
    <t>Over payload</t>
  </si>
  <si>
    <t>超载</t>
  </si>
  <si>
    <t>osd.4e49e9b9510b</t>
  </si>
  <si>
    <t>src/components/reports/LogisticsPrintView.tsx:210</t>
  </si>
  <si>
    <t>OSD-CDE99D2A</t>
  </si>
  <si>
    <t>overflow-x-auto custom-scrollbar</t>
  </si>
  <si>
    <t>overflow-x-auto 自定义-scrollbar</t>
  </si>
  <si>
    <t>osd.cde99d2a7843</t>
  </si>
  <si>
    <t>src/components/equipment/EquipmentPanel.tsx:1167</t>
  </si>
  <si>
    <t>OSD-BB061547</t>
  </si>
  <si>
    <t>Overhead / Bird's Eye</t>
  </si>
  <si>
    <t>俯拍/鸟瞰</t>
  </si>
  <si>
    <t>取景器模拟；保留画幅、安全框、焦距和摄影机参数符号。 核心专业短语已匹配；需结合面板语境确认。 当前仍待逐条确认。</t>
  </si>
  <si>
    <t>osd.bb061547b368</t>
  </si>
  <si>
    <t>src/components/viewfinder/ViewfinderModal.tsx:55
src/constants/presets.ts:38
src/constants/presets.ts:38</t>
  </si>
  <si>
    <t>OSD-EB1F707D</t>
  </si>
  <si>
    <t>overridden here</t>
  </si>
  <si>
    <t>在这里被覆盖</t>
  </si>
  <si>
    <t>osd.eb1f707d36af</t>
  </si>
  <si>
    <t>src/components/schedule/CallSheetWorkspace.tsx:460</t>
  </si>
  <si>
    <t>OSD-65A3C980</t>
  </si>
  <si>
    <t>Override load weight</t>
  </si>
  <si>
    <t>超越负载重量</t>
  </si>
  <si>
    <t>osd.65a3c980d5d5</t>
  </si>
  <si>
    <t>src/components/rigging/RiggingPanel.tsx:348</t>
  </si>
  <si>
    <t>OSD-4C3901A5</t>
  </si>
  <si>
    <t>Overtime, kit fee, buy-out…</t>
  </si>
  <si>
    <t>加班费、装备费、买断费</t>
  </si>
  <si>
    <t>osd.4c3901a5ab25</t>
  </si>
  <si>
    <t>src/components/contacts/ContactsPanel.tsx:155</t>
  </si>
  <si>
    <t>OSD-E46A9C23</t>
  </si>
  <si>
    <t>Own Google OAuth Client ID</t>
  </si>
  <si>
    <t>自己的 Google OAuth 客户端 ID</t>
  </si>
  <si>
    <t>osd.e46a9c23cccc</t>
  </si>
  <si>
    <t>src/components/dashboard/ProjectDashboard.tsx:1296</t>
  </si>
  <si>
    <t>OSD-735BD6CE</t>
  </si>
  <si>
    <t>P · E · U · F</t>
  </si>
  <si>
    <t>P·E·U·F</t>
  </si>
  <si>
    <t>osd.735bd6cede74</t>
  </si>
  <si>
    <t>src/components/common/ShortcutSheet.tsx:31</t>
  </si>
  <si>
    <t>OSD-F49C5CFF</t>
  </si>
  <si>
    <t>P/U</t>
  </si>
  <si>
    <t>osd.f49c5cffc535</t>
  </si>
  <si>
    <t>src/domain/documentText.ts:124</t>
  </si>
  <si>
    <t>OSD-AB0794D3</t>
  </si>
  <si>
    <t>Pack equipment</t>
  </si>
  <si>
    <t>包装设备</t>
  </si>
  <si>
    <t>osd.ab0794d3f6b8</t>
  </si>
  <si>
    <t>src/components/logistics/LogisticsPanel.tsx:265
src/components/logistics/LogisticsPanel.tsx:875</t>
  </si>
  <si>
    <t>OSD-A99CF3A5</t>
  </si>
  <si>
    <t>Pack equipment from the derived equipment list</t>
  </si>
  <si>
    <t>从派生设备列表中打包设备</t>
  </si>
  <si>
    <t>osd.a99cf3a50977</t>
  </si>
  <si>
    <t>src/components/logistics/LogisticsPanel.tsx:912</t>
  </si>
  <si>
    <t>OSD-D52B878B</t>
  </si>
  <si>
    <t>PACKAGE ACCESSORY / ITEM</t>
  </si>
  <si>
    <t>包装配件/项目</t>
  </si>
  <si>
    <t>osd.d52b878bcc13</t>
  </si>
  <si>
    <t>src/components/equipment/EquipmentPanel.tsx:1697</t>
  </si>
  <si>
    <t>OSD-601670A1</t>
  </si>
  <si>
    <t>Package Kit Components (</t>
  </si>
  <si>
    <t>osd.601670a14dbd</t>
  </si>
  <si>
    <t>src/components/equipment/EquipmentPanel.tsx:2258</t>
  </si>
  <si>
    <t>OSD-4EB592E9</t>
  </si>
  <si>
    <t>packed item</t>
  </si>
  <si>
    <t>包装好的物品</t>
  </si>
  <si>
    <t>osd.4eb592e9ccf2</t>
  </si>
  <si>
    <t>src/components/reports/LogisticsPrintView.tsx:194</t>
  </si>
  <si>
    <t>OSD-70321B6C</t>
  </si>
  <si>
    <t>Packed items</t>
  </si>
  <si>
    <t>osd.70321b6c1263</t>
  </si>
  <si>
    <t>src/components/logistics/LogisticsPanel.tsx:782</t>
  </si>
  <si>
    <t>OSD-E528ED91</t>
  </si>
  <si>
    <t>Page ${pageLabel}</t>
  </si>
  <si>
    <t>页${pageLabel}</t>
  </si>
  <si>
    <t>osd.e528ed91fc64</t>
  </si>
  <si>
    <t>src/components/script/ScriptPanel.tsx:1688</t>
  </si>
  <si>
    <t>pageLabel</t>
  </si>
  <si>
    <t>OSD-8811D9BD</t>
  </si>
  <si>
    <t>Page ${pageNumber} of ${pageCount}</t>
  </si>
  <si>
    <t>第${pageNumber}页，共${pageCount}页</t>
  </si>
  <si>
    <t>osd.8811d9bd8fbf</t>
  </si>
  <si>
    <t>src/utils/pdf/document.ts:277</t>
  </si>
  <si>
    <t>pageNumber, pageCount</t>
  </si>
  <si>
    <t>OSD-0898C821</t>
  </si>
  <si>
    <t>Page ${pageStarts.get(line.id)}</t>
  </si>
  <si>
    <t>页${pageStarts.get(line.id)}</t>
  </si>
  <si>
    <t>osd.0898c821ede8</t>
  </si>
  <si>
    <t>src/components/script/LinedScriptPage.tsx:454</t>
  </si>
  <si>
    <t>pageStarts.get(line.id)</t>
  </si>
  <si>
    <t>OSD-C862C672</t>
  </si>
  <si>
    <t>Page Break</t>
  </si>
  <si>
    <t>分页符</t>
  </si>
  <si>
    <t>osd.c862c6720646</t>
  </si>
  <si>
    <t>src/components/script/ScriptPanel.tsx:125</t>
  </si>
  <si>
    <t>OSD-13E8F794</t>
  </si>
  <si>
    <t>Page length of scene ${scene.sceneNumber}</t>
  </si>
  <si>
    <t>场次 ${scene.sceneNumber}的页长度</t>
  </si>
  <si>
    <t>osd.13e8f7941c9b</t>
  </si>
  <si>
    <t>src/components/script/SceneListReport.tsx:204</t>
  </si>
  <si>
    <t>scene.sceneNumber</t>
  </si>
  <si>
    <t>OSD-3A757C84</t>
  </si>
  <si>
    <t>Page View</t>
  </si>
  <si>
    <t>页面浏览</t>
  </si>
  <si>
    <t>osd.3a757c84d245</t>
  </si>
  <si>
    <t>src/components/script/ScriptPanel.tsx:1378</t>
  </si>
  <si>
    <t>OSD-575EF88F</t>
  </si>
  <si>
    <t>Pages ${formatPageEighths(sheet.pageEighths)}</t>
  </si>
  <si>
    <t>页数 ${formatPageEighths(sheet.pageEighths)}</t>
  </si>
  <si>
    <t>osd.575ef88fe48a</t>
  </si>
  <si>
    <t>src/components/script/BreakdownSheetsReport.tsx:24</t>
  </si>
  <si>
    <t>formatPageEighths(sheet.pageEighths)</t>
  </si>
  <si>
    <t>OSD-E2ADC88C</t>
  </si>
  <si>
    <t>Pages locked</t>
  </si>
  <si>
    <t>页面已锁定</t>
  </si>
  <si>
    <t>osd.e2adc88c4e9f</t>
  </si>
  <si>
    <t>OSD-0FB3070E</t>
  </si>
  <si>
    <t>pages. Coloured like the board.</t>
  </si>
  <si>
    <t>页。颜色像板一样</t>
  </si>
  <si>
    <t>osd.0fb3070e711a</t>
  </si>
  <si>
    <t>src/components/schedule/OneLinerView.tsx:128</t>
  </si>
  <si>
    <t>OSD-AEC63F3D</t>
  </si>
  <si>
    <t>Paid days: work + hold + travel + holiday</t>
  </si>
  <si>
    <t>带薪天数：工作+休假+出差+假期</t>
  </si>
  <si>
    <t>osd.aec63f3d26f0</t>
  </si>
  <si>
    <t>src/components/schedule/DoodReport.tsx:283</t>
  </si>
  <si>
    <t>OSD-E14CE74E</t>
  </si>
  <si>
    <t>paid week ${summary.settings.weekDays} days</t>
  </si>
  <si>
    <t>带薪周${summary.settings.weekDays}天</t>
  </si>
  <si>
    <t>osd.e14ce74e8221</t>
  </si>
  <si>
    <t>src/utils/pdf/budgetPdf.ts:161</t>
  </si>
  <si>
    <t>summary.settings.weekDays</t>
  </si>
  <si>
    <t>OSD-22A5E7A4</t>
  </si>
  <si>
    <t>Palette extraction failed.</t>
  </si>
  <si>
    <t>调色板提取失败</t>
  </si>
  <si>
    <t>osd.22a5e7a438d6</t>
  </si>
  <si>
    <t>src/components/moodboard/MoodBoardPanel.tsx:404</t>
  </si>
  <si>
    <t>OSD-FAE2DD81</t>
  </si>
  <si>
    <t>Pan Angle:</t>
  </si>
  <si>
    <t>摇摄角度</t>
  </si>
  <si>
    <t>osd.fae2dd819af0</t>
  </si>
  <si>
    <t>src/components/viewfinder/ViewfinderModal.tsx:1181</t>
  </si>
  <si>
    <t>OSD-4A42D64B</t>
  </si>
  <si>
    <t>Pan Canvas</t>
  </si>
  <si>
    <t>平底画布</t>
  </si>
  <si>
    <t>osd.4a42d64b3bf1</t>
  </si>
  <si>
    <t>src/components/toolbar/LeftToolbar.tsx:192</t>
  </si>
  <si>
    <t>OSD-9EF5049B</t>
  </si>
  <si>
    <t>Pan down</t>
  </si>
  <si>
    <t>向下平移</t>
  </si>
  <si>
    <t>osd.9ef5049b1c3a</t>
  </si>
  <si>
    <t>src/components/export/PrintableShotPlan.tsx:1680
src/components/export/PrintableShotPlan.tsx:1681</t>
  </si>
  <si>
    <t>OSD-CC5AFCD7</t>
  </si>
  <si>
    <t>Pan left</t>
  </si>
  <si>
    <t>向左平移</t>
  </si>
  <si>
    <t>osd.cc5afcd7d78a</t>
  </si>
  <si>
    <t>src/components/export/PrintableShotPlan.tsx:1662
src/components/export/PrintableShotPlan.tsx:1663</t>
  </si>
  <si>
    <t>OSD-0DFF4124</t>
  </si>
  <si>
    <t>Pan mode</t>
  </si>
  <si>
    <t>平移模式</t>
  </si>
  <si>
    <t>osd.0dff41246359</t>
  </si>
  <si>
    <t>src/components/canvas/FloorPlanCanvas.tsx:3431</t>
  </si>
  <si>
    <t>OSD-7205D72E</t>
  </si>
  <si>
    <t>Pan Mode (Hold Spacebar or Middle Click to Drag)</t>
  </si>
  <si>
    <t>平移模式（按住空格键或中键单击拖动</t>
  </si>
  <si>
    <t>osd.7205d72e99dd</t>
  </si>
  <si>
    <t>src/components/canvas/FloorPlanCanvas.tsx:3430</t>
  </si>
  <si>
    <t>OSD-EC164868</t>
  </si>
  <si>
    <t>Pan right</t>
  </si>
  <si>
    <t>向右平移</t>
  </si>
  <si>
    <t>osd.ec164868991d</t>
  </si>
  <si>
    <t>src/components/export/PrintableShotPlan.tsx:1689
src/components/export/PrintableShotPlan.tsx:1690</t>
  </si>
  <si>
    <t>OSD-A6E5066B</t>
  </si>
  <si>
    <t>Pan up</t>
  </si>
  <si>
    <t>向上平移</t>
  </si>
  <si>
    <t>osd.a6e5066b8a7e</t>
  </si>
  <si>
    <t>src/components/export/PrintableShotPlan.tsx:1671
src/components/export/PrintableShotPlan.tsx:1672</t>
  </si>
  <si>
    <t>OSD-0911E518</t>
  </si>
  <si>
    <t>Panasonic Cinema &amp; Lumix</t>
  </si>
  <si>
    <t>松下影院和 Lumix</t>
  </si>
  <si>
    <t>osd.0911e5180c72</t>
  </si>
  <si>
    <t>src/components/inspector/elements/CameraInspector.tsx:156</t>
  </si>
  <si>
    <t>OSD-E92D9B9A</t>
  </si>
  <si>
    <t>panelIntro.${moduleId}.dismissed</t>
  </si>
  <si>
    <t>面板介绍${moduleId}0.已关闭</t>
  </si>
  <si>
    <t>osd.e92d9b9a3567</t>
  </si>
  <si>
    <t>src/components/common/PanelIntro.tsx:38</t>
  </si>
  <si>
    <t>moduleId</t>
  </si>
  <si>
    <t>OSD-DB1EACA5</t>
  </si>
  <si>
    <t>Paperwork language</t>
  </si>
  <si>
    <t>文书语言</t>
  </si>
  <si>
    <t>osd.db1eaca581ba</t>
  </si>
  <si>
    <t>src/components/inspector/InspectorPanel.tsx:821</t>
  </si>
  <si>
    <t>OSD-3235AD3A</t>
  </si>
  <si>
    <t>par can sealed beam par64 par56 par38 rock and roll wash stage light high intensity narrow spot flood par can par</t>
  </si>
  <si>
    <t>par罐密封光束par64 par56 par38摇滚水洗舞台灯高光强窄光斑泛光par罐</t>
  </si>
  <si>
    <t>osd.3235ad3a23fb</t>
  </si>
  <si>
    <t>src/components/toolbar/QuickAssetSearch.tsx:150</t>
  </si>
  <si>
    <t>OSD-D20AD39A</t>
  </si>
  <si>
    <t>Parent container for ${container.name}</t>
  </si>
  <si>
    <t>Parent 容器 ${container.name}</t>
  </si>
  <si>
    <t>osd.d20ad39af5bd</t>
  </si>
  <si>
    <t>src/components/logistics/LogisticsPanel.tsx:636</t>
  </si>
  <si>
    <t>OSD-928249DE</t>
  </si>
  <si>
    <t>Parent container for new container</t>
  </si>
  <si>
    <t>新建容器的Parent 容器</t>
  </si>
  <si>
    <t>osd.928249deeceb</t>
  </si>
  <si>
    <t>src/components/logistics/LogisticsPanel.tsx:960</t>
  </si>
  <si>
    <t>OSD-A98F1CE4</t>
  </si>
  <si>
    <t>Parent location</t>
  </si>
  <si>
    <t>家长位置</t>
  </si>
  <si>
    <t>osd.a98f1ce47151</t>
  </si>
  <si>
    <t>src/components/locations/LocationsPanel.tsx:421</t>
  </si>
  <si>
    <t>OSD-1684999F</t>
  </si>
  <si>
    <t>Parent location for ${loc.name}</t>
  </si>
  <si>
    <t>Parent 地点 ${loc.name}</t>
  </si>
  <si>
    <t>osd.1684999ffe85</t>
  </si>
  <si>
    <t>src/components/locations/LocationsPanel.tsx:425</t>
  </si>
  <si>
    <t>OSD-8750ED2C</t>
  </si>
  <si>
    <t>Parenthetical (Tab)</t>
  </si>
  <si>
    <t>括号（制表符</t>
  </si>
  <si>
    <t>osd.8750ed2cf2b5</t>
  </si>
  <si>
    <t>src/components/script/ScriptPanel.tsx:120</t>
  </si>
  <si>
    <t>OSD-5EB2B244</t>
  </si>
  <si>
    <t>Parken / Zufahrt</t>
  </si>
  <si>
    <t>帕肯/祖法特</t>
  </si>
  <si>
    <t>osd.5eb2b24437df</t>
  </si>
  <si>
    <t>src/domain/documentText.ts:137</t>
  </si>
  <si>
    <t>OSD-155A1942</t>
  </si>
  <si>
    <t>Parking / access</t>
  </si>
  <si>
    <t>停车/出入</t>
  </si>
  <si>
    <t>osd.155a19420796</t>
  </si>
  <si>
    <t>src/domain/documentText.ts:96</t>
  </si>
  <si>
    <t>OSD-0759F56D</t>
  </si>
  <si>
    <t>Parking &amp; access</t>
  </si>
  <si>
    <t>停车及出入</t>
  </si>
  <si>
    <t>osd.0759f56d7e24</t>
  </si>
  <si>
    <t>src/components/schedule/CallSheetWorkspace.tsx:46
src/components/schedule/StandingCallSheetEditor.tsx:24</t>
  </si>
  <si>
    <t>OSD-CAF7F218</t>
  </si>
  <si>
    <t>Parking and access notes</t>
  </si>
  <si>
    <t>停车及出入须知</t>
  </si>
  <si>
    <t>osd.caf7f2189d36</t>
  </si>
  <si>
    <t>src/components/schedule/CallSheetWorkspace.tsx:46</t>
  </si>
  <si>
    <t>OSD-F5B461F8</t>
  </si>
  <si>
    <t>Parking, access, power, contacts…</t>
  </si>
  <si>
    <t>停车、出入、电源、联络</t>
  </si>
  <si>
    <t>osd.f5b461f81df7</t>
  </si>
  <si>
    <t>src/components/locations/LocationsPanel.tsx:607</t>
  </si>
  <si>
    <t>OSD-E9577BC0</t>
  </si>
  <si>
    <t>Password or app password</t>
  </si>
  <si>
    <t>密码或应用程序密码</t>
  </si>
  <si>
    <t>osd.e9577bc081b5</t>
  </si>
  <si>
    <t>src/components/dashboard/ProjectDashboard.tsx:1388</t>
  </si>
  <si>
    <t>OSD-CE8D1703</t>
  </si>
  <si>
    <t>Paste or drop images anywhere — they land in the highlighted section.</t>
  </si>
  <si>
    <t>将图像粘贴或放置到任意位置 - 它们位于突出显示的部分</t>
  </si>
  <si>
    <t>osd.ce8d1703e0e0</t>
  </si>
  <si>
    <t>src/components/moodboard/MoodBoardPanel.tsx:814</t>
  </si>
  <si>
    <t>OSD-3835D4CD</t>
  </si>
  <si>
    <t>Paste screenplay or AV script text</t>
  </si>
  <si>
    <t>粘贴剧本或AV脚本文本</t>
  </si>
  <si>
    <t>osd.3835d4cd8408</t>
  </si>
  <si>
    <t>src/components/script/ScriptPanel.tsx:1446</t>
  </si>
  <si>
    <t>OSD-5BE738C1</t>
  </si>
  <si>
    <t>Paste Text</t>
  </si>
  <si>
    <t>粘贴文本</t>
  </si>
  <si>
    <t>osd.5be738c110fe</t>
  </si>
  <si>
    <t>src/components/script/ScriptPanel.tsx:1671
src/components/script/ScriptPanel.tsx:2102</t>
  </si>
  <si>
    <t>OSD-E76D0699</t>
  </si>
  <si>
    <t>Paste the card’s file listing, one name per line, in the order it was shot. Resolve matches clips by file name, so a log that drifts by one clip attaches every later row to the wrong shot — this pass makes that visible before it leaves the app.</t>
  </si>
  <si>
    <t>按照拍摄顺序粘贴卡的文件列表，每行一个名称。 Resolve 按文件名匹配剪辑，因此偏移一个剪辑的日志会将后面的每一行附加到错误的镜头 - 此过程使其在离开应用程序之前可见</t>
  </si>
  <si>
    <t>osd.e76d06992958</t>
  </si>
  <si>
    <t>src/components/continuity/ContinuityPanel.tsx:1003</t>
  </si>
  <si>
    <t>OSD-6A265D45</t>
  </si>
  <si>
    <t>Paste the Client ID above and press Connect. The app only ever asks for access to files it created itself.</t>
  </si>
  <si>
    <t>access 至 files it created itself.的Paste 客户 ID above 和 press Connect. app only ever asks</t>
  </si>
  <si>
    <t>osd.6a265d451cd9</t>
  </si>
  <si>
    <t>src/components/dashboard/ProjectDashboard.tsx:1306</t>
  </si>
  <si>
    <t>OSD-F3A0C2D9</t>
  </si>
  <si>
    <t>Pasted Screenplay</t>
  </si>
  <si>
    <t>粘贴剧本</t>
  </si>
  <si>
    <t>osd.f3a0c2d99aa4</t>
  </si>
  <si>
    <t>src/components/script/ScriptPanel.tsx:1591</t>
  </si>
  <si>
    <t>OSD-709B022B</t>
  </si>
  <si>
    <t>patched fixture</t>
  </si>
  <si>
    <t>贴片灯具</t>
  </si>
  <si>
    <t>osd.709b022b7b0f</t>
  </si>
  <si>
    <t>OSD-13966DFA</t>
  </si>
  <si>
    <t>PATCHED FIXTURE</t>
  </si>
  <si>
    <t>修补灯具</t>
  </si>
  <si>
    <t>osd.13966dfa767d</t>
  </si>
  <si>
    <t>src/components/export/PrintableShotPlan.tsx:2152</t>
  </si>
  <si>
    <t>OSD-A7EE6334</t>
  </si>
  <si>
    <t>Patched fixtures</t>
  </si>
  <si>
    <t>osd.a7ee6334d388</t>
  </si>
  <si>
    <t>src/components/reports/DmxPatchPrintView.tsx:86
src/utils/pdf/dmxPatchPdf.ts:193</t>
  </si>
  <si>
    <t>OSD-39BCCE01</t>
  </si>
  <si>
    <t>Pause Simulation (Space)</t>
  </si>
  <si>
    <t>暂停模拟（空间</t>
  </si>
  <si>
    <t>osd.39bcce016dd8</t>
  </si>
  <si>
    <t>src/components/timeline/TimelineBar.tsx:75
src/components/timeline/TimelineBar.tsx:76</t>
  </si>
  <si>
    <t>OSD-8BC8A08C</t>
  </si>
  <si>
    <t>payload limit unknown</t>
  </si>
  <si>
    <t>有效负载限制未知</t>
  </si>
  <si>
    <t>osd.8bc8a08cd4c4</t>
  </si>
  <si>
    <t>src/components/logistics/LogisticsPanel.tsx:562</t>
  </si>
  <si>
    <t>OSD-183D9357</t>
  </si>
  <si>
    <t>Payload not checked — weight or payload limit unknown</t>
  </si>
  <si>
    <t>未检查有效负载——重量或有效负载限制未知</t>
  </si>
  <si>
    <t>osd.183d93579d82</t>
  </si>
  <si>
    <t>src/components/reports/LogisticsPrintView.tsx:334</t>
  </si>
  <si>
    <t>OSD-36CC32B1</t>
  </si>
  <si>
    <t>Payload utilization</t>
  </si>
  <si>
    <t>有效负载利用率</t>
  </si>
  <si>
    <t>osd.36cc32b10acd</t>
  </si>
  <si>
    <t>OSD-12067823</t>
  </si>
  <si>
    <t>PDF export</t>
  </si>
  <si>
    <t>PDF导出</t>
  </si>
  <si>
    <t>osd.120678235e9b</t>
  </si>
  <si>
    <t>components/common, components/equipment</t>
  </si>
  <si>
    <t>src/components/common/PdfExportButton.tsx:14
src/components/equipment/EquipmentPanel.tsx:774</t>
  </si>
  <si>
    <t>OSD-2F6A0473</t>
  </si>
  <si>
    <t>PDF export failed</t>
  </si>
  <si>
    <t>PDF 导出失败</t>
  </si>
  <si>
    <t>osd.2f6a0473db99</t>
  </si>
  <si>
    <t>src/components/export/PrintableShotPlan.tsx:611</t>
  </si>
  <si>
    <t>OSD-D4578324</t>
  </si>
  <si>
    <t>PDF Rev</t>
  </si>
  <si>
    <t>PDF 修订版</t>
  </si>
  <si>
    <t>osd.d457832471a3</t>
  </si>
  <si>
    <t>src/components/schedule/CallSheetWorkspace.tsx:741</t>
  </si>
  <si>
    <t>OSD-329D6DEC</t>
  </si>
  <si>
    <t>pdf-line-${index}</t>
  </si>
  <si>
    <t>osd.329d6dec769d</t>
  </si>
  <si>
    <t>src/utils/pdf/linedScriptPdf.ts:351</t>
  </si>
  <si>
    <t>OSD-5B8DB0BF</t>
  </si>
  <si>
    <t>Pen / Annotate</t>
  </si>
  <si>
    <t>钢笔/注释</t>
  </si>
  <si>
    <t>osd.5b8db0bf9569</t>
  </si>
  <si>
    <t>src/components/toolbar/LeftToolbar.tsx:334</t>
  </si>
  <si>
    <t>OSD-93919B21</t>
  </si>
  <si>
    <t>Pentagon Zone</t>
  </si>
  <si>
    <t>五角大楼区</t>
  </si>
  <si>
    <t>osd.93919b210f4b</t>
  </si>
  <si>
    <t>src/components/toolbar/QuickAssetSearch.tsx:65</t>
  </si>
  <si>
    <t>OSD-3779C0A5</t>
  </si>
  <si>
    <t>People × days</t>
  </si>
  <si>
    <t>人×天</t>
  </si>
  <si>
    <t>osd.3779c0a52feb</t>
  </si>
  <si>
    <t>src/components/budget/DayNeedsView.tsx:106</t>
  </si>
  <si>
    <t>OSD-998751A3</t>
  </si>
  <si>
    <t>people[${index}].headshotAssetId</t>
  </si>
  <si>
    <t>osd.998751a3c15c</t>
  </si>
  <si>
    <t>src/domain/media/projectAssetReferences.ts:36
src/domain/validation/references.ts:272</t>
  </si>
  <si>
    <t>OSD-F5170787</t>
  </si>
  <si>
    <t>per day</t>
  </si>
  <si>
    <t>每天</t>
  </si>
  <si>
    <t>osd.f5170787e872</t>
  </si>
  <si>
    <t>OSD-64DFBCB7</t>
  </si>
  <si>
    <t>per week</t>
  </si>
  <si>
    <t>每周</t>
  </si>
  <si>
    <t>osd.64dfbcb78066</t>
  </si>
  <si>
    <t>OSD-41F4BB2C</t>
  </si>
  <si>
    <t>Per-tab intro strips explaining what each panel is for.</t>
  </si>
  <si>
    <t>每个选项卡的介绍条解释每个面板的用途</t>
  </si>
  <si>
    <t>osd.41f4bb2c79b8</t>
  </si>
  <si>
    <t>src/components/toolbar/TopNavbar.tsx:664</t>
  </si>
  <si>
    <t>OSD-4D64A3E9</t>
  </si>
  <si>
    <t>Performer / character</t>
  </si>
  <si>
    <t>表演者/角色</t>
  </si>
  <si>
    <t>osd.4d64a3e982d6</t>
  </si>
  <si>
    <t>OSD-EFB86928</t>
  </si>
  <si>
    <t>Performer / role</t>
  </si>
  <si>
    <t>osd.efb8692828e0</t>
  </si>
  <si>
    <t>src/components/schedule/DoodReport.tsx:172
src/components/schedule/DoodReport.tsx:271</t>
  </si>
  <si>
    <t>OSD-60063275</t>
  </si>
  <si>
    <t>Performer for ${character.canonicalName}</t>
  </si>
  <si>
    <t>表演者${character.canonicalName}</t>
  </si>
  <si>
    <t>osd.600632754052</t>
  </si>
  <si>
    <t>src/components/contacts/ContactsPanel.tsx:672</t>
  </si>
  <si>
    <t>OSD-18F2E8A9</t>
  </si>
  <si>
    <t>Performer's signature</t>
  </si>
  <si>
    <t>表演者签名</t>
  </si>
  <si>
    <t>osd.18f2e8a9d580</t>
  </si>
  <si>
    <t>src/utils/pdf/exhibitGFormPdf.ts:95</t>
  </si>
  <si>
    <t>OSD-998BE147</t>
  </si>
  <si>
    <t>Performers production time report</t>
  </si>
  <si>
    <t>表演者制作时间报告</t>
  </si>
  <si>
    <t>osd.998be14791e9</t>
  </si>
  <si>
    <t>src/components/schedule/PerformerTimeReportView.tsx:187</t>
  </si>
  <si>
    <t>OSD-05CADCD1</t>
  </si>
  <si>
    <t>PERFORMERS PRODUCTION TIME REPORT</t>
  </si>
  <si>
    <t>osd.05cadcd13190</t>
  </si>
  <si>
    <t>src/utils/pdf/exhibitGFormPdf.ts:141</t>
  </si>
  <si>
    <t>OSD-72453DA7</t>
  </si>
  <si>
    <t>Performers Production Time Report - ${input.productionTitle}</t>
  </si>
  <si>
    <t>表演者制作时间报告 - ${input.productionTitle}</t>
  </si>
  <si>
    <t>osd.72453da768a4</t>
  </si>
  <si>
    <t>src/utils/pdf/exhibitGFormPdf.ts:119</t>
  </si>
  <si>
    <t>OSD-198EDDA3</t>
  </si>
  <si>
    <t>Person — ${person.displayName}</t>
  </si>
  <si>
    <t>人 — ${person.displayName}</t>
  </si>
  <si>
    <t>osd.198edda325d4</t>
  </si>
  <si>
    <t>src/components/dashboard/ReviewNotes.tsx:26</t>
  </si>
  <si>
    <t>OSD-A435146E</t>
  </si>
  <si>
    <t>Person called</t>
  </si>
  <si>
    <t>被叫者</t>
  </si>
  <si>
    <t>osd.a435146e1fe0</t>
  </si>
  <si>
    <t>src/components/schedule/CallSheetWorkspace.tsx:555</t>
  </si>
  <si>
    <t>OSD-BAAC4FD4</t>
  </si>
  <si>
    <t>Person picked up</t>
  </si>
  <si>
    <t>已接人</t>
  </si>
  <si>
    <t>osd.baac4fd4cef7</t>
  </si>
  <si>
    <t>src/components/schedule/CallSheetWorkspace.tsx:618</t>
  </si>
  <si>
    <t>OSD-B3CB2F64</t>
  </si>
  <si>
    <t>person-${person.id}</t>
  </si>
  <si>
    <t>osd.b3cb2f64bbcc</t>
  </si>
  <si>
    <t>OSD-8088F1F0</t>
  </si>
  <si>
    <t>Personal call calendar</t>
  </si>
  <si>
    <t>个人通话日历</t>
  </si>
  <si>
    <t>osd.8088f1f0d510</t>
  </si>
  <si>
    <t>src/components/schedule/CallSheetWorkspace.tsx:696</t>
  </si>
  <si>
    <t>OSD-12BEE285</t>
  </si>
  <si>
    <t>Phase balance</t>
  </si>
  <si>
    <t>相平衡</t>
  </si>
  <si>
    <t>osd.12bee285060f</t>
  </si>
  <si>
    <t>src/components/power/PowerPanel.tsx:471</t>
  </si>
  <si>
    <t>OSD-C0DB4410</t>
  </si>
  <si>
    <t>Phase leg for ${circuit.name}</t>
  </si>
  <si>
    <t>相 leg ${circuit.name}</t>
  </si>
  <si>
    <t>osd.c0db44109813</t>
  </si>
  <si>
    <t>src/components/power/PowerPanel.tsx:786</t>
  </si>
  <si>
    <t>OSD-4918F9B1</t>
  </si>
  <si>
    <t>Phase legs</t>
  </si>
  <si>
    <t>相腿</t>
  </si>
  <si>
    <t>osd.4918f9b19b70</t>
  </si>
  <si>
    <t>src/components/reports/PowerPrintView.tsx:169
src/utils/pdf/powerPdf.ts:119</t>
  </si>
  <si>
    <t>OSD-9ED0825F</t>
  </si>
  <si>
    <t>Phases for ${source.name}</t>
  </si>
  <si>
    <t>Phases ${source.name}</t>
  </si>
  <si>
    <t>osd.9ed0825fc446</t>
  </si>
  <si>
    <t>src/components/power/PowerPanel.tsx:643</t>
  </si>
  <si>
    <t>OSD-C55F07E3</t>
  </si>
  <si>
    <t>Photo caption</t>
  </si>
  <si>
    <t>照片说明</t>
  </si>
  <si>
    <t>osd.c55f07e3a99b</t>
  </si>
  <si>
    <t>src/components/locations/LocationScoutSection.tsx:350</t>
  </si>
  <si>
    <t>OSD-88B70A86</t>
  </si>
  <si>
    <t>Photo file</t>
  </si>
  <si>
    <t>照片文件</t>
  </si>
  <si>
    <t>osd.88b70a86f666</t>
  </si>
  <si>
    <t>src/components/viewfinder/ViewfinderModal.tsx:1326</t>
  </si>
  <si>
    <t>OSD-D19B2618</t>
  </si>
  <si>
    <t>Photo Shoot</t>
  </si>
  <si>
    <t>拍照</t>
  </si>
  <si>
    <t>osd.d19b26189cb8</t>
  </si>
  <si>
    <t>src/domain/workspace/presets.ts:158</t>
  </si>
  <si>
    <t>OSD-5A902AB2</t>
  </si>
  <si>
    <t>Photometric Calculator</t>
  </si>
  <si>
    <t>光度计算器</t>
  </si>
  <si>
    <t>osd.5a902ab2659d</t>
  </si>
  <si>
    <t>src/components/inspector/elements/LightModifiersSection.tsx:164</t>
  </si>
  <si>
    <t>OSD-6B666BEE</t>
  </si>
  <si>
    <t>Pick a brand above or search the database to attach real watts, weight, size and DMX modes.</t>
  </si>
  <si>
    <t>在上面选择一个品牌或搜索数据库以附加实际功率、重量、尺寸和 DMX 模式</t>
  </si>
  <si>
    <t>osd.6b666beefb59</t>
  </si>
  <si>
    <t>src/components/inspector/FixtureProfilePicker.tsx:217</t>
  </si>
  <si>
    <t>OSD-F25E3D2A</t>
  </si>
  <si>
    <t>Pick a color for ${label.toLowerCase()}</t>
  </si>
  <si>
    <t>选择 ${label.toLowerCase()} 的颜色</t>
  </si>
  <si>
    <t>osd.f25e3d2a2449</t>
  </si>
  <si>
    <t>src/components/inspector/shared/InspectorPrimitives.tsx:427
src/components/inspector/shared/InspectorPrimitives.tsx:431</t>
  </si>
  <si>
    <t>OSD-84B88FC2</t>
  </si>
  <si>
    <t>Pick a location</t>
  </si>
  <si>
    <t>选择地点</t>
  </si>
  <si>
    <t>osd.84b88fc2155e</t>
  </si>
  <si>
    <t>src/components/script/SceneHeadingInput.tsx:226</t>
  </si>
  <si>
    <t>OSD-CD128771</t>
  </si>
  <si>
    <t>Pick a scripted line for ${actor.name} at beat ${beat}</t>
  </si>
  <si>
    <t>${actor.name} 位于 beat ${beat}的Pick scripted 行</t>
  </si>
  <si>
    <t>osd.cd1287719778</t>
  </si>
  <si>
    <t>src/components/inspector/elements/ActorInspector.tsx:243</t>
  </si>
  <si>
    <t>OSD-6822AC3D</t>
  </si>
  <si>
    <t>Pick custom color for this role tag</t>
  </si>
  <si>
    <t>此职务标签的Pick 自定义颜色</t>
  </si>
  <si>
    <t>osd.6822ac3d05ee</t>
  </si>
  <si>
    <t>src/components/inspector/elements/LightInspector.tsx:171
src/components/inspector/elements/LightInspector.tsx:174</t>
  </si>
  <si>
    <t>OSD-1C118EDD</t>
  </si>
  <si>
    <t>Pick custom label color</t>
  </si>
  <si>
    <t>选择自定义标签颜色</t>
  </si>
  <si>
    <t>osd.1c118edd2212</t>
  </si>
  <si>
    <t>src/components/inspector/elements/LightInspector.tsx:953
src/components/inspector/elements/LightInspector.tsx:956</t>
  </si>
  <si>
    <t>OSD-B90126A8</t>
  </si>
  <si>
    <t>Pick exactly which modules this project shows.</t>
  </si>
  <si>
    <t>准确选择该项目显示的模块</t>
  </si>
  <si>
    <t>osd.b90126a85cd2</t>
  </si>
  <si>
    <t>src/domain/workspace/presets.ts:167</t>
  </si>
  <si>
    <t>OSD-094D6FAA</t>
  </si>
  <si>
    <t>Pick from an open suggestion list (Esc closes it)</t>
  </si>
  <si>
    <t>从打开的建议列表中选择（Esc 将其关闭</t>
  </si>
  <si>
    <t>osd.094d6faa4675</t>
  </si>
  <si>
    <t>OSD-89FC973E</t>
  </si>
  <si>
    <t>Pick line from script...</t>
  </si>
  <si>
    <t>从脚本中选取行</t>
  </si>
  <si>
    <t>osd.89fc973e8dc1</t>
  </si>
  <si>
    <t>src/components/inspector/elements/ActorInspector.tsx:249</t>
  </si>
  <si>
    <t>OSD-AB60746F</t>
  </si>
  <si>
    <t>Pick-up from</t>
  </si>
  <si>
    <t>自取</t>
  </si>
  <si>
    <t>osd.ab60746fe45c</t>
  </si>
  <si>
    <t>src/domain/documentText.ts:118</t>
  </si>
  <si>
    <t>OSD-557C57BF</t>
  </si>
  <si>
    <t>Pick-up location</t>
  </si>
  <si>
    <t>上车地点</t>
  </si>
  <si>
    <t>osd.557c57bf83c0</t>
  </si>
  <si>
    <t>src/components/schedule/CallSheetWorkspace.tsx:632</t>
  </si>
  <si>
    <t>OSD-E1F9170B</t>
  </si>
  <si>
    <t>Pick-up notes</t>
  </si>
  <si>
    <t>取货须知</t>
  </si>
  <si>
    <t>osd.e1f9170bee73</t>
  </si>
  <si>
    <t>src/domain/reports/callSheetRevision.ts:32</t>
  </si>
  <si>
    <t>OSD-56A9F401</t>
  </si>
  <si>
    <t>Pick-up Point</t>
  </si>
  <si>
    <t>上车点</t>
  </si>
  <si>
    <t>osd.56a9f40185a4</t>
  </si>
  <si>
    <t>src/utils/pdf/callSheetPdf.ts:171</t>
  </si>
  <si>
    <t>OSD-3E3EF2AC</t>
  </si>
  <si>
    <t>Pick-up time</t>
  </si>
  <si>
    <t>接送时间</t>
  </si>
  <si>
    <t>osd.3e3ef2acdf19</t>
  </si>
  <si>
    <t>src/components/schedule/CallSheetWorkspace.tsx:612</t>
  </si>
  <si>
    <t>OSD-66E733D5</t>
  </si>
  <si>
    <t>Pick-up work after a drop</t>
  </si>
  <si>
    <t>跌落后的拾取工作</t>
  </si>
  <si>
    <t>osd.66e733d52971</t>
  </si>
  <si>
    <t>src/domain/reports/dood.ts:80</t>
  </si>
  <si>
    <t>OSD-4BE5736F</t>
  </si>
  <si>
    <t>Picked up on ${dayLabel(day)}</t>
  </si>
  <si>
    <t>拾取于${dayLabel(day)}</t>
  </si>
  <si>
    <t>osd.4be5736f2c99</t>
  </si>
  <si>
    <t>src/domain/usage/index.ts:159</t>
  </si>
  <si>
    <t>OSD-E513B591</t>
  </si>
  <si>
    <t>pickup-${i}</t>
  </si>
  <si>
    <t>osd.e513b591dcb6</t>
  </si>
  <si>
    <t>src/components/reports/CallSheetPrintView.tsx:436</t>
  </si>
  <si>
    <t>OSD-E22FF3D8</t>
  </si>
  <si>
    <t>Pill Color</t>
  </si>
  <si>
    <t>药丸颜色</t>
  </si>
  <si>
    <t>osd.e22ff3d83159</t>
  </si>
  <si>
    <t>src/components/inspector/elements/AnnotationInspector.tsx:188</t>
  </si>
  <si>
    <t>OSD-BC923D8D</t>
  </si>
  <si>
    <t>pillar post structural support pier</t>
  </si>
  <si>
    <t>支柱结构支撑墩</t>
  </si>
  <si>
    <t>osd.bc923d8de1e8</t>
  </si>
  <si>
    <t>src/components/toolbar/QuickAssetSearch.tsx:82</t>
  </si>
  <si>
    <t>OSD-25E054FF</t>
  </si>
  <si>
    <t>Pin ${module.label}</t>
  </si>
  <si>
    <t>销钉 ${module.label}</t>
  </si>
  <si>
    <t>osd.25e054ff33dd</t>
  </si>
  <si>
    <t>src/App.tsx:440</t>
  </si>
  <si>
    <t>module.label</t>
  </si>
  <si>
    <t>OSD-03492BB0</t>
  </si>
  <si>
    <t>Pin ${module.label} to the tab strip</t>
  </si>
  <si>
    <t>将${module.label}固定在标签条上</t>
  </si>
  <si>
    <t>osd.03492bb0d10d</t>
  </si>
  <si>
    <t>OSD-A584CEBE</t>
  </si>
  <si>
    <t>Pin moved. Use “Address from pin” to replace the typed address.</t>
  </si>
  <si>
    <t>针已移动。使用“Address from pin”来替换键入的地址</t>
  </si>
  <si>
    <t>osd.a584cebe8a6c</t>
  </si>
  <si>
    <t>src/components/locations/LocationsPanel.tsx:194</t>
  </si>
  <si>
    <t>OSD-E991C4BA</t>
  </si>
  <si>
    <t>Pin placed — no address known for this spot.</t>
  </si>
  <si>
    <t>此 spot.的Pin placed — no 地址 known</t>
  </si>
  <si>
    <t>osd.e991c4ba82d3</t>
  </si>
  <si>
    <t>OSD-53F93998</t>
  </si>
  <si>
    <t>Pin placed from OpenStreetMap.</t>
  </si>
  <si>
    <t>销钉从OpenStreetMap放置</t>
  </si>
  <si>
    <t>osd.53f9399833f7</t>
  </si>
  <si>
    <t>src/components/locations/LocationsPanel.tsx:173</t>
  </si>
  <si>
    <t>OSD-DBA33FDB</t>
  </si>
  <si>
    <t>Place both marks on the selected reference image.</t>
  </si>
  <si>
    <t>将两个标记放置在所选参考图像上</t>
  </si>
  <si>
    <t>osd.dba33fdb4d20</t>
  </si>
  <si>
    <t>src/components/canvas/FloorPlanCanvas.tsx:988</t>
  </si>
  <si>
    <t>OSD-38AF01DA</t>
  </si>
  <si>
    <t>Place on plan to patch</t>
  </si>
  <si>
    <t>按计划进行修补</t>
  </si>
  <si>
    <t>osd.38af01da437a</t>
  </si>
  <si>
    <t>src/components/equipment/EquipmentPanel.tsx:1449</t>
  </si>
  <si>
    <t>OSD-332B7291</t>
  </si>
  <si>
    <t>Places, map pins, site contacts and scouting reports</t>
  </si>
  <si>
    <t>地点、地图图钉、地点联系方式和勘察报告</t>
  </si>
  <si>
    <t>osd.332b72910ec9</t>
  </si>
  <si>
    <t>src/components/locations/LocationsPanel.tsx:315</t>
  </si>
  <si>
    <t>OSD-88B65E93</t>
  </si>
  <si>
    <t>Plain page</t>
  </si>
  <si>
    <t>普通页</t>
  </si>
  <si>
    <t>osd.88b65e93d796</t>
  </si>
  <si>
    <t>src/components/script/ScriptHighlightBar.tsx:20</t>
  </si>
  <si>
    <t>OSD-7A6A5853</t>
  </si>
  <si>
    <t>Plain WebDAV shares work too: anything answering PROPFIND/PUT/GET with Basic auth.</t>
  </si>
  <si>
    <t>Plain WebDAV 也可以共享工作：使用基本身份验证回答 PROPFIND/PUT/GET 的任何内容</t>
  </si>
  <si>
    <t>osd.7a6a5853ad15</t>
  </si>
  <si>
    <t>src/components/dashboard/ProjectDashboard.tsx:1463</t>
  </si>
  <si>
    <t>OSD-9B92841B</t>
  </si>
  <si>
    <t>Plan — ${element.name}</t>
  </si>
  <si>
    <t>计划 — ${element.name}</t>
  </si>
  <si>
    <t>osd.9b92841be260</t>
  </si>
  <si>
    <t>src/components/dashboard/ReviewNotes.tsx:29</t>
  </si>
  <si>
    <t>element.name</t>
  </si>
  <si>
    <t>OSD-5CBEC18F</t>
  </si>
  <si>
    <t>Plan &amp; Scene Settings</t>
  </si>
  <si>
    <t>计划和场景设置</t>
  </si>
  <si>
    <t>osd.5cbec18fc578</t>
  </si>
  <si>
    <t>src/components/inspector/InspectorPanel.tsx:469</t>
  </si>
  <si>
    <t>OSD-041B19BC</t>
  </si>
  <si>
    <t>Plan north —</t>
  </si>
  <si>
    <t>规划北</t>
  </si>
  <si>
    <t>osd.041b19bcb478</t>
  </si>
  <si>
    <t>OSD-791BDC0B</t>
  </si>
  <si>
    <t>Plan the shots</t>
  </si>
  <si>
    <t>计划拍摄</t>
  </si>
  <si>
    <t>osd.791bdc0b22d9</t>
  </si>
  <si>
    <t>src/domain/workspace/gettingStarted.ts:42</t>
  </si>
  <si>
    <t>OSD-481BE0AC</t>
  </si>
  <si>
    <t>Plan, mood boards and light setup — no motion-specific tooling.</t>
  </si>
  <si>
    <t>计划、情绪板和灯光设置 - 没有特定于运动的工具</t>
  </si>
  <si>
    <t>osd.481be0acc3be</t>
  </si>
  <si>
    <t>src/domain/workspace/presets.ts:159</t>
  </si>
  <si>
    <t>OSD-32FC7003</t>
  </si>
  <si>
    <t>planned · generated</t>
  </si>
  <si>
    <t>计划·已生成</t>
  </si>
  <si>
    <t>osd.32fc70031198</t>
  </si>
  <si>
    <t>src/components/reports/ContinuityPrintView.tsx:199</t>
  </si>
  <si>
    <t>OSD-9DAB89F7</t>
  </si>
  <si>
    <t>Planned duration in minutes for cue ${index + 1}</t>
  </si>
  <si>
    <t>提示点 ${index + 1}的计划的 duration 在分钟</t>
  </si>
  <si>
    <t>osd.9dab89f7f662</t>
  </si>
  <si>
    <t>src/components/runofshow/RunOfShowPanel.tsx:356</t>
  </si>
  <si>
    <t>OSD-70C78464</t>
  </si>
  <si>
    <t>Planned load</t>
  </si>
  <si>
    <t>计划负荷</t>
  </si>
  <si>
    <t>osd.70c7846457be</t>
  </si>
  <si>
    <t>src/components/rigging/RiggingPanel.tsx:1034</t>
  </si>
  <si>
    <t>OSD-999F1ABB</t>
  </si>
  <si>
    <t>planned shots</t>
  </si>
  <si>
    <t>osd.999f1abb9925</t>
  </si>
  <si>
    <t>src/components/export/PrintableShotPlan.tsx:1901</t>
  </si>
  <si>
    <t>OSD-1F08AE8F</t>
  </si>
  <si>
    <t>Planned Shots</t>
  </si>
  <si>
    <t>osd.1f08ae8fef5e</t>
  </si>
  <si>
    <t>src/components/export/PrintableShotPlan.tsx:1920</t>
  </si>
  <si>
    <t>OSD-F7A53E36</t>
  </si>
  <si>
    <t>PLANNED SHOTS</t>
  </si>
  <si>
    <t>osd.f7a53e36f79a</t>
  </si>
  <si>
    <t>src/components/inspector/InspectorPanel.tsx:1599</t>
  </si>
  <si>
    <t>OSD-DCC6ED38</t>
  </si>
  <si>
    <t>Planned start for cue ${index + 1}</t>
  </si>
  <si>
    <t>提示点 ${index + 1}的计划的开始</t>
  </si>
  <si>
    <t>osd.dcc6ed387d6d</t>
  </si>
  <si>
    <t>src/components/runofshow/RunOfShowPanel.tsx:332</t>
  </si>
  <si>
    <t>OSD-BE104A94</t>
  </si>
  <si>
    <t>Planned total on the run</t>
  </si>
  <si>
    <t>计划运行总数</t>
  </si>
  <si>
    <t>osd.be104a940d71</t>
  </si>
  <si>
    <t>src/components/reports/RiggingPrintView.tsx:279
src/utils/pdf/riggingPdf.ts:252</t>
  </si>
  <si>
    <t>OSD-982695A2</t>
  </si>
  <si>
    <t>Planned wrap</t>
  </si>
  <si>
    <t>计划收工</t>
  </si>
  <si>
    <t>osd.982695a26cff</t>
  </si>
  <si>
    <t>domain, domain/reports, utils/pdf</t>
  </si>
  <si>
    <t>src/domain/documentText.ts:89
src/domain/reports/callSheetRevision.ts:24
src/utils/pdf/setReportPdf.ts:362</t>
  </si>
  <si>
    <t>OSD-771E667A</t>
  </si>
  <si>
    <t>Planned Wrap</t>
  </si>
  <si>
    <t>osd.771e667a3bf5</t>
  </si>
  <si>
    <t>src/utils/pdf/callSheetPdf.ts:384</t>
  </si>
  <si>
    <t>OSD-F9AA74F6</t>
  </si>
  <si>
    <t>planned wrap ${dash(report.plannedWrap)}</t>
  </si>
  <si>
    <t>计划包装${dash(report.plannedWrap)}</t>
  </si>
  <si>
    <t>osd.f9aa74f68cfe</t>
  </si>
  <si>
    <t>src/utils/pdf/dailyProgressPdf.ts:185</t>
  </si>
  <si>
    <t>dash(report.plannedWrap)</t>
  </si>
  <si>
    <t>OSD-F9CFBE65</t>
  </si>
  <si>
    <t>Planned wrap on ${day.name}</t>
  </si>
  <si>
    <t>计划包绕${day.name}</t>
  </si>
  <si>
    <t>osd.f9cfbe658feb</t>
  </si>
  <si>
    <t>OSD-EF90728D</t>
  </si>
  <si>
    <t>Planning aid only - verify loads against fixture manuals and a qualified electrician.</t>
  </si>
  <si>
    <t>仅提供规划帮助 - 根据灯具手册和合格电工验证负载</t>
  </si>
  <si>
    <t>osd.ef90728db3fc</t>
  </si>
  <si>
    <t>src/utils/pdf/powerPdf.ts:335</t>
  </si>
  <si>
    <t>OSD-CA2A92CF</t>
  </si>
  <si>
    <t>Planning aid only — verify the final patch against the actual console and fixture manuals.</t>
  </si>
  <si>
    <t>仅提供规划帮助 - 根据实际控制台和灯具手册验证最终补丁</t>
  </si>
  <si>
    <t>osd.ca2a92cf294a</t>
  </si>
  <si>
    <t>src/components/reports/DmxPatchPrintView.tsx:148</t>
  </si>
  <si>
    <t>OSD-7D9990AB</t>
  </si>
  <si>
    <t>Planning estimate only. Inverse-square calculations and linear dimmer scaling do not replace manufacturer data or an on-set light meter.</t>
  </si>
  <si>
    <t>仅计划估算。平方反比计算和线性调光器缩放不能取代制造商数据或现场测光表</t>
  </si>
  <si>
    <t>osd.7d9990abedba</t>
  </si>
  <si>
    <t>src/components/inspector/elements/LightModifiersSection.tsx:264</t>
  </si>
  <si>
    <t>OSD-4CD230C4</t>
  </si>
  <si>
    <t>plant potted plant houseplant indoor plant green foliage flowerpot shrub bush botany flora</t>
  </si>
  <si>
    <t>植物盆栽室内植物室内植物绿叶花盆灌木丛植物区系</t>
  </si>
  <si>
    <t>osd.4cd230c43129</t>
  </si>
  <si>
    <t>src/components/toolbar/QuickAssetSearch.tsx:92</t>
  </si>
  <si>
    <t>OSD-8A887274</t>
  </si>
  <si>
    <t>Play Blocking Animation</t>
  </si>
  <si>
    <t>播放阻塞动画</t>
  </si>
  <si>
    <t>osd.8a887274d66d</t>
  </si>
  <si>
    <t>OSD-61D5FF75</t>
  </si>
  <si>
    <t>Playback position</t>
  </si>
  <si>
    <t>播放位置</t>
  </si>
  <si>
    <t>osd.61d5ff756ed6</t>
  </si>
  <si>
    <t>src/components/timeline/TimelineBar.tsx:178</t>
  </si>
  <si>
    <t>OSD-3C0668CC</t>
  </si>
  <si>
    <t>Playback Speed</t>
  </si>
  <si>
    <t>播放速度</t>
  </si>
  <si>
    <t>osd.3c0668ccc4e0</t>
  </si>
  <si>
    <t>src/components/timeline/TimelineBar.tsx:102</t>
  </si>
  <si>
    <t>OSD-0A55304C</t>
  </si>
  <si>
    <t>Playback speed ${speed}x</t>
  </si>
  <si>
    <t>播放速度${speed}x</t>
  </si>
  <si>
    <t>osd.0a55304c2278</t>
  </si>
  <si>
    <t>src/components/timeline/TimelineBar.tsx:103</t>
  </si>
  <si>
    <t>speed</t>
  </si>
  <si>
    <t>OSD-BDB4A666</t>
  </si>
  <si>
    <t>Played by ${personName(people, assignment.personId)}</t>
  </si>
  <si>
    <t>播放者${personName(people, assignment.personId)}</t>
  </si>
  <si>
    <t>osd.bdb4a6668a4a</t>
  </si>
  <si>
    <t>src/domain/usage/index.ts:120</t>
  </si>
  <si>
    <t>personName(people, assignment.personId)</t>
  </si>
  <si>
    <t>OSD-5D8F8E54</t>
  </si>
  <si>
    <t>Plays ${characterName(assignment.characterId)}</t>
  </si>
  <si>
    <t>播放${characterName(assignment.characterId)}</t>
  </si>
  <si>
    <t>osd.5d8f8e5487cf</t>
  </si>
  <si>
    <t>src/domain/usage/index.ts:115</t>
  </si>
  <si>
    <t>characterName(assignment.characterId)</t>
  </si>
  <si>
    <t>OSD-E61BF659</t>
  </si>
  <si>
    <t>Please choose a real .gdtf archive.</t>
  </si>
  <si>
    <t>请choose real.gdtf 归档</t>
  </si>
  <si>
    <t>osd.e61bf659cbcc</t>
  </si>
  <si>
    <t>OSD-FB8FF196</t>
  </si>
  <si>
    <t>PNG resolution scale</t>
  </si>
  <si>
    <t>PNG分辨率比例</t>
  </si>
  <si>
    <t>osd.fb8ff196ab19</t>
  </si>
  <si>
    <t>src/components/export/PrintableShotPlan.tsx:1021
src/components/export/PrintableShotPlan.tsx:1021</t>
  </si>
  <si>
    <t>OSD-92AA8789</t>
  </si>
  <si>
    <t>PNG with transparency works best</t>
  </si>
  <si>
    <t>具有透明度的PNG效果最佳</t>
  </si>
  <si>
    <t>osd.92aa8789b106</t>
  </si>
  <si>
    <t>src/components/inspector/InspectorPanel.tsx:913</t>
  </si>
  <si>
    <t>OSD-1915DEF8</t>
  </si>
  <si>
    <t>point at a shot that no longer exists. They still export, with their slate columns blank.</t>
  </si>
  <si>
    <t>指向一个不再存在的镜头。他们仍然出口，但石板栏是空白的</t>
  </si>
  <si>
    <t>osd.1915def8e0d8</t>
  </si>
  <si>
    <t>src/components/continuity/ContinuityPanel.tsx:1064</t>
  </si>
  <si>
    <t>OSD-CB6581F3</t>
  </si>
  <si>
    <t>pointer-events-auto cursor-pointer</t>
  </si>
  <si>
    <t>osd.cb6581f3a7bd</t>
  </si>
  <si>
    <t>src/components/canvas/BackgroundLayer.tsx:215
src/components/canvas/LightingLayer.tsx:454
src/components/canvas/PropsLayer.tsx:1340</t>
  </si>
  <si>
    <t>OSD-C8CD531B</t>
  </si>
  <si>
    <t>pointer-events-auto cursor-pointer select-none</t>
  </si>
  <si>
    <t>osd.c8cd531bcd00</t>
  </si>
  <si>
    <t>src/components/canvas/BackgroundLayer.tsx:182
src/components/canvas/BackgroundLayer.tsx:241</t>
  </si>
  <si>
    <t>OSD-AFD66C93</t>
  </si>
  <si>
    <t>pointer-events-none opacity-90</t>
  </si>
  <si>
    <t>osd.afd66c9300c3</t>
  </si>
  <si>
    <t>src/components/canvas/FloorPlanCanvas.tsx:3053</t>
  </si>
  <si>
    <t>OSD-60C3F6D1</t>
  </si>
  <si>
    <t>pointer-events-none select-none</t>
  </si>
  <si>
    <t>osd.60c3f6d1dd12</t>
  </si>
  <si>
    <t>src/components/canvas/ActorElementView.tsx:202
src/components/canvas/CameraElementView.tsx:372
src/components/canvas/FloorPlanCanvas.tsx:3162
src/components/canvas/LightingLayer.tsx:441</t>
  </si>
  <si>
    <t>OSD-70A37795</t>
  </si>
  <si>
    <t>Polar night — the sun does not rise at this location today.</t>
  </si>
  <si>
    <t>极夜——今天太阳不会在这个位置升起</t>
  </si>
  <si>
    <t>osd.70a377951473</t>
  </si>
  <si>
    <t>src/domain/reports/callSheetSun.ts:135</t>
  </si>
  <si>
    <t>OSD-95D70665</t>
  </si>
  <si>
    <t>police police car police cruiser cop car siren patrol car emergency vehicle law enforcement squad car pursuit vehicle cop car</t>
  </si>
  <si>
    <t>警用警车警用巡洋舰警车警笛巡逻车应急车执法班车追击车警车</t>
  </si>
  <si>
    <t>osd.95d70665884a</t>
  </si>
  <si>
    <t>src/components/toolbar/QuickAssetSearch.tsx:114</t>
  </si>
  <si>
    <t>OSD-36105F30</t>
  </si>
  <si>
    <t>polygon five sided geometric area</t>
  </si>
  <si>
    <t>多边形五边形几何面积</t>
  </si>
  <si>
    <t>osd.36105f30758b</t>
  </si>
  <si>
    <t>OSD-8EF54534</t>
  </si>
  <si>
    <t>polygon six sided honeycomb area</t>
  </si>
  <si>
    <t>多边形六面蜂窝区</t>
  </si>
  <si>
    <t>osd.8ef545349bff</t>
  </si>
  <si>
    <t>OSD-4A2175BA</t>
  </si>
  <si>
    <t>Pos mm</t>
  </si>
  <si>
    <t>位置毫米</t>
  </si>
  <si>
    <t>osd.4a2175bab478</t>
  </si>
  <si>
    <t>src/components/rigging/RiggingPanel.tsx:999</t>
  </si>
  <si>
    <t>OSD-919FCF43</t>
  </si>
  <si>
    <t>POS X (px)</t>
  </si>
  <si>
    <t>POS X (像素</t>
  </si>
  <si>
    <t>osd.919fcf432452</t>
  </si>
  <si>
    <t>src/components/inspector/InspectorPanel.tsx:2091</t>
  </si>
  <si>
    <t>OSD-90902B54</t>
  </si>
  <si>
    <t>POS Y (px)</t>
  </si>
  <si>
    <t>位置 Y (px</t>
  </si>
  <si>
    <t>osd.90902b542812</t>
  </si>
  <si>
    <t>src/components/inspector/InspectorPanel.tsx:2102</t>
  </si>
  <si>
    <t>OSD-5AB32126</t>
  </si>
  <si>
    <t>Position &amp; Orientation</t>
  </si>
  <si>
    <t>位置和方向</t>
  </si>
  <si>
    <t>osd.5ab32126e8db</t>
  </si>
  <si>
    <t>src/components/inspector/InspectorPanel.tsx:2078</t>
  </si>
  <si>
    <t>OSD-923D638B</t>
  </si>
  <si>
    <t>Post-production</t>
  </si>
  <si>
    <t>预算与成本；线上/线下成本、估算、实际值、费率和税额保持财务含义。 字段标识或稳定键。</t>
  </si>
  <si>
    <t>osd.923d638bf37a</t>
  </si>
  <si>
    <t>domain/budget, utils</t>
  </si>
  <si>
    <t>src/domain/budget/logic.ts:31
src/utils/sampleContent.ts:326</t>
  </si>
  <si>
    <t>OSD-DE329BFE</t>
  </si>
  <si>
    <t>Power &amp; distribution</t>
  </si>
  <si>
    <t>电力与配电</t>
  </si>
  <si>
    <t>osd.de329bfe049b</t>
  </si>
  <si>
    <t>src/components/reports/PowerPrintView.tsx:138</t>
  </si>
  <si>
    <t>OSD-EA06171E</t>
  </si>
  <si>
    <t>Power &amp; Media</t>
  </si>
  <si>
    <t>电源与媒体</t>
  </si>
  <si>
    <t>osd.ea06171ec727</t>
  </si>
  <si>
    <t>src/utils/equipmentList.ts:77
src/utils/equipmentList.ts:78</t>
  </si>
  <si>
    <t>OSD-BD4C0A6A</t>
  </si>
  <si>
    <t>Power and load report.</t>
  </si>
  <si>
    <t>功率和负载报告</t>
  </si>
  <si>
    <t>osd.bd4c0a6a82a3</t>
  </si>
  <si>
    <t>src/domain/workspace/moduleGuide.ts:85</t>
  </si>
  <si>
    <t>OSD-B2E4197E</t>
  </si>
  <si>
    <t>Power Cables</t>
  </si>
  <si>
    <t>电源线</t>
  </si>
  <si>
    <t>osd.b2e4197ea7d8</t>
  </si>
  <si>
    <t>src/components/toolbar/QuickAssetSearch.tsx:336</t>
  </si>
  <si>
    <t>OSD-95CFE70B</t>
  </si>
  <si>
    <t>Power factor for ${circuit.name}</t>
  </si>
  <si>
    <t>功率因数${circuit.name}</t>
  </si>
  <si>
    <t>osd.95cfe70b00cc</t>
  </si>
  <si>
    <t>src/components/power/PowerPanel.tsx:762</t>
  </si>
  <si>
    <t>OSD-54B0B74D</t>
  </si>
  <si>
    <t>Power factor of the load: 1 for tungsten and PFC LED, lower for magnetic ballasts</t>
  </si>
  <si>
    <t>负载: 1 tungsten 和 PFC LED, lower magnetic ballasts的电力 factor</t>
  </si>
  <si>
    <t>osd.54b0b74dcf82</t>
  </si>
  <si>
    <t>src/components/power/PowerPanel.tsx:763</t>
  </si>
  <si>
    <t>OSD-28032074</t>
  </si>
  <si>
    <t>Power Load</t>
  </si>
  <si>
    <t>电源负载</t>
  </si>
  <si>
    <t>osd.28032074d82e</t>
  </si>
  <si>
    <t>src/components/equipment/EquipmentPanel.tsx:987</t>
  </si>
  <si>
    <t>OSD-F863AC88</t>
  </si>
  <si>
    <t>power phase imbalance detector</t>
  </si>
  <si>
    <t>电源相位不平衡检测仪</t>
  </si>
  <si>
    <t>osd.f863ac8872e2</t>
  </si>
  <si>
    <t>src/domain/readiness/detectors.test.ts:109</t>
  </si>
  <si>
    <t>OSD-09AB3038</t>
  </si>
  <si>
    <t>Power plan</t>
  </si>
  <si>
    <t>电源计划</t>
  </si>
  <si>
    <t>osd.09ab3038ef53</t>
  </si>
  <si>
    <t>src/utils/pdf/powerPdf.ts:249</t>
  </si>
  <si>
    <t>OSD-BEB6E8E3</t>
  </si>
  <si>
    <t>Power Plan</t>
  </si>
  <si>
    <t>osd.beb6e8e39eb3</t>
  </si>
  <si>
    <t>src/components/export/PrintableShotPlan.tsx:877
src/utils/pdf/powerPdf.ts:261</t>
  </si>
  <si>
    <t>OSD-0C919FAA</t>
  </si>
  <si>
    <t>Power Plan - ${input.productionTitle}</t>
  </si>
  <si>
    <t>电源计划 - ${input.productionTitle}</t>
  </si>
  <si>
    <t>osd.0c919faa340f</t>
  </si>
  <si>
    <t>src/utils/pdf/powerPdf.ts:248</t>
  </si>
  <si>
    <t>OSD-994E32CD</t>
  </si>
  <si>
    <t>power run</t>
  </si>
  <si>
    <t>通电运行</t>
  </si>
  <si>
    <t>osd.994e32cd3017</t>
  </si>
  <si>
    <t>src/components/equipment/EquipmentPanel.tsx:997</t>
  </si>
  <si>
    <t>OSD-003BC08C</t>
  </si>
  <si>
    <t>Power run ·</t>
  </si>
  <si>
    <t>osd.003bc08c6862</t>
  </si>
  <si>
    <t>src/components/inspector/elements/CableInspector.tsx:101</t>
  </si>
  <si>
    <t>OSD-156A059F</t>
  </si>
  <si>
    <t>Power Sources</t>
  </si>
  <si>
    <t>电源</t>
  </si>
  <si>
    <t>osd.156a059fa0c5</t>
  </si>
  <si>
    <t>src/components/power/PowerPanel.tsx:554</t>
  </si>
  <si>
    <t>OSD-9B0332A1</t>
  </si>
  <si>
    <t>Power W</t>
  </si>
  <si>
    <t>功率W</t>
  </si>
  <si>
    <t>osd.9b0332a14ec1</t>
  </si>
  <si>
    <t>src/components/inspector/FixtureProfilePicker.tsx:319</t>
  </si>
  <si>
    <t>OSD-55D53667</t>
  </si>
  <si>
    <t>power-${consumer.id}</t>
  </si>
  <si>
    <t>osd.55d53667a843</t>
  </si>
  <si>
    <t>src/domain/readiness/index.ts:143</t>
  </si>
  <si>
    <t>consumer.id</t>
  </si>
  <si>
    <t>OSD-3F5360C8</t>
  </si>
  <si>
    <t>power-overload-${circuit.id}</t>
  </si>
  <si>
    <t>osd.3f5360c85ade</t>
  </si>
  <si>
    <t>src/domain/readiness/index.ts:176</t>
  </si>
  <si>
    <t>circuit.id</t>
  </si>
  <si>
    <t>OSD-0ECC58B1</t>
  </si>
  <si>
    <t>power-phase-${source.id}</t>
  </si>
  <si>
    <t>osd.0ecc58b15e5b</t>
  </si>
  <si>
    <t>src/domain/readiness/index.ts:196</t>
  </si>
  <si>
    <t>source.id</t>
  </si>
  <si>
    <t>OSD-A4C5956C</t>
  </si>
  <si>
    <t>power-watts-${consumer.id}</t>
  </si>
  <si>
    <t>osd.a4c5956ccc5a</t>
  </si>
  <si>
    <t>src/domain/readiness/index.ts:151</t>
  </si>
  <si>
    <t>OSD-ABA0EF15</t>
  </si>
  <si>
    <t>practical lamp table lamp floor lamp desk lamp desk light sconce chandelier bulb naked bulb domestic light fixture practical light</t>
  </si>
  <si>
    <t>实用灯台灯落地灯台灯台灯壁灯吊灯灯泡裸灯泡家用灯具实用灯</t>
  </si>
  <si>
    <t>osd.aba0ef156687</t>
  </si>
  <si>
    <t>src/components/toolbar/QuickAssetSearch.tsx:153</t>
  </si>
  <si>
    <t>OSD-871DAE89</t>
  </si>
  <si>
    <t>Practical locations, studios and stages, with map pins, site contacts and scouting reports with photos. A screenplay is never required.</t>
  </si>
  <si>
    <t>实际地点、工作室和舞台，附有地图图钉、场地联系方式和带照片的勘察报告。从来不需要剧本</t>
  </si>
  <si>
    <t>osd.871dae89f395</t>
  </si>
  <si>
    <t>src/components/locations/LocationsPanel.tsx:353</t>
  </si>
  <si>
    <t>OSD-47B75882</t>
  </si>
  <si>
    <t>Prepared by</t>
  </si>
  <si>
    <t>制表人</t>
  </si>
  <si>
    <t>osd.47b75882b2c0</t>
  </si>
  <si>
    <t>src/components/schedule/PerformerTimeReportView.tsx:334
src/components/schedule/ProductionReportView.tsx:147
src/components/schedule/ProductionReportView.tsx:247</t>
  </si>
  <si>
    <t>OSD-484F7796</t>
  </si>
  <si>
    <t>Prepared by:</t>
  </si>
  <si>
    <t>编制者</t>
  </si>
  <si>
    <t>osd.484f779679a1</t>
  </si>
  <si>
    <t>src/components/reports/DailyProgressPrintView.tsx:356</t>
  </si>
  <si>
    <t>OSD-C288AE86</t>
  </si>
  <si>
    <t>PRESENTER (V.O.) Welcome to the future of cinematic production planning.</t>
  </si>
  <si>
    <t>cinematic 制作 planning.的PRESENTER (V.O.) 欢迎至 future</t>
  </si>
  <si>
    <t>osd.c288ae86218b</t>
  </si>
  <si>
    <t>OSD-5CC9AEE0</t>
  </si>
  <si>
    <t>Presenter walks into frame, gesturing toward camera.</t>
  </si>
  <si>
    <t>主持人走进画面，指着镜头</t>
  </si>
  <si>
    <t>osd.5cc9aee07239</t>
  </si>
  <si>
    <t>OSD-82949A7E</t>
  </si>
  <si>
    <t>Presets only change which tools are shown — you can enable or hide modules at any time.</t>
  </si>
  <si>
    <t>预设仅更改显示的工具 - 您可以随时启用或隐藏模块</t>
  </si>
  <si>
    <t>osd.82949a7e11d7</t>
  </si>
  <si>
    <t>src/components/dashboard/ProjectDashboard.tsx:866</t>
  </si>
  <si>
    <t>OSD-1F45E596</t>
  </si>
  <si>
    <t>Prev shot</t>
  </si>
  <si>
    <t>上一张照片</t>
  </si>
  <si>
    <t>osd.1f45e5968be9</t>
  </si>
  <si>
    <t>src/components/onset/OnSetModeOverlay.tsx:576</t>
  </si>
  <si>
    <t>OSD-36D31D45</t>
  </si>
  <si>
    <t>Preview unavailable</t>
  </si>
  <si>
    <t>无法预览</t>
  </si>
  <si>
    <t>osd.36d31d458995</t>
  </si>
  <si>
    <t>OSD-0C74DD85</t>
  </si>
  <si>
    <t>preview-${fragment.start}</t>
  </si>
  <si>
    <t>osd.0c74dd856fe5</t>
  </si>
  <si>
    <t>fragment.start</t>
  </si>
  <si>
    <t>OSD-DB6C5301</t>
  </si>
  <si>
    <t>Previous · next line</t>
  </si>
  <si>
    <t>上一行·下一行</t>
  </si>
  <si>
    <t>osd.db6c5301abfc</t>
  </si>
  <si>
    <t>src/components/common/ShortcutSheet.tsx:74</t>
  </si>
  <si>
    <t>OSD-890524E9</t>
  </si>
  <si>
    <t>Previous Beat</t>
  </si>
  <si>
    <t>上一个节拍</t>
  </si>
  <si>
    <t>osd.890524e903d3</t>
  </si>
  <si>
    <t>src/components/timeline/TimelineBar.tsx:65
src/components/timeline/TimelineBar.tsx:66</t>
  </si>
  <si>
    <t>OSD-E7DFC9E7</t>
  </si>
  <si>
    <t>Previous board</t>
  </si>
  <si>
    <t>上一版</t>
  </si>
  <si>
    <t>osd.e7dfc9e7e9b9</t>
  </si>
  <si>
    <t>src/components/shotlist/StoryboardLightbox.tsx:62</t>
  </si>
  <si>
    <t>OSD-E61581C8</t>
  </si>
  <si>
    <t>Previous Camera (${prevCamera.cameraLabel})</t>
  </si>
  <si>
    <t>上一个摄影机(${prevCamera.cameraLabel}</t>
  </si>
  <si>
    <t>osd.e61581c8054a</t>
  </si>
  <si>
    <t>src/components/viewfinder/ViewfinderModal.tsx:685
src/components/viewfinder/ViewfinderModal.tsx:686</t>
  </si>
  <si>
    <t>prevCamera.cameraLabel</t>
  </si>
  <si>
    <t>OSD-46A29921</t>
  </si>
  <si>
    <t>Previous month</t>
  </si>
  <si>
    <t>上个月</t>
  </si>
  <si>
    <t>osd.46a299215300</t>
  </si>
  <si>
    <t>src/components/schedule/MonthCalendar.tsx:76
src/components/schedule/MonthCalendar.tsx:76</t>
  </si>
  <si>
    <t>OSD-09972524</t>
  </si>
  <si>
    <t>Previous photo</t>
  </si>
  <si>
    <t>osd.09972524c11e</t>
  </si>
  <si>
    <t>src/components/locations/LocationScoutSection.tsx:82</t>
  </si>
  <si>
    <t>OSD-B85D0E58</t>
  </si>
  <si>
    <t>Priced lines</t>
  </si>
  <si>
    <t>定价线路</t>
  </si>
  <si>
    <t>osd.b85d0e587b34</t>
  </si>
  <si>
    <t>src/components/reports/BudgetPrintView.tsx:89
src/utils/pdf/budgetPdf.ts:198</t>
  </si>
  <si>
    <t>OSD-ECBF5189</t>
  </si>
  <si>
    <t>Print (CONT'D) on a cue when the same character speaks again after action in the same scene, as Final Draft does.</t>
  </si>
  <si>
    <t>打印(CONT'D) 在提示点 when same 角色 speaks again after action 在 same 场次, 为 Final 草稿 does</t>
  </si>
  <si>
    <t>osd.ecbf51898130</t>
  </si>
  <si>
    <t>src/components/script/ScriptPanel.tsx:1988</t>
  </si>
  <si>
    <t>OSD-04CA42E0</t>
  </si>
  <si>
    <t>Print (CONTINUED) at the foot of a page and CONTINUED: at the top of the next where a scene runs over, as production drafts do.</t>
  </si>
  <si>
    <t>打印(CONTINUED) 位于 foot 的页和 CONTINUED: 位于 top 的下一步 where 场次 runs over, 为制作 drafts do</t>
  </si>
  <si>
    <t>osd.04ca42e0df31</t>
  </si>
  <si>
    <t>src/components/script/ScriptPanel.tsx:1996</t>
  </si>
  <si>
    <t>OSD-6B15347B</t>
  </si>
  <si>
    <t>Print / Save PDF</t>
  </si>
  <si>
    <t>打印/ 保存 PDF</t>
  </si>
  <si>
    <t>osd.6b15347b0bca</t>
  </si>
  <si>
    <t>src/components/export/PrintableShotPlan.tsx:990</t>
  </si>
  <si>
    <t>OSD-15885519</t>
  </si>
  <si>
    <t>Print a title page with the script</t>
  </si>
  <si>
    <t>打印名称页带有剧本</t>
  </si>
  <si>
    <t>osd.15885519fe09</t>
  </si>
  <si>
    <t>src/components/script/TitlePageEditor.tsx:76</t>
  </si>
  <si>
    <t>OSD-6D4ADBEB</t>
  </si>
  <si>
    <t>Print DMX patch sheet</t>
  </si>
  <si>
    <t>打印DMX patch 表</t>
  </si>
  <si>
    <t>osd.6d4adbebd71c</t>
  </si>
  <si>
    <t>src/components/equipment/EquipmentPanel.tsx:1045</t>
  </si>
  <si>
    <t>OSD-388048CA</t>
  </si>
  <si>
    <t>Print draft</t>
  </si>
  <si>
    <t>打印草稿</t>
  </si>
  <si>
    <t>osd.388048cac9a2</t>
  </si>
  <si>
    <t>src/components/schedule/SchedulePanel.tsx:439</t>
  </si>
  <si>
    <t>OSD-4E4DE07B</t>
  </si>
  <si>
    <t>Print draft call sheet?</t>
  </si>
  <si>
    <t>打印草稿集合表?</t>
  </si>
  <si>
    <t>osd.4e4de07bcc6b</t>
  </si>
  <si>
    <t>src/components/schedule/SchedulePanel.tsx:437</t>
  </si>
  <si>
    <t>OSD-4C716F72</t>
  </si>
  <si>
    <t>print export pdf report download</t>
  </si>
  <si>
    <t>打印导出 pdf 报告下载</t>
  </si>
  <si>
    <t>osd.4c716f72c81d</t>
  </si>
  <si>
    <t>OSD-ABF35A64</t>
  </si>
  <si>
    <t>Print issued Rev</t>
  </si>
  <si>
    <t>印刷版修订版</t>
  </si>
  <si>
    <t>osd.abf35a64662f</t>
  </si>
  <si>
    <t>src/components/schedule/CallSheetWorkspace.tsx:734</t>
  </si>
  <si>
    <t>OSD-84A1E71B</t>
  </si>
  <si>
    <t>Print paperwork in ${DOCUMENT_LANGUAGE_LABELS[input.language]}</t>
  </si>
  <si>
    <t>打印paperwork 在 ${DOCUMENT_LANGUAGE_LABELS[input.language]}</t>
  </si>
  <si>
    <t>osd.84a1e71b675b</t>
  </si>
  <si>
    <t>src/domain/commands/project.ts:41</t>
  </si>
  <si>
    <t>DOCUMENT_LANGUAGE_LABELS[input.language]</t>
  </si>
  <si>
    <t>OSD-9E7C0F33</t>
  </si>
  <si>
    <t>Print preview</t>
  </si>
  <si>
    <t>打印预览</t>
  </si>
  <si>
    <t>osd.9e7c0f331d31</t>
  </si>
  <si>
    <t>src/components/equipment/EquipmentPanel.tsx:775
src/utils/printPdf.ts:14</t>
  </si>
  <si>
    <t>OSD-82343983</t>
  </si>
  <si>
    <t>Print scene numbers in both margins</t>
  </si>
  <si>
    <t>打印场次 numbers 在 both margins</t>
  </si>
  <si>
    <t>osd.82343983d7d2</t>
  </si>
  <si>
    <t>src/components/export/PrintableShotPlan.tsx:2322</t>
  </si>
  <si>
    <t>OSD-1C48871F</t>
  </si>
  <si>
    <t>Print the DMX patch sheet</t>
  </si>
  <si>
    <t>osd.1c48871feee1</t>
  </si>
  <si>
    <t>src/components/equipment/EquipmentPanel.tsx:1044</t>
  </si>
  <si>
    <t>OSD-6B42C07B</t>
  </si>
  <si>
    <t>Print the immutable issued Rev ${latestIssue.revision}</t>
  </si>
  <si>
    <t>打印immutable issued Rev ${latestIssue.revision}</t>
  </si>
  <si>
    <t>osd.6b42c07b12e6</t>
  </si>
  <si>
    <t>src/components/schedule/CallSheetWorkspace.tsx:731</t>
  </si>
  <si>
    <t>OSD-C7C8D56D</t>
  </si>
  <si>
    <t>Print this schedule view</t>
  </si>
  <si>
    <t>打印此计划视图</t>
  </si>
  <si>
    <t>osd.c7c8d56d54d4</t>
  </si>
  <si>
    <t>src/components/schedule/SchedulePanel.tsx:813</t>
  </si>
  <si>
    <t>OSD-73692EBA</t>
  </si>
  <si>
    <t>Print this view (the same document as the PDF)</t>
  </si>
  <si>
    <t>打印此视图 ( same document 为 PDF)</t>
  </si>
  <si>
    <t>osd.73692ebab00d</t>
  </si>
  <si>
    <t>src/components/schedule/SchedulePanel.tsx:812</t>
  </si>
  <si>
    <t>OSD-9D71E924</t>
  </si>
  <si>
    <t>Printed automatically: the same character spoke last in this scene</t>
  </si>
  <si>
    <t>自动打印：同一角色在此场景中最后发言</t>
  </si>
  <si>
    <t>osd.9d71e9248654</t>
  </si>
  <si>
    <t>src/components/script/ScriptPanel.tsx:1860</t>
  </si>
  <si>
    <t>OSD-A180141C</t>
  </si>
  <si>
    <t>Private phone</t>
  </si>
  <si>
    <t>私人电话</t>
  </si>
  <si>
    <t>osd.a180141cbe52</t>
  </si>
  <si>
    <t>src/components/contacts/ContactsPanel.tsx:138
src/domain/people/logic.ts:263</t>
  </si>
  <si>
    <t>OSD-6E1FD903</t>
  </si>
  <si>
    <t>Prod. no.</t>
  </si>
  <si>
    <t>产品。不</t>
  </si>
  <si>
    <t>osd.6e1fd9031e07</t>
  </si>
  <si>
    <t>src/utils/pdf/exhibitGFormPdf.ts:149</t>
  </si>
  <si>
    <t>OSD-D05F2A85</t>
  </si>
  <si>
    <t>Producers, director, writers and principal cast. Untick to move someone below the line.</t>
  </si>
  <si>
    <t>制片人、导演、编剧和主要演员。取消勾选可将某人移动到线以下</t>
  </si>
  <si>
    <t>osd.d05f2a85ac72</t>
  </si>
  <si>
    <t>OSD-0B9EFB09</t>
  </si>
  <si>
    <t>Production budget</t>
  </si>
  <si>
    <t>生产预算</t>
  </si>
  <si>
    <t>osd.0b9efb09fb60</t>
  </si>
  <si>
    <t>src/components/reports/BudgetPrintView.tsx:70</t>
  </si>
  <si>
    <t>OSD-586AABAB</t>
  </si>
  <si>
    <t>Production calendar</t>
  </si>
  <si>
    <t>生产日历</t>
  </si>
  <si>
    <t>osd.586aabab797f</t>
  </si>
  <si>
    <t>src/utils/pdf/calendarPdf.ts:212</t>
  </si>
  <si>
    <t>OSD-1C975558</t>
  </si>
  <si>
    <t>Production Calendar</t>
  </si>
  <si>
    <t>osd.1c9755587588</t>
  </si>
  <si>
    <t>src/utils/pdf/calendarPdf.ts:224</t>
  </si>
  <si>
    <t>OSD-50A25478</t>
  </si>
  <si>
    <t>Production Calendar - ${input.productionTitle}</t>
  </si>
  <si>
    <t>生产日历 - ${input.productionTitle}</t>
  </si>
  <si>
    <t>osd.50a25478f1db</t>
  </si>
  <si>
    <t>src/utils/pdf/calendarPdf.ts:211</t>
  </si>
  <si>
    <t>OSD-0F2604B9</t>
  </si>
  <si>
    <t>Production calendar lines</t>
  </si>
  <si>
    <t>生产压延线</t>
  </si>
  <si>
    <t>osd.0f2604b9a8c2</t>
  </si>
  <si>
    <t>src/components/reports/ScheduleCalendarPrintView.tsx:207
src/utils/pdf/calendarPdf.ts:232</t>
  </si>
  <si>
    <t>OSD-556D4D34</t>
  </si>
  <si>
    <t>Production cast number printed on stripboards</t>
  </si>
  <si>
    <t>印在条板上的生产铸件编号</t>
  </si>
  <si>
    <t>osd.556d4d34c81e</t>
  </si>
  <si>
    <t>src/components/contacts/ContactsPanel.tsx:668</t>
  </si>
  <si>
    <t>OSD-FE48D002</t>
  </si>
  <si>
    <t>Production company</t>
  </si>
  <si>
    <t>制作公司</t>
  </si>
  <si>
    <t>osd.fe48d0024ff8</t>
  </si>
  <si>
    <t>components/continuity, components/schedule, domain/reports</t>
  </si>
  <si>
    <t>src/components/continuity/ContinuityPanel.tsx:498
src/components/schedule/CallSheetWorkspace.tsx:323
src/domain/reports/callSheetRevision.ts:18</t>
  </si>
  <si>
    <t>OSD-E0F982DE</t>
  </si>
  <si>
    <t>Production Company</t>
  </si>
  <si>
    <t>osd.e0f982de5faa</t>
  </si>
  <si>
    <t>components/inspector, domain/continuity</t>
  </si>
  <si>
    <t>src/components/inspector/InspectorPanel.tsx:839
src/domain/continuity/resolveCsv.ts:34</t>
  </si>
  <si>
    <t>OSD-86C51CB9</t>
  </si>
  <si>
    <t>Production company / employer</t>
  </si>
  <si>
    <t>制作公司/雇主</t>
  </si>
  <si>
    <t>osd.86c51cb96bd8</t>
  </si>
  <si>
    <t>src/utils/pdf/exhibitGFormPdf.ts:153</t>
  </si>
  <si>
    <t>OSD-89942896</t>
  </si>
  <si>
    <t>Production company details</t>
  </si>
  <si>
    <t>生产公司详情</t>
  </si>
  <si>
    <t>osd.89942896573b</t>
  </si>
  <si>
    <t>src/domain/reports/callSheetRevision.ts:19</t>
  </si>
  <si>
    <t>OSD-5EBFF47E</t>
  </si>
  <si>
    <t>Production company name</t>
  </si>
  <si>
    <t>生产公司名称</t>
  </si>
  <si>
    <t>osd.5ebff47eb0d6</t>
  </si>
  <si>
    <t>src/components/schedule/CallSheetWorkspace.tsx:329</t>
  </si>
  <si>
    <t>OSD-BD1AE63A</t>
  </si>
  <si>
    <t>Production Contact List</t>
  </si>
  <si>
    <t>生产联系人列表</t>
  </si>
  <si>
    <t>osd.bd1ae63a7853</t>
  </si>
  <si>
    <t>src/components/export/PrintableShotPlan.tsx:2437</t>
  </si>
  <si>
    <t>OSD-7FB6B169</t>
  </si>
  <si>
    <t>Production Designer</t>
  </si>
  <si>
    <t>制作设计师</t>
  </si>
  <si>
    <t>osd.7fb6b169a9fb</t>
  </si>
  <si>
    <t>src/domain/people/keyRoles.ts:68</t>
  </si>
  <si>
    <t>OSD-AF2EF34E</t>
  </si>
  <si>
    <t>Production Details (whole project)</t>
  </si>
  <si>
    <t>制作详情（整个项目</t>
  </si>
  <si>
    <t>osd.af2ef34eb6f3</t>
  </si>
  <si>
    <t>src/components/inspector/InspectorPanel.tsx:753</t>
  </si>
  <si>
    <t>OSD-85A570C1</t>
  </si>
  <si>
    <t>Production locations</t>
  </si>
  <si>
    <t>生产地点</t>
  </si>
  <si>
    <t>osd.85a570c122a1</t>
  </si>
  <si>
    <t>src/utils/pdf/locationReportPdf.ts:51</t>
  </si>
  <si>
    <t>OSD-E0B5F0B9</t>
  </si>
  <si>
    <t>Production logo</t>
  </si>
  <si>
    <t>制作公司标志</t>
  </si>
  <si>
    <t>osd.e0b5f0b90401</t>
  </si>
  <si>
    <t>components/inspector, components/reports, components/schedule, domain/reports</t>
  </si>
  <si>
    <t>src/components/inspector/InspectorPanel.tsx:873
src/components/reports/BudgetPrintView.tsx:77
src/components/reports/CallSheetPrintView.tsx:187
src/components/reports/ContactListPrintView.tsx:48
src/components/reports/ContinuityPrintView.tsx:229
src/components/reports/CoverageMatrixPrintView.tsx:87
src/components/reports/CrewSheetPrintView.tsx:85
src/components/reports/DailyProgressPrintView.tsx:136</t>
  </si>
  <si>
    <t>OSD-E4D74AAA</t>
  </si>
  <si>
    <t>Production Logo</t>
  </si>
  <si>
    <t>生产标志</t>
  </si>
  <si>
    <t>osd.e4d74aaa60fd</t>
  </si>
  <si>
    <t>src/components/inspector/InspectorPanel.tsx:865</t>
  </si>
  <si>
    <t>OSD-5DB3002D</t>
  </si>
  <si>
    <t>Production modules</t>
  </si>
  <si>
    <t>生产模块</t>
  </si>
  <si>
    <t>osd.5db3002de405</t>
  </si>
  <si>
    <t>src/App.tsx:435</t>
  </si>
  <si>
    <t>OSD-27AEB7F1</t>
  </si>
  <si>
    <t>Production name</t>
  </si>
  <si>
    <t>产品名称</t>
  </si>
  <si>
    <t>osd.27aeb7f1af0c</t>
  </si>
  <si>
    <t>src/components/continuity/ContinuityPanel.tsx:509</t>
  </si>
  <si>
    <t>OSD-B7B125B4</t>
  </si>
  <si>
    <t>Production Pack export failed</t>
  </si>
  <si>
    <t>制作 Pack 导出失败</t>
  </si>
  <si>
    <t>osd.b7b125b47cf1</t>
  </si>
  <si>
    <t>src/components/export/PrintableShotPlan.tsx:648</t>
  </si>
  <si>
    <t>OSD-1C086EEF</t>
  </si>
  <si>
    <t>Production Pack is incomplete</t>
  </si>
  <si>
    <t>生产包不完整</t>
  </si>
  <si>
    <t>osd.1c086eef248a</t>
  </si>
  <si>
    <t>src/components/export/PrintableShotPlan.tsx:636</t>
  </si>
  <si>
    <t>OSD-3A1D1D18</t>
  </si>
  <si>
    <t>Production phone</t>
  </si>
  <si>
    <t>生产电话</t>
  </si>
  <si>
    <t>osd.3a1d1d183d60</t>
  </si>
  <si>
    <t>src/components/contacts/ContactsPanel.tsx:142
src/domain/people/logic.ts:264</t>
  </si>
  <si>
    <t>OSD-456E6B10</t>
  </si>
  <si>
    <t>Production readiness</t>
  </si>
  <si>
    <t>生产准备</t>
  </si>
  <si>
    <t>osd.456e6b100937</t>
  </si>
  <si>
    <t>OSD-421A9014</t>
  </si>
  <si>
    <t>Production representative: ______________________________ Signature: ______________________________ Date: ____________</t>
  </si>
  <si>
    <t>生产代表：______________________________ 签名：______________________________ 日期：____________</t>
  </si>
  <si>
    <t>osd.421a90142daf</t>
  </si>
  <si>
    <t>src/utils/pdf/exhibitGFormPdf.ts:224</t>
  </si>
  <si>
    <t>OSD-668636E5</t>
  </si>
  <si>
    <t>Production Role / Function</t>
  </si>
  <si>
    <t>生产角色/职能</t>
  </si>
  <si>
    <t>osd.668636e55d79</t>
  </si>
  <si>
    <t>src/components/equipment/EquipmentItemModal.tsx:378</t>
  </si>
  <si>
    <t>OSD-ACE55F26</t>
  </si>
  <si>
    <t>Production scene number</t>
  </si>
  <si>
    <t>生产场景编号</t>
  </si>
  <si>
    <t>osd.ace55f2641a4</t>
  </si>
  <si>
    <t>src/components/script/ScriptPanel.tsx:1792</t>
  </si>
  <si>
    <t>OSD-ED1557CB</t>
  </si>
  <si>
    <t>Production schedule</t>
  </si>
  <si>
    <t>生产计划</t>
  </si>
  <si>
    <t>osd.ed1557cb40be</t>
  </si>
  <si>
    <t>src/components/schedule/SchedulePanel.tsx:771</t>
  </si>
  <si>
    <t>OSD-2C138308</t>
  </si>
  <si>
    <t>Production schedule ·</t>
  </si>
  <si>
    <t>生产进度表</t>
  </si>
  <si>
    <t>osd.2c1383086407</t>
  </si>
  <si>
    <t>src/components/reports/ScheduleCalendarPrintView.tsx:150</t>
  </si>
  <si>
    <t>OSD-D7B7F1A9</t>
  </si>
  <si>
    <t>Production schedule · Coverage matrix</t>
  </si>
  <si>
    <t>生产进度·覆盖矩阵</t>
  </si>
  <si>
    <t>osd.d7b7f1a96269</t>
  </si>
  <si>
    <t>src/components/reports/CoverageMatrixPrintView.tsx:83</t>
  </si>
  <si>
    <t>OSD-65439661</t>
  </si>
  <si>
    <t>Production schedule · Stripboard</t>
  </si>
  <si>
    <t>生产进度·脱板</t>
  </si>
  <si>
    <t>osd.65439661fbe8</t>
  </si>
  <si>
    <t>src/components/reports/StripboardPrintView.tsx:108</t>
  </si>
  <si>
    <t>OSD-EA1D5462</t>
  </si>
  <si>
    <t>Production Sound Mixer</t>
  </si>
  <si>
    <t>生产混音器</t>
  </si>
  <si>
    <t>osd.ea1d54621c04</t>
  </si>
  <si>
    <t>src/domain/people/keyRoles.ts:76
src/utils/sampleContent.ts:252</t>
  </si>
  <si>
    <t>OSD-4E9A2A89</t>
  </si>
  <si>
    <t>Production standing content</t>
  </si>
  <si>
    <t>生产常备内容</t>
  </si>
  <si>
    <t>osd.4e9a2a89cf72</t>
  </si>
  <si>
    <t>src/components/schedule/CallSheetWorkspace.tsx:530</t>
  </si>
  <si>
    <t>OSD-06995125</t>
  </si>
  <si>
    <t>Production Symbols</t>
  </si>
  <si>
    <t>生产符号</t>
  </si>
  <si>
    <t>osd.069951252361</t>
  </si>
  <si>
    <t>src/components/toolbar/QuickAssetSearch.tsx:843</t>
  </si>
  <si>
    <t>OSD-176515E3</t>
  </si>
  <si>
    <t>Production Table / Spreadsheet List View</t>
  </si>
  <si>
    <t>生产表/电子表格列表视图</t>
  </si>
  <si>
    <t>osd.176515e337c6</t>
  </si>
  <si>
    <t>src/components/shotlist/ShotListPanel.tsx:786</t>
  </si>
  <si>
    <t>OSD-64054DBC</t>
  </si>
  <si>
    <t>Production tasks</t>
  </si>
  <si>
    <t>生产任务</t>
  </si>
  <si>
    <t>osd.64054dbcccd3</t>
  </si>
  <si>
    <t>OSD-2C4A9021</t>
  </si>
  <si>
    <t>Production timeline</t>
  </si>
  <si>
    <t>生产时间表</t>
  </si>
  <si>
    <t>osd.2c4a9021da9a</t>
  </si>
  <si>
    <t>src/components/schedule/TimelineCalendar.tsx:194</t>
  </si>
  <si>
    <t>OSD-F0DBDD66</t>
  </si>
  <si>
    <t>production title</t>
  </si>
  <si>
    <t>作品名称</t>
  </si>
  <si>
    <t>osd.f0dbdd664251</t>
  </si>
  <si>
    <t>src/domain/commands/productionDetails.ts:24</t>
  </si>
  <si>
    <t>OSD-F8E37DFD</t>
  </si>
  <si>
    <t>Production title</t>
  </si>
  <si>
    <t>osd.f8e37dfd012a</t>
  </si>
  <si>
    <t>src/domain/reports/callSheetRevision.ts:17</t>
  </si>
  <si>
    <t>OSD-01F6506B</t>
  </si>
  <si>
    <t>Production title (e.g. The Long Walk Home)</t>
  </si>
  <si>
    <t>项目名称（例如：回家的长路）</t>
  </si>
  <si>
    <t>osd.01f6506bd8ad</t>
  </si>
  <si>
    <t>src/components/dashboard/ProjectDashboard.tsx:733</t>
  </si>
  <si>
    <t>OSD-7CB320E2</t>
  </si>
  <si>
    <t>Production-ready call sheets, blueprints, gear manifests &amp; script packages</t>
  </si>
  <si>
    <t>生产就绪的调用表、蓝图、装备清单和脚本包</t>
  </si>
  <si>
    <t>osd.7cb320e2fdf9</t>
  </si>
  <si>
    <t>src/components/export/PrintableShotPlan.tsx:762</t>
  </si>
  <si>
    <t>OSD-7A3FF859</t>
  </si>
  <si>
    <t>productionDays[${dayIndex}].callSheet.locationMaps[${index}].assetId</t>
  </si>
  <si>
    <t>osd.7a3ff859006a</t>
  </si>
  <si>
    <t>src/domain/media/projectAssetReferences.ts:41
src/domain/validation/references.ts:287</t>
  </si>
  <si>
    <t>dayIndex, index</t>
  </si>
  <si>
    <t>OSD-7C217890</t>
  </si>
  <si>
    <t>productionDays[${dayIndex}].callSheet.mapAssetId</t>
  </si>
  <si>
    <t>osd.7c2178904530</t>
  </si>
  <si>
    <t>src/domain/media/projectAssetReferences.ts:40
src/domain/validation/references.ts:285</t>
  </si>
  <si>
    <t>dayIndex</t>
  </si>
  <si>
    <t>OSD-D3C13D08</t>
  </si>
  <si>
    <t>Profile for truss element ${displayName}</t>
  </si>
  <si>
    <t>桁架元素 ${displayName}的配置</t>
  </si>
  <si>
    <t>osd.d3c13d084447</t>
  </si>
  <si>
    <t>src/components/rigging/RiggingPanel.tsx:704</t>
  </si>
  <si>
    <t>OSD-01DD0DC5</t>
  </si>
  <si>
    <t>profile no longer in the catalogue</t>
  </si>
  <si>
    <t>型材不再出现在目录中</t>
  </si>
  <si>
    <t>osd.01dd0dc5af7f</t>
  </si>
  <si>
    <t>src/components/rigging/RiggingPanel.tsx:901</t>
  </si>
  <si>
    <t>OSD-C7060C1C</t>
  </si>
  <si>
    <t>Progress comes from the continuity log: a scene is complete when every planned shot has a good take. First and last are the first and last takes logged, not call and wrap.</t>
  </si>
  <si>
    <t>进步来自场记记录：当每个计划的镜头都取得良好效果时，场景就完成了。第一个和最后一个是记录的第一个和最后一个记录，而不是调用和换行</t>
  </si>
  <si>
    <t>osd.c7060c1c501b</t>
  </si>
  <si>
    <t>src/components/schedule/ProductionReportView.tsx:151</t>
  </si>
  <si>
    <t>OSD-07F40489</t>
  </si>
  <si>
    <t>Project — ${project.title}</t>
  </si>
  <si>
    <t>项目 — ${project.title}</t>
  </si>
  <si>
    <t>osd.07f404894f22</t>
  </si>
  <si>
    <t>src/components/dashboard/ReviewNotes.tsx:23</t>
  </si>
  <si>
    <t>project.title</t>
  </si>
  <si>
    <t>OSD-C3B4FD86</t>
  </si>
  <si>
    <t>Project "${project.title}" points at missing active setup "${project.activeSetupId}".</t>
  </si>
  <si>
    <t>项目“${project.title}”指向丢失的活动设置“${project.activeSetupId}</t>
  </si>
  <si>
    <t>osd.c3b4fd866261</t>
  </si>
  <si>
    <t>src/domain/validation/project.ts:159</t>
  </si>
  <si>
    <t>project.title, project.activeSetupId</t>
  </si>
  <si>
    <t>OSD-C34A0FD2</t>
  </si>
  <si>
    <t>Project + all images. The backup to take.</t>
  </si>
  <si>
    <t>项目+所有图像。要采取的备份</t>
  </si>
  <si>
    <t>osd.c34a0fd2acf0</t>
  </si>
  <si>
    <t>src/components/dashboard/ProjectDashboard.tsx:1054
src/components/toolbar/TopNavbar.tsx:884</t>
  </si>
  <si>
    <t>OSD-18EA68C4</t>
  </si>
  <si>
    <t>Project and workspace actions</t>
  </si>
  <si>
    <t>项目与工作区操作</t>
  </si>
  <si>
    <t>osd.18ea68c4b0a1</t>
  </si>
  <si>
    <t>src/components/toolbar/TopNavbar.tsx:172</t>
  </si>
  <si>
    <t>OSD-B172C63D</t>
  </si>
  <si>
    <t>Project Aspect Ratio</t>
  </si>
  <si>
    <t>项目纵横比</t>
  </si>
  <si>
    <t>osd.b172c63dd800</t>
  </si>
  <si>
    <t>src/components/inspector/InspectorPanel.tsx:565</t>
  </si>
  <si>
    <t>OSD-668BB07A</t>
  </si>
  <si>
    <t>Project integrity</t>
  </si>
  <si>
    <t>项目诚信</t>
  </si>
  <si>
    <t>osd.668bb07a7e4a</t>
  </si>
  <si>
    <t>src/components/dashboard/IntegrityReport.tsx:48
src/components/dashboard/IntegrityReport.tsx:59</t>
  </si>
  <si>
    <t>OSD-0E2D0E64</t>
  </si>
  <si>
    <t>project library dashboard open switch</t>
  </si>
  <si>
    <t>项目库仪表板打开开关</t>
  </si>
  <si>
    <t>osd.0e2d0e649a85</t>
  </si>
  <si>
    <t>OSD-B80AC971</t>
  </si>
  <si>
    <t>Project location</t>
  </si>
  <si>
    <t>项目地点</t>
  </si>
  <si>
    <t>osd.b80ac971fb4d</t>
  </si>
  <si>
    <t>src/components/script/ScriptReportsPanel.tsx:259</t>
  </si>
  <si>
    <t>OSD-76A36250</t>
  </si>
  <si>
    <t>Project only, no media. For experts and version control.</t>
  </si>
  <si>
    <t>experts 和 version control.的项目 only, no 媒体.</t>
  </si>
  <si>
    <t>osd.76a362504ef1</t>
  </si>
  <si>
    <t>src/components/dashboard/ProjectDashboard.tsx:1069</t>
  </si>
  <si>
    <t>OSD-6A7D2BA9</t>
  </si>
  <si>
    <t>Project only, no media. For experts.</t>
  </si>
  <si>
    <t>仅项目，无媒体。对于专家来说</t>
  </si>
  <si>
    <t>osd.6a7d2ba9d2a4</t>
  </si>
  <si>
    <t>src/components/toolbar/TopNavbar.tsx:899</t>
  </si>
  <si>
    <t>OSD-63C8B6C6</t>
  </si>
  <si>
    <t>Project presets are defaults—you can expose any module.</t>
  </si>
  <si>
    <t>项目预设是默认设置——您可以公开任何模块</t>
  </si>
  <si>
    <t>osd.63c8b6c62190</t>
  </si>
  <si>
    <t>src/components/toolbar/TopNavbar.tsx:749</t>
  </si>
  <si>
    <t>OSD-C58915B1</t>
  </si>
  <si>
    <t>Project save failed</t>
  </si>
  <si>
    <t>项目保存失败</t>
  </si>
  <si>
    <t>osd.c58915b19db5</t>
  </si>
  <si>
    <t>components/dashboard, components/toolbar, src</t>
  </si>
  <si>
    <t>src/App.tsx:130
src/components/dashboard/ProjectDashboard.tsx:331
src/components/toolbar/TopNavbar.tsx:122</t>
  </si>
  <si>
    <t>OSD-221834D1</t>
  </si>
  <si>
    <t>Project title</t>
  </si>
  <si>
    <t>项目名称</t>
  </si>
  <si>
    <t>osd.221834d16bc5</t>
  </si>
  <si>
    <t>src/components/toolbar/TopNavbar.tsx:222</t>
  </si>
  <si>
    <t>OSD-F2F01E62</t>
  </si>
  <si>
    <t>Project Title</t>
  </si>
  <si>
    <t>osd.f2f01e6249a5</t>
  </si>
  <si>
    <t>src/components/inspector/InspectorPanel.tsx:766</t>
  </si>
  <si>
    <t>OSD-5AF5C480</t>
  </si>
  <si>
    <t>Projects on your Drive</t>
  </si>
  <si>
    <t>云端硬盘上的项目</t>
  </si>
  <si>
    <t>osd.5af5c480b707</t>
  </si>
  <si>
    <t>OSD-20FBE8AE</t>
  </si>
  <si>
    <t>Prop Dimensions &amp; Type</t>
  </si>
  <si>
    <t>道具尺寸和类型</t>
  </si>
  <si>
    <t>osd.20fbe8aeb43b</t>
  </si>
  <si>
    <t>src/components/inspector/elements/PropInspector.tsx:34</t>
  </si>
  <si>
    <t>OSD-098CE1C3</t>
  </si>
  <si>
    <t>Prop labels</t>
  </si>
  <si>
    <t>道具标签</t>
  </si>
  <si>
    <t>osd.098ce1c3a7c2</t>
  </si>
  <si>
    <t>src/components/inspector/InspectorPanel.tsx:1182</t>
  </si>
  <si>
    <t>OSD-CDEBF52A</t>
  </si>
  <si>
    <t>Prop Type Preset</t>
  </si>
  <si>
    <t>道具类型预设</t>
  </si>
  <si>
    <t>osd.cdebf52a48f4</t>
  </si>
  <si>
    <t>src/components/inspector/elements/PropInspector.tsx:40</t>
  </si>
  <si>
    <t>OSD-5AE8CC94</t>
  </si>
  <si>
    <t>prop-${p.type}</t>
  </si>
  <si>
    <t>osd.5ae8cc947cbb</t>
  </si>
  <si>
    <t>src/components/toolbar/QuickAssetSearch.tsx:254</t>
  </si>
  <si>
    <t>p.type</t>
  </si>
  <si>
    <t>OSD-0DDB7BF5</t>
  </si>
  <si>
    <t>prop-path pointer-events-none</t>
  </si>
  <si>
    <t>prop-path 指针-事件-无</t>
  </si>
  <si>
    <t>osd.0ddb7bf58025</t>
  </si>
  <si>
    <t>src/components/canvas/PropsLayer.tsx:245</t>
  </si>
  <si>
    <t>OSD-0627EED8</t>
  </si>
  <si>
    <t>prop-vehicle-4p</t>
  </si>
  <si>
    <t>osd.0627eed8fca7</t>
  </si>
  <si>
    <t>src/components/canvas/PropsLayer.tsx:689</t>
  </si>
  <si>
    <t>OSD-466203A6</t>
  </si>
  <si>
    <t>prop-waypoint-handles pointer-events-auto</t>
  </si>
  <si>
    <t>prop-waypoint-处理指针事件-auto</t>
  </si>
  <si>
    <t>osd.466203a6f55f</t>
  </si>
  <si>
    <t>src/components/canvas/PropsLayer.tsx:1356</t>
  </si>
  <si>
    <t>OSD-C3EEFF7C</t>
  </si>
  <si>
    <t>prop-waypoint-handles pointer-events-none</t>
  </si>
  <si>
    <t>prop-waypoint-处理指针事件-无</t>
  </si>
  <si>
    <t>osd.c3eeff7ccfee</t>
  </si>
  <si>
    <t>OSD-C6EAE121</t>
  </si>
  <si>
    <t>propinspector.prop-dimensions-type</t>
  </si>
  <si>
    <t>osd.c6eae1218460</t>
  </si>
  <si>
    <t>src/components/inspector/elements/PropInspector.tsx:33</t>
  </si>
  <si>
    <t>OSD-97CB67B3</t>
  </si>
  <si>
    <t>propinspector.waypoints-trajectory</t>
  </si>
  <si>
    <t>osd.97cb67b3b0a6</t>
  </si>
  <si>
    <t>src/components/inspector/elements/PropInspector.tsx:205</t>
  </si>
  <si>
    <t>OSD-4C8822B0</t>
  </si>
  <si>
    <t>Props · staging · studio &amp; grip · architecture</t>
  </si>
  <si>
    <t>道具·舞台·演播室及场地·建筑</t>
  </si>
  <si>
    <t>osd.4c8822b013da</t>
  </si>
  <si>
    <t>OSD-15126120</t>
  </si>
  <si>
    <t>Props (or any department) with scenes, shoot days and characters</t>
  </si>
  <si>
    <t>带有场景、拍摄日期和角色的道具（或任何部门</t>
  </si>
  <si>
    <t>osd.151261204d37</t>
  </si>
  <si>
    <t>src/components/script/ScriptReportsPanel.tsx:167</t>
  </si>
  <si>
    <t>OSD-C437CF11</t>
  </si>
  <si>
    <t>Props &amp; Set Dressing</t>
  </si>
  <si>
    <t>道具及布景</t>
  </si>
  <si>
    <t>osd.c437cf11d924</t>
  </si>
  <si>
    <t>src/components/toolbar/QuickAssetSearch.tsx:242
src/utils/equipmentList.ts:99</t>
  </si>
  <si>
    <t>OSD-9573365F</t>
  </si>
  <si>
    <t>Props, wardrobe, vehicles and effects tagged in the script</t>
  </si>
  <si>
    <t>脚本中标记的道具、衣柜、车辆和效果</t>
  </si>
  <si>
    <t>osd.9573365f6d2e</t>
  </si>
  <si>
    <t>src/components/script/ScriptReportsPanel.tsx:164</t>
  </si>
  <si>
    <t>OSD-F6695636</t>
  </si>
  <si>
    <t>PU · Pickup</t>
  </si>
  <si>
    <t>PU·皮卡</t>
  </si>
  <si>
    <t>osd.f66956369689</t>
  </si>
  <si>
    <t>src/components/continuity/ContinuityPanel.tsx:912</t>
  </si>
  <si>
    <t>OSD-C7EAECB5</t>
  </si>
  <si>
    <t>Quantity — 0 strikes the line from the totals</t>
  </si>
  <si>
    <t>数量 — 0 从总数中划线</t>
  </si>
  <si>
    <t>osd.c7eaecb532a0</t>
  </si>
  <si>
    <t>src/components/budget/BudgetPanel.tsx:451
src/components/budget/BudgetPanel.tsx:451</t>
  </si>
  <si>
    <t>OSD-BBCA8D34</t>
  </si>
  <si>
    <t>Quantity for ${consumer.name}</t>
  </si>
  <si>
    <t>数量为${consumer.name}</t>
  </si>
  <si>
    <t>osd.bbca8d3448a6</t>
  </si>
  <si>
    <t>src/components/power/PowerPanel.tsx:894</t>
  </si>
  <si>
    <t>OSD-680E63DE</t>
  </si>
  <si>
    <t>Quantity for ${item.label} in ${ownerLabel}</t>
  </si>
  <si>
    <t>${item.label} 在 ${ownerLabel}的数量</t>
  </si>
  <si>
    <t>osd.680e63dea987</t>
  </si>
  <si>
    <t>src/components/logistics/LogisticsPanel.tsx:343</t>
  </si>
  <si>
    <t>item.label, ownerLabel</t>
  </si>
  <si>
    <t>OSD-5B36D3E1</t>
  </si>
  <si>
    <t>Quantity for ${item.name}</t>
  </si>
  <si>
    <t>数量为${item.name}</t>
  </si>
  <si>
    <t>osd.5b36d3e14114</t>
  </si>
  <si>
    <t>src/components/equipment/EquipmentPanel.tsx:1478</t>
  </si>
  <si>
    <t>OSD-F6CF3123</t>
  </si>
  <si>
    <t>Quantity for ${subItem.name}</t>
  </si>
  <si>
    <t>数量为${subItem.name}</t>
  </si>
  <si>
    <t>osd.f6cf3123498a</t>
  </si>
  <si>
    <t>src/components/equipment/EquipmentPanel.tsx:1889</t>
  </si>
  <si>
    <t>OSD-58C319C5</t>
  </si>
  <si>
    <t>Quantity for load on ${displayName}</t>
  </si>
  <si>
    <t>负载在 ${displayName}的数量</t>
  </si>
  <si>
    <t>osd.58c319c58549</t>
  </si>
  <si>
    <t>src/components/rigging/RiggingPanel.tsx:854</t>
  </si>
  <si>
    <t>OSD-C7213F2F</t>
  </si>
  <si>
    <t>Quantity for new item in ${ownerLabel}</t>
  </si>
  <si>
    <t>新建项目在 ${ownerLabel}的数量</t>
  </si>
  <si>
    <t>osd.c7213f2f8aa8</t>
  </si>
  <si>
    <t>src/components/logistics/LogisticsPanel.tsx:432</t>
  </si>
  <si>
    <t>OSD-FEEC53FF</t>
  </si>
  <si>
    <t>Quick Presets:</t>
  </si>
  <si>
    <t>osd.feec53ffcdc2</t>
  </si>
  <si>
    <t>src/components/inspector/elements/LightInspector.tsx:417</t>
  </si>
  <si>
    <t>OSD-9DF06596</t>
  </si>
  <si>
    <t>Quick Scale Factor</t>
  </si>
  <si>
    <t>快速比例因子</t>
  </si>
  <si>
    <t>osd.9df06596d7c2</t>
  </si>
  <si>
    <t>src/components/inspector/elements/PropInspector.tsx:71</t>
  </si>
  <si>
    <t>OSD-6B07725D</t>
  </si>
  <si>
    <t>Quick search — shots, scenes, people, commands</t>
  </si>
  <si>
    <t>快速搜索——镜头、场景、人物、命令</t>
  </si>
  <si>
    <t>osd.6b07725db865</t>
  </si>
  <si>
    <t>src/components/toolbar/LeftToolbar.tsx:423</t>
  </si>
  <si>
    <t>OSD-1C0562CD</t>
  </si>
  <si>
    <t>Quick search (Shift+Space)</t>
  </si>
  <si>
    <t>快速搜索（Shift+空格</t>
  </si>
  <si>
    <t>osd.1c0562cdc313</t>
  </si>
  <si>
    <t>src/components/toolbar/LeftToolbar.tsx:413</t>
  </si>
  <si>
    <t>OSD-B41D3740</t>
  </si>
  <si>
    <t>Quick search: shots, scenes, people, days, assets and commands (Shift+Space)</t>
  </si>
  <si>
    <t>快速搜索：镜头、场景、人物、日期、资产和命令（Shift+Space</t>
  </si>
  <si>
    <t>osd.b41d374095dd</t>
  </si>
  <si>
    <t>src/components/toolbar/LeftToolbar.tsx:412</t>
  </si>
  <si>
    <t>OSD-076B2687</t>
  </si>
  <si>
    <t>Quick search: shots, scenes, people, days, commands</t>
  </si>
  <si>
    <t>快速搜索：镜头、场景、人物、日子、命令</t>
  </si>
  <si>
    <t>osd.076b2687a521</t>
  </si>
  <si>
    <t>src/components/common/ShortcutSheet.tsx:13</t>
  </si>
  <si>
    <t>OSD-A26C855F</t>
  </si>
  <si>
    <t>Quick Wall Insertions</t>
  </si>
  <si>
    <t>快速墙插入</t>
  </si>
  <si>
    <t>osd.a26c855f70b3</t>
  </si>
  <si>
    <t>src/components/inspector/elements/WallInspector.tsx:66</t>
  </si>
  <si>
    <t>OSD-DB69CAC0</t>
  </si>
  <si>
    <t>Rail / tram</t>
  </si>
  <si>
    <t>轨道交通/有轨电车</t>
  </si>
  <si>
    <t>osd.db69cac01bcc</t>
  </si>
  <si>
    <t>src/components/inspector/elements/RoadInspector.tsx:82</t>
  </si>
  <si>
    <t>OSD-29B1653F</t>
  </si>
  <si>
    <t>Rate basis</t>
  </si>
  <si>
    <t>费率基础</t>
  </si>
  <si>
    <t>osd.29b1653fc757</t>
  </si>
  <si>
    <t>src/components/budget/RateCardFields.tsx:131</t>
  </si>
  <si>
    <t>OSD-0F7C8A1A</t>
  </si>
  <si>
    <t>Rate notes</t>
  </si>
  <si>
    <t>价格备注</t>
  </si>
  <si>
    <t>osd.0f7c8a1a880c</t>
  </si>
  <si>
    <t>OSD-A071C631</t>
  </si>
  <si>
    <t>Rated kg</t>
  </si>
  <si>
    <t>额定公斤</t>
  </si>
  <si>
    <t>osd.a071c631ebec</t>
  </si>
  <si>
    <t>src/components/rigging/RiggingPanel.tsx:1012</t>
  </si>
  <si>
    <t>OSD-0460A705</t>
  </si>
  <si>
    <t>Raw Fountain Syntax Markdown Code</t>
  </si>
  <si>
    <t>原始 Fountain 语法 Markdown 代码</t>
  </si>
  <si>
    <t>osd.0460a705097d</t>
  </si>
  <si>
    <t>src/components/script/ScriptPanel.tsx:1386</t>
  </si>
  <si>
    <t>OSD-473B060D</t>
  </si>
  <si>
    <t>Re-line this shot in the script</t>
  </si>
  <si>
    <t>在脚本中重新排列这个镜头</t>
  </si>
  <si>
    <t>osd.473b060d52f8</t>
  </si>
  <si>
    <t>src/components/shotlist/ShotListPanel.tsx:1618
src/components/shotlist/ShotListPanel.tsx:1623</t>
  </si>
  <si>
    <t>OSD-A4BFBEAE</t>
  </si>
  <si>
    <t>Re-line this shot: highlight the screenplay it covers</t>
  </si>
  <si>
    <t>重新排列该镜头：突出显示它所涵盖的剧本</t>
  </si>
  <si>
    <t>osd.a4bfbeaed5dc</t>
  </si>
  <si>
    <t>src/components/shotlist/ShotListPanel.tsx:1106
src/components/shotlist/ShotListPanel.tsx:1111</t>
  </si>
  <si>
    <t>OSD-671605FA</t>
  </si>
  <si>
    <t>Read the script for ${entry.label} only</t>
  </si>
  <si>
    <t>仅阅读${entry.label}的脚本</t>
  </si>
  <si>
    <t>osd.671605fa0378</t>
  </si>
  <si>
    <t>src/components/script/ScriptHighlightBar.tsx:84</t>
  </si>
  <si>
    <t>OSD-5376B750</t>
  </si>
  <si>
    <t>Readiness report</t>
  </si>
  <si>
    <t>准备报告</t>
  </si>
  <si>
    <t>osd.5376b750d332</t>
  </si>
  <si>
    <t>src/utils/pdf/readinessPdf.ts:151</t>
  </si>
  <si>
    <t>OSD-953DDF06</t>
  </si>
  <si>
    <t>Readiness Report</t>
  </si>
  <si>
    <t>osd.953ddf06baa5</t>
  </si>
  <si>
    <t>src/utils/pdf/readinessPdf.ts:163</t>
  </si>
  <si>
    <t>OSD-C298FF19</t>
  </si>
  <si>
    <t>Readiness Report - ${input.productionTitle}</t>
  </si>
  <si>
    <t>准备报告 - ${input.productionTitle}</t>
  </si>
  <si>
    <t>osd.c298ff19f71b</t>
  </si>
  <si>
    <t>src/utils/pdf/readinessPdf.ts:150</t>
  </si>
  <si>
    <t>OSD-7B5E6C13</t>
  </si>
  <si>
    <t>Readiness warnings</t>
  </si>
  <si>
    <t>准备警告</t>
  </si>
  <si>
    <t>osd.7b5e6c1334c5</t>
  </si>
  <si>
    <t>src/domain/documentText.ts:101</t>
  </si>
  <si>
    <t>OSD-C9CCF642</t>
  </si>
  <si>
    <t>Ready to issue</t>
  </si>
  <si>
    <t>准备发行</t>
  </si>
  <si>
    <t>osd.c9ccf642f8cc</t>
  </si>
  <si>
    <t>OSD-34B7EA5F</t>
  </si>
  <si>
    <t>Real fixture data</t>
  </si>
  <si>
    <t>真实灯具数据</t>
  </si>
  <si>
    <t>osd.34b7ea5f8e5f</t>
  </si>
  <si>
    <t>src/components/inspector/FixtureProfilePicker.tsx:143</t>
  </si>
  <si>
    <t>OSD-F6826F8F</t>
  </si>
  <si>
    <t>Reason (optional)</t>
  </si>
  <si>
    <t>原因（可选</t>
  </si>
  <si>
    <t>osd.f6826f8fc9b4</t>
  </si>
  <si>
    <t>src/components/contacts/ContactsPanel.tsx:204</t>
  </si>
  <si>
    <t>OSD-938695C0</t>
  </si>
  <si>
    <t>Reason for unavailability ${entry.from}</t>
  </si>
  <si>
    <t>无法使用的原因${entry.from}</t>
  </si>
  <si>
    <t>osd.938695c0eb94</t>
  </si>
  <si>
    <t>src/components/contacts/ContactsPanel.tsx:205</t>
  </si>
  <si>
    <t>entry.from</t>
  </si>
  <si>
    <t>OSD-41290139</t>
  </si>
  <si>
    <t>Recalibrate scale</t>
  </si>
  <si>
    <t>重新校准秤</t>
  </si>
  <si>
    <t>osd.41290139270d</t>
  </si>
  <si>
    <t>OSD-13300978</t>
  </si>
  <si>
    <t>Recent files:</t>
  </si>
  <si>
    <t>最近文件：</t>
  </si>
  <si>
    <t>osd.133009782205</t>
  </si>
  <si>
    <t>src/components/dashboard/ProjectDashboard.tsx:758</t>
  </si>
  <si>
    <t>OSD-4A48AB45</t>
  </si>
  <si>
    <t>Reconcile file names</t>
  </si>
  <si>
    <t>协调文件名</t>
  </si>
  <si>
    <t>osd.4a48ab45a36d</t>
  </si>
  <si>
    <t>src/components/continuity/ContinuityPanel.tsx:1001</t>
  </si>
  <si>
    <t>OSD-BC52AB40</t>
  </si>
  <si>
    <t>Record make-up and set calls, meals, dismissals and travel for every performer on</t>
  </si>
  <si>
    <t>每个演员在的Record 化妆 and set calls, meals, dismissals and travel</t>
  </si>
  <si>
    <t>osd.bc52ab4030b8</t>
  </si>
  <si>
    <t>src/components/schedule/PerformerTimeReportView.tsx:218</t>
  </si>
  <si>
    <t>OSD-68F9EC68</t>
  </si>
  <si>
    <t>Rectangle Zone</t>
  </si>
  <si>
    <t>矩形区域</t>
  </si>
  <si>
    <t>osd.68f9ec68cdef</t>
  </si>
  <si>
    <t>src/components/toolbar/QuickAssetSearch.tsx:60</t>
  </si>
  <si>
    <t>OSD-A15F0D0A</t>
  </si>
  <si>
    <t>rectangular table dining table office table conference table boardroom table banquet table desk table rect</t>
  </si>
  <si>
    <t>长方形餐桌餐桌办公桌会议桌会议室桌宴会桌桌子长方形</t>
  </si>
  <si>
    <t>osd.a15f0d0a8306</t>
  </si>
  <si>
    <t>src/components/toolbar/QuickAssetSearch.tsx:94</t>
  </si>
  <si>
    <t>OSD-05458F14</t>
  </si>
  <si>
    <t>RED Digital Cinema</t>
  </si>
  <si>
    <t>RED数字影院</t>
  </si>
  <si>
    <t>osd.05458f147b18</t>
  </si>
  <si>
    <t>src/components/inspector/elements/CameraInspector.tsx:135
src/utils/equipmentList.ts:329</t>
  </si>
  <si>
    <t>OSD-2280EF91</t>
  </si>
  <si>
    <t>Redo (Ctrl+Y)</t>
  </si>
  <si>
    <t>重做（Ctrl+Y）</t>
  </si>
  <si>
    <t>osd.2280ef91f62a</t>
  </si>
  <si>
    <t>src/components/toolbar/TopNavbar.tsx:511
src/components/toolbar/TopNavbar.tsx:512</t>
  </si>
  <si>
    <t>OSD-FFDA7B2D</t>
  </si>
  <si>
    <t>Reference ${idx + 1}</t>
  </si>
  <si>
    <t>参考${idx + 1}</t>
  </si>
  <si>
    <t>osd.ffda7b2dceff</t>
  </si>
  <si>
    <t>src/components/inspector/InspectorPanel.tsx:1501</t>
  </si>
  <si>
    <t>idx + 1</t>
  </si>
  <si>
    <t>OSD-D7760A21</t>
  </si>
  <si>
    <t>Reference dimmer (%)</t>
  </si>
  <si>
    <t>参考调光器</t>
  </si>
  <si>
    <t>osd.d7760a211399</t>
  </si>
  <si>
    <t>src/components/inspector/elements/LightModifiersSection.tsx:204</t>
  </si>
  <si>
    <t>OSD-23F834A8</t>
  </si>
  <si>
    <t>Reference distance (</t>
  </si>
  <si>
    <t>参考距离</t>
  </si>
  <si>
    <t>osd.23f834a8729a</t>
  </si>
  <si>
    <t>src/components/inspector/elements/LightModifiersSection.tsx:192</t>
  </si>
  <si>
    <t>OSD-07D13CC3</t>
  </si>
  <si>
    <t>Reference illuminance</t>
  </si>
  <si>
    <t>参考照度</t>
  </si>
  <si>
    <t>osd.07d13cc3604c</t>
  </si>
  <si>
    <t>src/components/inspector/elements/LightModifiersSection.tsx:172</t>
  </si>
  <si>
    <t>OSD-D30A01D6</t>
  </si>
  <si>
    <t>Reference image</t>
  </si>
  <si>
    <t>参考图</t>
  </si>
  <si>
    <t>osd.d30a01d6ffc1</t>
  </si>
  <si>
    <t>src/components/inspector/InspectorPanel.tsx:276</t>
  </si>
  <si>
    <t>OSD-031F4A4B</t>
  </si>
  <si>
    <t>Reference Image</t>
  </si>
  <si>
    <t>参考图片</t>
  </si>
  <si>
    <t>osd.031f4a4bb33f</t>
  </si>
  <si>
    <t>src/components/inspector/InspectorPanel.tsx:253</t>
  </si>
  <si>
    <t>OSD-3D1AFB67</t>
  </si>
  <si>
    <t>Reference Images (${backgroundImages.length})</t>
  </si>
  <si>
    <t>参考图片(${backgroundImages.length}</t>
  </si>
  <si>
    <t>osd.3d1afb674047</t>
  </si>
  <si>
    <t>src/components/inspector/InspectorPanel.tsx:1485</t>
  </si>
  <si>
    <t>backgroundImages.length</t>
  </si>
  <si>
    <t>OSD-A970B4FC</t>
  </si>
  <si>
    <t>Reference images for the look, grouped as you like.</t>
  </si>
  <si>
    <t>look, grouped 为 you like.的Reference 图像</t>
  </si>
  <si>
    <t>osd.a970b4fcd049</t>
  </si>
  <si>
    <t>src/domain/workspace/moduleGuide.ts:74</t>
  </si>
  <si>
    <t>OSD-851ECE22</t>
  </si>
  <si>
    <t>Reference includes</t>
  </si>
  <si>
    <t>参考包括</t>
  </si>
  <si>
    <t>osd.851ece220190</t>
  </si>
  <si>
    <t>src/components/inspector/elements/LightModifiersSection.tsx:214</t>
  </si>
  <si>
    <t>OSD-EF180C59</t>
  </si>
  <si>
    <t>Referenced images remain the property of their respective owners — verify licensing before commercial use.</t>
  </si>
  <si>
    <t>their respective owners — verify licensing 之前 commercial use.的Referenced 图像 remain property</t>
  </si>
  <si>
    <t>osd.ef180c59e6c6</t>
  </si>
  <si>
    <t>src/components/reports/MoodboardPrintView.tsx:84</t>
  </si>
  <si>
    <t>OSD-929BEDFC</t>
  </si>
  <si>
    <t>Reflector or dish attachment.</t>
  </si>
  <si>
    <t>反射器或碟形附件</t>
  </si>
  <si>
    <t>osd.929bedfc2d14</t>
  </si>
  <si>
    <t>src/domain/lighting/modifiers.ts:21</t>
  </si>
  <si>
    <t>OSD-8F002A71</t>
  </si>
  <si>
    <t>Refresh from OFL</t>
  </si>
  <si>
    <t>从 OFL 刷新</t>
  </si>
  <si>
    <t>osd.8f002a71d6f4</t>
  </si>
  <si>
    <t>src/components/inspector/FixtureProfilePicker.tsx:364</t>
  </si>
  <si>
    <t>OSD-6991C46B</t>
  </si>
  <si>
    <t>refrigerator freezer fridge freezer kitchen appliance</t>
  </si>
  <si>
    <t>冰箱冰柜冰箱冰柜厨房电器</t>
  </si>
  <si>
    <t>osd.6991c46b805d</t>
  </si>
  <si>
    <t>src/components/toolbar/QuickAssetSearch.tsx:80</t>
  </si>
  <si>
    <t>OSD-CD390FC5</t>
  </si>
  <si>
    <t>relative group</t>
  </si>
  <si>
    <t>relative 组</t>
  </si>
  <si>
    <t>osd.cd390fc5e327</t>
  </si>
  <si>
    <t>src/components/toolbar/LeftToolbar.tsx:439
src/components/toolbar/LeftToolbar.tsx:721
src/components/toolbar/LeftToolbar.tsx:767</t>
  </si>
  <si>
    <t>OSD-3AE8F675</t>
  </si>
  <si>
    <t>relative group/photo</t>
  </si>
  <si>
    <t>relative 组/照片</t>
  </si>
  <si>
    <t>osd.3ae8f675228b</t>
  </si>
  <si>
    <t>src/components/locations/LocationScoutSection.tsx:315</t>
  </si>
  <si>
    <t>OSD-F0EDDFEE</t>
  </si>
  <si>
    <t>relative hidden sm:block</t>
  </si>
  <si>
    <t>osd.f0eddfeecba0</t>
  </si>
  <si>
    <t>src/components/toolbar/GettingStarted.tsx:53</t>
  </si>
  <si>
    <t>OSD-6E41EE3F</t>
  </si>
  <si>
    <t>Reload Page</t>
  </si>
  <si>
    <t>重新加载页面</t>
  </si>
  <si>
    <t>osd.6e41ee3f309a</t>
  </si>
  <si>
    <t>src/components/ErrorBoundary.tsx:91</t>
  </si>
  <si>
    <t>OSD-290FC430</t>
  </si>
  <si>
    <t>Reload to load the newer version</t>
  </si>
  <si>
    <t>重新加载加载新版本</t>
  </si>
  <si>
    <t>osd.290fc430bc84</t>
  </si>
  <si>
    <t>src/App.tsx:375</t>
  </si>
  <si>
    <t>OSD-C307A18C</t>
  </si>
  <si>
    <t>Remember password</t>
  </si>
  <si>
    <t>记住密码</t>
  </si>
  <si>
    <t>osd.c307a18cf0dc</t>
  </si>
  <si>
    <t>src/components/dashboard/ProjectDashboard.tsx:1410</t>
  </si>
  <si>
    <t>OSD-E922492C</t>
  </si>
  <si>
    <t>Remove “${item.name}” from the breakdown?</t>
  </si>
  <si>
    <t>移除“${item.name}” 从剧本拆解?</t>
  </si>
  <si>
    <t>osd.e922492caa3c</t>
  </si>
  <si>
    <t>src/components/script/BreakdownElementsPanel.tsx:58</t>
  </si>
  <si>
    <t>OSD-3FFF23EE</t>
  </si>
  <si>
    <t>Remove ${entry.label}</t>
  </si>
  <si>
    <t>删除${entry.label}</t>
  </si>
  <si>
    <t>osd.3fff23ee1d0b</t>
  </si>
  <si>
    <t>src/components/budget/ActualsSection.tsx:302</t>
  </si>
  <si>
    <t>OSD-EE4699FC</t>
  </si>
  <si>
    <t>Remove ${entry.name || 'row'}</t>
  </si>
  <si>
    <t>删除${entry.name || 'row'}</t>
  </si>
  <si>
    <t>osd.ee4699fc166b</t>
  </si>
  <si>
    <t>src/components/schedule/PerformerTimeReportView.tsx:309</t>
  </si>
  <si>
    <t>entry.name || 'row'</t>
  </si>
  <si>
    <t>OSD-2FCBA444</t>
  </si>
  <si>
    <t>Remove ${item.label} from ${ownerLabel}</t>
  </si>
  <si>
    <t>移除${item.label} 从 ${ownerLabel}</t>
  </si>
  <si>
    <t>osd.2fcba444c8b7</t>
  </si>
  <si>
    <t>src/components/logistics/LogisticsPanel.tsx:386</t>
  </si>
  <si>
    <t>OSD-3CEE65C3</t>
  </si>
  <si>
    <t>Remove ${item.name} from the breakdown</t>
  </si>
  <si>
    <t>移除${item.name} 从剧本拆解</t>
  </si>
  <si>
    <t>osd.3cee65c3dd69</t>
  </si>
  <si>
    <t>src/domain/commands/breakdown.ts:40</t>
  </si>
  <si>
    <t>OSD-8F0BF525</t>
  </si>
  <si>
    <t>Remove ${label}</t>
  </si>
  <si>
    <t>删除${label}</t>
  </si>
  <si>
    <t>osd.8f0bf525fc67</t>
  </si>
  <si>
    <t>components/inspector, domain/commands</t>
  </si>
  <si>
    <t>src/components/inspector/elements/LightModifiersSection.tsx:124
src/domain/commands/locations.ts:97</t>
  </si>
  <si>
    <t>OSD-55F9BB01</t>
  </si>
  <si>
    <t>Remove ${line.label || 'line'}</t>
  </si>
  <si>
    <t>删除${line.label || 'line'}</t>
  </si>
  <si>
    <t>osd.55f9bb01bc60</t>
  </si>
  <si>
    <t>src/components/budget/BudgetPanel.tsx:459</t>
  </si>
  <si>
    <t>line.label || 'line'</t>
  </si>
  <si>
    <t>OSD-34500334</t>
  </si>
  <si>
    <t>Remove ${nameOf(removed, input.personId)}</t>
  </si>
  <si>
    <t>删除${nameOf(removed, input.personId)}</t>
  </si>
  <si>
    <t>osd.34500334a468</t>
  </si>
  <si>
    <t>src/domain/commands/people.ts:151</t>
  </si>
  <si>
    <t>nameOf(removed, input.personId)</t>
  </si>
  <si>
    <t>OSD-EE743B0F</t>
  </si>
  <si>
    <t>Remove ${runLabel(removed, input.trussElementId)}</t>
  </si>
  <si>
    <t>删除${runLabel(removed, input.trussElementId)}</t>
  </si>
  <si>
    <t>osd.ee743b0fc846</t>
  </si>
  <si>
    <t>src/domain/commands/rigging.ts:92</t>
  </si>
  <si>
    <t>runLabel(removed, input.trussElementId)</t>
  </si>
  <si>
    <t>OSD-73040F92</t>
  </si>
  <si>
    <t>Remove ${source.name}</t>
  </si>
  <si>
    <t>删除${source.name}</t>
  </si>
  <si>
    <t>osd.73040f922d3a</t>
  </si>
  <si>
    <t>src/components/power/PowerPanel.tsx:599</t>
  </si>
  <si>
    <t>OSD-9DD39A1C</t>
  </si>
  <si>
    <t>Remove ${sub.name} from this package</t>
  </si>
  <si>
    <t>移除${sub.name} 从此器材包</t>
  </si>
  <si>
    <t>osd.9dd39a1c63c2</t>
  </si>
  <si>
    <t>src/components/equipment/EquipmentPanel.tsx:2288
src/components/equipment/EquipmentPanel.tsx:2289</t>
  </si>
  <si>
    <t>sub.name</t>
  </si>
  <si>
    <t>OSD-9507EFAE</t>
  </si>
  <si>
    <t>Remove breakdown element?</t>
  </si>
  <si>
    <t>移除剧本拆解元素?</t>
  </si>
  <si>
    <t>osd.9507efaecd29</t>
  </si>
  <si>
    <t>src/components/script/BreakdownElementsPanel.tsx:57</t>
  </si>
  <si>
    <t>OSD-14894861</t>
  </si>
  <si>
    <t>Remove checklist item “${item.text}”</t>
  </si>
  <si>
    <t>移除checklist 项目 “${item.text}”</t>
  </si>
  <si>
    <t>osd.14894861c577</t>
  </si>
  <si>
    <t>src/components/tasks/TaskBoardPanel.tsx:162
src/components/tasks/TaskBoardPanel.tsx:163</t>
  </si>
  <si>
    <t>item.text</t>
  </si>
  <si>
    <t>OSD-91E2DDDD</t>
  </si>
  <si>
    <t>Remove column ${cam}</t>
  </si>
  <si>
    <t>移除列 ${cam}</t>
  </si>
  <si>
    <t>osd.91e2dddd43e6</t>
  </si>
  <si>
    <t>src/components/schedule/CoverageMatrixEditor.tsx:163
src/components/schedule/CoverageMatrixEditor.tsx:164</t>
  </si>
  <si>
    <t>cam</t>
  </si>
  <si>
    <t>OSD-6908AEC9</t>
  </si>
  <si>
    <t>Remove contact?</t>
  </si>
  <si>
    <t>移除联系人?</t>
  </si>
  <si>
    <t>osd.6908aec9e917</t>
  </si>
  <si>
    <t>src/components/contacts/ContactsPanel.tsx:337</t>
  </si>
  <si>
    <t>OSD-18FFC873</t>
  </si>
  <si>
    <t>Remove entry</t>
  </si>
  <si>
    <t>删除条目</t>
  </si>
  <si>
    <t>osd.18ffc873a160</t>
  </si>
  <si>
    <t>src/components/budget/ActualsSection.tsx:301</t>
  </si>
  <si>
    <t>OSD-8AF4EBAC</t>
  </si>
  <si>
    <t>Remove from package</t>
  </si>
  <si>
    <t>移除从器材包</t>
  </si>
  <si>
    <t>osd.8af4ebac51a1</t>
  </si>
  <si>
    <t>src/components/equipment/EquipmentPanel.tsx:1972
src/components/equipment/EquipmentPanel.tsx:1973</t>
  </si>
  <si>
    <t>OSD-5F94B03C</t>
  </si>
  <si>
    <t>Remove image</t>
  </si>
  <si>
    <t>移除图像</t>
  </si>
  <si>
    <t>osd.5f94b03c2e6a</t>
  </si>
  <si>
    <t>src/components/storyboard/StoryboardPanel.tsx:228
src/components/storyboard/StoryboardPanel.tsx:229</t>
  </si>
  <si>
    <t>OSD-D6157220</t>
  </si>
  <si>
    <t>Remove individual call</t>
  </si>
  <si>
    <t>移除individual 集合</t>
  </si>
  <si>
    <t>osd.d6157220626f</t>
  </si>
  <si>
    <t>src/components/schedule/CallSheetWorkspace.tsx:574
src/components/schedule/CallSheetWorkspace.tsx:575</t>
  </si>
  <si>
    <t>OSD-6C4C9F8D</t>
  </si>
  <si>
    <t>Remove it</t>
  </si>
  <si>
    <t>删除它</t>
  </si>
  <si>
    <t>osd.6c4c9f8da705</t>
  </si>
  <si>
    <t>OSD-76ECBA1F</t>
  </si>
  <si>
    <t>Remove item</t>
  </si>
  <si>
    <t>移除项目</t>
  </si>
  <si>
    <t>osd.76ecba1f27d2</t>
  </si>
  <si>
    <t>src/components/logistics/LogisticsPanel.tsx:385</t>
  </si>
  <si>
    <t>OSD-3555ED77</t>
  </si>
  <si>
    <t>Remove last beat</t>
  </si>
  <si>
    <t>删除最后一个节拍</t>
  </si>
  <si>
    <t>osd.3555ed7715f3</t>
  </si>
  <si>
    <t>src/components/timeline/TimelineBar.tsx:216
src/components/timeline/TimelineBar.tsx:217</t>
  </si>
  <si>
    <t>OSD-C54CF886</t>
  </si>
  <si>
    <t>Remove line</t>
  </si>
  <si>
    <t>移除行</t>
  </si>
  <si>
    <t>osd.c54cf886e300</t>
  </si>
  <si>
    <t>OSD-BDC580AC</t>
  </si>
  <si>
    <t>Remove load</t>
  </si>
  <si>
    <t>移除负载</t>
  </si>
  <si>
    <t>osd.bdc580ac3b9c</t>
  </si>
  <si>
    <t>src/components/rigging/RiggingPanel.tsx:888</t>
  </si>
  <si>
    <t>OSD-CF4493A8</t>
  </si>
  <si>
    <t>Remove load from ${displayName}</t>
  </si>
  <si>
    <t>移除负载从 ${displayName}</t>
  </si>
  <si>
    <t>osd.cf4493a82e1e</t>
  </si>
  <si>
    <t>src/components/rigging/RiggingPanel.tsx:889</t>
  </si>
  <si>
    <t>OSD-C8F5EDA8</t>
  </si>
  <si>
    <t>Remove photo</t>
  </si>
  <si>
    <t>移除照片</t>
  </si>
  <si>
    <t>osd.c8f5eda8ace9</t>
  </si>
  <si>
    <t>src/components/locations/LocationScoutSection.tsx:332
src/components/locations/LocationScoutSection.tsx:333</t>
  </si>
  <si>
    <t>OSD-40D1FC66</t>
  </si>
  <si>
    <t>Remove pick-up</t>
  </si>
  <si>
    <t>删除拾音器</t>
  </si>
  <si>
    <t>osd.40d1fc669009</t>
  </si>
  <si>
    <t>src/components/schedule/CallSheetWorkspace.tsx:637</t>
  </si>
  <si>
    <t>OSD-5E4A9146</t>
  </si>
  <si>
    <t>Remove pick-up for ${pickup.personId}</t>
  </si>
  <si>
    <t>移除pick-up ${pickup.personId}</t>
  </si>
  <si>
    <t>osd.5e4a9146e3f1</t>
  </si>
  <si>
    <t>src/components/schedule/CallSheetWorkspace.tsx:638</t>
  </si>
  <si>
    <t>pickup.personId</t>
  </si>
  <si>
    <t>OSD-FE4F8CA9</t>
  </si>
  <si>
    <t>Remove profile (elements keep working with unknown self-weight)</t>
  </si>
  <si>
    <t>移除配置 (元素 keep working 带有未知 self-重量)</t>
  </si>
  <si>
    <t>osd.fe4f8ca98909</t>
  </si>
  <si>
    <t>src/components/rigging/RiggingPanel.tsx:543</t>
  </si>
  <si>
    <t>OSD-51353861</t>
  </si>
  <si>
    <t>Remove profile ${profile.model || profile.id}</t>
  </si>
  <si>
    <t>移除配置 ${profile.model || profile.id}</t>
  </si>
  <si>
    <t>osd.51353861e80f</t>
  </si>
  <si>
    <t>src/components/rigging/RiggingPanel.tsx:544</t>
  </si>
  <si>
    <t>OSD-CE1AB5A9</t>
  </si>
  <si>
    <t>Remove rigging hardware</t>
  </si>
  <si>
    <t>移除灯光吊挂 hardware</t>
  </si>
  <si>
    <t>osd.ce1ab5a9693a</t>
  </si>
  <si>
    <t>src/components/rigging/RiggingPanel.tsx:373</t>
  </si>
  <si>
    <t>OSD-90983047</t>
  </si>
  <si>
    <t>Remove rigging item</t>
  </si>
  <si>
    <t>移除灯光吊挂项目</t>
  </si>
  <si>
    <t>osd.909830475e37</t>
  </si>
  <si>
    <t>src/components/rigging/RiggingPanel.tsx:1019</t>
  </si>
  <si>
    <t>OSD-4A5675C7</t>
  </si>
  <si>
    <t>Remove rigging item from ${displayName}</t>
  </si>
  <si>
    <t>移除灯光吊挂项目从 ${displayName}</t>
  </si>
  <si>
    <t>osd.4a5675c7cab6</t>
  </si>
  <si>
    <t>src/components/rigging/RiggingPanel.tsx:1020</t>
  </si>
  <si>
    <t>OSD-BD7F4B48</t>
  </si>
  <si>
    <t>Remove row</t>
  </si>
  <si>
    <t>osd.bd7f4b48d168</t>
  </si>
  <si>
    <t>src/components/schedule/CoverageMatrixEditor.tsx:197
src/components/schedule/CoverageMatrixEditor.tsx:198
src/components/schedule/PerformerTimeReportView.tsx:309</t>
  </si>
  <si>
    <t>OSD-D69162A4</t>
  </si>
  <si>
    <t>Remove source (its circuits are deleted)</t>
  </si>
  <si>
    <t>移除来源 (其 circuits deleted)</t>
  </si>
  <si>
    <t>osd.d69162a4b28c</t>
  </si>
  <si>
    <t>src/components/power/PowerPanel.tsx:598</t>
  </si>
  <si>
    <t>OSD-EFD936EA</t>
  </si>
  <si>
    <t>Remove suspended load</t>
  </si>
  <si>
    <t>移除悬吊负载</t>
  </si>
  <si>
    <t>osd.efd936eabd81</t>
  </si>
  <si>
    <t>src/components/rigging/RiggingPanel.tsx:352</t>
  </si>
  <si>
    <t>OSD-D57A9677</t>
  </si>
  <si>
    <t>Remove the lining but keep the shot</t>
  </si>
  <si>
    <t>移除lining but keep 镜头</t>
  </si>
  <si>
    <t>osd.d57a96775529</t>
  </si>
  <si>
    <t>src/components/script/ScriptPanel.tsx:2163</t>
  </si>
  <si>
    <t>OSD-AC035C68</t>
  </si>
  <si>
    <t>Remove the map of ${name}</t>
  </si>
  <si>
    <t>移除地图的 ${name}</t>
  </si>
  <si>
    <t>osd.ac035c68fe85</t>
  </si>
  <si>
    <t>src/components/schedule/LocationMapCapture.tsx:175
src/components/schedule/LocationMapCapture.tsx:175</t>
  </si>
  <si>
    <t>OSD-62E1231C</t>
  </si>
  <si>
    <t>Remove the squiggle</t>
  </si>
  <si>
    <t>移除squiggle</t>
  </si>
  <si>
    <t>osd.62e1231c92d1</t>
  </si>
  <si>
    <t>src/components/script/ScriptPanel.tsx:2197</t>
  </si>
  <si>
    <t>OSD-AD64C78D</t>
  </si>
  <si>
    <t>Remove these unavailable dates</t>
  </si>
  <si>
    <t>删除这些不可用的日期</t>
  </si>
  <si>
    <t>osd.ad64c78de141</t>
  </si>
  <si>
    <t>src/components/contacts/ContactsPanel.tsx:228</t>
  </si>
  <si>
    <t>OSD-E20D78F9</t>
  </si>
  <si>
    <t>Remove this contact? Cast assignments and location contact links to them are cleared too.</t>
  </si>
  <si>
    <t>移除此联系人? 演员 assignments 和地点联系人 links 至 them cleared too</t>
  </si>
  <si>
    <t>osd.e20d78f9b1f8</t>
  </si>
  <si>
    <t>src/components/contacts/ContactsPanel.tsx:338</t>
  </si>
  <si>
    <t>OSD-4478AF6B</t>
  </si>
  <si>
    <t>Remove this element from the breakdown</t>
  </si>
  <si>
    <t>移除此元素从剧本拆解</t>
  </si>
  <si>
    <t>osd.4478af6b76cb</t>
  </si>
  <si>
    <t>src/components/script/BreakdownElementsPanel.tsx:197</t>
  </si>
  <si>
    <t>OSD-8F543447</t>
  </si>
  <si>
    <t>Remove this headshot</t>
  </si>
  <si>
    <t>移除此 headshot</t>
  </si>
  <si>
    <t>osd.8f5434475707</t>
  </si>
  <si>
    <t>src/components/contacts/HeadshotField.tsx:87
src/components/contacts/HeadshotField.tsx:87</t>
  </si>
  <si>
    <t>OSD-CFD7FEAF</t>
  </si>
  <si>
    <t>Remove this lining and its shot</t>
  </si>
  <si>
    <t>移除此 lining 和其镜头</t>
  </si>
  <si>
    <t>osd.cfd7feaf3d01</t>
  </si>
  <si>
    <t>src/components/script/LinedScriptPage.tsx:767</t>
  </si>
  <si>
    <t>OSD-707DC305</t>
  </si>
  <si>
    <t>Remove this photo from the note</t>
  </si>
  <si>
    <t>移除此照片从备注</t>
  </si>
  <si>
    <t>osd.707dc305c78c</t>
  </si>
  <si>
    <t>src/components/continuity/ContinuityBinder.tsx:325
src/components/continuity/ContinuityBinder.tsx:326</t>
  </si>
  <si>
    <t>OSD-4CE72252</t>
  </si>
  <si>
    <t>Remove this row's board frame</t>
  </si>
  <si>
    <t>移除此 row's 看板画幅</t>
  </si>
  <si>
    <t>osd.4ce72252b308</t>
  </si>
  <si>
    <t>src/components/script/AVScriptView.tsx:79</t>
  </si>
  <si>
    <t>OSD-5BD5DF23</t>
  </si>
  <si>
    <t>Remove truss profile</t>
  </si>
  <si>
    <t>移除桁架配置</t>
  </si>
  <si>
    <t>osd.5bd5df2387a3</t>
  </si>
  <si>
    <t>src/components/rigging/RiggingPanel.tsx:266</t>
  </si>
  <si>
    <t>OSD-E10EB481</t>
  </si>
  <si>
    <t>Removed person</t>
  </si>
  <si>
    <t>被移除的人</t>
  </si>
  <si>
    <t>osd.e10eb4813a6a</t>
  </si>
  <si>
    <t>src/components/schedule/CallSheetWorkspace.tsx:783</t>
  </si>
  <si>
    <t>OSD-BB53A365</t>
  </si>
  <si>
    <t>Rename task board</t>
  </si>
  <si>
    <t>重命名任务板</t>
  </si>
  <si>
    <t>osd.bb53a365f70a</t>
  </si>
  <si>
    <t>src/components/tasks/TaskBoardPanel.tsx:261</t>
  </si>
  <si>
    <t>OSD-2114AFF2</t>
  </si>
  <si>
    <t>Reorder ${label} within ${target.name} (${describeTarget(position, reordered.length)})</t>
  </si>
  <si>
    <t>在${target.name}(${describeTarget(position, reordered.length)})内重新订购${label}</t>
  </si>
  <si>
    <t>osd.2114aff22521</t>
  </si>
  <si>
    <t>src/domain/commands/moveScheduleBlock.ts:139</t>
  </si>
  <si>
    <t>label, target.name, describeTarget(position, reordered.length)</t>
  </si>
  <si>
    <t>OSD-6B6E6BC6</t>
  </si>
  <si>
    <t>repeat(${CHANNELS_PER_ROW}, ${CELL_WIDTH}px)</t>
  </si>
  <si>
    <t>重复(${CHANNELS_PER_ROW}, ${CELL_WIDTH}px</t>
  </si>
  <si>
    <t>osd.6b6e6bc66af2</t>
  </si>
  <si>
    <t>CHANNELS_PER_ROW, CELL_WIDTH</t>
  </si>
  <si>
    <t>OSD-5E139ECC</t>
  </si>
  <si>
    <t>repeat(${columns}, 1fr)</t>
  </si>
  <si>
    <t>重复(${columns}, 1fr</t>
  </si>
  <si>
    <t>osd.5e139ecc000d</t>
  </si>
  <si>
    <t>src/components/moodboard/MoodboardCollage.tsx:70</t>
  </si>
  <si>
    <t>columns</t>
  </si>
  <si>
    <t>OSD-F74363E8</t>
  </si>
  <si>
    <t>repeating-linear-gradient(45deg, rgba(0,0,0,0.3) 0 3px, transparent 3px 6px)</t>
  </si>
  <si>
    <t>重复线性渐变(45deg, rgba(0,0,0,0.3) 0 3px, 透明 3px 6px</t>
  </si>
  <si>
    <t>osd.f74363e8fee7</t>
  </si>
  <si>
    <t>src/components/equipment/DmxUniverseView.tsx:16</t>
  </si>
  <si>
    <t>OSD-F4F72514</t>
  </si>
  <si>
    <t>repeating-linear-gradient(45deg, rgba(255,255,255,0.45) 0 4px, transparent 4px 8px)</t>
  </si>
  <si>
    <t>重复线性渐变(45deg, rgba(255,255,255,0.45) 0 4px, 透明4px 8px</t>
  </si>
  <si>
    <t>osd.f4f72514251f</t>
  </si>
  <si>
    <t>src/components/equipment/DmxUniverseView.tsx:15</t>
  </si>
  <si>
    <t>OSD-BD60ACAE</t>
  </si>
  <si>
    <t>Replace GDTF file</t>
  </si>
  <si>
    <t>替换GDTF文件</t>
  </si>
  <si>
    <t>osd.bd60acae2a12</t>
  </si>
  <si>
    <t>OSD-8224070C</t>
  </si>
  <si>
    <t>Replace headshot</t>
  </si>
  <si>
    <t>更换爆头</t>
  </si>
  <si>
    <t>osd.8224070c7e0b</t>
  </si>
  <si>
    <t>OSD-BC0A102A</t>
  </si>
  <si>
    <t>Replace image</t>
  </si>
  <si>
    <t>更换图片</t>
  </si>
  <si>
    <t>osd.bc0a102a5169</t>
  </si>
  <si>
    <t>src/components/storyboard/StoryboardPanel.tsx:204
src/components/storyboard/StoryboardPanel.tsx:205</t>
  </si>
  <si>
    <t>OSD-5E4BD6C5</t>
  </si>
  <si>
    <t>Replace it</t>
  </si>
  <si>
    <t>更换</t>
  </si>
  <si>
    <t>osd.5e4bd6c5ff93</t>
  </si>
  <si>
    <t>src/components/dashboard/ProjectDashboard.tsx:434</t>
  </si>
  <si>
    <t>OSD-8BE846DA</t>
  </si>
  <si>
    <t>Replace logo</t>
  </si>
  <si>
    <t>更换标志</t>
  </si>
  <si>
    <t>osd.8be846daf634</t>
  </si>
  <si>
    <t>src/components/inspector/InspectorPanel.tsx:901
src/components/schedule/CallSheetWorkspace.tsx:361</t>
  </si>
  <si>
    <t>OSD-EDCFF6AB</t>
  </si>
  <si>
    <t>Replace the address field with the pin's postal address</t>
  </si>
  <si>
    <t>将地址字段替换为 pin 的邮政地址</t>
  </si>
  <si>
    <t>osd.edcff6ab854f</t>
  </si>
  <si>
    <t>src/components/locations/LocationsPanel.tsx:534</t>
  </si>
  <si>
    <t>OSD-070A775C</t>
  </si>
  <si>
    <t>Replace the storyboard frame for beat ${wp.beat}</t>
  </si>
  <si>
    <t>更换节拍的故事板框架${wp.beat}</t>
  </si>
  <si>
    <t>osd.070a775cd763</t>
  </si>
  <si>
    <t>src/components/inspector/shared/InspectorPrimitives.tsx:559</t>
  </si>
  <si>
    <t>OSD-844D3FA9</t>
  </si>
  <si>
    <t>Replace theirs</t>
  </si>
  <si>
    <t>更换他们的</t>
  </si>
  <si>
    <t>osd.844d3fa9e992</t>
  </si>
  <si>
    <t>src/components/dashboard/ProjectDashboard.tsx:511</t>
  </si>
  <si>
    <t>OSD-EDA18A81</t>
  </si>
  <si>
    <t>Replace this row’s board frame</t>
  </si>
  <si>
    <t>更换该排板框</t>
  </si>
  <si>
    <t>osd.eda18a817f38</t>
  </si>
  <si>
    <t>OSD-AFB893B6</t>
  </si>
  <si>
    <t>Report make-up / ward.</t>
  </si>
  <si>
    <t>报告化妆/病房</t>
  </si>
  <si>
    <t>osd.afb893b6bded</t>
  </si>
  <si>
    <t>src/utils/pdf/exhibitGFormPdf.ts:64</t>
  </si>
  <si>
    <t>OSD-84967791</t>
  </si>
  <si>
    <t>Report on set</t>
  </si>
  <si>
    <t>现场报道</t>
  </si>
  <si>
    <t>osd.849677917341</t>
  </si>
  <si>
    <t>src/utils/pdf/exhibitGFormPdf.ts:65</t>
  </si>
  <si>
    <t>OSD-B34D8558</t>
  </si>
  <si>
    <t>reports a short turnaround between two days</t>
  </si>
  <si>
    <t>报告两天之间有一个短暂的周转</t>
  </si>
  <si>
    <t>osd.b34d8558458a</t>
  </si>
  <si>
    <t>src/domain/readiness/detectors.test.ts:301</t>
  </si>
  <si>
    <t>OSD-12F55F98</t>
  </si>
  <si>
    <t>Reposition headshot: drag the picture or use the arrow keys</t>
  </si>
  <si>
    <t>重新定位爆头：拖动图片或使用方向键</t>
  </si>
  <si>
    <t>osd.12f55f98f1fa</t>
  </si>
  <si>
    <t>src/components/contacts/HeadshotReframer.tsx:93</t>
  </si>
  <si>
    <t>OSD-BEF34E4C</t>
  </si>
  <si>
    <t>requested scene(s) no longer exist in the script.</t>
  </si>
  <si>
    <t>脚本中不再存在请求的场景</t>
  </si>
  <si>
    <t>osd.bef34e4cec62</t>
  </si>
  <si>
    <t>src/components/reports/ScriptSidesPrintView.tsx:87</t>
  </si>
  <si>
    <t>OSD-7164297A</t>
  </si>
  <si>
    <t>Reset filters &amp; columns</t>
  </si>
  <si>
    <t>重置过滤器和列</t>
  </si>
  <si>
    <t>osd.7164297a695d</t>
  </si>
  <si>
    <t>src/components/shotlist/ShotListPanel.tsx:889</t>
  </si>
  <si>
    <t>OSD-C93B62A0</t>
  </si>
  <si>
    <t>Reset overrides</t>
  </si>
  <si>
    <t>重置覆盖</t>
  </si>
  <si>
    <t>osd.c93b62a0ed39</t>
  </si>
  <si>
    <t>src/components/equipment/EquipmentPanel.tsx:776</t>
  </si>
  <si>
    <t>OSD-6DA750E5</t>
  </si>
  <si>
    <t>Reset scene equipment?</t>
  </si>
  <si>
    <t>重置场次器材?</t>
  </si>
  <si>
    <t>osd.6da750e52242</t>
  </si>
  <si>
    <t>OSD-4EA1B0C2</t>
  </si>
  <si>
    <t>Reset this scene’s equipment list to live floor plan elements?</t>
  </si>
  <si>
    <t>重置this scene’s equipment list to live 拍摄平面图 elements?</t>
  </si>
  <si>
    <t>osd.4ea1b0c281a2</t>
  </si>
  <si>
    <t>OSD-F1BA86E4</t>
  </si>
  <si>
    <t>Reset to automatically detected sources</t>
  </si>
  <si>
    <t>重置至 automatically detected sources</t>
  </si>
  <si>
    <t>osd.f1ba86e426f4</t>
  </si>
  <si>
    <t>src/components/equipment/SignalFlowView.tsx:275</t>
  </si>
  <si>
    <t>OSD-20C0C758</t>
  </si>
  <si>
    <t>Reset to element's default color</t>
  </si>
  <si>
    <t>重置至元素's default 颜色</t>
  </si>
  <si>
    <t>osd.20c0c758da66</t>
  </si>
  <si>
    <t>src/components/inspector/shared/InspectorPrimitives.tsx:444</t>
  </si>
  <si>
    <t>OSD-7C4E804B</t>
  </si>
  <si>
    <t>Reset view to fit the entire scene</t>
  </si>
  <si>
    <t>重置视图至 fit entire 场次</t>
  </si>
  <si>
    <t>osd.7c4e804ba356</t>
  </si>
  <si>
    <t>src/components/export/PrintableShotPlan.tsx:1652
src/components/export/PrintableShotPlan.tsx:1653</t>
  </si>
  <si>
    <t>OSD-406F2F34</t>
  </si>
  <si>
    <t>Reset Zoom &amp; Pan</t>
  </si>
  <si>
    <t>重置缩放和平移</t>
  </si>
  <si>
    <t>osd.406f2f3401b1</t>
  </si>
  <si>
    <t>src/components/canvas/FloorPlanCanvas.tsx:3408</t>
  </si>
  <si>
    <t>OSD-A1EB2A9C</t>
  </si>
  <si>
    <t>Reset zoom and pan</t>
  </si>
  <si>
    <t>重置zoom 和 pan</t>
  </si>
  <si>
    <t>osd.a1eb2a9caa95</t>
  </si>
  <si>
    <t>src/components/canvas/FloorPlanCanvas.tsx:3409</t>
  </si>
  <si>
    <t>OSD-893FEE5E</t>
  </si>
  <si>
    <t>Resolve / reopen</t>
  </si>
  <si>
    <t>解决/重新打开</t>
  </si>
  <si>
    <t>osd.893fee5ee4a9</t>
  </si>
  <si>
    <t>OSD-449A317D</t>
  </si>
  <si>
    <t>Resolve CSV</t>
  </si>
  <si>
    <t>解析CSV</t>
  </si>
  <si>
    <t>osd.449a317d2960</t>
  </si>
  <si>
    <t>src/components/continuity/ContinuityPanel.tsx:438</t>
  </si>
  <si>
    <t>OSD-6E0F3D08</t>
  </si>
  <si>
    <t>Resolve readiness warnings before issuing</t>
  </si>
  <si>
    <t>发出前解决就绪警告</t>
  </si>
  <si>
    <t>osd.6e0f3d086581</t>
  </si>
  <si>
    <t>OSD-ABC67776</t>
  </si>
  <si>
    <t>resolves false on Escape, aborting the guarded action</t>
  </si>
  <si>
    <t>解决 Escape 错误，中止受保护的操作</t>
  </si>
  <si>
    <t>osd.abc67776f676</t>
  </si>
  <si>
    <t>src/components/dialog/DialogProvider.test.tsx:113</t>
  </si>
  <si>
    <t>OSD-0522D474</t>
  </si>
  <si>
    <t>resolves false when the safe action is picked</t>
  </si>
  <si>
    <t>选择安全操作时解决错误</t>
  </si>
  <si>
    <t>osd.0522d474cd0e</t>
  </si>
  <si>
    <t>src/components/dialog/DialogProvider.test.tsx:104</t>
  </si>
  <si>
    <t>OSD-D74AC28A</t>
  </si>
  <si>
    <t>resolves null on cancel, matching the native prompt contract</t>
  </si>
  <si>
    <t>在取消时解决 null，匹配本机提示合约</t>
  </si>
  <si>
    <t>osd.d74ac28abaa2</t>
  </si>
  <si>
    <t>src/components/dialog/DialogProvider.test.tsx:166</t>
  </si>
  <si>
    <t>OSD-629D8F66</t>
  </si>
  <si>
    <t>resolves null on Escape</t>
  </si>
  <si>
    <t>解决 Escape 上的 null</t>
  </si>
  <si>
    <t>osd.629d8f66b544</t>
  </si>
  <si>
    <t>src/components/dialog/DialogProvider.test.tsx:174</t>
  </si>
  <si>
    <t>OSD-D32C58A3</t>
  </si>
  <si>
    <t>resolves once acknowledged and then closes</t>
  </si>
  <si>
    <t>确认后解决，然后关闭</t>
  </si>
  <si>
    <t>osd.d32c58a39ff9</t>
  </si>
  <si>
    <t>src/components/dialog/DialogProvider.test.tsx:132</t>
  </si>
  <si>
    <t>OSD-C750A3D8</t>
  </si>
  <si>
    <t>resolves the location from the scheduled setup</t>
  </si>
  <si>
    <t>从预定设置解析位置</t>
  </si>
  <si>
    <t>osd.c750a3d89989</t>
  </si>
  <si>
    <t>src/domain/readiness/detectors.test.ts:260</t>
  </si>
  <si>
    <t>OSD-FF99AD1E</t>
  </si>
  <si>
    <t>resolves true when the confirm action is picked</t>
  </si>
  <si>
    <t>选择确认操作时解析为 true</t>
  </si>
  <si>
    <t>osd.ff99ad1e98fa</t>
  </si>
  <si>
    <t>src/components/dialog/DialogProvider.test.tsx:91</t>
  </si>
  <si>
    <t>OSD-DEB56FF3</t>
  </si>
  <si>
    <t>Rest between days</t>
  </si>
  <si>
    <t>日间休息</t>
  </si>
  <si>
    <t>osd.deb56ff3b6b2</t>
  </si>
  <si>
    <t>src/components/schedule/PerformerTimeReportView.tsx:33</t>
  </si>
  <si>
    <t>OSD-E49E2BA7</t>
  </si>
  <si>
    <t>Restore ${item.label}</t>
  </si>
  <si>
    <t>恢复${item.label}</t>
  </si>
  <si>
    <t>osd.e49e2ba7b838</t>
  </si>
  <si>
    <t>src/components/dashboard/ProductionReadiness.tsx:88</t>
  </si>
  <si>
    <t>OSD-5241C368</t>
  </si>
  <si>
    <t>Restore finding</t>
  </si>
  <si>
    <t>恢复查找</t>
  </si>
  <si>
    <t>osd.5241c3688d54</t>
  </si>
  <si>
    <t>OSD-3F9D0550</t>
  </si>
  <si>
    <t>Restore from Omit</t>
  </si>
  <si>
    <t>从省略恢复</t>
  </si>
  <si>
    <t>osd.3f9d05503b8d</t>
  </si>
  <si>
    <t>src/components/onset/OnSetModeOverlay.tsx:566</t>
  </si>
  <si>
    <t>OSD-7E8E7332</t>
  </si>
  <si>
    <t>Restore safety copy</t>
  </si>
  <si>
    <t>恢复安全副本</t>
  </si>
  <si>
    <t>osd.7e8e7332b802</t>
  </si>
  <si>
    <t>src/i18n/dictionary.ts:46</t>
  </si>
  <si>
    <t>OSD-AD3FD6C7</t>
  </si>
  <si>
    <t>Restore side panel</t>
  </si>
  <si>
    <t>恢复侧板</t>
  </si>
  <si>
    <t>osd.ad3fd6c77b56</t>
  </si>
  <si>
    <t>OSD-2C804A3F</t>
  </si>
  <si>
    <t>Restore this revision</t>
  </si>
  <si>
    <t>恢复此版本</t>
  </si>
  <si>
    <t>osd.2c804a3f23c5</t>
  </si>
  <si>
    <t>src/components/dashboard/ProjectDashboard.tsx:1633</t>
  </si>
  <si>
    <t>OSD-FAE6CE6B</t>
  </si>
  <si>
    <t>Return to unscheduled</t>
  </si>
  <si>
    <t>移回未排期</t>
  </si>
  <si>
    <t>osd.fae6ce6b9ab5</t>
  </si>
  <si>
    <t>src/components/schedule/SchedulePanel.tsx:679
src/components/schedule/SchedulePanel.tsx:679
src/components/schedule/SchedulePanel.tsx:722
src/components/schedule/SchedulePanel.tsx:722</t>
  </si>
  <si>
    <t>OSD-F79D6811</t>
  </si>
  <si>
    <t>Reusable Assemblies</t>
  </si>
  <si>
    <t>可重复使用的组件</t>
  </si>
  <si>
    <t>osd.f79d6811b88f</t>
  </si>
  <si>
    <t>src/components/canvas/AssembliesPanel.tsx:302</t>
  </si>
  <si>
    <t>OSD-08956B93</t>
  </si>
  <si>
    <t>REV ${input.revision}</t>
  </si>
  <si>
    <t>REV${input.revision}</t>
  </si>
  <si>
    <t>osd.08956b93fc34</t>
  </si>
  <si>
    <t>src/utils/pdf/callSheetPdf.ts:126</t>
  </si>
  <si>
    <t>input.revision</t>
  </si>
  <si>
    <t>OSD-0725BC78</t>
  </si>
  <si>
    <t>Rev ${latestIssue.revision + 1}</t>
  </si>
  <si>
    <t>修订版${latestIssue.revision + 1}</t>
  </si>
  <si>
    <t>osd.0725bc78bea4</t>
  </si>
  <si>
    <t>src/components/schedule/CallSheetWorkspace.tsx:681</t>
  </si>
  <si>
    <t>latestIssue.revision + 1</t>
  </si>
  <si>
    <t>OSD-C776B6F9</t>
  </si>
  <si>
    <t>rev-${Math.trunc(revision)}</t>
  </si>
  <si>
    <t>osd.c776b6f9f6d4</t>
  </si>
  <si>
    <t>src/utils/pdf/filenames.ts:49</t>
  </si>
  <si>
    <t>Math.trunc(revision)</t>
  </si>
  <si>
    <t>OSD-30095EF9</t>
  </si>
  <si>
    <t>rev-${slug}</t>
  </si>
  <si>
    <t>osd.30095ef9289e</t>
  </si>
  <si>
    <t>src/utils/pdf/filenames.ts:53</t>
  </si>
  <si>
    <t>slug</t>
  </si>
  <si>
    <t>OSD-4FAFBBA0</t>
  </si>
  <si>
    <t>Review note references missing ${comment.targetKind} "${comment.targetId}".</t>
  </si>
  <si>
    <t>审阅注释参考文献缺少${comment.targetKind}1${comment.targetId}</t>
  </si>
  <si>
    <t>osd.4fafbba08fcb</t>
  </si>
  <si>
    <t>src/domain/validation/references.ts:229</t>
  </si>
  <si>
    <t>comment.targetKind, comment.targetId</t>
  </si>
  <si>
    <t>OSD-40B69A47</t>
  </si>
  <si>
    <t>Review notes</t>
  </si>
  <si>
    <t>复习笔记</t>
  </si>
  <si>
    <t>osd.40b69a47024b</t>
  </si>
  <si>
    <t>OSD-73C4834B</t>
  </si>
  <si>
    <t>Review revised screenplay</t>
  </si>
  <si>
    <t>审查修改后的剧本</t>
  </si>
  <si>
    <t>osd.73c4834b61a0</t>
  </si>
  <si>
    <t>src/components/script/ScriptPanel.tsx:2364</t>
  </si>
  <si>
    <t>OSD-6DE1DA56</t>
  </si>
  <si>
    <t>Revision colour follows imported drafts</t>
  </si>
  <si>
    <t>根据导入草稿修改颜色</t>
  </si>
  <si>
    <t>osd.6de1da5609be</t>
  </si>
  <si>
    <t>src/domain/commands/paperwork.ts:103</t>
  </si>
  <si>
    <t>OSD-118704EA</t>
  </si>
  <si>
    <t>Revision name</t>
  </si>
  <si>
    <t>修订名称</t>
  </si>
  <si>
    <t>osd.118704ea4437</t>
  </si>
  <si>
    <t>src/components/toolbar/TopNavbar.tsx:1026</t>
  </si>
  <si>
    <t>OSD-5D914E53</t>
  </si>
  <si>
    <t>Rewind to Start (Beat 1)</t>
  </si>
  <si>
    <t>快退到开始（节拍 1</t>
  </si>
  <si>
    <t>osd.5d914e538869</t>
  </si>
  <si>
    <t>src/components/timeline/TimelineBar.tsx:56
src/components/timeline/TimelineBar.tsx:57</t>
  </si>
  <si>
    <t>OSD-84DDCD63</t>
  </si>
  <si>
    <t>RGB / HSV Color</t>
  </si>
  <si>
    <t>RGB / HSV 颜色</t>
  </si>
  <si>
    <t>osd.84ddcd6367f0</t>
  </si>
  <si>
    <t>src/components/inspector/elements/LightInspector.tsx:621
src/components/inspector/elements/LightInspector.tsx:685</t>
  </si>
  <si>
    <t>OSD-5A5B9829</t>
  </si>
  <si>
    <t>rhombus marker point target focus</t>
  </si>
  <si>
    <t>菱形标记点目标焦点</t>
  </si>
  <si>
    <t>osd.5a5b98292e6a</t>
  </si>
  <si>
    <t>OSD-3D0376FF</t>
  </si>
  <si>
    <t>rifle tactical rifle assault rifle shotgun ak47 ar15 sniper long gun firearm weapon carbine pump action automatic rifle weapon</t>
  </si>
  <si>
    <t>步枪战术步枪突击步枪霰弹枪ak47 ar15狙击长枪枪械武器卡宾枪泵动自动步枪武器</t>
  </si>
  <si>
    <t>osd.3d0376ff320a</t>
  </si>
  <si>
    <t>src/components/toolbar/QuickAssetSearch.tsx:116</t>
  </si>
  <si>
    <t>OSD-00F9F964</t>
  </si>
  <si>
    <t>Rigging hardware</t>
  </si>
  <si>
    <t>索具硬件</t>
  </si>
  <si>
    <t>osd.00f9f964e138</t>
  </si>
  <si>
    <t>src/components/reports/RiggingPrintView.tsx:286
src/utils/pdf/riggingPdf.ts:254</t>
  </si>
  <si>
    <t>OSD-E3EEC099</t>
  </si>
  <si>
    <t>Rigging items</t>
  </si>
  <si>
    <t>索具项目</t>
  </si>
  <si>
    <t>osd.e3eec099a77d</t>
  </si>
  <si>
    <t>src/components/rigging/RiggingPanel.tsx:950</t>
  </si>
  <si>
    <t>OSD-65D54F13</t>
  </si>
  <si>
    <t>Rigging plan</t>
  </si>
  <si>
    <t>索具图</t>
  </si>
  <si>
    <t>osd.65d54f13632c</t>
  </si>
  <si>
    <t>src/utils/pdf/riggingPdf.ts:281</t>
  </si>
  <si>
    <t>OSD-27515556</t>
  </si>
  <si>
    <t>Rigging Plan</t>
  </si>
  <si>
    <t>索具计划</t>
  </si>
  <si>
    <t>osd.275155568858</t>
  </si>
  <si>
    <t>src/utils/pdf/riggingPdf.ts:293</t>
  </si>
  <si>
    <t>OSD-33A23779</t>
  </si>
  <si>
    <t>Rigging Plan - ${input.productionTitle}</t>
  </si>
  <si>
    <t>索具计划 - ${input.productionTitle}</t>
  </si>
  <si>
    <t>osd.33a23779713b</t>
  </si>
  <si>
    <t>src/utils/pdf/riggingPdf.ts:280</t>
  </si>
  <si>
    <t>OSD-3F3533DE</t>
  </si>
  <si>
    <t>Rigging Plot</t>
  </si>
  <si>
    <t>osd.3f3533de0bfe</t>
  </si>
  <si>
    <t>src/components/export/PrintableShotPlan.tsx:887</t>
  </si>
  <si>
    <t>OSD-F16798FF</t>
  </si>
  <si>
    <t>Rigging plot · Truss loads</t>
  </si>
  <si>
    <t>索具图·桁架荷载</t>
  </si>
  <si>
    <t>osd.f16798ff8091</t>
  </si>
  <si>
    <t>src/components/reports/RiggingPrintView.tsx:196</t>
  </si>
  <si>
    <t>OSD-C0F388B3</t>
  </si>
  <si>
    <t>Rigging plot and load calculations.</t>
  </si>
  <si>
    <t>索具图和荷载计算</t>
  </si>
  <si>
    <t>osd.c0f388b32e59</t>
  </si>
  <si>
    <t>src/domain/workspace/moduleGuide.ts:105</t>
  </si>
  <si>
    <t>OSD-92441BF3</t>
  </si>
  <si>
    <t>Right Hinge</t>
  </si>
  <si>
    <t>右铰链</t>
  </si>
  <si>
    <t>osd.92441bf32e33</t>
  </si>
  <si>
    <t>OSD-4AEA972A</t>
  </si>
  <si>
    <t>RJ45 (Art-Net/sACN ready)</t>
  </si>
  <si>
    <t>RJ45（Art-Net/sACN 就绪</t>
  </si>
  <si>
    <t>osd.4aea972a60b4</t>
  </si>
  <si>
    <t>src/components/inspector/FixtureProfilePicker.tsx:30</t>
  </si>
  <si>
    <t>OSD-3075EDBB</t>
  </si>
  <si>
    <t>roadinspector.street-surface-markings</t>
  </si>
  <si>
    <t>osd.3075edbb90c0</t>
  </si>
  <si>
    <t>src/components/inspector/elements/RoadInspector.tsx:42</t>
  </si>
  <si>
    <t>OSD-22FCC62B</t>
  </si>
  <si>
    <t>Role (Key/Fill)</t>
  </si>
  <si>
    <t>角色（关键/填充</t>
  </si>
  <si>
    <t>osd.22fcc62b0b07</t>
  </si>
  <si>
    <t>src/components/inspector/elements/LightInspector.tsx:880</t>
  </si>
  <si>
    <t>OSD-BF51F9CA</t>
  </si>
  <si>
    <t>Role / Function</t>
  </si>
  <si>
    <t>职务/职能</t>
  </si>
  <si>
    <t>osd.bf51f9ca0d58</t>
  </si>
  <si>
    <t>components/equipment, utils, utils/pdf</t>
  </si>
  <si>
    <t>src/components/equipment/PackageItemModal.tsx:195
src/utils/exportEquipmentCsv.ts:43
src/utils/pdf/equipmentManifestPdf.ts:53</t>
  </si>
  <si>
    <t>OSD-FF6B12EA</t>
  </si>
  <si>
    <t>ROLE / FUNCTION</t>
  </si>
  <si>
    <t>角色/职能</t>
  </si>
  <si>
    <t>osd.ff6b12ea100b</t>
  </si>
  <si>
    <t>src/components/equipment/EquipmentPanel.tsx:1180
src/components/equipment/EquipmentPanel.tsx:1701
src/components/export/PrintableShotPlan.tsx:2068</t>
  </si>
  <si>
    <t>OSD-C9D50B92</t>
  </si>
  <si>
    <t>Role / position</t>
  </si>
  <si>
    <t>角色/职位</t>
  </si>
  <si>
    <t>osd.c9d50b927c55</t>
  </si>
  <si>
    <t>OSD-9A545845</t>
  </si>
  <si>
    <t>Role Tag Color</t>
  </si>
  <si>
    <t>角色标签颜色</t>
  </si>
  <si>
    <t>osd.9a545845999b</t>
  </si>
  <si>
    <t>src/components/inspector/elements/LightInspector.tsx:133</t>
  </si>
  <si>
    <t>OSD-8593646E</t>
  </si>
  <si>
    <t>Role, Fixture &amp; Model</t>
  </si>
  <si>
    <t>角色、装置和型号</t>
  </si>
  <si>
    <t>osd.8593646eef47</t>
  </si>
  <si>
    <t>src/components/inspector/elements/LightInspector.tsx:84</t>
  </si>
  <si>
    <t>OSD-D2283783</t>
  </si>
  <si>
    <t>Roll ${detail.soundRoll}</t>
  </si>
  <si>
    <t>卷 ${detail.soundRoll}</t>
  </si>
  <si>
    <t>osd.d22837835e54</t>
  </si>
  <si>
    <t>src/components/reports/ContinuityPrintView.tsx:406</t>
  </si>
  <si>
    <t>detail.soundRoll</t>
  </si>
  <si>
    <t>OSD-8DC283ED</t>
  </si>
  <si>
    <t>Roll Card #</t>
  </si>
  <si>
    <t>卷卡</t>
  </si>
  <si>
    <t>osd.8dc283edc0a9</t>
  </si>
  <si>
    <t>src/components/reports/ContinuityPrintView.tsx:563
src/domain/continuity/resolveCsv.ts:41</t>
  </si>
  <si>
    <t>OSD-DFAC4A7E</t>
  </si>
  <si>
    <t>Rotate Selection</t>
  </si>
  <si>
    <t>旋转选择</t>
  </si>
  <si>
    <t>osd.dfac4a7eb98f</t>
  </si>
  <si>
    <t>src/components/inspector/InspectorPanel.tsx:1715</t>
  </si>
  <si>
    <t>OSD-B826E167</t>
  </si>
  <si>
    <t>Rotate the camera or adjust actors on the floor plan to place them inside this camera's coverage cone.</t>
  </si>
  <si>
    <t>旋转摄影机或调整平面图上的演员，将其放置在摄影机的覆盖锥内</t>
  </si>
  <si>
    <t>osd.b826e167cf30</t>
  </si>
  <si>
    <t>src/components/viewfinder/ViewfinderModal.tsx:846</t>
  </si>
  <si>
    <t>OSD-1E0DB5C4</t>
  </si>
  <si>
    <t>Rotate truss</t>
  </si>
  <si>
    <t>旋转桁架</t>
  </si>
  <si>
    <t>osd.1e0db5c4d925</t>
  </si>
  <si>
    <t>src/components/canvas/FloorPlanCanvas.tsx:807</t>
  </si>
  <si>
    <t>OSD-1BA19BF8</t>
  </si>
  <si>
    <t>Rotate whole group</t>
  </si>
  <si>
    <t>旋转整个组</t>
  </si>
  <si>
    <t>osd.1ba19bf876a8</t>
  </si>
  <si>
    <t>src/components/canvas/FloorPlanCanvas.tsx:3182</t>
  </si>
  <si>
    <t>OSD-F583ECEE</t>
  </si>
  <si>
    <t>rotate(-32deg)</t>
  </si>
  <si>
    <t>osd.f583eceede8d</t>
  </si>
  <si>
    <t>src/components/script/TitlePageView.tsx:70</t>
  </si>
  <si>
    <t>OSD-8FB9C927</t>
  </si>
  <si>
    <t>rotate(-58deg)</t>
  </si>
  <si>
    <t>osd.8fb9c927ffdc</t>
  </si>
  <si>
    <t>src/components/script/LinedScriptPage.tsx:664</t>
  </si>
  <si>
    <t>OSD-13213CB0</t>
  </si>
  <si>
    <t>rotate(${-rotation}, -3, 0)</t>
  </si>
  <si>
    <t>osd.13213cb08341</t>
  </si>
  <si>
    <t>src/components/canvas/CameraElementView.tsx:355</t>
  </si>
  <si>
    <t>-rotation</t>
  </si>
  <si>
    <t>OSD-69DB3061</t>
  </si>
  <si>
    <t>rotate(${-rotation})</t>
  </si>
  <si>
    <t>osd.69db3061b340</t>
  </si>
  <si>
    <t>src/components/canvas/ActorElementView.tsx:176</t>
  </si>
  <si>
    <t>OSD-FB77D346</t>
  </si>
  <si>
    <t>rotate(${-rotation}) translate(-14, -14)</t>
  </si>
  <si>
    <t>osd.fb77d346a19f</t>
  </si>
  <si>
    <t>src/components/canvas/ActorElementView.tsx:191</t>
  </si>
  <si>
    <t>OSD-3A77102A</t>
  </si>
  <si>
    <t>rotate(${-rotation}) translate(-16, -16)</t>
  </si>
  <si>
    <t>osd.3a77102a9ba8</t>
  </si>
  <si>
    <t>src/components/canvas/ActorElementView.tsx:201
src/components/canvas/LightingLayer.tsx:440</t>
  </si>
  <si>
    <t>OSD-A590A9C2</t>
  </si>
  <si>
    <t>rotate(${-rotation}) translate(-18, -18)</t>
  </si>
  <si>
    <t>osd.a590a9c20cce</t>
  </si>
  <si>
    <t>src/components/canvas/CameraElementView.tsx:371</t>
  </si>
  <si>
    <t>OSD-D7AF96B4</t>
  </si>
  <si>
    <t>rotate(${-rotation}) translate(${Math.max(w / 2, 28) + 4}, ${-Math.max(h / 2, 28) - 4})</t>
  </si>
  <si>
    <t>osd.d7af96b43df4</t>
  </si>
  <si>
    <t>src/components/canvas/PropsLayer.tsx:1339</t>
  </si>
  <si>
    <t>-rotation, Math.max(w / 2, 28) + 4, -Math.max(h / 2, 28) - 4</t>
  </si>
  <si>
    <t>OSD-C6327CB2</t>
  </si>
  <si>
    <t>rotate(${-rotation}) translate(0, ${Math.max(h / 2 + 14, 28)}) scale(${propLabelScale})</t>
  </si>
  <si>
    <t>osd.c6327cb2d037</t>
  </si>
  <si>
    <t>src/components/canvas/PropsLayer.tsx:1315</t>
  </si>
  <si>
    <t>-rotation, Math.max(h / 2 + 14, 28), propLabelScale</t>
  </si>
  <si>
    <t>OSD-B4594EA5</t>
  </si>
  <si>
    <t>rotate(${-rotation}) translate(0, 26) scale(${labelScale})</t>
  </si>
  <si>
    <t>osd.b4594ea51faf</t>
  </si>
  <si>
    <t>src/components/canvas/ActorElementView.tsx:213</t>
  </si>
  <si>
    <t>-rotation, labelScale</t>
  </si>
  <si>
    <t>OSD-A3B5CB4F</t>
  </si>
  <si>
    <t>rotate(${-rotation}) translate(0, 34) scale(${labelScale})</t>
  </si>
  <si>
    <t>osd.a3b5cb4f75e8</t>
  </si>
  <si>
    <t>src/components/canvas/CameraElementView.tsx:409</t>
  </si>
  <si>
    <t>OSD-FAF42B94</t>
  </si>
  <si>
    <t>rotate(${-rotation}) translate(0, 58) scale(${labelScale})</t>
  </si>
  <si>
    <t>osd.faf42b946339</t>
  </si>
  <si>
    <t>src/components/canvas/CameraElementView.tsx:440</t>
  </si>
  <si>
    <t>OSD-262416BD</t>
  </si>
  <si>
    <t>rotate(${-rotation}) translate(24, -24)</t>
  </si>
  <si>
    <t>osd.262416bd40b9</t>
  </si>
  <si>
    <t>src/components/canvas/ActorElementView.tsx:244</t>
  </si>
  <si>
    <t>OSD-BA2AE1C9</t>
  </si>
  <si>
    <t>rotate(${-rotation}) translate(28, -28)</t>
  </si>
  <si>
    <t>osd.ba2ae1c9a1ca</t>
  </si>
  <si>
    <t>src/components/canvas/CameraElementView.tsx:383</t>
  </si>
  <si>
    <t>OSD-F9569F4C</t>
  </si>
  <si>
    <t>rotate(${-rotation}) translate(30, -30)</t>
  </si>
  <si>
    <t>osd.f9569f4c7276</t>
  </si>
  <si>
    <t>src/components/canvas/LightingLayer.tsx:453</t>
  </si>
  <si>
    <t>OSD-446EBEEF</t>
  </si>
  <si>
    <t>rotate(${-wpRot}, -3, 0)</t>
  </si>
  <si>
    <t>osd.446ebeefa090</t>
  </si>
  <si>
    <t>src/components/canvas/CameraElementView.tsx:161</t>
  </si>
  <si>
    <t>-wpRot</t>
  </si>
  <si>
    <t>OSD-D6BA9952</t>
  </si>
  <si>
    <t>rotate(${angle} ${mid.x} ${mid.y})</t>
  </si>
  <si>
    <t>osd.d6ba9952782c</t>
  </si>
  <si>
    <t>src/components/canvas/RoadLayer.tsx:250</t>
  </si>
  <si>
    <t>angle, mid.x, mid.y</t>
  </si>
  <si>
    <t>OSD-44978245</t>
  </si>
  <si>
    <t>rotate(${meta.heading - 45}deg)</t>
  </si>
  <si>
    <t>osd.449782454dd9</t>
  </si>
  <si>
    <t>src/components/locations/LocationScoutSection.tsx:341</t>
  </si>
  <si>
    <t>meta.heading - 45</t>
  </si>
  <si>
    <t>OSD-0205D3F3</t>
  </si>
  <si>
    <t>rotate(${rotationDeg} ${centre.x} ${centre.y})</t>
  </si>
  <si>
    <t>osd.0205d3f313fe</t>
  </si>
  <si>
    <t>src/components/canvas/FreehandStrokeLayer.tsx:49</t>
  </si>
  <si>
    <t>rotationDeg, centre.x, centre.y</t>
  </si>
  <si>
    <t>OSD-D303EAAC</t>
  </si>
  <si>
    <t>rotate(${seed * 17} ${xL + cellW * (cx + 0.5) + jitterX} ${yT + cellH * (cy + 0.5) + jitterY})</t>
  </si>
  <si>
    <t>osd.d303eaac1802</t>
  </si>
  <si>
    <t>src/components/canvas/FlagFixtureIcon.tsx:340</t>
  </si>
  <si>
    <t>seed * 17, xL + cellW * (cx + 0.5) + jitterX, yT + cellH * (cy + 0.5) + jitterY</t>
  </si>
  <si>
    <t>OSD-3563C532</t>
  </si>
  <si>
    <t>rotate(${wpRot})</t>
  </si>
  <si>
    <t>osd.3563c532bae5</t>
  </si>
  <si>
    <t>src/components/canvas/ActorElementView.tsx:323
src/components/canvas/CameraElementView.tsx:487
src/components/canvas/LightingLayer.tsx:485
src/components/canvas/PropsLayer.tsx:1370</t>
  </si>
  <si>
    <t>wpRot</t>
  </si>
  <si>
    <t>OSD-027F2326</t>
  </si>
  <si>
    <t>Rotation Angle</t>
  </si>
  <si>
    <t>旋转角度</t>
  </si>
  <si>
    <t>osd.027f2326b1e3</t>
  </si>
  <si>
    <t>src/components/inspector/InspectorPanel.tsx:2120</t>
  </si>
  <si>
    <t>OSD-73D47C3D</t>
  </si>
  <si>
    <t>Rotation delta at this keyframe (degrees)</t>
  </si>
  <si>
    <t>该关键帧处的旋转增量（度</t>
  </si>
  <si>
    <t>osd.73d47c3d1e6e</t>
  </si>
  <si>
    <t>src/components/inspector/InspectorPanel.tsx:1826</t>
  </si>
  <si>
    <t>OSD-4074286E</t>
  </si>
  <si>
    <t>Rotation turns the whole group around its shared pivot. Keyframes move and rotate every member together during playback — drag the numbered dots on the plan to set where the group travels.</t>
  </si>
  <si>
    <t>旋转使整个组围绕其共享的枢轴旋转。关键帧在播放期间一起移动和旋转每个成员 - 拖动计划上的编号点以设置组行进的位置</t>
  </si>
  <si>
    <t>osd.4074286e44e3</t>
  </si>
  <si>
    <t>src/components/inspector/InspectorPanel.tsx:1798</t>
  </si>
  <si>
    <t>OSD-7193040C</t>
  </si>
  <si>
    <t>round dot pool zone area arena ring</t>
  </si>
  <si>
    <t>圆形点池区区域竞技场环</t>
  </si>
  <si>
    <t>osd.7193040c0325</t>
  </si>
  <si>
    <t>OSD-6F0BD457</t>
  </si>
  <si>
    <t>round table circular table round dining table four chairs 4 chairs dining set poker table discussion table circular table round desk</t>
  </si>
  <si>
    <t>圆桌圆桌圆形餐桌四椅4椅餐饮套装扑克桌讨论桌圆桌圆书桌</t>
  </si>
  <si>
    <t>osd.6f0bd4570d96</t>
  </si>
  <si>
    <t>src/components/toolbar/QuickAssetSearch.tsx:95</t>
  </si>
  <si>
    <t>OSD-29705405</t>
  </si>
  <si>
    <t>routed to another day and hidden. Containers with no day set stay listed.</t>
  </si>
  <si>
    <t>路由到另一天并隐藏。没有设置日期的容器将保留在列表中</t>
  </si>
  <si>
    <t>osd.29705405dfad</t>
  </si>
  <si>
    <t>OSD-4036014B</t>
  </si>
  <si>
    <t>Row ${key.slice(0, 6)}</t>
  </si>
  <si>
    <t>行${key.slice(0, 6)}</t>
  </si>
  <si>
    <t>osd.4036014b5e8e</t>
  </si>
  <si>
    <t>src/domain/scheduling/stripboardPrint.ts:277</t>
  </si>
  <si>
    <t>key.slice(0, 6)</t>
  </si>
  <si>
    <t>OSD-03861C81</t>
  </si>
  <si>
    <t>Row name</t>
  </si>
  <si>
    <t>行名称</t>
  </si>
  <si>
    <t>osd.03861c8193e1</t>
  </si>
  <si>
    <t>src/components/schedule/CoverageMatrixEditor.tsx:191
src/components/schedule/CoverageMatrixEditor.tsx:192</t>
  </si>
  <si>
    <t>OSD-3B97B659</t>
  </si>
  <si>
    <t>Row number</t>
  </si>
  <si>
    <t>行号</t>
  </si>
  <si>
    <t>osd.3b97b65925a0</t>
  </si>
  <si>
    <t>src/components/script/AVScriptView.tsx:194</t>
  </si>
  <si>
    <t>OSD-97A0207F</t>
  </si>
  <si>
    <t>row-${i}</t>
  </si>
  <si>
    <t>osd.97a0207f7158</t>
  </si>
  <si>
    <t>src/components/reports/CoverageMatrixPrintView.tsx:103</t>
  </si>
  <si>
    <t>OSD-F5029B37</t>
  </si>
  <si>
    <t>RTK · Retake</t>
  </si>
  <si>
    <t>RTK·重拍</t>
  </si>
  <si>
    <t>osd.f5029b37ac52</t>
  </si>
  <si>
    <t>src/components/continuity/ContinuityPanel.tsx:913</t>
  </si>
  <si>
    <t>OSD-54E08BF6</t>
  </si>
  <si>
    <t>Rule limits for this sheet</t>
  </si>
  <si>
    <t>本表的规则限制</t>
  </si>
  <si>
    <t>osd.54e08bf674f6</t>
  </si>
  <si>
    <t>src/components/schedule/PerformerTimeReportView.tsx:345</t>
  </si>
  <si>
    <t>OSD-AAEC1ED5</t>
  </si>
  <si>
    <t>Run length ≈</t>
  </si>
  <si>
    <t>行程长度</t>
  </si>
  <si>
    <t>osd.aaec1ed525ee</t>
  </si>
  <si>
    <t>src/components/inspector/elements/CableInspector.tsx:195</t>
  </si>
  <si>
    <t>OSD-F911AD8B</t>
  </si>
  <si>
    <t>Run length:</t>
  </si>
  <si>
    <t>运行长度</t>
  </si>
  <si>
    <t>osd.f911ad8bbf72</t>
  </si>
  <si>
    <t>src/components/inspector/elements/RoadInspector.tsx:54</t>
  </si>
  <si>
    <t>OSD-F6C5BF4F</t>
  </si>
  <si>
    <t>Run of show</t>
  </si>
  <si>
    <t>显示的运行</t>
  </si>
  <si>
    <t>osd.f6c5bf4f1bfb</t>
  </si>
  <si>
    <t>domain/workspace, src, utils/pdf</t>
  </si>
  <si>
    <t>src/App.tsx:215
src/domain/workspace/moduleLabels.ts:44
src/utils/pdf/runOfShowPdf.ts:190</t>
  </si>
  <si>
    <t>OSD-68BDE459</t>
  </si>
  <si>
    <t>Run of Show</t>
  </si>
  <si>
    <t>节目流程单</t>
  </si>
  <si>
    <t>节目流程与现场执行；使用“提示点”“运行顺序”等现场口径。 已匹配当前中文界面词典或明确的专业标签译名。 当前仍待逐条确认。</t>
  </si>
  <si>
    <t>osd.68bde459fbc3</t>
  </si>
  <si>
    <t>components/export, components/runofshow, utils/pdf</t>
  </si>
  <si>
    <t>src/components/export/PrintableShotPlan.tsx:947
src/components/runofshow/RunOfShowPanel.tsx:426
src/utils/pdf/runOfShowPdf.ts:202</t>
  </si>
  <si>
    <t>OSD-99CF5DEF</t>
  </si>
  <si>
    <t>Run of Show - ${input.productionTitle}</t>
  </si>
  <si>
    <t>显示 - ${input.productionTitle}的运行</t>
  </si>
  <si>
    <t>osd.99cf5deff4d3</t>
  </si>
  <si>
    <t>src/utils/pdf/runOfShowPdf.ts:189</t>
  </si>
  <si>
    <t>OSD-ECDCA227</t>
  </si>
  <si>
    <t>Run of show · Cue list</t>
  </si>
  <si>
    <t>显示 · 提示点 list的运行</t>
  </si>
  <si>
    <t>osd.ecdca22753e7</t>
  </si>
  <si>
    <t>src/components/reports/RunOfShowPrintView.tsx:133</t>
  </si>
  <si>
    <t>OSD-7AA0A6EC</t>
  </si>
  <si>
    <t>Run of show sheet.</t>
  </si>
  <si>
    <t>显示表.的运行</t>
  </si>
  <si>
    <t>osd.7aa0a6ecac9a</t>
  </si>
  <si>
    <t>src/domain/workspace/moduleGuide.ts:95</t>
  </si>
  <si>
    <t>OSD-144C286C</t>
  </si>
  <si>
    <t>Runs over capacity</t>
  </si>
  <si>
    <t>超出容量</t>
  </si>
  <si>
    <t>osd.144c286ca249</t>
  </si>
  <si>
    <t>src/components/reports/RiggingPrintView.tsx:204</t>
  </si>
  <si>
    <t>OSD-B7DD3C50</t>
  </si>
  <si>
    <t>runway catwalk stage runway extension catwalk extension thrust stage ramp walkway pier catwalk</t>
  </si>
  <si>
    <t>跑道猫道舞台跑道延伸猫道延伸推力舞台坡道走道码头猫道</t>
  </si>
  <si>
    <t>osd.b7dd3c505245</t>
  </si>
  <si>
    <t>src/components/toolbar/QuickAssetSearch.tsx:125</t>
  </si>
  <si>
    <t>OSD-D997CEAB</t>
  </si>
  <si>
    <t>S · T · R</t>
  </si>
  <si>
    <t>S·T·R</t>
  </si>
  <si>
    <t>osd.d997ceab8a71</t>
  </si>
  <si>
    <t>src/components/common/ShortcutSheet.tsx:32</t>
  </si>
  <si>
    <t>OSD-81EE2A65</t>
  </si>
  <si>
    <t>s est. runtime</t>
  </si>
  <si>
    <t>预计运行时间</t>
  </si>
  <si>
    <t>osd.81ee2a65153c</t>
  </si>
  <si>
    <t>src/components/script/AVScriptView.tsx:334</t>
  </si>
  <si>
    <t>OSD-531C089A</t>
  </si>
  <si>
    <t>s have</t>
  </si>
  <si>
    <t>有</t>
  </si>
  <si>
    <t>osd.531c089a9490</t>
  </si>
  <si>
    <t>OSD-8121F536</t>
  </si>
  <si>
    <t>s${sceneIndex}</t>
  </si>
  <si>
    <t>osd.8121f536ea42</t>
  </si>
  <si>
    <t>src/utils/pdf/sidesPdf.ts:255</t>
  </si>
  <si>
    <t>sceneIndex</t>
  </si>
  <si>
    <t>OSD-D56A2412</t>
  </si>
  <si>
    <t>s${sceneIndex}-${index}</t>
  </si>
  <si>
    <t>osd.d56a241274ce</t>
  </si>
  <si>
    <t>src/utils/pdf/sidesPdf.ts:260</t>
  </si>
  <si>
    <t>sceneIndex, index</t>
  </si>
  <si>
    <t>OSD-3219BFE0</t>
  </si>
  <si>
    <t>s${sceneIndex}-cast</t>
  </si>
  <si>
    <t>osd.3219bfe007b2</t>
  </si>
  <si>
    <t>src/utils/pdf/sidesPdf.ts:267</t>
  </si>
  <si>
    <t>OSD-580E3C7B</t>
  </si>
  <si>
    <t>Safety bulletin</t>
  </si>
  <si>
    <t>安全通告</t>
  </si>
  <si>
    <t>osd.580e3c7b341f</t>
  </si>
  <si>
    <t>components/schedule, domain</t>
  </si>
  <si>
    <t>src/components/schedule/CallSheetWorkspace.tsx:48
src/components/schedule/StandingCallSheetEditor.tsx:26
src/domain/documentText.ts:99</t>
  </si>
  <si>
    <t>OSD-FA408D50</t>
  </si>
  <si>
    <t>Safety copy available</t>
  </si>
  <si>
    <t>有安全副本可用</t>
  </si>
  <si>
    <t>osd.fa408d505664</t>
  </si>
  <si>
    <t>src/i18n/dictionary.ts:45</t>
  </si>
  <si>
    <t>OSD-93976D7A</t>
  </si>
  <si>
    <t>Safety kg (assumption)</t>
  </si>
  <si>
    <t>安全kg（假设</t>
  </si>
  <si>
    <t>osd.93976d7abfcb</t>
  </si>
  <si>
    <t>src/components/rigging/RiggingPanel.tsx:462</t>
  </si>
  <si>
    <t>OSD-E0B9230F</t>
  </si>
  <si>
    <t>Safety notes</t>
  </si>
  <si>
    <t>安全注意事项</t>
  </si>
  <si>
    <t>osd.e0b9230f6b0f</t>
  </si>
  <si>
    <t>src/domain/reports/callSheetRevision.ts:30</t>
  </si>
  <si>
    <t>OSD-FB873C71</t>
  </si>
  <si>
    <t>SAG-AFTRA Exhibit G</t>
  </si>
  <si>
    <t>osd.fb873c71e0f9</t>
  </si>
  <si>
    <t>src/utils/pdf/exhibitGFormPdf.ts:120</t>
  </si>
  <si>
    <t>OSD-8C545F1D</t>
  </si>
  <si>
    <t>SAG-AFTRA Exhibit G - working copy</t>
  </si>
  <si>
    <t>osd.8c545f1dfd4b</t>
  </si>
  <si>
    <t>src/utils/pdf/exhibitGFormPdf.ts:143</t>
  </si>
  <si>
    <t>OSD-BD649873</t>
  </si>
  <si>
    <t>SAT-LINK</t>
  </si>
  <si>
    <t>osd.bd6498735028</t>
  </si>
  <si>
    <t>src/components/canvas/PropsLayer.tsx:1286</t>
  </si>
  <si>
    <t>OSD-D23DC916</t>
  </si>
  <si>
    <t>satellite truck satellite uplink truck uplink truck satellite uplink sat truck uplink vehicle broadcast truck satellite</t>
  </si>
  <si>
    <t>卫星车 卫星上传车 卫星上传车 卫星上传车 卫星上传车 卫星转播车</t>
  </si>
  <si>
    <t>osd.d23dc9166823</t>
  </si>
  <si>
    <t>src/components/toolbar/QuickAssetSearch.tsx:141</t>
  </si>
  <si>
    <t>OSD-CB90D439</t>
  </si>
  <si>
    <t>Save .osd package</t>
  </si>
  <si>
    <t>保存 .osd 项目包</t>
  </si>
  <si>
    <t>osd.cb90d439d653</t>
  </si>
  <si>
    <t>src/components/toolbar/TopNavbar.tsx:1105</t>
  </si>
  <si>
    <t>OSD-45772108</t>
  </si>
  <si>
    <t>Save .osd project to Google Drive</t>
  </si>
  <si>
    <t>保存.osd 项目至 Google Drive</t>
  </si>
  <si>
    <t>osd.457721083ffa</t>
  </si>
  <si>
    <t>src/components/dashboard/ProjectDashboard.tsx:1091
src/components/dashboard/ProjectDashboard.tsx:1092</t>
  </si>
  <si>
    <t>OSD-F84CA3C8</t>
  </si>
  <si>
    <t>Save .osd project to Nextcloud</t>
  </si>
  <si>
    <t>保存.osd 项目至 Nextcloud</t>
  </si>
  <si>
    <t>osd.f84ca3c84aff</t>
  </si>
  <si>
    <t>src/components/dashboard/ProjectDashboard.tsx:1100
src/components/dashboard/ProjectDashboard.tsx:1101</t>
  </si>
  <si>
    <t>OSD-FCF3B326</t>
  </si>
  <si>
    <t>Save &amp; apply to this light</t>
  </si>
  <si>
    <t>保存&amp; apply 至此灯光</t>
  </si>
  <si>
    <t>osd.fcf3b326a1a4</t>
  </si>
  <si>
    <t>src/components/inspector/FixtureProfilePicker.tsx:337</t>
  </si>
  <si>
    <t>OSD-BC0F030A</t>
  </si>
  <si>
    <t>Save as a copy</t>
  </si>
  <si>
    <t>保存为 copy</t>
  </si>
  <si>
    <t>osd.bc0f030a8579</t>
  </si>
  <si>
    <t>src/components/dashboard/ProjectDashboard.tsx:435</t>
  </si>
  <si>
    <t>OSD-804F976A</t>
  </si>
  <si>
    <t>Save as Assembly</t>
  </si>
  <si>
    <t>保存为组合</t>
  </si>
  <si>
    <t>osd.804f976a5fa8</t>
  </si>
  <si>
    <t>src/components/canvas/ElementContextMenu.tsx:267</t>
  </si>
  <si>
    <t>OSD-FA2984B3</t>
  </si>
  <si>
    <t>Save Changes</t>
  </si>
  <si>
    <t>保存更改</t>
  </si>
  <si>
    <t>osd.fa2984b367b8</t>
  </si>
  <si>
    <t>OSD-0A444467</t>
  </si>
  <si>
    <t>Save failed</t>
  </si>
  <si>
    <t>保存失败</t>
  </si>
  <si>
    <t>osd.0a4444676244</t>
  </si>
  <si>
    <t>src/i18n/dictionary.ts:37</t>
  </si>
  <si>
    <t>OSD-E1C9DFA0</t>
  </si>
  <si>
    <t>Save Framing &amp; Board to Shot</t>
  </si>
  <si>
    <t>保存Framing &amp; 看板至镜头</t>
  </si>
  <si>
    <t>osd.e1c9dfa03e48</t>
  </si>
  <si>
    <t>src/components/viewfinder/ViewfinderModal.tsx:1403</t>
  </si>
  <si>
    <t>OSD-98841680</t>
  </si>
  <si>
    <t>Save JSON (experts)</t>
  </si>
  <si>
    <t>保存 JSON（高级）</t>
  </si>
  <si>
    <t>osd.98841680227d</t>
  </si>
  <si>
    <t>src/components/toolbar/TopNavbar.tsx:1114</t>
  </si>
  <si>
    <t>OSD-AA058315</t>
  </si>
  <si>
    <t>Save mine as a copy</t>
  </si>
  <si>
    <t>保存mine 为 copy</t>
  </si>
  <si>
    <t>osd.aa0583151fcd</t>
  </si>
  <si>
    <t>src/components/dashboard/ProjectDashboard.tsx:512</t>
  </si>
  <si>
    <t>OSD-A081E365</t>
  </si>
  <si>
    <t>Save project file</t>
  </si>
  <si>
    <t>保存项目文件</t>
  </si>
  <si>
    <t>osd.a081e365d220</t>
  </si>
  <si>
    <t>src/components/dashboard/ProjectDashboard.tsx:1027
src/components/toolbar/TopNavbar.tsx:857</t>
  </si>
  <si>
    <t>OSD-DA5B62AC</t>
  </si>
  <si>
    <t>Save project file (.osd recommended)</t>
  </si>
  <si>
    <t>保存项目文件（推荐 .osd）</t>
  </si>
  <si>
    <t>osd.da5b62aca758</t>
  </si>
  <si>
    <t>src/components/dashboard/ProjectDashboard.tsx:1026
src/components/toolbar/TopNavbar.tsx:856</t>
  </si>
  <si>
    <t>OSD-02DA4590</t>
  </si>
  <si>
    <t>Save project file format</t>
  </si>
  <si>
    <t>保存项目文件 format</t>
  </si>
  <si>
    <t>osd.02da45905462</t>
  </si>
  <si>
    <t>src/components/dashboard/ProjectDashboard.tsx:1038
src/components/toolbar/TopNavbar.tsx:868</t>
  </si>
  <si>
    <t>OSD-8B08C851</t>
  </si>
  <si>
    <t>Save revision</t>
  </si>
  <si>
    <t>保存修订</t>
  </si>
  <si>
    <t>osd.8b08c85123bd</t>
  </si>
  <si>
    <t>src/components/toolbar/TopNavbar.tsx:1035</t>
  </si>
  <si>
    <t>OSD-D8AE3AA6</t>
  </si>
  <si>
    <t>Save revision…</t>
  </si>
  <si>
    <t>保存版本…</t>
  </si>
  <si>
    <t>osd.d8ae3aa673f7</t>
  </si>
  <si>
    <t>src/components/toolbar/TopNavbar.tsx:1043</t>
  </si>
  <si>
    <t>OSD-01C595E2</t>
  </si>
  <si>
    <t>Save Selection as Assembly</t>
  </si>
  <si>
    <t>保存Selection 为组合</t>
  </si>
  <si>
    <t>osd.01c595e2ff6a</t>
  </si>
  <si>
    <t>src/components/inspector/InspectorPanel.tsx:1710</t>
  </si>
  <si>
    <t>OSD-D77E0C9A</t>
  </si>
  <si>
    <t>Save the framing and board the current view into the selected Frame slot of this shot</t>
  </si>
  <si>
    <t>保存framing 和看板当前视图到 selected 画幅 slot 的此镜头</t>
  </si>
  <si>
    <t>osd.d77e0c9a1b7e</t>
  </si>
  <si>
    <t>src/components/viewfinder/ViewfinderModal.tsx:1388</t>
  </si>
  <si>
    <t>OSD-D4F526BB</t>
  </si>
  <si>
    <t>save-format-${entry.id}</t>
  </si>
  <si>
    <t>osd.d4f526bbb885</t>
  </si>
  <si>
    <t>src/components/dashboard/ProjectDashboard.tsx:1046
src/components/dashboard/ProjectDashboard.tsx:1061</t>
  </si>
  <si>
    <t>entry.id</t>
  </si>
  <si>
    <t>OSD-6DEF7342</t>
  </si>
  <si>
    <t>saved ${new Date(file.modifiedTime).toLocaleString()}</t>
  </si>
  <si>
    <t>已保存${new Date(file.modifiedTime).toLocaleString()}</t>
  </si>
  <si>
    <t>osd.6def73425866</t>
  </si>
  <si>
    <t>src/components/dashboard/ProjectDashboard.tsx:1328</t>
  </si>
  <si>
    <t>new Date(file.modifiedTime).toLocaleString()</t>
  </si>
  <si>
    <t>OSD-05E0D0B2</t>
  </si>
  <si>
    <t>Saved as the ${slotName} of shot ${targetShot.shotNumber}.</t>
  </si>
  <si>
    <t>镜头 ${targetShot.shotNumber}.的Saved 为 ${slotName}</t>
  </si>
  <si>
    <t>osd.05e0d0b2d32f</t>
  </si>
  <si>
    <t>src/components/viewfinder/ViewfinderModal.tsx:567</t>
  </si>
  <si>
    <t>slotName, targetShot.shotNumber</t>
  </si>
  <si>
    <t>OSD-5DCCF17B</t>
  </si>
  <si>
    <t>Saved as the storyboard of shot ${targetShot.shotNumber}.</t>
  </si>
  <si>
    <t>镜头 ${targetShot.shotNumber}.的Saved 为故事板</t>
  </si>
  <si>
    <t>osd.5dccf17be3ad</t>
  </si>
  <si>
    <t>src/components/viewfinder/ViewfinderModal.tsx:566</t>
  </si>
  <si>
    <t>OSD-F59AA626</t>
  </si>
  <si>
    <t>Saved in this browser</t>
  </si>
  <si>
    <t>已保存在此浏览器中</t>
  </si>
  <si>
    <t>osd.f59aa6260da3</t>
  </si>
  <si>
    <t>src/components/toolbar/TopNavbar.tsx:232</t>
  </si>
  <si>
    <t>OSD-F0BA3A4D</t>
  </si>
  <si>
    <t>Saved in this browser only — press Ctrl+S to also save a .osd file</t>
  </si>
  <si>
    <t>仅在此浏览器中保存 — 按 Ctrl+S 也可保存 .osd 文件</t>
  </si>
  <si>
    <t>osd.f0ba3a4d61c6</t>
  </si>
  <si>
    <t>OSD-F7FE28F5</t>
  </si>
  <si>
    <t>Saved locally</t>
  </si>
  <si>
    <t>已保存到此浏览器</t>
  </si>
  <si>
    <t>osd.f7fe28f54817</t>
  </si>
  <si>
    <t>src/i18n/dictionary.ts:36</t>
  </si>
  <si>
    <t>OSD-2391EC16</t>
  </si>
  <si>
    <t>Saved projects</t>
  </si>
  <si>
    <t>已保存项目</t>
  </si>
  <si>
    <t>osd.2391ec16d44b</t>
  </si>
  <si>
    <t>OSD-022CA500</t>
  </si>
  <si>
    <t>Saved to ${label}</t>
  </si>
  <si>
    <t>保存至${label}</t>
  </si>
  <si>
    <t>osd.022ca50076ef</t>
  </si>
  <si>
    <t>OSD-846C1988</t>
  </si>
  <si>
    <t>Saved to shot!</t>
  </si>
  <si>
    <t>已保存拍摄</t>
  </si>
  <si>
    <t>osd.846c19886d4a</t>
  </si>
  <si>
    <t>src/components/viewfinder/ViewfinderModal.tsx:1400</t>
  </si>
  <si>
    <t>OSD-4983FC5C</t>
  </si>
  <si>
    <t>Saving to this browser failed — the storage database rejected the write (usually quota).</t>
  </si>
  <si>
    <t>保存到此浏览器失败 — 存储数据库拒绝写入（通常是配额</t>
  </si>
  <si>
    <t>osd.4983fc5cb911</t>
  </si>
  <si>
    <t>src/context/useAutosave.ts:20</t>
  </si>
  <si>
    <t>OSD-6B12F3CB</t>
  </si>
  <si>
    <t>says nothing about a day that was never issued</t>
  </si>
  <si>
    <t>未提及从未发布的日期</t>
  </si>
  <si>
    <t>osd.6b12f3cb2821</t>
  </si>
  <si>
    <t>src/domain/readiness/detectors.test.ts:390</t>
  </si>
  <si>
    <t>OSD-770D39BF</t>
  </si>
  <si>
    <t>says what to do about it, not just what it found</t>
  </si>
  <si>
    <t>说的是如何处理它，而不仅仅是它发现了什么</t>
  </si>
  <si>
    <t>osd.770d39bfa5aa</t>
  </si>
  <si>
    <t>src/domain/readiness/detectors.test.ts:308</t>
  </si>
  <si>
    <t>OSD-90F1D447</t>
  </si>
  <si>
    <t>sb-clip-${key}</t>
  </si>
  <si>
    <t>osd.90f1d4478093</t>
  </si>
  <si>
    <t>src/components/canvas/StoryboardThumbLayer.tsx:65</t>
  </si>
  <si>
    <t>key</t>
  </si>
  <si>
    <t>OSD-9F63584C</t>
  </si>
  <si>
    <t>Sc ${entry.sceneNumber}</t>
  </si>
  <si>
    <t>osd.9f63584ceaa9</t>
  </si>
  <si>
    <t>src/utils/pdf/shootingSchedulePdf.ts:107</t>
  </si>
  <si>
    <t>entry.sceneNumber</t>
  </si>
  <si>
    <t>OSD-CC179EC2</t>
  </si>
  <si>
    <t>Sc ${entry.sceneNumber} · ${entry.slugline}</t>
  </si>
  <si>
    <t>osd.cc179ec2bd09</t>
  </si>
  <si>
    <t>src/domain/reports/callSheet.ts:552</t>
  </si>
  <si>
    <t>entry.sceneNumber, entry.slugline</t>
  </si>
  <si>
    <t>OSD-E9760055</t>
  </si>
  <si>
    <t>Sc ${note.sceneNumber.trim()}</t>
  </si>
  <si>
    <t>osd.e9760055ab06</t>
  </si>
  <si>
    <t>src/utils/pdf/continuityPdf.ts:221</t>
  </si>
  <si>
    <t>note.sceneNumber.trim()</t>
  </si>
  <si>
    <t>OSD-5A68AD89</t>
  </si>
  <si>
    <t>Sc ${note.sceneNumber}</t>
  </si>
  <si>
    <t>osd.5a68ad89b955</t>
  </si>
  <si>
    <t>note.sceneNumber</t>
  </si>
  <si>
    <t>OSD-433504B4</t>
  </si>
  <si>
    <t>Sc ${row.scene.trim()}</t>
  </si>
  <si>
    <t>osd.433504b46f48</t>
  </si>
  <si>
    <t>src/utils/pdf/continuityPdf.ts:187</t>
  </si>
  <si>
    <t>row.scene.trim()</t>
  </si>
  <si>
    <t>OSD-1C1D278F</t>
  </si>
  <si>
    <t>Sc ${s.sceneNumber}</t>
  </si>
  <si>
    <t>osd.1c1d278f9cec</t>
  </si>
  <si>
    <t>src/components/equipment/EquipmentPanel.tsx:1555
src/components/equipment/EquipmentPanel.tsx:2161</t>
  </si>
  <si>
    <t>s.sceneNumber</t>
  </si>
  <si>
    <t>OSD-9D434324</t>
  </si>
  <si>
    <t>Sc ${sceneNumbers.join(', ')}</t>
  </si>
  <si>
    <t>osd.9d4343246acf</t>
  </si>
  <si>
    <t>sceneNumbers.join(', ')</t>
  </si>
  <si>
    <t>OSD-E4998FD1</t>
  </si>
  <si>
    <t>SC ${sheet.sceneNumber}</t>
  </si>
  <si>
    <t>osd.e4998fd1045c</t>
  </si>
  <si>
    <t>src/utils/pdf/breakdownSheetPdf.ts:63
src/utils/pdf/breakdownSheetPdf.ts:64</t>
  </si>
  <si>
    <t>sheet.sceneNumber</t>
  </si>
  <si>
    <t>OSD-60E4E661</t>
  </si>
  <si>
    <t>Sc ${strip.scene.trim()}</t>
  </si>
  <si>
    <t>osd.60e4e661ad90</t>
  </si>
  <si>
    <t>src/utils/pdf/callSheetPdf.ts:253</t>
  </si>
  <si>
    <t>strip.scene.trim()</t>
  </si>
  <si>
    <t>OSD-FB6BA403</t>
  </si>
  <si>
    <t>Sc ${strip.scene.trim()} - ${strip.slugline.trim()}</t>
  </si>
  <si>
    <t>osd.fb6ba40388ce</t>
  </si>
  <si>
    <t>src/utils/pdf/callSheetPdf.ts:250</t>
  </si>
  <si>
    <t>strip.scene.trim(), strip.slugline.trim()</t>
  </si>
  <si>
    <t>OSD-E06F8D82</t>
  </si>
  <si>
    <t>sc-badge sc-cat</t>
  </si>
  <si>
    <t>sc-徽章 sc-cat</t>
  </si>
  <si>
    <t>osd.e06f8d828f9a</t>
  </si>
  <si>
    <t>src/components/reports/ScheduleCalendarPrintView.tsx:225</t>
  </si>
  <si>
    <t>OSD-389BF162</t>
  </si>
  <si>
    <t>sc-month sc-month-head</t>
  </si>
  <si>
    <t>sc-月 sc-月-head</t>
  </si>
  <si>
    <t>osd.389bf162f5ac</t>
  </si>
  <si>
    <t>src/components/reports/ScheduleCalendarPrintView.tsx:161</t>
  </si>
  <si>
    <t>OSD-6E6049F9</t>
  </si>
  <si>
    <t>sc-section-title dark</t>
  </si>
  <si>
    <t>sc-部分-标题深色</t>
  </si>
  <si>
    <t>osd.6e6049f998d9</t>
  </si>
  <si>
    <t>src/components/reports/ScheduleCalendarPrintView.tsx:160
src/components/reports/ScheduleCalendarPrintView.tsx:180
src/components/reports/ScheduleCalendarPrintView.tsx:237</t>
  </si>
  <si>
    <t>OSD-249933AC</t>
  </si>
  <si>
    <t>Sc${line.sceneNumber}</t>
  </si>
  <si>
    <t>osd.249933ac44dc</t>
  </si>
  <si>
    <t>src/components/inspector/elements/ActorInspector.tsx:252</t>
  </si>
  <si>
    <t>line.sceneNumber</t>
  </si>
  <si>
    <t>OSD-47247F2D</t>
  </si>
  <si>
    <t>Scale ${input.scale.trim()}</t>
  </si>
  <si>
    <t>规模${input.scale.trim()}</t>
  </si>
  <si>
    <t>osd.47247f2de453</t>
  </si>
  <si>
    <t>src/utils/pdf/floorPlanPdf.ts:101</t>
  </si>
  <si>
    <t>input.scale.trim()</t>
  </si>
  <si>
    <t>OSD-3FCF568E</t>
  </si>
  <si>
    <t>Scale calibration marks</t>
  </si>
  <si>
    <t>刻度校准标记</t>
  </si>
  <si>
    <t>osd.3fcf568e55b9</t>
  </si>
  <si>
    <t>src/components/canvas/FloorPlanCanvas.tsx:3263</t>
  </si>
  <si>
    <t>OSD-D089BF0C</t>
  </si>
  <si>
    <t>scale(${livePreviewFraming.scale})</t>
  </si>
  <si>
    <t>osd.d089bf0c9760</t>
  </si>
  <si>
    <t>livePreviewFraming.scale</t>
  </si>
  <si>
    <t>OSD-3516A3D9</t>
  </si>
  <si>
    <t>scale(${trackLabelScale})</t>
  </si>
  <si>
    <t>osd.3516a3d94b55</t>
  </si>
  <si>
    <t>src/components/canvas/PropsLayer.tsx:205</t>
  </si>
  <si>
    <t>trackLabelScale</t>
  </si>
  <si>
    <t>OSD-808C74EE</t>
  </si>
  <si>
    <t>scale(${w / 180}, ${h / 360})</t>
  </si>
  <si>
    <t>osd.808c74eebf6a</t>
  </si>
  <si>
    <t>w / 180, h / 360</t>
  </si>
  <si>
    <t>OSD-8B2DC76E</t>
  </si>
  <si>
    <t>scale(${w / 190}, ${h / 380})</t>
  </si>
  <si>
    <t>osd.8b2dc76ed5d9</t>
  </si>
  <si>
    <t>src/components/canvas/PropsLayer.tsx:1238</t>
  </si>
  <si>
    <t>w / 190, h / 380</t>
  </si>
  <si>
    <t>OSD-79D82572</t>
  </si>
  <si>
    <t>scale(${w / 200}, ${h / 460})</t>
  </si>
  <si>
    <t>osd.79d825720dd4</t>
  </si>
  <si>
    <t>src/components/canvas/PropsLayer.tsx:777</t>
  </si>
  <si>
    <t>w / 200, h / 460</t>
  </si>
  <si>
    <t>OSD-29FF94F4</t>
  </si>
  <si>
    <t>scale(${w / 240}, ${h / 480})</t>
  </si>
  <si>
    <t>osd.29ff94f49587</t>
  </si>
  <si>
    <t>src/components/canvas/PropsLayer.tsx:1268</t>
  </si>
  <si>
    <t>w / 240, h / 480</t>
  </si>
  <si>
    <t>OSD-06B3BB9F</t>
  </si>
  <si>
    <t>scale(${w / 260}, ${h / 560})</t>
  </si>
  <si>
    <t>osd.06b3bb9f7a7a</t>
  </si>
  <si>
    <t>src/components/canvas/PropsLayer.tsx:1193</t>
  </si>
  <si>
    <t>w / 260, h / 560</t>
  </si>
  <si>
    <t>OSD-F6AB55DD</t>
  </si>
  <si>
    <t>Scan again</t>
  </si>
  <si>
    <t>再次扫描</t>
  </si>
  <si>
    <t>osd.f6ab55dd3509</t>
  </si>
  <si>
    <t>src/components/dashboard/ProjectDashboard.tsx:1534</t>
  </si>
  <si>
    <t>OSD-B6D207B5</t>
  </si>
  <si>
    <t>Scanning media…</t>
  </si>
  <si>
    <t>扫描媒体</t>
  </si>
  <si>
    <t>osd.b6d207b533ca</t>
  </si>
  <si>
    <t>src/components/dashboard/ProjectDashboard.tsx:1505</t>
  </si>
  <si>
    <t>OSD-B6109B06</t>
  </si>
  <si>
    <t>Scene / schedule item</t>
  </si>
  <si>
    <t>场景/日程项目</t>
  </si>
  <si>
    <t>osd.b6109b06be89</t>
  </si>
  <si>
    <t>src/components/schedule/SchedulePanel.tsx:756</t>
  </si>
  <si>
    <t>OSD-4807C67E</t>
  </si>
  <si>
    <t>Scene / setup</t>
  </si>
  <si>
    <t>场景/设置</t>
  </si>
  <si>
    <t>osd.4807c67e3563</t>
  </si>
  <si>
    <t>OSD-B766AAAE</t>
  </si>
  <si>
    <t>Scene / Setup Number</t>
  </si>
  <si>
    <t>场景/设置编号</t>
  </si>
  <si>
    <t>osd.b766aaaec1ab</t>
  </si>
  <si>
    <t>src/components/inspector/InspectorPanel.tsx:505</t>
  </si>
  <si>
    <t>OSD-3AC1637E</t>
  </si>
  <si>
    <t>Scene / Shot (Default)</t>
  </si>
  <si>
    <t>场景/镜头（默认</t>
  </si>
  <si>
    <t>osd.3ac1637e3073</t>
  </si>
  <si>
    <t>src/components/shotlist/ShotListPanel.tsx:663</t>
  </si>
  <si>
    <t>OSD-BA829EE6</t>
  </si>
  <si>
    <t>Scene &amp; Environment</t>
  </si>
  <si>
    <t>场景环境</t>
  </si>
  <si>
    <t>osd.ba829ee68fae</t>
  </si>
  <si>
    <t>src/components/inspector/InspectorPanel.tsx:481</t>
  </si>
  <si>
    <t>OSD-09853CA1</t>
  </si>
  <si>
    <t>Scene + Letters</t>
  </si>
  <si>
    <t>场景+文字</t>
  </si>
  <si>
    <t>osd.09853ca1239e</t>
  </si>
  <si>
    <t>src/components/shotlist/ShotListPanel.tsx:670</t>
  </si>
  <si>
    <t>OSD-B5A06926</t>
  </si>
  <si>
    <t>Scene ${activeSetup.sceneNumber || ''}</t>
  </si>
  <si>
    <t>场景${activeSetup.sceneNumber || ''}</t>
  </si>
  <si>
    <t>osd.b5a069261ba7</t>
  </si>
  <si>
    <t>src/utils/pdf/exportStudio.ts:389</t>
  </si>
  <si>
    <t>activeSetup.sceneNumber || ''</t>
  </si>
  <si>
    <t>OSD-69173E2D</t>
  </si>
  <si>
    <t>Scene ${activeSetup.sceneNumber || ''} — ${activeSetup.name || ''}</t>
  </si>
  <si>
    <t>场景${activeSetup.sceneNumber || ''}1${activeSetup.name || ''}</t>
  </si>
  <si>
    <t>osd.69173e2da7c6</t>
  </si>
  <si>
    <t>components/equipment, components/shotlist, utils/pdf</t>
  </si>
  <si>
    <t>src/components/equipment/EquipmentPanel.tsx:633
src/components/shotlist/ShotListPanel.tsx:597
src/utils/pdf/exportStudio.ts:266
src/utils/pdf/exportStudio.ts:279</t>
  </si>
  <si>
    <t>activeSetup.sceneNumber || '', activeSetup.name || ''</t>
  </si>
  <si>
    <t>OSD-1A919660</t>
  </si>
  <si>
    <t>Scene ${activeSetup.sceneNumber || ''}: ${activeSetup.name}</t>
  </si>
  <si>
    <t>场景${activeSetup.sceneNumber || ''}：${activeSetup.name}</t>
  </si>
  <si>
    <t>osd.1a9196609d99</t>
  </si>
  <si>
    <t>src/components/equipment/EquipmentPanel.tsx:2355
src/components/export/PrintableShotPlan.tsx:1535
src/components/export/PrintableShotPlan.tsx:1550
src/components/export/PrintableShotPlan.tsx:2158</t>
  </si>
  <si>
    <t>activeSetup.sceneNumber || '', activeSetup.name</t>
  </si>
  <si>
    <t>OSD-76627E1E</t>
  </si>
  <si>
    <t>Scene ${activeSetup.sceneNumber || '1'}</t>
  </si>
  <si>
    <t>场景${activeSetup.sceneNumber || '1'}</t>
  </si>
  <si>
    <t>osd.76627e1eae34</t>
  </si>
  <si>
    <t>src/components/equipment/EquipmentPanel.tsx:680</t>
  </si>
  <si>
    <t>activeSetup.sceneNumber || '1'</t>
  </si>
  <si>
    <t>OSD-C6824A2E</t>
  </si>
  <si>
    <t>Scene ${activeSetup.sceneNumber || '1'} Equipment Package</t>
  </si>
  <si>
    <t>场景${activeSetup.sceneNumber || '1'}设备包</t>
  </si>
  <si>
    <t>osd.c6824a2e4c78</t>
  </si>
  <si>
    <t>src/components/export/PrintableShotPlan.tsx:2028</t>
  </si>
  <si>
    <t>OSD-68B76D64</t>
  </si>
  <si>
    <t>Scene ${activeSetup.sceneNumber || '1'}: ${activeSetup.name}</t>
  </si>
  <si>
    <t>场景${activeSetup.sceneNumber || '1'}：${activeSetup.name}</t>
  </si>
  <si>
    <t>osd.68b76d6409e7</t>
  </si>
  <si>
    <t>src/components/equipment/EquipmentPanel.tsx:2316</t>
  </si>
  <si>
    <t>activeSetup.sceneNumber || '1', activeSetup.name</t>
  </si>
  <si>
    <t>OSD-3DC5FDB0</t>
  </si>
  <si>
    <t>Scene ${activeSetup.sceneNumber} · ${formatTime(totalSeconds)}</t>
  </si>
  <si>
    <t>场景${activeSetup.sceneNumber}0${formatTime(totalSeconds)}</t>
  </si>
  <si>
    <t>osd.3dc5fdb095f7</t>
  </si>
  <si>
    <t>src/components/shotlist/ShotListPanel.tsx:564</t>
  </si>
  <si>
    <t>activeSetup.sceneNumber, formatTime(totalSeconds)</t>
  </si>
  <si>
    <t>OSD-D9FE34AF</t>
  </si>
  <si>
    <t>Scene ${activeSetup.sceneNumber}: ${activeSetup.name}</t>
  </si>
  <si>
    <t>场景${activeSetup.sceneNumber}：${activeSetup.name}</t>
  </si>
  <si>
    <t>osd.d9fe34af4947</t>
  </si>
  <si>
    <t>components/onset, utils/pdf</t>
  </si>
  <si>
    <t>src/components/onset/OnSetModeOverlay.tsx:324
src/utils/pdf/exportStudio.ts:255
src/utils/pdf/exportStudio.ts:404</t>
  </si>
  <si>
    <t>activeSetup.sceneNumber, activeSetup.name</t>
  </si>
  <si>
    <t>OSD-26F38ECC</t>
  </si>
  <si>
    <t>SCENE ${activeSetup.sceneNumber}: ${activeSetup.name}</t>
  </si>
  <si>
    <t>osd.26f38ecc9904</t>
  </si>
  <si>
    <t>src/components/export/PrintableShotPlan.tsx:569
src/components/export/PrintableShotPlan.tsx:1469
src/utils/pdf/exportStudio.ts:251</t>
  </si>
  <si>
    <t>OSD-563CE29F</t>
  </si>
  <si>
    <t>SCENE ${activeSetup.sceneNumber}: ${activeSetup.name} — DMX PATCH</t>
  </si>
  <si>
    <t>场次 ${activeSetup.sceneNumber}: ${activeSetup.name} — DMX PATCH</t>
  </si>
  <si>
    <t>osd.563ce29f370e</t>
  </si>
  <si>
    <t>src/components/export/PrintableShotPlan.tsx:1468</t>
  </si>
  <si>
    <t>OSD-0016C5C7</t>
  </si>
  <si>
    <t>Scene ${block.scriptSceneId.slice(0, 6)}</t>
  </si>
  <si>
    <t>场景${block.scriptSceneId.slice(0, 6)}</t>
  </si>
  <si>
    <t>osd.0016c5c7b55c</t>
  </si>
  <si>
    <t>src/domain/scheduling/stripboardPrint.ts:103</t>
  </si>
  <si>
    <t>block.scriptSceneId.slice(0, 6)</t>
  </si>
  <si>
    <t>OSD-7DD183F6</t>
  </si>
  <si>
    <t>Scene ${block.scriptSceneId} not found.</t>
  </si>
  <si>
    <t>场景${block.scriptSceneId}未找到</t>
  </si>
  <si>
    <t>osd.7dd183f60b2a</t>
  </si>
  <si>
    <t>src/domain/reports/callSheet.ts:324</t>
  </si>
  <si>
    <t>block.scriptSceneId</t>
  </si>
  <si>
    <t>OSD-772E31D8</t>
  </si>
  <si>
    <t>Scene ${scene.sceneNumber} — ${scene.heading}</t>
  </si>
  <si>
    <t>场景${scene.sceneNumber}1${scene.heading}</t>
  </si>
  <si>
    <t>osd.772e31d88124</t>
  </si>
  <si>
    <t>src/domain/scheduling/stripboardPrint.ts:147</t>
  </si>
  <si>
    <t>OSD-DCA2E5FE</t>
  </si>
  <si>
    <t>Scene ${scene.sceneNumber}: ${scene.heading}</t>
  </si>
  <si>
    <t>场景${scene.sceneNumber}：${scene.heading}</t>
  </si>
  <si>
    <t>osd.dca2e5fe7b1b</t>
  </si>
  <si>
    <t>src/domain/usage/index.ts:209</t>
  </si>
  <si>
    <t>OSD-CE80B09E</t>
  </si>
  <si>
    <t>Scene ${sceneLabelBySetupId.get(setupIdByShotId.get(shot.id) || '') || ''}</t>
  </si>
  <si>
    <t>场景${sceneLabelBySetupId.get(setupIdByShotId.get(shot.id) || '') || ''}</t>
  </si>
  <si>
    <t>osd.ce80b09eedcc</t>
  </si>
  <si>
    <t>src/components/shotlist/ShotListPanel.tsx:1373</t>
  </si>
  <si>
    <t>sceneLabelBySetupId.get(setupIdByShotId.get(shot.id) || '') || ''</t>
  </si>
  <si>
    <t>OSD-316C6175</t>
  </si>
  <si>
    <t>SCENE ${sceneNumber} — OMITTED</t>
  </si>
  <si>
    <t>场景 ${sceneNumber} — 省略</t>
  </si>
  <si>
    <t>osd.316c6175d796</t>
  </si>
  <si>
    <t>domain/script, utils/pdf</t>
  </si>
  <si>
    <t>src/domain/script/omission.ts:83
src/utils/pdf/sidesPdf.ts:178
src/utils/pdf/sidesPdf.ts:181</t>
  </si>
  <si>
    <t>sceneNumber</t>
  </si>
  <si>
    <t>OSD-056E41AB</t>
  </si>
  <si>
    <t>Scene ${sceneNumber} has no wide shot — nothing to cut back out to.</t>
  </si>
  <si>
    <t>场景${sceneNumber}没有广角镜头——没有什么可以剪切的</t>
  </si>
  <si>
    <t>osd.056e41abe691</t>
  </si>
  <si>
    <t>domain/shots</t>
  </si>
  <si>
    <t>src/domain/shots/coverage.ts:131</t>
  </si>
  <si>
    <t>OSD-B7D969D0</t>
  </si>
  <si>
    <t>Scene ${sceneNumber} is covered from one angle only (${shots[0].shotSize}, ${shots[0].cameraAngle}).</t>
  </si>
  <si>
    <t>场景${sceneNumber}仅从一个角度覆盖（${shots[0].shotSize}1${shots[0].cameraAngle}</t>
  </si>
  <si>
    <t>osd.b7d969d0a518</t>
  </si>
  <si>
    <t>src/domain/shots/coverage.ts:145</t>
  </si>
  <si>
    <t>sceneNumber, shots[0].shotSize, shots[0].cameraAngle</t>
  </si>
  <si>
    <t>OSD-9CF69664</t>
  </si>
  <si>
    <t>Scene ${setup.sceneNumber} —</t>
  </si>
  <si>
    <t>场景${setup.sceneNumber}</t>
  </si>
  <si>
    <t>osd.9cf69664a1ef</t>
  </si>
  <si>
    <t>src/domain/usage/index.ts:194</t>
  </si>
  <si>
    <t>setup.sceneNumber</t>
  </si>
  <si>
    <t>OSD-7869DED4</t>
  </si>
  <si>
    <t>Scene ${setup.sceneNumber} — ${setup.name}</t>
  </si>
  <si>
    <t>场景${setup.sceneNumber}1${setup.name}</t>
  </si>
  <si>
    <t>osd.7869ded462de</t>
  </si>
  <si>
    <t>src/components/dashboard/ReviewNotes.tsx:24</t>
  </si>
  <si>
    <t>setup.sceneNumber, setup.name</t>
  </si>
  <si>
    <t>OSD-CCF7B332</t>
  </si>
  <si>
    <t>SCENE BREAKDOWN</t>
  </si>
  <si>
    <t>场景分解</t>
  </si>
  <si>
    <t>osd.ccf7b332e0bd</t>
  </si>
  <si>
    <t>src/components/export/PrintableShotPlan.tsx:2071</t>
  </si>
  <si>
    <t>OSD-B0906432</t>
  </si>
  <si>
    <t>Scene Floor Plan Blueprint</t>
  </si>
  <si>
    <t>场景平面图蓝图</t>
  </si>
  <si>
    <t>osd.b0906432e794</t>
  </si>
  <si>
    <t>src/components/export/PrintableShotPlan.tsx:1617</t>
  </si>
  <si>
    <t>OSD-6CF437B0</t>
  </si>
  <si>
    <t>Scene Heading</t>
  </si>
  <si>
    <t>场景标题</t>
  </si>
  <si>
    <t>osd.6cf437b072cf</t>
  </si>
  <si>
    <t>src/components/script/ScriptPanel.tsx:117
src/components/script/ScriptPanel.tsx:147
src/domain/script/fdxExport.ts:29
src/domain/script/fdxParagraphs.ts:107</t>
  </si>
  <si>
    <t>OSD-6257A6BD</t>
  </si>
  <si>
    <t>Scene heading: INT. / EXT. …</t>
  </si>
  <si>
    <t>场景标题：INT。 / 外部</t>
  </si>
  <si>
    <t>osd.6257a6bd3a36</t>
  </si>
  <si>
    <t>src/components/common/ShortcutSheet.tsx:77</t>
  </si>
  <si>
    <t>OSD-A9108307</t>
  </si>
  <si>
    <t>Scene heading: reach the INT/EXT · time picker</t>
  </si>
  <si>
    <t>场景标题：到达INT/EXT·时间选择器</t>
  </si>
  <si>
    <t>osd.a91083071d79</t>
  </si>
  <si>
    <t>OSD-C4D2F507</t>
  </si>
  <si>
    <t>Scene heading: time of day</t>
  </si>
  <si>
    <t>日的场次 heading: 时间</t>
  </si>
  <si>
    <t>osd.c4d2f507685d</t>
  </si>
  <si>
    <t>OSD-8218C4B2</t>
  </si>
  <si>
    <t>Scene length in eighths of a page</t>
  </si>
  <si>
    <t>页的场次长度在 eighths</t>
  </si>
  <si>
    <t>osd.8218c4b29cf7</t>
  </si>
  <si>
    <t>src/components/script/LinedScriptPage.tsx:474</t>
  </si>
  <si>
    <t>OSD-32648713</t>
  </si>
  <si>
    <t>Scene list</t>
  </si>
  <si>
    <t>场景列表</t>
  </si>
  <si>
    <t>osd.32648713ea9c</t>
  </si>
  <si>
    <t>src/components/export/PrintableShotPlan.tsx:1375</t>
  </si>
  <si>
    <t>OSD-E815656C</t>
  </si>
  <si>
    <t>Scene List - ${scenes.length} scenes</t>
  </si>
  <si>
    <t>场景列表 - ${scenes.length} 场景</t>
  </si>
  <si>
    <t>osd.e815656c2c6c</t>
  </si>
  <si>
    <t>src/utils/pdf/scriptReportsPdf.ts:496</t>
  </si>
  <si>
    <t>scenes.length</t>
  </si>
  <si>
    <t>OSD-697B3645</t>
  </si>
  <si>
    <t>Scene list ·</t>
  </si>
  <si>
    <t>osd.697b36450c14</t>
  </si>
  <si>
    <t>src/components/reports/ScriptReportsPrintView.tsx:76</t>
  </si>
  <si>
    <t>OSD-5E3039A0</t>
  </si>
  <si>
    <t>Scene list · page count</t>
  </si>
  <si>
    <t>场景列表·页数</t>
  </si>
  <si>
    <t>osd.5e3039a0df04</t>
  </si>
  <si>
    <t>src/components/script/SceneListReport.tsx:104</t>
  </si>
  <si>
    <t>OSD-0B2EF366</t>
  </si>
  <si>
    <t>Scene Location / Slugline</t>
  </si>
  <si>
    <t>场景定位/Slugline</t>
  </si>
  <si>
    <t>osd.0b2ef3661403</t>
  </si>
  <si>
    <t>src/components/inspector/InspectorPanel.tsx:530</t>
  </si>
  <si>
    <t>OSD-7947D821</t>
  </si>
  <si>
    <t>Scene numbers</t>
  </si>
  <si>
    <t>场次编号</t>
  </si>
  <si>
    <t>osd.7947d82128db</t>
  </si>
  <si>
    <t>src/components/export/PrintableShotPlan.tsx:2329
src/components/reports/ScriptReportsPrintView.tsx:121
src/components/reports/ScriptReportsPrintView.tsx:148</t>
  </si>
  <si>
    <t>OSD-181F5DA2</t>
  </si>
  <si>
    <t>Scene Numbers</t>
  </si>
  <si>
    <t>场景编号</t>
  </si>
  <si>
    <t>osd.181f5da2de66</t>
  </si>
  <si>
    <t>src/utils/pdf/scriptReportsPdf.ts:174
src/utils/pdf/scriptReportsPdf.ts:180</t>
  </si>
  <si>
    <t>OSD-98E262A2</t>
  </si>
  <si>
    <t>Scene numbers are LOCKED production numbers: a scene added between 3 and 4 becomes 3A, an omitted scene keeps its number, a removed one leaves a gap. Click to unlock and renumber by position.</t>
  </si>
  <si>
    <t>场景编号是锁定的生产编号：在 3 和 4 之间添加的场景变为 3A，省略的场景保留其编号，删除的场景留下间隙。单击可解锁并按位置重新编号</t>
  </si>
  <si>
    <t>osd.98e262a2547f</t>
  </si>
  <si>
    <t>src/components/script/ScriptPanel.tsx:1501</t>
  </si>
  <si>
    <t>OSD-83E85B06</t>
  </si>
  <si>
    <t>Scene numbers follow position and shift when scenes are added or removed. Lock them before breakdown and scheduling so every department refers to the same numbers.</t>
  </si>
  <si>
    <t>添加或删除场景时，场景编号跟随位置并移动。在分解和安排之前锁定它们，以便每个部门引用相同的数字</t>
  </si>
  <si>
    <t>osd.83e85b06140c</t>
  </si>
  <si>
    <t>src/components/script/ScriptPanel.tsx:1502</t>
  </si>
  <si>
    <t>OSD-08A24163</t>
  </si>
  <si>
    <t>scene setup ${setup.sceneNumber} ${setup.name} ${setup.location}</t>
  </si>
  <si>
    <t>场次机位设置 ${setup.sceneNumber} ${setup.name} ${setup.location}</t>
  </si>
  <si>
    <t>osd.08a24163615f</t>
  </si>
  <si>
    <t>setup.sceneNumber, setup.name, setup.location</t>
  </si>
  <si>
    <t>OSD-766E6BBA</t>
  </si>
  <si>
    <t>Scene Setup Name</t>
  </si>
  <si>
    <t>场景设置名称</t>
  </si>
  <si>
    <t>osd.766e6bba1946</t>
  </si>
  <si>
    <t>src/components/inspector/InspectorPanel.tsx:492</t>
  </si>
  <si>
    <t>OSD-00574937</t>
  </si>
  <si>
    <t>Scene Setups (</t>
  </si>
  <si>
    <t>场景设置</t>
  </si>
  <si>
    <t>osd.00574937be09</t>
  </si>
  <si>
    <t>src/components/toolbar/TopNavbar.tsx:295</t>
  </si>
  <si>
    <t>Open Shot Designer 界面英文本地化清单 3</t>
  </si>
  <si>
    <t>OSD-74175C9D</t>
  </si>
  <si>
    <t>Scene Statistics</t>
  </si>
  <si>
    <t>场景统计</t>
  </si>
  <si>
    <t>osd.74175c9d4e26</t>
  </si>
  <si>
    <t>src/components/inspector/InspectorPanel.tsx:1592</t>
  </si>
  <si>
    <t>OSD-84CC4F3E</t>
  </si>
  <si>
    <t>Scene Summary</t>
  </si>
  <si>
    <t>场景概要</t>
  </si>
  <si>
    <t>osd.84cc4f3e1b85</t>
  </si>
  <si>
    <t>src/components/export/PrintableShotPlan.tsx:1892</t>
  </si>
  <si>
    <t>OSD-BD9AA332</t>
  </si>
  <si>
    <t>SCENE USAGE &amp; PEAK</t>
  </si>
  <si>
    <t>场景使用及高峰</t>
  </si>
  <si>
    <t>osd.bd9aa332a810</t>
  </si>
  <si>
    <t>src/components/equipment/EquipmentPanel.tsx:1183</t>
  </si>
  <si>
    <t>OSD-45AAD377</t>
  </si>
  <si>
    <t>scene-${shown[0].sceneNumber}</t>
  </si>
  <si>
    <t>osd.45aad37783cb</t>
  </si>
  <si>
    <t>src/components/script/BreakdownSheetsReport.tsx:79</t>
  </si>
  <si>
    <t>shown[0].sceneNumber</t>
  </si>
  <si>
    <t>OSD-550E9B29</t>
  </si>
  <si>
    <t>SCENES · CHARACTERS · LOCATIONS · DAY OUT OF DAYS</t>
  </si>
  <si>
    <t>场景·人物·地点·日复一日</t>
  </si>
  <si>
    <t>osd.550e9b293d69</t>
  </si>
  <si>
    <t>src/components/export/PrintableShotPlan.tsx:1466</t>
  </si>
  <si>
    <t>OSD-FCA73C75</t>
  </si>
  <si>
    <t>Scenes to show</t>
  </si>
  <si>
    <t>展示场景</t>
  </si>
  <si>
    <t>osd.fca73c754063</t>
  </si>
  <si>
    <t>src/components/script/BreakdownSheetsReport.tsx:96</t>
  </si>
  <si>
    <t>OSD-56210D13</t>
  </si>
  <si>
    <t>Schedule → Call sheets → Production company</t>
  </si>
  <si>
    <t>日程→征集表→制作公司</t>
  </si>
  <si>
    <t>osd.56210d134d31</t>
  </si>
  <si>
    <t>OSD-BFF2BEB2</t>
  </si>
  <si>
    <t>Schedule ${label} on ${target.name} (${describeTarget(position, reordered.length)})</t>
  </si>
  <si>
    <t>计划 ${label} 在 ${target.name} (${describeTarget(position, reordered.length)})</t>
  </si>
  <si>
    <t>osd.bff2beb21952</t>
  </si>
  <si>
    <t>src/domain/commands/moveScheduleBlock.ts:137</t>
  </si>
  <si>
    <t>OSD-496960A3</t>
  </si>
  <si>
    <t>schedule and coverage detectors</t>
  </si>
  <si>
    <t>时间表和覆盖检测器</t>
  </si>
  <si>
    <t>osd.496960a3d805</t>
  </si>
  <si>
    <t>src/domain/readiness/detectors.test.ts:194</t>
  </si>
  <si>
    <t>OSD-03A58444</t>
  </si>
  <si>
    <t>Schedule block id "${block.id}" is used more than once.</t>
  </si>
  <si>
    <t>计划块 ID“${block.id}”多次使用</t>
  </si>
  <si>
    <t>osd.03a584447a05</t>
  </si>
  <si>
    <t>src/domain/scheduling/logic.ts:99</t>
  </si>
  <si>
    <t>OSD-1B5BB9F7</t>
  </si>
  <si>
    <t>Schedule block references missing run-of-show cue "${block.cueId}".</t>
  </si>
  <si>
    <t>时间表块引用缺少演出提示“${block.cueId}</t>
  </si>
  <si>
    <t>osd.1b5bb9f7e7d7</t>
  </si>
  <si>
    <t>src/domain/validation/references.ts:124</t>
  </si>
  <si>
    <t>OSD-236C91EB</t>
  </si>
  <si>
    <t>Schedule block references missing scene "${block.scriptSceneId}".</t>
  </si>
  <si>
    <t>计划块引用丢失的场景“${block.scriptSceneId}</t>
  </si>
  <si>
    <t>osd.236c91eb4ee2</t>
  </si>
  <si>
    <t>src/domain/validation/references.ts:107</t>
  </si>
  <si>
    <t>OSD-439DC921</t>
  </si>
  <si>
    <t>Schedule block references missing segment "${block.segmentId}".</t>
  </si>
  <si>
    <t>计划块引用丢失的段“${block.segmentId}</t>
  </si>
  <si>
    <t>osd.439dc921817a</t>
  </si>
  <si>
    <t>src/domain/validation/references.ts:129</t>
  </si>
  <si>
    <t>block.segmentId</t>
  </si>
  <si>
    <t>OSD-9877EDA8</t>
  </si>
  <si>
    <t>Schedule block references missing setup "${block.setupId}".</t>
  </si>
  <si>
    <t>计划块引用缺少设置“${block.setupId}</t>
  </si>
  <si>
    <t>osd.9877eda8714a</t>
  </si>
  <si>
    <t>src/domain/validation/references.ts:112</t>
  </si>
  <si>
    <t>block.setupId</t>
  </si>
  <si>
    <t>OSD-4594E403</t>
  </si>
  <si>
    <t>Schedule block references missing shot "${shotId}".</t>
  </si>
  <si>
    <t>计划块引用丢失的镜头“${shotId}</t>
  </si>
  <si>
    <t>osd.4594e403fbd5</t>
  </si>
  <si>
    <t>src/domain/validation/references.ts:118</t>
  </si>
  <si>
    <t>OSD-A0D09FEE</t>
  </si>
  <si>
    <t>Schedule CSV file</t>
  </si>
  <si>
    <t>计划 CSV 文件</t>
  </si>
  <si>
    <t>osd.a0d09feec2b7</t>
  </si>
  <si>
    <t>src/components/schedule/SchedulePanel.tsx:797</t>
  </si>
  <si>
    <t>OSD-75315D30</t>
  </si>
  <si>
    <t>Schedule health</t>
  </si>
  <si>
    <t>安排健康</t>
  </si>
  <si>
    <t>osd.75315d30613c</t>
  </si>
  <si>
    <t>src/components/schedule/ScheduleHealth.tsx:53</t>
  </si>
  <si>
    <t>OSD-17EF315A</t>
  </si>
  <si>
    <t>schedule health reaches the readiness centre</t>
  </si>
  <si>
    <t>计划健康状况到达准备中心</t>
  </si>
  <si>
    <t>osd.17ef315adb72</t>
  </si>
  <si>
    <t>src/domain/readiness/detectors.test.ts:276</t>
  </si>
  <si>
    <t>OSD-F38A317E</t>
  </si>
  <si>
    <t>Schedule import</t>
  </si>
  <si>
    <t>计划导入</t>
  </si>
  <si>
    <t>osd.f38a317eadfb</t>
  </si>
  <si>
    <t>src/components/schedule/SchedulePanel.tsx:119
src/components/schedule/SchedulePanel.tsx:124</t>
  </si>
  <si>
    <t>OSD-3C28F68C</t>
  </si>
  <si>
    <t>schedule integrity warning</t>
  </si>
  <si>
    <t>时间表完整性警告</t>
  </si>
  <si>
    <t>osd.3c28f68c4d9c</t>
  </si>
  <si>
    <t>OSD-1418ABA1</t>
  </si>
  <si>
    <t>Schedule view</t>
  </si>
  <si>
    <t>日程查看</t>
  </si>
  <si>
    <t>osd.1418aba14110</t>
  </si>
  <si>
    <t>src/components/schedule/SchedulePanel.tsx:826</t>
  </si>
  <si>
    <t>OSD-4188B8DA</t>
  </si>
  <si>
    <t>Schedule, call sheets &amp; time reports</t>
  </si>
  <si>
    <t>日程表、通知表和时间报告</t>
  </si>
  <si>
    <t>osd.4188b8daccdc</t>
  </si>
  <si>
    <t>src/domain/workspace/moduleLabels.ts:43</t>
  </si>
  <si>
    <t>OSD-95DE78B1</t>
  </si>
  <si>
    <t>Scheduled on ${dayLabel(day)}</t>
  </si>
  <si>
    <t>预定于${dayLabel(day)}</t>
  </si>
  <si>
    <t>osd.95de78b1a6b8</t>
  </si>
  <si>
    <t>src/domain/usage/index.ts:251
src/domain/usage/index.ts:369</t>
  </si>
  <si>
    <t>OSD-44424B18</t>
  </si>
  <si>
    <t>Schließen</t>
  </si>
  <si>
    <t>施利森</t>
  </si>
  <si>
    <t>osd.44424b18700e</t>
  </si>
  <si>
    <t>src/i18n/dictionary.ts:70</t>
  </si>
  <si>
    <t>OSD-60349FEF</t>
  </si>
  <si>
    <t>Scout photo</t>
  </si>
  <si>
    <t>侦察照片</t>
  </si>
  <si>
    <t>osd.60349fefcb9f</t>
  </si>
  <si>
    <t>src/components/locations/LocationScoutSection.tsx:53
src/components/locations/LocationScoutSection.tsx:79
src/components/locations/LocationScoutSection.tsx:84</t>
  </si>
  <si>
    <t>OSD-3B0C991D</t>
  </si>
  <si>
    <t>Scout photos</t>
  </si>
  <si>
    <t>osd.3b0c991d1a78</t>
  </si>
  <si>
    <t>src/components/locations/LocationsPanel.tsx:374</t>
  </si>
  <si>
    <t>OSD-A60AE630</t>
  </si>
  <si>
    <t>Scout status for ${location.name}</t>
  </si>
  <si>
    <t>Scout 状态 ${location.name}</t>
  </si>
  <si>
    <t>osd.a60ae6304155</t>
  </si>
  <si>
    <t>src/components/locations/LocationScoutSection.tsx:205</t>
  </si>
  <si>
    <t>OSD-A3D085C8</t>
  </si>
  <si>
    <t>scout-sets-${location.id}</t>
  </si>
  <si>
    <t>osd.a3d085c88dd9</t>
  </si>
  <si>
    <t>src/components/locations/LocationScoutSection.tsx:227
src/components/locations/LocationScoutSection.tsx:231</t>
  </si>
  <si>
    <t>OSD-3701B1CB</t>
  </si>
  <si>
    <t>Scouted by</t>
  </si>
  <si>
    <t>侦察</t>
  </si>
  <si>
    <t>osd.3701b1cb70b7</t>
  </si>
  <si>
    <t>src/components/locations/LocationScoutSection.tsx:242</t>
  </si>
  <si>
    <t>OSD-CB66C6E0</t>
  </si>
  <si>
    <t>Scouted on</t>
  </si>
  <si>
    <t>侦察于</t>
  </si>
  <si>
    <t>osd.cb66c6e02a2b</t>
  </si>
  <si>
    <t>src/components/locations/LocationScoutSection.tsx:238</t>
  </si>
  <si>
    <t>OSD-BBF85B69</t>
  </si>
  <si>
    <t>Screenplay - ${input.productionTitle}</t>
  </si>
  <si>
    <t>剧本 - ${input.productionTitle}</t>
  </si>
  <si>
    <t>osd.bbf85b69ff03</t>
  </si>
  <si>
    <t>src/utils/pdf/linedScriptPdf.ts:302</t>
  </si>
  <si>
    <t>OSD-BBBBF239</t>
  </si>
  <si>
    <t>Screenplay editor</t>
  </si>
  <si>
    <t>剧本编辑</t>
  </si>
  <si>
    <t>osd.bbbbf239edc1</t>
  </si>
  <si>
    <t>src/components/common/ShortcutSheet.tsx:65</t>
  </si>
  <si>
    <t>OSD-F9A4CF77</t>
  </si>
  <si>
    <t>Screenplay format</t>
  </si>
  <si>
    <t>剧本格式</t>
  </si>
  <si>
    <t>osd.f9a4cf779866</t>
  </si>
  <si>
    <t>src/components/script/ScriptPanel.tsx:2009</t>
  </si>
  <si>
    <t>OSD-26544C16</t>
  </si>
  <si>
    <t>Screenplay is Empty</t>
  </si>
  <si>
    <t>剧本为空</t>
  </si>
  <si>
    <t>osd.26544c165964</t>
  </si>
  <si>
    <t>src/components/script/ScriptPanel.tsx:1649</t>
  </si>
  <si>
    <t>OSD-A8D75F00</t>
  </si>
  <si>
    <t>Screenplay paper</t>
  </si>
  <si>
    <t>剧本纸</t>
  </si>
  <si>
    <t>osd.a8d75f004fd1</t>
  </si>
  <si>
    <t>src/components/script/ScriptPanel.tsx:1981</t>
  </si>
  <si>
    <t>OSD-D7E489EA</t>
  </si>
  <si>
    <t>Script breakdown</t>
  </si>
  <si>
    <t>脚本分解</t>
  </si>
  <si>
    <t>osd.d7e489ea1210</t>
  </si>
  <si>
    <t>src/utils/pdf/scriptReportsPdf.ts:477</t>
  </si>
  <si>
    <t>OSD-35D928D0</t>
  </si>
  <si>
    <t>Script Breakdown</t>
  </si>
  <si>
    <t>osd.35d928d0d431</t>
  </si>
  <si>
    <t>src/utils/pdf/scriptReportsPdf.ts:489</t>
  </si>
  <si>
    <t>OSD-64171C55</t>
  </si>
  <si>
    <t>Script Breakdown - ${input.productionTitle}</t>
  </si>
  <si>
    <t>脚本分解 - ${input.productionTitle}</t>
  </si>
  <si>
    <t>osd.64171c558d3e</t>
  </si>
  <si>
    <t>src/utils/pdf/scriptReportsPdf.ts:476</t>
  </si>
  <si>
    <t>OSD-3857A046</t>
  </si>
  <si>
    <t>Script Breakdown Reports</t>
  </si>
  <si>
    <t>脚本细分报告</t>
  </si>
  <si>
    <t>osd.3857a046369e</t>
  </si>
  <si>
    <t>src/components/export/PrintableShotPlan.tsx:2378</t>
  </si>
  <si>
    <t>OSD-9BEF3059</t>
  </si>
  <si>
    <t>Script breakdown sheets</t>
  </si>
  <si>
    <t>脚本分解表</t>
  </si>
  <si>
    <t>osd.9bef3059dc12</t>
  </si>
  <si>
    <t>src/utils/pdf/breakdownSheetPdf.ts:34</t>
  </si>
  <si>
    <t>OSD-F823470A</t>
  </si>
  <si>
    <t>Script Character</t>
  </si>
  <si>
    <t>脚本角色</t>
  </si>
  <si>
    <t>osd.f823470af6f7</t>
  </si>
  <si>
    <t>src/components/inspector/elements/ActorInspector.tsx:84
src/components/inspector/elements/ActorInspector.tsx:87</t>
  </si>
  <si>
    <t>OSD-2AC6AB6A</t>
  </si>
  <si>
    <t>Script day</t>
  </si>
  <si>
    <t>剧本日</t>
  </si>
  <si>
    <t>osd.2ac6ab6a639d</t>
  </si>
  <si>
    <t>src/components/continuity/ContinuityBinder.tsx:276</t>
  </si>
  <si>
    <t>OSD-7CF144C8</t>
  </si>
  <si>
    <t>Script highlighter</t>
  </si>
  <si>
    <t>脚本荧光笔</t>
  </si>
  <si>
    <t>osd.7cf144c893bd</t>
  </si>
  <si>
    <t>src/components/script/ScriptHighlightBar.tsx:40</t>
  </si>
  <si>
    <t>OSD-9BC3E599</t>
  </si>
  <si>
    <t>Script line ${line.lineNumber}</t>
  </si>
  <si>
    <t>脚本行${line.lineNumber}</t>
  </si>
  <si>
    <t>osd.9bc3e59905c8</t>
  </si>
  <si>
    <t>src/domain/usage/index.ts:331</t>
  </si>
  <si>
    <t>line.lineNumber</t>
  </si>
  <si>
    <t>OSD-58004CC6</t>
  </si>
  <si>
    <t>Script line ${line.lineNumber} links to missing shot "${line.linkedShotId}".</t>
  </si>
  <si>
    <t>脚本行${line.lineNumber}链接到缺失的镜头“${line.linkedShotId}</t>
  </si>
  <si>
    <t>osd.58004cc6e8b4</t>
  </si>
  <si>
    <t>src/domain/validation/project.ts:174</t>
  </si>
  <si>
    <t>line.lineNumber, line.linkedShotId</t>
  </si>
  <si>
    <t>OSD-D021EEE2</t>
  </si>
  <si>
    <t>Script location this place could play, e.g. LIVING ROOM</t>
  </si>
  <si>
    <t>这个地方可以播放的脚本位置，例如客厅</t>
  </si>
  <si>
    <t>osd.d021eee2938f</t>
  </si>
  <si>
    <t>src/components/locations/LocationScoutSection.tsx:226</t>
  </si>
  <si>
    <t>OSD-B3896DE6</t>
  </si>
  <si>
    <t>Script mark "${mark.label}" ends at missing line "${mark.endLineId}".</t>
  </si>
  <si>
    <t>脚本标记“${mark.label}”以缺失行“${mark.endLineId}”结束</t>
  </si>
  <si>
    <t>osd.b3896de6fe51</t>
  </si>
  <si>
    <t>src/domain/validation/project.ts:114</t>
  </si>
  <si>
    <t>mark.label, mark.endLineId</t>
  </si>
  <si>
    <t>OSD-497A19AF</t>
  </si>
  <si>
    <t>Script mark "${mark.label}" references missing shot "${mark.shotId}".</t>
  </si>
  <si>
    <t>脚本标记“${mark.label}”引用了缺失的镜头“${mark.shotId}</t>
  </si>
  <si>
    <t>osd.497a19af3a3f</t>
  </si>
  <si>
    <t>src/domain/validation/project.ts:108</t>
  </si>
  <si>
    <t>mark.label, mark.shotId</t>
  </si>
  <si>
    <t>OSD-6690591D</t>
  </si>
  <si>
    <t>Script mark "${mark.label}" starts at missing line "${mark.startLineId}".</t>
  </si>
  <si>
    <t>脚本标记“${mark.label}”从缺失的行“${mark.startLineId}”开始</t>
  </si>
  <si>
    <t>osd.6690591d832b</t>
  </si>
  <si>
    <t>src/domain/validation/project.ts:111</t>
  </si>
  <si>
    <t>mark.label, mark.startLineId</t>
  </si>
  <si>
    <t>OSD-09EDFD2B</t>
  </si>
  <si>
    <t>Script only</t>
  </si>
  <si>
    <t>仅脚本</t>
  </si>
  <si>
    <t>osd.09edfd2b9d28</t>
  </si>
  <si>
    <t>OSD-1E1F6A88</t>
  </si>
  <si>
    <t>Script Page</t>
  </si>
  <si>
    <t>脚本页面</t>
  </si>
  <si>
    <t>osd.1e1f6a88f2a4</t>
  </si>
  <si>
    <t>src/components/inspector/InspectorPanel.tsx:516</t>
  </si>
  <si>
    <t>OSD-E6287FB0</t>
  </si>
  <si>
    <t>Script Reports</t>
  </si>
  <si>
    <t>脚本报告</t>
  </si>
  <si>
    <t>osd.e6287fb023e6</t>
  </si>
  <si>
    <t>src/components/export/PrintableShotPlan.tsx:837</t>
  </si>
  <si>
    <t>OSD-AC998572</t>
  </si>
  <si>
    <t>Script revision colour</t>
  </si>
  <si>
    <t>脚本修改颜色</t>
  </si>
  <si>
    <t>osd.ac9985725694</t>
  </si>
  <si>
    <t>src/components/script/ScriptPanel.tsx:1966</t>
  </si>
  <si>
    <t>OSD-8BAA1771</t>
  </si>
  <si>
    <t>Script Scene</t>
  </si>
  <si>
    <t>脚本场景</t>
  </si>
  <si>
    <t>osd.8baa17714a8f</t>
  </si>
  <si>
    <t>src/components/moodboard/MoodBoardPanel.tsx:44</t>
  </si>
  <si>
    <t>OSD-E3CA8562</t>
  </si>
  <si>
    <t>Script sides</t>
  </si>
  <si>
    <t>osd.e3ca8562cf60</t>
  </si>
  <si>
    <t>src/utils/pdf/sidesPdf.ts:215</t>
  </si>
  <si>
    <t>OSD-E4A48EFD</t>
  </si>
  <si>
    <t>Script Sides</t>
  </si>
  <si>
    <t>osd.e4a48efd6a76</t>
  </si>
  <si>
    <t>src/components/export/PrintableShotPlan.tsx:827
src/utils/pdf/sidesPdf.ts:234</t>
  </si>
  <si>
    <t>OSD-6C9A9658</t>
  </si>
  <si>
    <t>Script supervisor</t>
  </si>
  <si>
    <t>场记</t>
  </si>
  <si>
    <t>osd.6c9a9658465e</t>
  </si>
  <si>
    <t>src/components/continuity/ContinuityPanel.tsx:548
src/components/reports/ContinuityPrintView.tsx:214
src/utils/pdf/continuityPdf.ts:317</t>
  </si>
  <si>
    <t>OSD-852F7BEA</t>
  </si>
  <si>
    <t>Script Supervisor</t>
  </si>
  <si>
    <t>osd.852f7bea8f22</t>
  </si>
  <si>
    <t>domain/continuity, domain/people, utils</t>
  </si>
  <si>
    <t>src/domain/continuity/ale.ts:92
src/domain/continuity/ale.ts:180
src/domain/continuity/resolveCsv.ts:39
src/domain/people/keyRoles.ts:82
src/utils/sampleContent.ts:253</t>
  </si>
  <si>
    <t>OSD-CAD7CA2E</t>
  </si>
  <si>
    <t>Script view</t>
  </si>
  <si>
    <t>脚本视图</t>
  </si>
  <si>
    <t>osd.cad7ca2eeed8</t>
  </si>
  <si>
    <t>src/components/script/ScriptPanel.tsx:1343</t>
  </si>
  <si>
    <t>OSD-A54B7627</t>
  </si>
  <si>
    <t>Script-first workflow with coverage, scheduling and call sheets.</t>
  </si>
  <si>
    <t>脚本优先的工作流程，包括报道、日程安排和通知表</t>
  </si>
  <si>
    <t>osd.a54b7627ea5e</t>
  </si>
  <si>
    <t>src/domain/workspace/presets.ts:34</t>
  </si>
  <si>
    <t>OSD-2CE1532E</t>
  </si>
  <si>
    <t>Scripted lines for ${effectiveCharacter.canonicalName} can be picked per beat.</t>
  </si>
  <si>
    <t>${effectiveCharacter.canonicalName} 可以 be picked 每 beat.的Scripted 行</t>
  </si>
  <si>
    <t>osd.2ce1532e7188</t>
  </si>
  <si>
    <t>src/components/inspector/elements/ActorInspector.tsx:207</t>
  </si>
  <si>
    <t>effectiveCharacter.canonicalName</t>
  </si>
  <si>
    <t>OSD-28375BBA</t>
  </si>
  <si>
    <t>Search assemblies…</t>
  </si>
  <si>
    <t>搜索组件</t>
  </si>
  <si>
    <t>osd.28375bbad2a2</t>
  </si>
  <si>
    <t>src/components/canvas/AssembliesPanel.tsx:315</t>
  </si>
  <si>
    <t>OSD-B175CDA9</t>
  </si>
  <si>
    <t>Search fixture database</t>
  </si>
  <si>
    <t>搜索灯具数据库</t>
  </si>
  <si>
    <t>osd.b175cda9584f</t>
  </si>
  <si>
    <t>src/components/inspector/FixtureProfilePicker.tsx:170</t>
  </si>
  <si>
    <t>OSD-642E100C</t>
  </si>
  <si>
    <t>Search gear, brand, model, package, batteries, cards...</t>
  </si>
  <si>
    <t>搜索装备、品牌、型号、包装、电池、卡</t>
  </si>
  <si>
    <t>osd.642e100c39e5</t>
  </si>
  <si>
    <t>src/components/equipment/EquipmentPanel.tsx:720</t>
  </si>
  <si>
    <t>OSD-4484BB3F</t>
  </si>
  <si>
    <t>Search manufacturer / model…</t>
  </si>
  <si>
    <t>搜索制造商/型号</t>
  </si>
  <si>
    <t>osd.4484bb3fd381</t>
  </si>
  <si>
    <t>src/components/inspector/FixtureProfilePicker.tsx:168</t>
  </si>
  <si>
    <t>OSD-233CFEDD</t>
  </si>
  <si>
    <t>Search name, role, company…</t>
  </si>
  <si>
    <t>搜索姓名、职位、公司</t>
  </si>
  <si>
    <t>osd.233cfeddf07d</t>
  </si>
  <si>
    <t>src/components/contacts/ContactsPanel.tsx:535</t>
  </si>
  <si>
    <t>OSD-B565EA6B</t>
  </si>
  <si>
    <t>Search people</t>
  </si>
  <si>
    <t>找人</t>
  </si>
  <si>
    <t>osd.b565ea6bfe7f</t>
  </si>
  <si>
    <t>OSD-E535390E</t>
  </si>
  <si>
    <t>Search scenes, setups, shots</t>
  </si>
  <si>
    <t>搜索场景、设置、镜头</t>
  </si>
  <si>
    <t>osd.e535390e6055</t>
  </si>
  <si>
    <t>OSD-A9FF783E</t>
  </si>
  <si>
    <t>Search shots, scenes, people, days, locations, tasks, commands and assets…</t>
  </si>
  <si>
    <t>搜索镜头、场景、人物、日期、地点、任务、命令和资产</t>
  </si>
  <si>
    <t>osd.a9ff783eb692</t>
  </si>
  <si>
    <t>src/components/toolbar/QuickAssetSearch.tsx:759</t>
  </si>
  <si>
    <t>OSD-073C2316</t>
  </si>
  <si>
    <t>Search tasks…</t>
  </si>
  <si>
    <t>搜索任务</t>
  </si>
  <si>
    <t>osd.073c2316c29f</t>
  </si>
  <si>
    <t>src/components/tasks/TaskBoardPanel.tsx:353</t>
  </si>
  <si>
    <t>OSD-E17F39D0</t>
  </si>
  <si>
    <t>Seated / Chair</t>
  </si>
  <si>
    <t>坐式/椅子</t>
  </si>
  <si>
    <t>osd.e17f39d06223</t>
  </si>
  <si>
    <t>src/components/inspector/elements/ActorInspector.tsx:165</t>
  </si>
  <si>
    <t>OSD-2A7C4DB6</t>
  </si>
  <si>
    <t>Section ${activeBoard.sections.length + 1}</t>
  </si>
  <si>
    <t>部分${activeBoard.sections.length + 1}</t>
  </si>
  <si>
    <t>osd.2a7c4db6ddfb</t>
  </si>
  <si>
    <t>src/components/moodboard/MoodBoardPanel.tsx:422</t>
  </si>
  <si>
    <t>activeBoard.sections.length + 1</t>
  </si>
  <si>
    <t>OSD-C64335EA</t>
  </si>
  <si>
    <t>section-${group.label}</t>
  </si>
  <si>
    <t>osd.c64335ea7668</t>
  </si>
  <si>
    <t>src/components/schedule/DoodReport.tsx:291</t>
  </si>
  <si>
    <t>group.label</t>
  </si>
  <si>
    <t>OSD-45957430</t>
  </si>
  <si>
    <t>sectional couch l-sectional l-shape sofa corner sofa corner couch living seating large sofa</t>
  </si>
  <si>
    <t>组合沙发L型组合L型沙发转角沙发转角沙发客厅座椅大沙发</t>
  </si>
  <si>
    <t>osd.459574301452</t>
  </si>
  <si>
    <t>src/components/toolbar/QuickAssetSearch.tsx:87</t>
  </si>
  <si>
    <t>OSD-A0A8392B</t>
  </si>
  <si>
    <t>Sections board view</t>
  </si>
  <si>
    <t>剖面图</t>
  </si>
  <si>
    <t>osd.a0a8392b8dd8</t>
  </si>
  <si>
    <t>src/components/moodboard/MoodBoardPanel.tsx:617</t>
  </si>
  <si>
    <t>OSD-C2E376EF</t>
  </si>
  <si>
    <t>Segment ${block.segmentId.slice(0, 6)}</t>
  </si>
  <si>
    <t>段${block.segmentId.slice(0, 6)}</t>
  </si>
  <si>
    <t>osd.c2e376efeb98</t>
  </si>
  <si>
    <t>src/domain/scheduling/stripboardPrint.ts:107</t>
  </si>
  <si>
    <t>block.segmentId.slice(0, 6)</t>
  </si>
  <si>
    <t>OSD-46B03455</t>
  </si>
  <si>
    <t>Segment ${block.segmentId} not found.</t>
  </si>
  <si>
    <t>未找到段${block.segmentId}</t>
  </si>
  <si>
    <t>osd.46b03455a069</t>
  </si>
  <si>
    <t>src/domain/reports/callSheet.ts:334</t>
  </si>
  <si>
    <t>OSD-F14FECC3</t>
  </si>
  <si>
    <t>Segment for cue ${index + 1}</t>
  </si>
  <si>
    <t>提示段${index + 1}</t>
  </si>
  <si>
    <t>osd.f14fecc3de36</t>
  </si>
  <si>
    <t>src/components/runofshow/RunOfShowPanel.tsx:316</t>
  </si>
  <si>
    <t>OSD-CA39C2CE</t>
  </si>
  <si>
    <t>Select “${node.label}” on the floor plan</t>
  </si>
  <si>
    <t>选择“${node.label}” on the 拍摄平面图</t>
  </si>
  <si>
    <t>osd.ca39c2ce3563</t>
  </si>
  <si>
    <t>src/components/equipment/SignalFlowView.tsx:328</t>
  </si>
  <si>
    <t>OSD-0B84C9D9</t>
  </si>
  <si>
    <t>Select / move</t>
  </si>
  <si>
    <t>选择/ 移动</t>
  </si>
  <si>
    <t>osd.0b84c9d9cd3c</t>
  </si>
  <si>
    <t>src/components/common/ShortcutSheet.tsx:24</t>
  </si>
  <si>
    <t>OSD-E8F8CE82</t>
  </si>
  <si>
    <t>Select / Move</t>
  </si>
  <si>
    <t>osd.e8f8ce82639c</t>
  </si>
  <si>
    <t>src/components/toolbar/LeftToolbar.tsx:185</t>
  </si>
  <si>
    <t>OSD-93011E9F</t>
  </si>
  <si>
    <t>Select a day in the month above</t>
  </si>
  <si>
    <t>选择日在月 above</t>
  </si>
  <si>
    <t>osd.93011e9f06db</t>
  </si>
  <si>
    <t>src/components/schedule/SchedulePanel.tsx:904</t>
  </si>
  <si>
    <t>OSD-D542BB53</t>
  </si>
  <si>
    <t>Select board</t>
  </si>
  <si>
    <t>选择看板</t>
  </si>
  <si>
    <t>osd.d542bb53a27b</t>
  </si>
  <si>
    <t>src/components/tasks/TaskBoardPanel.tsx:335
src/components/tasks/TaskBoardPanel.tsx:335</t>
  </si>
  <si>
    <t>OSD-53D4E651</t>
  </si>
  <si>
    <t>Select brand from department catalog</t>
  </si>
  <si>
    <t>选择brand from 部门目录</t>
  </si>
  <si>
    <t>osd.53d4e651f0e7</t>
  </si>
  <si>
    <t>src/components/equipment/EquipmentPanel.tsx:1829
src/components/equipment/EquipmentPanel.tsx:1829</t>
  </si>
  <si>
    <t>OSD-E35393B9</t>
  </si>
  <si>
    <t>Select brand from the department catalog or fixture database</t>
  </si>
  <si>
    <t>选择brand from the 部门目录 or fixture database</t>
  </si>
  <si>
    <t>osd.e35393b98b0e</t>
  </si>
  <si>
    <t>src/components/equipment/EquipmentPanel.tsx:1372
src/components/equipment/EquipmentPanel.tsx:1372</t>
  </si>
  <si>
    <t>OSD-7EAC82C8</t>
  </si>
  <si>
    <t>Select brand…</t>
  </si>
  <si>
    <t>选择品牌…</t>
  </si>
  <si>
    <t>osd.7eac82c854d2</t>
  </si>
  <si>
    <t>src/components/equipment/EquipmentPanel.tsx:1375
src/components/equipment/EquipmentPanel.tsx:1832</t>
  </si>
  <si>
    <t>OSD-508649AB</t>
  </si>
  <si>
    <t>Select linked camera on floor plan</t>
  </si>
  <si>
    <t>选择linked camera on 拍摄平面图</t>
  </si>
  <si>
    <t>osd.508649ab2b12</t>
  </si>
  <si>
    <t>src/components/script/AVScriptView.tsx:273</t>
  </si>
  <si>
    <t>OSD-E95178AE</t>
  </si>
  <si>
    <t>Select model for this brand</t>
  </si>
  <si>
    <t>选择型号此品牌</t>
  </si>
  <si>
    <t>osd.e95178aea24d</t>
  </si>
  <si>
    <t>src/components/equipment/EquipmentPanel.tsx:1852
src/components/equipment/EquipmentPanel.tsx:1852</t>
  </si>
  <si>
    <t>OSD-EDC69A59</t>
  </si>
  <si>
    <t>Select model for this brand — ◆ entries carry DMX modes and specs</t>
  </si>
  <si>
    <t>选择型号此品牌 — ◆ entries carry DMX modes 和规格</t>
  </si>
  <si>
    <t>osd.edc69a59aafe</t>
  </si>
  <si>
    <t>src/components/equipment/EquipmentPanel.tsx:1409
src/components/equipment/EquipmentPanel.tsx:1409</t>
  </si>
  <si>
    <t>OSD-AA2AEBAE</t>
  </si>
  <si>
    <t>Select model…</t>
  </si>
  <si>
    <t>选择型号…</t>
  </si>
  <si>
    <t>osd.aa2aebae5fd2</t>
  </si>
  <si>
    <t>src/components/equipment/EquipmentPanel.tsx:1412
src/components/equipment/EquipmentPanel.tsx:1855</t>
  </si>
  <si>
    <t>OSD-78F62346</t>
  </si>
  <si>
    <t>Select mood board</t>
  </si>
  <si>
    <t>选择情绪板</t>
  </si>
  <si>
    <t>osd.78f6234691df</t>
  </si>
  <si>
    <t>src/components/moodboard/MoodBoardPanel.tsx:588
src/components/moodboard/MoodBoardPanel.tsx:588</t>
  </si>
  <si>
    <t>OSD-5B846A4B</t>
  </si>
  <si>
    <t>Select or drag a fixture block to inspect it.</t>
  </si>
  <si>
    <t>选择或拖动灯具 block 至 inspect it</t>
  </si>
  <si>
    <t>osd.5b846a4b040e</t>
  </si>
  <si>
    <t>OSD-06C54DE7</t>
  </si>
  <si>
    <t>Select shot ${shot.shotNumber}</t>
  </si>
  <si>
    <t>选择镜头 ${shot.shotNumber}</t>
  </si>
  <si>
    <t>osd.06c54de74ac0</t>
  </si>
  <si>
    <t>OSD-D7FDF015</t>
  </si>
  <si>
    <t>Select the element this callout points at</t>
  </si>
  <si>
    <t>选择元素此 callout points 位于</t>
  </si>
  <si>
    <t>osd.d7fdf015cf04</t>
  </si>
  <si>
    <t>src/components/inspector/elements/AnnotationInspector.tsx:58</t>
  </si>
  <si>
    <t>OSD-55667F07</t>
  </si>
  <si>
    <t>Select this annotation to edit it</t>
  </si>
  <si>
    <t>选择此 annotation 至编辑 it</t>
  </si>
  <si>
    <t>osd.55667f076a2f</t>
  </si>
  <si>
    <t>src/components/inspector/elements/AnnotationInspector.tsx:323</t>
  </si>
  <si>
    <t>OSD-4F74C3C7</t>
  </si>
  <si>
    <t>Select words on the script page and tag props, wardrobe, vehicles, stunts and extras.</t>
  </si>
  <si>
    <t>选择words 在剧本页和标签 props, 服装, vehicles, stunts 和 extras</t>
  </si>
  <si>
    <t>osd.4f74c3c798ab</t>
  </si>
  <si>
    <t>src/domain/workspace/gettingStarted.ts:29</t>
  </si>
  <si>
    <t>OSD-4007CD24</t>
  </si>
  <si>
    <t>select-none font-mono</t>
  </si>
  <si>
    <t>osd.4007cd24ebda</t>
  </si>
  <si>
    <t>src/components/canvas/ActorElementView.tsx:193
src/components/canvas/ActorElementView.tsx:355
src/components/canvas/CableLayer.tsx:239
src/components/canvas/CameraElementView.tsx:462
src/components/canvas/CameraElementView.tsx:520
src/components/canvas/LightingLayer.tsx:342
src/components/canvas/LightingLayer.tsx:378
src/components/canvas/LightingLayer.tsx:410</t>
  </si>
  <si>
    <t>OSD-6455CEA6</t>
  </si>
  <si>
    <t>select-none font-mono drop-shadow-sm</t>
  </si>
  <si>
    <t>osd.6455cea6679a</t>
  </si>
  <si>
    <t>src/components/canvas/WallLayer.tsx:276</t>
  </si>
  <si>
    <t>OSD-CB74CAAC</t>
  </si>
  <si>
    <t>select-none font-sans</t>
  </si>
  <si>
    <t>osd.cb74caacc31a</t>
  </si>
  <si>
    <t>src/components/canvas/ActorElementView.tsx:235
src/components/canvas/ActorElementView.tsx:286
src/components/canvas/ActorElementView.tsx:295
src/components/canvas/CameraElementView.tsx:169
src/components/canvas/CameraElementView.tsx:363
src/components/canvas/CameraElementView.tsx:431
src/components/canvas/LightingLayer.tsx:328
src/components/canvas/LightingLayer.tsx:378</t>
  </si>
  <si>
    <t>OSD-A0B376FD</t>
  </si>
  <si>
    <t>select-none font-sans drop-shadow-sm</t>
  </si>
  <si>
    <t>osd.a0b376fd42ce</t>
  </si>
  <si>
    <t>src/components/canvas/ActorElementView.tsx:184</t>
  </si>
  <si>
    <t>OSD-E55670EC</t>
  </si>
  <si>
    <t>select-none font-sans pointer-events-none drop-shadow</t>
  </si>
  <si>
    <t>osd.e55670ecaaf8</t>
  </si>
  <si>
    <t>src/components/canvas/PropsLayer.tsx:1329</t>
  </si>
  <si>
    <t>OSD-99940046</t>
  </si>
  <si>
    <t>select-none font-sans pointer-events-none uppercase</t>
  </si>
  <si>
    <t>osd.99940046c91b</t>
  </si>
  <si>
    <t>src/components/canvas/RoadLayer.tsx:260</t>
  </si>
  <si>
    <t>OSD-9CC32C2B</t>
  </si>
  <si>
    <t>select-none font-sans uppercase</t>
  </si>
  <si>
    <t>osd.9cc32c2b0761</t>
  </si>
  <si>
    <t>src/components/canvas/LightingLayer.tsx:313
src/components/canvas/LightingLayer.tsx:363</t>
  </si>
  <si>
    <t>OSD-D25A04AB</t>
  </si>
  <si>
    <t>select-none pointer-events-none</t>
  </si>
  <si>
    <t>osd.d25a04abfb9a</t>
  </si>
  <si>
    <t>src/components/canvas/CableLayer.tsx:180
src/components/canvas/CableLayer.tsx:210</t>
  </si>
  <si>
    <t>OSD-6AA79C7A</t>
  </si>
  <si>
    <t>Selected Items</t>
  </si>
  <si>
    <t>已选商品</t>
  </si>
  <si>
    <t>osd.6aa79c7ad7a0</t>
  </si>
  <si>
    <t>src/components/inspector/InspectorPanel.tsx:1981</t>
  </si>
  <si>
    <t>OSD-E4C27732</t>
  </si>
  <si>
    <t>Selection &amp; editing</t>
  </si>
  <si>
    <t>选择和编辑</t>
  </si>
  <si>
    <t>osd.e4c27732740d</t>
  </si>
  <si>
    <t>src/components/common/ShortcutSheet.tsx:38</t>
  </si>
  <si>
    <t>OSD-A4067F31</t>
  </si>
  <si>
    <t>Self-hosting? Use your own Client ID</t>
  </si>
  <si>
    <t>自托管？使用您自己的客户端 ID</t>
  </si>
  <si>
    <t>osd.a4067f310d01</t>
  </si>
  <si>
    <t>OSD-5952A583</t>
  </si>
  <si>
    <t>Self-weight in kg for profile ${profile.model || profile.id}</t>
  </si>
  <si>
    <t>配置 ${profile.model || profile.id}的Self-重量在 kg</t>
  </si>
  <si>
    <t>osd.5952a583089e</t>
  </si>
  <si>
    <t>src/components/rigging/RiggingPanel.tsx:593</t>
  </si>
  <si>
    <t>OSD-C490E1F5</t>
  </si>
  <si>
    <t>Self-weight kg</t>
  </si>
  <si>
    <t>自重kg</t>
  </si>
  <si>
    <t>osd.c490e1f570d5</t>
  </si>
  <si>
    <t>src/components/rigging/RiggingPanel.tsx:583</t>
  </si>
  <si>
    <t>OSD-8186E64F</t>
  </si>
  <si>
    <t>Self-weight unknown — totals for elements on this profile stay unknown.</t>
  </si>
  <si>
    <t>元素在 此配置 stay 未知.的Self-重量未知 — totals</t>
  </si>
  <si>
    <t>osd.8186e64f606d</t>
  </si>
  <si>
    <t>src/components/rigging/RiggingPanel.tsx:600</t>
  </si>
  <si>
    <t>OSD-85CAF800</t>
  </si>
  <si>
    <t>Send a call sheet</t>
  </si>
  <si>
    <t>发送通告单</t>
  </si>
  <si>
    <t>osd.85caf80059c0</t>
  </si>
  <si>
    <t>src/domain/workspace/gettingStarted.ts:56</t>
  </si>
  <si>
    <t>OSD-70DD8724</t>
  </si>
  <si>
    <t>Send Backward</t>
  </si>
  <si>
    <t>向后发送</t>
  </si>
  <si>
    <t>osd.70dd8724bd0b</t>
  </si>
  <si>
    <t>src/components/canvas/ElementContextMenu.tsx:229</t>
  </si>
  <si>
    <t>OSD-7FF7CE8B</t>
  </si>
  <si>
    <t>Sensor Format</t>
  </si>
  <si>
    <t>传感器格式</t>
  </si>
  <si>
    <t>osd.7ff7ce8b07f8</t>
  </si>
  <si>
    <t>src/components/inspector/elements/CameraInspector.tsx:281</t>
  </si>
  <si>
    <t>OSD-F2BEE5B5</t>
  </si>
  <si>
    <t>Sequential Numbers</t>
  </si>
  <si>
    <t>序列号</t>
  </si>
  <si>
    <t>osd.f2bee5b55161</t>
  </si>
  <si>
    <t>src/components/shotlist/ShotListPanel.tsx:677</t>
  </si>
  <si>
    <t>OSD-E8D5D562</t>
  </si>
  <si>
    <t>Sequentially assigns every fixture based on its channel count.</t>
  </si>
  <si>
    <t>根据通道数顺序分配每个灯具</t>
  </si>
  <si>
    <t>osd.e8d5d5622836</t>
  </si>
  <si>
    <t>src/components/equipment/EquipmentPanel.tsx:1093</t>
  </si>
  <si>
    <t>OSD-D5EC41F7</t>
  </si>
  <si>
    <t>Server address, e.g. https://cloud.example.com/remote.php/dav/files/alex</t>
  </si>
  <si>
    <t>服务器地址，例如https://cloud.example.com/remote.php/dav/files/alex</t>
  </si>
  <si>
    <t>osd.d5ec41f70dd2</t>
  </si>
  <si>
    <t>src/components/dashboard/ProjectDashboard.tsx:1371</t>
  </si>
  <si>
    <t>OSD-1164B6AE</t>
  </si>
  <si>
    <t>Session time</t>
  </si>
  <si>
    <t>会议时间</t>
  </si>
  <si>
    <t>osd.1164b6ae0731</t>
  </si>
  <si>
    <t>src/components/onset/OnSetModeOverlay.tsx:333</t>
  </si>
  <si>
    <t>OSD-97E0A221</t>
  </si>
  <si>
    <t>Set / location</t>
  </si>
  <si>
    <t>设置/ 地点</t>
  </si>
  <si>
    <t>osd.97e0a221dd7e</t>
  </si>
  <si>
    <t>src/components/script/SceneHeadingInput.tsx:197</t>
  </si>
  <si>
    <t>OSD-F82ACF2D</t>
  </si>
  <si>
    <t>Set / synopsis</t>
  </si>
  <si>
    <t>设定/剧情简介</t>
  </si>
  <si>
    <t>osd.f82acf2d6f04</t>
  </si>
  <si>
    <t>src/components/schedule/OneLinerView.tsx:91</t>
  </si>
  <si>
    <t>OSD-C60F9E15</t>
  </si>
  <si>
    <t>Set ${field.label.toLowerCase()} to ${hours} h</t>
  </si>
  <si>
    <t>设置${field.label.toLowerCase()} 至 ${hours} h</t>
  </si>
  <si>
    <t>osd.c60f9e15222c</t>
  </si>
  <si>
    <t>src/components/schedule/PerformerTimeReportView.tsx:359</t>
  </si>
  <si>
    <t>field.label.toLowerCase(), hours</t>
  </si>
  <si>
    <t>OSD-9F629F35</t>
  </si>
  <si>
    <t>Set ${location.name} is a candidate for</t>
  </si>
  <si>
    <t>设置${location.name} 候选</t>
  </si>
  <si>
    <t>osd.9f629f35d79e</t>
  </si>
  <si>
    <t>src/components/locations/LocationScoutSection.tsx:228</t>
  </si>
  <si>
    <t>OSD-3542B16E</t>
  </si>
  <si>
    <t>Set a real mode footprint in the fixture inspector before patching.</t>
  </si>
  <si>
    <t>设置real mode footprint 在灯具 inspector 之前 patching</t>
  </si>
  <si>
    <t>osd.3542b16e61f3</t>
  </si>
  <si>
    <t>OSD-828332E6</t>
  </si>
  <si>
    <t>Set by hand</t>
  </si>
  <si>
    <t>设置由 hand</t>
  </si>
  <si>
    <t>osd.828332e60593</t>
  </si>
  <si>
    <t>OSD-A2DEE29B</t>
  </si>
  <si>
    <t>Set cast number ${input.castNumber}</t>
  </si>
  <si>
    <t>设置演员编号 ${input.castNumber}</t>
  </si>
  <si>
    <t>osd.a2dee29b6fd6</t>
  </si>
  <si>
    <t>src/domain/commands/people.ts:231</t>
  </si>
  <si>
    <t>input.castNumber</t>
  </si>
  <si>
    <t>OSD-42BCF891</t>
  </si>
  <si>
    <t>Set character cues in bold</t>
  </si>
  <si>
    <t>设置角色 cues 在 bold</t>
  </si>
  <si>
    <t>osd.42bcf891edfc</t>
  </si>
  <si>
    <t>src/components/export/PrintableShotPlan.tsx:2313</t>
  </si>
  <si>
    <t>OSD-361F9E5A</t>
  </si>
  <si>
    <t>Set image scale from a known distance</t>
  </si>
  <si>
    <t>设置图像 scale 从 known 距离</t>
  </si>
  <si>
    <t>osd.361f9e5a739c</t>
  </si>
  <si>
    <t>src/components/inspector/InspectorPanel.tsx:372</t>
  </si>
  <si>
    <t>OSD-7E7025A6</t>
  </si>
  <si>
    <t>Set script revision colour to ${revisionColorAt(index).label}</t>
  </si>
  <si>
    <t>设置剧本修订颜色至 ${revisionColorAt(index).label}</t>
  </si>
  <si>
    <t>osd.7e7025a6f5f8</t>
  </si>
  <si>
    <t>revisionColorAt(index).label</t>
  </si>
  <si>
    <t>OSD-439701F2</t>
  </si>
  <si>
    <t>Set the exact actual cost</t>
  </si>
  <si>
    <t>设置exact actual 成本</t>
  </si>
  <si>
    <t>osd.439701f2ef9a</t>
  </si>
  <si>
    <t>src/components/budget/ActualsSection.tsx:153</t>
  </si>
  <si>
    <t>OSD-FD95BBE1</t>
  </si>
  <si>
    <t>Set the real fixture mode footprint plus universe and address. Unknown mode data is never guessed, because different modes of the same fixture can consume very different ranges.</t>
  </si>
  <si>
    <t>设置real 灯具 mode footprint plus universe 和地址. 未知 mode 数据 never guessed, because different modes 的 same 灯具可以 consume very different ranges</t>
  </si>
  <si>
    <t>osd.fd95bbe1e15d</t>
  </si>
  <si>
    <t>src/components/inspector/elements/LightInspector.tsx:1148</t>
  </si>
  <si>
    <t>OSD-93789615</t>
  </si>
  <si>
    <t>Set these to match your agreement. Hours, e.g. 6 or 5.5.</t>
  </si>
  <si>
    <t>设置these 至 match your agreement. Hours, e.g. 6 或 5.5</t>
  </si>
  <si>
    <t>osd.93789615477f</t>
  </si>
  <si>
    <t>src/components/schedule/PerformerTimeReportView.tsx:346</t>
  </si>
  <si>
    <t>OSD-1FF07F87</t>
  </si>
  <si>
    <t>Set this fixture’s real mode footprint before patching.</t>
  </si>
  <si>
    <t>设置此灯具’s real mode footprint 之前 patching</t>
  </si>
  <si>
    <t>osd.1ff07f87d148</t>
  </si>
  <si>
    <t>src/components/equipment/DmxUniverseView.tsx:39</t>
  </si>
  <si>
    <t>OSD-224C6F03</t>
  </si>
  <si>
    <t>Setup ${block.setupId.slice(0, 6)}</t>
  </si>
  <si>
    <t>设置${block.setupId.slice(0, 6)}</t>
  </si>
  <si>
    <t>osd.224c6f037e79</t>
  </si>
  <si>
    <t>src/domain/scheduling/stripboardPrint.ts:105</t>
  </si>
  <si>
    <t>block.setupId.slice(0, 6)</t>
  </si>
  <si>
    <t>OSD-E82E32EC</t>
  </si>
  <si>
    <t>Setup ${block.setupId} not found.</t>
  </si>
  <si>
    <t>未找到设置${block.setupId}</t>
  </si>
  <si>
    <t>osd.e82e32ec0bd7</t>
  </si>
  <si>
    <t>src/domain/reports/callSheet.ts:329</t>
  </si>
  <si>
    <t>OSD-F0E77D74</t>
  </si>
  <si>
    <t>setup-${Date.now().toString(36)}</t>
  </si>
  <si>
    <t>osd.f0e77d740a28</t>
  </si>
  <si>
    <t>src/context/FloorPlanContext.tsx:3013</t>
  </si>
  <si>
    <t>Date.now().toString(36)</t>
  </si>
  <si>
    <t>OSD-B6A24E83</t>
  </si>
  <si>
    <t>setup-${setup.id}</t>
  </si>
  <si>
    <t>osd.b6a24e832c97</t>
  </si>
  <si>
    <t>setup.id</t>
  </si>
  <si>
    <t>OSD-54D41924</t>
  </si>
  <si>
    <t>setups[${setupIndex}].backgroundImage.url</t>
  </si>
  <si>
    <t>osd.54d41924157d</t>
  </si>
  <si>
    <t>src/domain/media/projectAssetReferences.ts:23
src/domain/validation/references.ts:250</t>
  </si>
  <si>
    <t>setupIndex</t>
  </si>
  <si>
    <t>OSD-7308D686</t>
  </si>
  <si>
    <t>setups[${setupIndex}].backgroundImages[${backgroundIndex}].url</t>
  </si>
  <si>
    <t>osd.7308d6863546</t>
  </si>
  <si>
    <t>src/domain/validation/references.ts:252</t>
  </si>
  <si>
    <t>setupIndex, backgroundIndex</t>
  </si>
  <si>
    <t>OSD-F4B0B8CC</t>
  </si>
  <si>
    <t>setups[${setupIndex}].elements[${elementIndex}].gdtfAssetId</t>
  </si>
  <si>
    <t>osd.f4b0b8ccc52d</t>
  </si>
  <si>
    <t>src/domain/media/projectAssetReferences.ts:32
src/domain/validation/references.ts:264</t>
  </si>
  <si>
    <t>setupIndex, elementIndex</t>
  </si>
  <si>
    <t>OSD-EA0CC292</t>
  </si>
  <si>
    <t>setups[${setupIndex}].shots[${shotIndex}]</t>
  </si>
  <si>
    <t>osd.ea0cc2921c5b</t>
  </si>
  <si>
    <t>src/domain/media/projectAssetReferences.ts:26
src/domain/validation/references.ts:255</t>
  </si>
  <si>
    <t>setupIndex, shotIndex</t>
  </si>
  <si>
    <t>OSD-296278CE</t>
  </si>
  <si>
    <t>Sh ${row.shot.trim()}</t>
  </si>
  <si>
    <t>osd.296278cec289</t>
  </si>
  <si>
    <t>src/utils/pdf/continuityPdf.ts:188</t>
  </si>
  <si>
    <t>row.shot.trim()</t>
  </si>
  <si>
    <t>OSD-6C82CCE0</t>
  </si>
  <si>
    <t>Shape · dolly track · road</t>
  </si>
  <si>
    <t>形状·小车轨道·道路</t>
  </si>
  <si>
    <t>osd.6c82cce0c0f8</t>
  </si>
  <si>
    <t>OSD-D5816DA0</t>
  </si>
  <si>
    <t>Shape (zone / area)</t>
  </si>
  <si>
    <t>形状（区域/区域</t>
  </si>
  <si>
    <t>osd.d5816da08617</t>
  </si>
  <si>
    <t>src/components/toolbar/LeftToolbar.tsx:283</t>
  </si>
  <si>
    <t>OSD-AE5E701F</t>
  </si>
  <si>
    <t>Shape Geometry &amp; Styling</t>
  </si>
  <si>
    <t>形状几何与造型</t>
  </si>
  <si>
    <t>osd.ae5e701f3f07</t>
  </si>
  <si>
    <t>src/components/inspector/elements/ShapeInspector.tsx:62</t>
  </si>
  <si>
    <t>OSD-07E33F79</t>
  </si>
  <si>
    <t>shape-${shape.value}</t>
  </si>
  <si>
    <t>osd.07e33f79e4a9</t>
  </si>
  <si>
    <t>src/components/toolbar/QuickAssetSearch.tsx:318</t>
  </si>
  <si>
    <t>shape.value</t>
  </si>
  <si>
    <t>OSD-71154DBF</t>
  </si>
  <si>
    <t>shapeinspector.shape-geometry-styling</t>
  </si>
  <si>
    <t>osd.71154dbfcf1a</t>
  </si>
  <si>
    <t>src/components/inspector/elements/ShapeInspector.tsx:61</t>
  </si>
  <si>
    <t>OSD-E53CB6AB</t>
  </si>
  <si>
    <t>Shapes &amp; Zones</t>
  </si>
  <si>
    <t>形状和区域</t>
  </si>
  <si>
    <t>osd.e53cb6ababc7</t>
  </si>
  <si>
    <t>src/components/toolbar/QuickAssetSearch.tsx:322</t>
  </si>
  <si>
    <t>OSD-D8B251A6</t>
  </si>
  <si>
    <t>Shift + Click</t>
  </si>
  <si>
    <t>Shift + 单击</t>
  </si>
  <si>
    <t>osd.d8b251a62b5b</t>
  </si>
  <si>
    <t>OSD-C564C8CA</t>
  </si>
  <si>
    <t>Shift + Space / Ctrl + K</t>
  </si>
  <si>
    <t>Shift + 空格 / Ctrl + K</t>
  </si>
  <si>
    <t>osd.c564c8cad0f7</t>
  </si>
  <si>
    <t>OSD-8A3BB384</t>
  </si>
  <si>
    <t>Shift Space</t>
  </si>
  <si>
    <t>移动空间</t>
  </si>
  <si>
    <t>osd.8a3bb384620a</t>
  </si>
  <si>
    <t>src/components/toolbar/LeftToolbar.tsx:425</t>
  </si>
  <si>
    <t>OSD-9FC02C3E</t>
  </si>
  <si>
    <t>Shoot ${sheet.shootDays.join(', ')}</t>
  </si>
  <si>
    <t>拍摄${sheet.shootDays.join(', ')}</t>
  </si>
  <si>
    <t>osd.9fc02c3e9856</t>
  </si>
  <si>
    <t>sheet.shootDays.join(', ')</t>
  </si>
  <si>
    <t>OSD-80888EAA</t>
  </si>
  <si>
    <t>Shoot day</t>
  </si>
  <si>
    <t>拍摄当天</t>
  </si>
  <si>
    <t>osd.80888eaa9d75</t>
  </si>
  <si>
    <t>src/components/logistics/LogisticsPanel.tsx:665</t>
  </si>
  <si>
    <t>OSD-1E4D2D9B</t>
  </si>
  <si>
    <t>Shoot day for ${container.name}</t>
  </si>
  <si>
    <t>拍摄日为${container.name}</t>
  </si>
  <si>
    <t>osd.1e4d2d9b8e74</t>
  </si>
  <si>
    <t>src/components/logistics/LogisticsPanel.tsx:671</t>
  </si>
  <si>
    <t>OSD-8157D8C2</t>
  </si>
  <si>
    <t>Shoot days</t>
  </si>
  <si>
    <t>拍摄天数</t>
  </si>
  <si>
    <t>osd.8157d8c29657</t>
  </si>
  <si>
    <t>src/components/schedule/CallSheetWorkspace.tsx:300
src/components/script/PropsReport.tsx:55
src/components/script/PropsReport.tsx:75</t>
  </si>
  <si>
    <t>OSD-76413B48</t>
  </si>
  <si>
    <t>shoot items ·</t>
  </si>
  <si>
    <t>拍摄物品</t>
  </si>
  <si>
    <t>osd.76413b489d27</t>
  </si>
  <si>
    <t>src/components/schedule/SchedulePanel.tsx:740
src/components/schedule/SchedulePanel.tsx:759</t>
  </si>
  <si>
    <t>OSD-622F0B0C</t>
  </si>
  <si>
    <t>Shooting call</t>
  </si>
  <si>
    <t>拍摄通话</t>
  </si>
  <si>
    <t>osd.622f0b0c0f43</t>
  </si>
  <si>
    <t>src/utils/pdf/exhibitGFormPdf.ts:155</t>
  </si>
  <si>
    <t>OSD-CB486037</t>
  </si>
  <si>
    <t>Shooting date is not set.</t>
  </si>
  <si>
    <t>未设置拍摄日期</t>
  </si>
  <si>
    <t>osd.cb486037a06c</t>
  </si>
  <si>
    <t>src/domain/reports/callSheet.ts:420</t>
  </si>
  <si>
    <t>OSD-7AB98C0E</t>
  </si>
  <si>
    <t>shooting day</t>
  </si>
  <si>
    <t>osd.7ab98c0e6665</t>
  </si>
  <si>
    <t>src/components/budget/BudgetPanel.tsx:236
src/components/budget/DayNeedsView.tsx:86
src/components/reports/BudgetPrintView.tsx:74
src/components/reports/StripboardPrintView.tsx:110</t>
  </si>
  <si>
    <t>OSD-6297A81D</t>
  </si>
  <si>
    <t>Shooting day</t>
  </si>
  <si>
    <t>拍摄日</t>
  </si>
  <si>
    <t>osd.6297a81d8ebf</t>
  </si>
  <si>
    <t>components/continuity, components/onset, components/reports, components/schedule, utils/pdf</t>
  </si>
  <si>
    <t>src/components/continuity/ContinuityPanel.tsx:412
src/components/onset/OnSetModeOverlay.tsx:352
src/components/reports/StripboardPrintView.tsx:124
src/components/schedule/PerformerTimeReportView.tsx:193
src/components/schedule/ProductionReportView.tsx:170
src/utils/pdf/exhibitGFormPdf.ts:151</t>
  </si>
  <si>
    <t>OSD-07CF2197</t>
  </si>
  <si>
    <t>Shooting day ${day.name}</t>
  </si>
  <si>
    <t>拍摄当天${day.name}</t>
  </si>
  <si>
    <t>osd.07cf2197e46a</t>
  </si>
  <si>
    <t>src/utils/pdf/stripboardPdf.ts:227</t>
  </si>
  <si>
    <t>OSD-EA20FFA5</t>
  </si>
  <si>
    <t>Shooting day ${dayIndex + 1}</t>
  </si>
  <si>
    <t>拍摄当天${dayIndex + 1}</t>
  </si>
  <si>
    <t>osd.ea20ffa5e037</t>
  </si>
  <si>
    <t>dayIndex + 1</t>
  </si>
  <si>
    <t>OSD-D05B3169</t>
  </si>
  <si>
    <t>Shooting day schedule</t>
  </si>
  <si>
    <t>拍摄当天时间表</t>
  </si>
  <si>
    <t>osd.d05b316999a4</t>
  </si>
  <si>
    <t>src/components/onset/OnSetModeOverlay.tsx:412</t>
  </si>
  <si>
    <t>OSD-40FAD2C4</t>
  </si>
  <si>
    <t>shooting day stripboard schedule call sheet</t>
  </si>
  <si>
    <t>拍摄日脱衣板日程通知表</t>
  </si>
  <si>
    <t>osd.40fad2c41f86</t>
  </si>
  <si>
    <t>src/components/toolbar/QuickAssetSearch.tsx:555</t>
  </si>
  <si>
    <t>OSD-9FA6B1C4</t>
  </si>
  <si>
    <t>shooting days</t>
  </si>
  <si>
    <t>osd.9fa6b1c48eba</t>
  </si>
  <si>
    <t>src/components/export/PrintableShotPlan.tsx:1386
src/components/reports/ScriptReportsPrintView.tsx:210</t>
  </si>
  <si>
    <t>OSD-D9759418</t>
  </si>
  <si>
    <t>Shooting days</t>
  </si>
  <si>
    <t>osd.d97594184279</t>
  </si>
  <si>
    <t>src/components/reports/ScheduleCalendarPrintView.tsx:237
src/utils/pdf/calendarPdf.ts:248</t>
  </si>
  <si>
    <t>OSD-8877B86C</t>
  </si>
  <si>
    <t>SHOOTING DAYS</t>
  </si>
  <si>
    <t>osd.8877b86cb9b9</t>
  </si>
  <si>
    <t>src/components/export/PrintableShotPlan.tsx:2381</t>
  </si>
  <si>
    <t>OSD-3D89A0EC</t>
  </si>
  <si>
    <t>Shooting schedule</t>
  </si>
  <si>
    <t>osd.3d89a0ec416f</t>
  </si>
  <si>
    <t>components/schedule, domain, utils/pdf</t>
  </si>
  <si>
    <t>src/components/schedule/OneLinerView.tsx:48
src/domain/documentText.ts:102
src/utils/pdf/shootingSchedulePdf.ts:45</t>
  </si>
  <si>
    <t>OSD-6CB9ACBB</t>
  </si>
  <si>
    <t>Shooting Schedule</t>
  </si>
  <si>
    <t>拍摄日程</t>
  </si>
  <si>
    <t>osd.6cb9acbb0d76</t>
  </si>
  <si>
    <t>src/utils/pdf/callSheetPdf.ts:284
src/utils/pdf/shootingSchedulePdf.ts:58</t>
  </si>
  <si>
    <t>OSD-9BBCBB63</t>
  </si>
  <si>
    <t>Shooting Schedule - ${input.productionTitle}</t>
  </si>
  <si>
    <t>拍摄日程 - ${input.productionTitle}</t>
  </si>
  <si>
    <t>osd.9bbcbb637574</t>
  </si>
  <si>
    <t>src/utils/pdf/shootingSchedulePdf.ts:44</t>
  </si>
  <si>
    <t>OSD-F112810F</t>
  </si>
  <si>
    <t>Shooting span</t>
  </si>
  <si>
    <t>拍摄跨度</t>
  </si>
  <si>
    <t>osd.f112810f6147</t>
  </si>
  <si>
    <t>src/components/reports/DailyProgressPrintView.tsx:195
src/components/schedule/ProductionReportView.tsx:107
src/components/schedule/ProductionReportView.tsx:183
src/utils/pdf/dailyProgressPdf.ts:225
src/utils/pdf/setReportPdf.ts:402</t>
  </si>
  <si>
    <t>OSD-E42E5D2E</t>
  </si>
  <si>
    <t>Shooting-day checklist</t>
  </si>
  <si>
    <t>拍摄日清单</t>
  </si>
  <si>
    <t>osd.e42e5d2e5d44</t>
  </si>
  <si>
    <t>src/components/continuity/ContinuityPanel.tsx:583
src/components/reports/ContinuityPrintView.tsx:247
src/utils/pdf/continuityPdf.ts:324</t>
  </si>
  <si>
    <t>OSD-31A52DB0</t>
  </si>
  <si>
    <t>Shooting-day list</t>
  </si>
  <si>
    <t>拍摄日列表</t>
  </si>
  <si>
    <t>osd.31a52db00162</t>
  </si>
  <si>
    <t>src/components/schedule/SchedulePanel.tsx:960</t>
  </si>
  <si>
    <t>OSD-EAB59498</t>
  </si>
  <si>
    <t>Short Film Floor Plan &amp; Shot List</t>
  </si>
  <si>
    <t>短片平面图和镜头清单</t>
  </si>
  <si>
    <t>osd.eab59498855b</t>
  </si>
  <si>
    <t>src/context/FloorPlanContext.tsx:546</t>
  </si>
  <si>
    <t>OSD-DD440568</t>
  </si>
  <si>
    <t>Short note (optional)</t>
  </si>
  <si>
    <t>简短说明（可选</t>
  </si>
  <si>
    <t>osd.dd440568250a</t>
  </si>
  <si>
    <t>src/components/onset/OnSetModeOverlay.tsx:514</t>
  </si>
  <si>
    <t>OSD-52162176</t>
  </si>
  <si>
    <t>Shortest meal</t>
  </si>
  <si>
    <t>最短的一餐</t>
  </si>
  <si>
    <t>osd.52162176bc88</t>
  </si>
  <si>
    <t>src/components/schedule/PerformerTimeReportView.tsx:32</t>
  </si>
  <si>
    <t>OSD-A7B5D521</t>
  </si>
  <si>
    <t>Shot "${shot.name}" references missing actor "${actorId}".</t>
  </si>
  <si>
    <t>镜头“${shot.name}”引用了失踪的演员“${actorId}</t>
  </si>
  <si>
    <t>osd.a7b5d5219639</t>
  </si>
  <si>
    <t>src/domain/validation/project.ts:86</t>
  </si>
  <si>
    <t>shot.name, actorId</t>
  </si>
  <si>
    <t>OSD-47E689EE</t>
  </si>
  <si>
    <t>Shot "${shot.name}" references missing camera "${shot.cameraId}".</t>
  </si>
  <si>
    <t>镜头“${shot.name}”引用了丢失的摄影机“${shot.cameraId}</t>
  </si>
  <si>
    <t>osd.47e689ee8ea4</t>
  </si>
  <si>
    <t>src/domain/validation/project.ts:82</t>
  </si>
  <si>
    <t>shot.name, shot.cameraId</t>
  </si>
  <si>
    <t>OSD-78F7DCC1</t>
  </si>
  <si>
    <t>Shot "${shot.name}" references missing script line "${shot.scriptLineId}".</t>
  </si>
  <si>
    <t>镜头“${shot.name}”引用了缺失的脚本行“${shot.scriptLineId}</t>
  </si>
  <si>
    <t>osd.78f7dcc1d23b</t>
  </si>
  <si>
    <t>src/domain/validation/project.ts:90</t>
  </si>
  <si>
    <t>shot.name, shot.scriptLineId</t>
  </si>
  <si>
    <t>OSD-AF7830A8</t>
  </si>
  <si>
    <t>Shot / moment</t>
  </si>
  <si>
    <t>镜头/瞬间</t>
  </si>
  <si>
    <t>osd.af7830a892ef</t>
  </si>
  <si>
    <t>src/components/reports/CoverageMatrixPrintView.tsx:95
src/utils/pdf/coveragePdf.ts:107</t>
  </si>
  <si>
    <t>OSD-E2868E62</t>
  </si>
  <si>
    <t>shot / scheduled</t>
  </si>
  <si>
    <t>拍摄/预定</t>
  </si>
  <si>
    <t>osd.e2868e62929a</t>
  </si>
  <si>
    <t>src/components/reports/DailyProgressPrintView.tsx:164</t>
  </si>
  <si>
    <t>OSD-29B5F153</t>
  </si>
  <si>
    <t>SHOT #</t>
  </si>
  <si>
    <t>拍摄</t>
  </si>
  <si>
    <t>osd.29b5f15361af</t>
  </si>
  <si>
    <t>src/components/export/PrintableShotPlan.tsx:1931
src/components/reports/AvScriptPrintView.tsx:48</t>
  </si>
  <si>
    <t>OSD-E39098C8</t>
  </si>
  <si>
    <t>Shot ${avRowNumber(row, shots)}</t>
  </si>
  <si>
    <t>射击${avRowNumber(row, shots)}</t>
  </si>
  <si>
    <t>osd.e39098c8a49f</t>
  </si>
  <si>
    <t>src/components/reports/AvScriptPrintView.tsx:60</t>
  </si>
  <si>
    <t>avRowNumber(row, shots)</t>
  </si>
  <si>
    <t>OSD-17EAE547</t>
  </si>
  <si>
    <t>Shot ${number}</t>
  </si>
  <si>
    <t>射击${number}</t>
  </si>
  <si>
    <t>osd.17eae547e1f5</t>
  </si>
  <si>
    <t>src/utils/pdf/avScriptPdf.ts:111</t>
  </si>
  <si>
    <t>number</t>
  </si>
  <si>
    <t>OSD-14873F9B</t>
  </si>
  <si>
    <t>Shot ${row.shotNumber}</t>
  </si>
  <si>
    <t>射击${row.shotNumber}</t>
  </si>
  <si>
    <t>osd.14873f9b7571</t>
  </si>
  <si>
    <t>src/context/useAvScript.ts:222</t>
  </si>
  <si>
    <t>OSD-7EB225EF</t>
  </si>
  <si>
    <t>Shot ${row.shotNumber} — ${row.label}</t>
  </si>
  <si>
    <t>拍摄${row.shotNumber}0 — ${row.label}</t>
  </si>
  <si>
    <t>osd.7eb225ef3274</t>
  </si>
  <si>
    <t>src/components/schedule/CoverageMatrixEditor.tsx:205</t>
  </si>
  <si>
    <t>row.shotNumber, row.label</t>
  </si>
  <si>
    <t>OSD-3E3AFE43</t>
  </si>
  <si>
    <t>Shot ${shot.shotNumber || shot.id}: ${shot.name}</t>
  </si>
  <si>
    <t>射击${shot.shotNumber || shot.id}0${shot.name}</t>
  </si>
  <si>
    <t>osd.3e3afe4349c6</t>
  </si>
  <si>
    <t>src/domain/usage/index.ts:244</t>
  </si>
  <si>
    <t>shot.shotNumber || shot.id, shot.name</t>
  </si>
  <si>
    <t>OSD-5B8B16F3</t>
  </si>
  <si>
    <t>Shot ${shot.shotNumber} - ${shot.name}</t>
  </si>
  <si>
    <t>拍摄${shot.shotNumber}0 - ${shot.name}</t>
  </si>
  <si>
    <t>osd.5b8b16f344f7</t>
  </si>
  <si>
    <t>src/domain/scheduling/stripboardPrint.ts:283</t>
  </si>
  <si>
    <t>shot.shotNumber, shot.name</t>
  </si>
  <si>
    <t>OSD-0B47707C</t>
  </si>
  <si>
    <t>Shot ${shot.shotNumber} — ${shot.name || 'Untitled'}</t>
  </si>
  <si>
    <t>拍摄${shot.shotNumber}0 — ${shot.name || 'Untitled'}</t>
  </si>
  <si>
    <t>osd.0b47707c3e30</t>
  </si>
  <si>
    <t>src/components/dashboard/ReviewNotes.tsx:25</t>
  </si>
  <si>
    <t>shot.shotNumber, shot.name || 'Untitled'</t>
  </si>
  <si>
    <t>OSD-DFDC1138</t>
  </si>
  <si>
    <t>Shot ${shot.shotNumber} — ${shot.name}</t>
  </si>
  <si>
    <t>射击${shot.shotNumber}0 — ${shot.name}</t>
  </si>
  <si>
    <t>osd.dfdc1138a791</t>
  </si>
  <si>
    <t>src/domain/scheduling/stripboardPrint.ts:154</t>
  </si>
  <si>
    <t>OSD-B0BF27BD</t>
  </si>
  <si>
    <t>Shot ${shot.shotNumber} attempted without coverage</t>
  </si>
  <si>
    <t>在没有覆盖的情况下尝试射门${shot.shotNumber}</t>
  </si>
  <si>
    <t>osd.b0bf27bd06b8</t>
  </si>
  <si>
    <t>src/domain/readiness/index.ts:115</t>
  </si>
  <si>
    <t>OSD-C5C50451</t>
  </si>
  <si>
    <t>Shot ${shot.shotNumber} is not on any shooting day</t>
  </si>
  <si>
    <t>拍摄${shot.shotNumber}不是任何拍摄日</t>
  </si>
  <si>
    <t>osd.c5c50451b010</t>
  </si>
  <si>
    <t>src/domain/readiness/index.ts:341</t>
  </si>
  <si>
    <t>OSD-7185B82B</t>
  </si>
  <si>
    <t>Shot ${shot.shotNumber}: ${label}</t>
  </si>
  <si>
    <t>拍摄${shot.shotNumber}：${label}</t>
  </si>
  <si>
    <t>osd.7185b82b7efe</t>
  </si>
  <si>
    <t>src/domain/commands/continuity.ts:277</t>
  </si>
  <si>
    <t>shot.shotNumber, label</t>
  </si>
  <si>
    <t>OSD-7D24A3F5</t>
  </si>
  <si>
    <t>Shot ${shotIndex - 1}</t>
  </si>
  <si>
    <t>射击${shotIndex - 1}</t>
  </si>
  <si>
    <t>osd.7d24a3f58aa3</t>
  </si>
  <si>
    <t>src/components/script/screenplayParser.ts:492</t>
  </si>
  <si>
    <t>shotIndex - 1</t>
  </si>
  <si>
    <t>OSD-6B173043</t>
  </si>
  <si>
    <t>Shot ${shotNumber}</t>
  </si>
  <si>
    <t>射击${shotNumber}</t>
  </si>
  <si>
    <t>osd.6b173043b83c</t>
  </si>
  <si>
    <t>context, domain/readiness</t>
  </si>
  <si>
    <t>src/context/FloorPlanContext.tsx:1718
src/context/useAvScript.ts:174
src/domain/readiness/detectors.test.ts:27</t>
  </si>
  <si>
    <t>OSD-71287AA0</t>
  </si>
  <si>
    <t>Shot ${shotNumber} - Insert Coverage</t>
  </si>
  <si>
    <t>镜头${shotNumber}-插入覆盖率</t>
  </si>
  <si>
    <t>osd.71287aa08760</t>
  </si>
  <si>
    <t>src/context/FloorPlanContext.tsx:1551</t>
  </si>
  <si>
    <t>OSD-491C5C81</t>
  </si>
  <si>
    <t>SHOT 1 EXT. SUNRISE - DRONE SHOT MUSIC: Upbeat electronic intro. SHOT 2 MS - Marcus walks into lobby. MARCUS (V.O.): We are ready.</t>
  </si>
  <si>
    <t>镜头 1 分机。 SUNRISE - DRONE SHOT MUSIC：欢快的电子前奏。镜头 2 MS - 马库斯走进大厅。马库斯（画外音）：我们准备好了</t>
  </si>
  <si>
    <t>osd.491c5c81462a</t>
  </si>
  <si>
    <t>src/components/script/ScriptPanel.tsx:1576</t>
  </si>
  <si>
    <t>OSD-2A22E9E5</t>
  </si>
  <si>
    <t>Shot Angle</t>
  </si>
  <si>
    <t>拍摄角度</t>
  </si>
  <si>
    <t>osd.2a22e9e58c5a</t>
  </si>
  <si>
    <t>src/components/script/ScriptPanel.tsx:123</t>
  </si>
  <si>
    <t>OSD-5446FD3C</t>
  </si>
  <si>
    <t>Shot but no good take (</t>
  </si>
  <si>
    <t>拍了但拍得不好</t>
  </si>
  <si>
    <t>osd.5446fd3c6457</t>
  </si>
  <si>
    <t>src/components/reports/ContinuityPrintView.tsx:295</t>
  </si>
  <si>
    <t>OSD-CD620006</t>
  </si>
  <si>
    <t>Shot but no good take (${input.gaps.noGoodTake.length})</t>
  </si>
  <si>
    <t>拍摄但效果不佳(${input.gaps.noGoodTake.length}</t>
  </si>
  <si>
    <t>osd.cd6200064e41</t>
  </si>
  <si>
    <t>src/utils/pdf/continuityPdf.ts:354</t>
  </si>
  <si>
    <t>input.gaps.noGoodTake.length</t>
  </si>
  <si>
    <t>OSD-525940D9</t>
  </si>
  <si>
    <t>Shot but not planned</t>
  </si>
  <si>
    <t>拍摄但未计划</t>
  </si>
  <si>
    <t>osd.525940d917a0</t>
  </si>
  <si>
    <t>src/components/continuity/ContinuityPanel.tsx:623
src/components/reports/ContinuityPrintView.tsx:313
src/utils/pdf/continuityPdf.ts:365</t>
  </si>
  <si>
    <t>OSD-4E8F36D1</t>
  </si>
  <si>
    <t>Shot but not scheduled</t>
  </si>
  <si>
    <t>已拍摄但未安排</t>
  </si>
  <si>
    <t>osd.4e8f36d1d839</t>
  </si>
  <si>
    <t>src/components/reports/DailyProgressPrintView.tsx:265
src/utils/pdf/dailyProgressPdf.ts:272
src/utils/pdf/setReportPdf.ts:442</t>
  </si>
  <si>
    <t>OSD-B8729F9B</t>
  </si>
  <si>
    <t>Shot calls</t>
  </si>
  <si>
    <t>射击呼叫</t>
  </si>
  <si>
    <t>osd.b8729f9b8b80</t>
  </si>
  <si>
    <t>src/components/script/ScriptPanel.tsx:159</t>
  </si>
  <si>
    <t>OSD-0C34FDCB</t>
  </si>
  <si>
    <t>Shot description...</t>
  </si>
  <si>
    <t>镜头描述</t>
  </si>
  <si>
    <t>osd.0c34fdcbdaaa</t>
  </si>
  <si>
    <t>src/components/shotlist/ShotListPanel.tsx:1446</t>
  </si>
  <si>
    <t>OSD-D373C7BB</t>
  </si>
  <si>
    <t>Shot list</t>
  </si>
  <si>
    <t>镜头表</t>
  </si>
  <si>
    <t>osd.d373c7bb12b1</t>
  </si>
  <si>
    <t>components/shotlist, domain/workspace, src, utils/pdf</t>
  </si>
  <si>
    <t>src/App.tsx:207
src/components/shotlist/ShotListPanel.tsx:562
src/domain/workspace/moduleLabels.ts:16
src/utils/pdf/shotListPdf.ts:104</t>
  </si>
  <si>
    <t>OSD-8EC8C078</t>
  </si>
  <si>
    <t>Shot List</t>
  </si>
  <si>
    <t>osd.8ec8c0780159</t>
  </si>
  <si>
    <t>src/components/export/PrintableShotPlan.tsx:787
src/utils/pdf/shotListPdf.ts:116</t>
  </si>
  <si>
    <t>OSD-4BB5D3C7</t>
  </si>
  <si>
    <t>Shot List - ${input.productionTitle}</t>
  </si>
  <si>
    <t>镜头表 - ${input.productionTitle}</t>
  </si>
  <si>
    <t>osd.4bb5d3c7312a</t>
  </si>
  <si>
    <t>src/utils/pdf/shotListPdf.ts:103</t>
  </si>
  <si>
    <t>OSD-11F11538</t>
  </si>
  <si>
    <t>Shot list, coverage matrix and the shot plan PDF.</t>
  </si>
  <si>
    <t>镜头表、覆盖矩阵和拍摄计划 PDF</t>
  </si>
  <si>
    <t>osd.11f115382e0c</t>
  </si>
  <si>
    <t>src/domain/workspace/moduleGuide.ts:51</t>
  </si>
  <si>
    <t>OSD-7A4BE225</t>
  </si>
  <si>
    <t>Shot name</t>
  </si>
  <si>
    <t>镜头名称</t>
  </si>
  <si>
    <t>osd.7a4be225cf6a</t>
  </si>
  <si>
    <t>components/shotlist, components/storyboard</t>
  </si>
  <si>
    <t>src/components/shotlist/ShotListPanel.tsx:1147
src/components/shotlist/ShotListPanel.tsx:1442
src/components/storyboard/StoryboardPanel.tsx:591</t>
  </si>
  <si>
    <t>OSD-7B156F29</t>
  </si>
  <si>
    <t>Shot Name / Action</t>
  </si>
  <si>
    <t>镜头名称/动作</t>
  </si>
  <si>
    <t>osd.7b156f295d78</t>
  </si>
  <si>
    <t>src/components/shotlist/ShotListPanel.tsx:1329</t>
  </si>
  <si>
    <t>OSD-927DA975</t>
  </si>
  <si>
    <t>Shot Name / Action Description...</t>
  </si>
  <si>
    <t>镜头名称/动作描述</t>
  </si>
  <si>
    <t>osd.927da97573e6</t>
  </si>
  <si>
    <t>src/components/shotlist/ShotListPanel.tsx:1152</t>
  </si>
  <si>
    <t>OSD-426969E3</t>
  </si>
  <si>
    <t>Shot Name / Size</t>
  </si>
  <si>
    <t>镜头名称/尺寸</t>
  </si>
  <si>
    <t>osd.426969e380d3</t>
  </si>
  <si>
    <t>src/components/script/AVScriptView.tsx:160</t>
  </si>
  <si>
    <t>OSD-F15BDAA6</t>
  </si>
  <si>
    <t>Shot number</t>
  </si>
  <si>
    <t>镜号</t>
  </si>
  <si>
    <t>镜头表与镜头覆盖；Shot 使用“镜头”，Coverage 使用“镜头覆盖”。 核心专业短语已匹配；需结合面板语境确认。 当前仍待逐条确认。</t>
  </si>
  <si>
    <t>osd.f15bdaa6ad72</t>
  </si>
  <si>
    <t>src/components/shotlist/ShotListPanel.tsx:1005
src/components/shotlist/ShotListPanel.tsx:1429</t>
  </si>
  <si>
    <t>OSD-ECC9C993</t>
  </si>
  <si>
    <t>Shot number and name always show. Column choices are remembered on this device only.</t>
  </si>
  <si>
    <t>镜头编号和名称始终显示。仅在此设备上记住列选择</t>
  </si>
  <si>
    <t>osd.ecc9c9930844</t>
  </si>
  <si>
    <t>src/components/shotlist/ShotListPanel.tsx:869</t>
  </si>
  <si>
    <t>OSD-DC34178D</t>
  </si>
  <si>
    <t>Shot Number,Shot Name,Shot Size,Video / Visuals,Audio / VO / Dialogue,Est. Seconds</t>
  </si>
  <si>
    <t>镜头编号、镜头名称、景别、视频/视觉效果、音频/旁白/对话、估计值秒数</t>
  </si>
  <si>
    <t>osd.dc34178df42b</t>
  </si>
  <si>
    <t>src/components/script/ScriptPanel.tsx:594</t>
  </si>
  <si>
    <t>OSD-6EB651C7</t>
  </si>
  <si>
    <t>Shot on ${dayLabel(day)}</t>
  </si>
  <si>
    <t>拍摄于${dayLabel(day)}</t>
  </si>
  <si>
    <t>osd.6eb651c74a85</t>
  </si>
  <si>
    <t>src/domain/usage/index.ts:222</t>
  </si>
  <si>
    <t>OSD-F9DC7B87</t>
  </si>
  <si>
    <t>Shot on Cam ${selectedCamera.cameraLabel} (${focal}mm, ${selectedCamera.aspectRatio}). In frame: ${ subjectNames || 'Empty frame' }.</t>
  </si>
  <si>
    <t>用凸轮${selectedCamera.cameraLabel}（${focal}毫米，${selectedCamera.aspectRatio}2）拍摄。框架内：${ subjectNames || 'Empty frame' }</t>
  </si>
  <si>
    <t>osd.f9dc7b8730d0</t>
  </si>
  <si>
    <t>src/components/viewfinder/ViewfinderModal.tsx:353</t>
  </si>
  <si>
    <t xml:space="preserve">selectedCamera.cameraLabel, focal, selectedCamera.aspectRatio,  subjectNames || 'Empty frame' </t>
  </si>
  <si>
    <t>OSD-A58B7531</t>
  </si>
  <si>
    <t>Shot Planning / Blocking</t>
  </si>
  <si>
    <t>投篮规划/阻挡</t>
  </si>
  <si>
    <t>osd.a58b75313305</t>
  </si>
  <si>
    <t>src/domain/workspace/presets.ts:21</t>
  </si>
  <si>
    <t>OSD-37217A51</t>
  </si>
  <si>
    <t>Shot size</t>
  </si>
  <si>
    <t>景别</t>
  </si>
  <si>
    <t>osd.37217a514d55</t>
  </si>
  <si>
    <t>components/inspector, components/shotlist</t>
  </si>
  <si>
    <t>src/components/inspector/InspectorPanel.tsx:1258
src/components/shotlist/ShotListPanel.tsx:1030
src/components/shotlist/ShotListPanel.tsx:1470</t>
  </si>
  <si>
    <t>OSD-01CF3E32</t>
  </si>
  <si>
    <t>Shot Sync</t>
  </si>
  <si>
    <t>镜头同步</t>
  </si>
  <si>
    <t>osd.01cf3e3238ed</t>
  </si>
  <si>
    <t>src/components/script/AVScriptView.tsx:164</t>
  </si>
  <si>
    <t>OSD-B810725A</t>
  </si>
  <si>
    <t>Shot today</t>
  </si>
  <si>
    <t>今天拍摄</t>
  </si>
  <si>
    <t>osd.b810725a1826</t>
  </si>
  <si>
    <t>src/components/schedule/ProductionReportView.tsx:97
src/components/schedule/ProductionReportView.tsx:195</t>
  </si>
  <si>
    <t>OSD-DA6709B3</t>
  </si>
  <si>
    <t>Shot with no good take</t>
  </si>
  <si>
    <t>拍摄效果不好</t>
  </si>
  <si>
    <t>osd.da6709b38230</t>
  </si>
  <si>
    <t>src/utils/pdf/dailyProgressPdf.ts:266
src/utils/pdf/setReportPdf.ts:436</t>
  </si>
  <si>
    <t>OSD-73A137B5</t>
  </si>
  <si>
    <t>Shot with no good take:</t>
  </si>
  <si>
    <t>拍摄得不好</t>
  </si>
  <si>
    <t>osd.73a137b59319</t>
  </si>
  <si>
    <t>src/components/reports/DailyProgressPrintView.tsx:257</t>
  </si>
  <si>
    <t>OSD-6BF7FE2D</t>
  </si>
  <si>
    <t>shot-${shot.id}</t>
  </si>
  <si>
    <t>osd.6bf7fe2d532a</t>
  </si>
  <si>
    <t>OSD-994B2FC3</t>
  </si>
  <si>
    <t>shot-card-${selectedShotId}</t>
  </si>
  <si>
    <t>osd.994b2fc31a87</t>
  </si>
  <si>
    <t>src/components/shotlist/ShotListPanel.tsx:317</t>
  </si>
  <si>
    <t>selectedShotId</t>
  </si>
  <si>
    <t>OSD-B3DACBC1</t>
  </si>
  <si>
    <t>shot-card-${shot.id}</t>
  </si>
  <si>
    <t>osd.b3dacbc1d59b</t>
  </si>
  <si>
    <t>src/components/shotlist/ShotListPanel.tsx:937
src/components/shotlist/ShotListPanel.tsx:1352</t>
  </si>
  <si>
    <t>OSD-EA5AAE13</t>
  </si>
  <si>
    <t>Shot-Reverse-Shot with Master wide, key/fill lighting, and sofa blocking.</t>
  </si>
  <si>
    <t>主广角、主光/补光和沙发遮挡的拍摄-反向拍摄</t>
  </si>
  <si>
    <t>osd.ea5aae1384c8</t>
  </si>
  <si>
    <t>src/components/toolbar/TopNavbar.tsx:433</t>
  </si>
  <si>
    <t>OSD-BD0EF227</t>
  </si>
  <si>
    <t>shot-unscheduled-${shot.id}</t>
  </si>
  <si>
    <t>osd.bd0ef227c26c</t>
  </si>
  <si>
    <t>src/domain/readiness/index.ts:339</t>
  </si>
  <si>
    <t>OSD-AA5CB56B</t>
  </si>
  <si>
    <t>Shot, no good take</t>
  </si>
  <si>
    <t>拍的，拍得不好</t>
  </si>
  <si>
    <t>osd.aa5cb56b229d</t>
  </si>
  <si>
    <t>src/components/reports/ContinuityPrintView.tsx:276
src/utils/pdf/continuityPdf.ts:148</t>
  </si>
  <si>
    <t>OSD-46715E09</t>
  </si>
  <si>
    <t>Shots &amp; Script</t>
  </si>
  <si>
    <t>镜头和脚本</t>
  </si>
  <si>
    <t>osd.46715e093673</t>
  </si>
  <si>
    <t>src/App.tsx:579</t>
  </si>
  <si>
    <t>OSD-621A3058</t>
  </si>
  <si>
    <t>Shots block "${block.id}" references no shots.</t>
  </si>
  <si>
    <t>镜头块“${block.id}”没有引用任何镜头</t>
  </si>
  <si>
    <t>osd.621a30587c06</t>
  </si>
  <si>
    <t>src/domain/scheduling/logic.ts:111</t>
  </si>
  <si>
    <t>OSD-5B281424</t>
  </si>
  <si>
    <t>Shots covered</t>
  </si>
  <si>
    <t>osd.5b2814245103</t>
  </si>
  <si>
    <t>src/components/reports/ContinuityPrintView.tsx:221
src/components/schedule/ProductionReportView.tsx:117
src/utils/pdf/continuityPdf.ts:319</t>
  </si>
  <si>
    <t>OSD-B803B445</t>
  </si>
  <si>
    <t>Shots planned</t>
  </si>
  <si>
    <t>osd.b803b44585d0</t>
  </si>
  <si>
    <t>src/components/reports/DailyProgressPrintView.tsx:223</t>
  </si>
  <si>
    <t>OSD-7BD32122</t>
  </si>
  <si>
    <t>shots selected</t>
  </si>
  <si>
    <t>已选择照片</t>
  </si>
  <si>
    <t>osd.7bd321223763</t>
  </si>
  <si>
    <t>OSD-426C7383</t>
  </si>
  <si>
    <t>shots. Exports and reports always include all of them.</t>
  </si>
  <si>
    <t>镜头。导出和报告始终包含所有这些内容</t>
  </si>
  <si>
    <t>osd.426c7383ee81</t>
  </si>
  <si>
    <t>src/components/shotlist/ShotListPanel.tsx:1669</t>
  </si>
  <si>
    <t>OSD-524974A1</t>
  </si>
  <si>
    <t>Show actor speech bubbles</t>
  </si>
  <si>
    <t>显示演员 speech bubbles</t>
  </si>
  <si>
    <t>osd.524974a13ba9</t>
  </si>
  <si>
    <t>OSD-582EE55E</t>
  </si>
  <si>
    <t>Show Actor Speech Bubbles</t>
  </si>
  <si>
    <t>显示演员 Speech Bubbles</t>
  </si>
  <si>
    <t>osd.582ee55e9101</t>
  </si>
  <si>
    <t>src/components/toolbar/TopNavbar.tsx:679</t>
  </si>
  <si>
    <t>OSD-50A279DE</t>
  </si>
  <si>
    <t>Show all</t>
  </si>
  <si>
    <t>全部显示</t>
  </si>
  <si>
    <t>osd.50a279de829f</t>
  </si>
  <si>
    <t>components/shotlist, components/storyboard, components/toolbar</t>
  </si>
  <si>
    <t>src/components/shotlist/ShotListPanel.tsx:1677
src/components/storyboard/StoryboardPanel.tsx:500
src/components/toolbar/TopNavbar.tsx:756</t>
  </si>
  <si>
    <t>OSD-2D943C2F</t>
  </si>
  <si>
    <t>Show all labels</t>
  </si>
  <si>
    <t>显示所有标签</t>
  </si>
  <si>
    <t>osd.2d943c2f103e</t>
  </si>
  <si>
    <t>src/components/inspector/InspectorPanel.tsx:1120
src/components/inspector/InspectorPanel.tsx:1123
src/components/inspector/InspectorPanel.tsx:1124</t>
  </si>
  <si>
    <t>OSD-73C5394E</t>
  </si>
  <si>
    <t>Show all waypoint frames for this shot</t>
  </si>
  <si>
    <t>显示all waypoint 帧此镜头</t>
  </si>
  <si>
    <t>osd.73c5394efc1f</t>
  </si>
  <si>
    <t>src/components/storyboard/StoryboardPanel.tsx:497</t>
  </si>
  <si>
    <t>OSD-160135B9</t>
  </si>
  <si>
    <t>Show all waypoint keyframes</t>
  </si>
  <si>
    <t>显示所有航路点关键帧</t>
  </si>
  <si>
    <t>osd.160135b9109a</t>
  </si>
  <si>
    <t>src/components/storyboard/StoryboardPanel.tsx:378</t>
  </si>
  <si>
    <t>OSD-82993359</t>
  </si>
  <si>
    <t>Show all waypoint keyframes (including unboarded waypoints) on the exported storyboard</t>
  </si>
  <si>
    <t>显示all waypoint keyframes (including unboarded waypoints) 在 exported 故事板</t>
  </si>
  <si>
    <t>osd.82993359e32e</t>
  </si>
  <si>
    <t>src/components/export/PrintableShotPlan.tsx:1143</t>
  </si>
  <si>
    <t>OSD-2E9492D0</t>
  </si>
  <si>
    <t>Show Canvas Grid</t>
  </si>
  <si>
    <t>显示画布网格</t>
  </si>
  <si>
    <t>osd.2e9492d09859</t>
  </si>
  <si>
    <t>src/components/toolbar/TopNavbar.tsx:590</t>
  </si>
  <si>
    <t>OSD-54F9B5FD</t>
  </si>
  <si>
    <t>Show continuity for ${day.name}</t>
  </si>
  <si>
    <t>显示场记 ${day.name}</t>
  </si>
  <si>
    <t>osd.54f9b5fd9b39</t>
  </si>
  <si>
    <t>src/domain/commands/continuity.ts:236</t>
  </si>
  <si>
    <t>OSD-4DAD0163</t>
  </si>
  <si>
    <t>Show continuity for the whole production</t>
  </si>
  <si>
    <t>显示场记 whole 制作</t>
  </si>
  <si>
    <t>osd.4dad01632711</t>
  </si>
  <si>
    <t>OSD-2ADBB59B</t>
  </si>
  <si>
    <t>Show cue on floorplan</t>
  </si>
  <si>
    <t>显示提示点在 floorplan</t>
  </si>
  <si>
    <t>osd.2adbb59bf842</t>
  </si>
  <si>
    <t>OSD-9529AF82</t>
  </si>
  <si>
    <t>Show day timeline</t>
  </si>
  <si>
    <t>显示日 timeline</t>
  </si>
  <si>
    <t>osd.9529af826c77</t>
  </si>
  <si>
    <t>src/components/reports/CrewSheetPrintView.tsx:90
src/utils/pdf/crewSheetPdf.ts:271</t>
  </si>
  <si>
    <t>OSD-1C334019</t>
  </si>
  <si>
    <t>Show department notes</t>
  </si>
  <si>
    <t>显示部门备注</t>
  </si>
  <si>
    <t>osd.1c3340191a02</t>
  </si>
  <si>
    <t>OSD-6972B38E</t>
  </si>
  <si>
    <t>Show everyone again</t>
  </si>
  <si>
    <t>再给大家看看</t>
  </si>
  <si>
    <t>osd.6972b38e02dd</t>
  </si>
  <si>
    <t>OSD-8740891B</t>
  </si>
  <si>
    <t>Show label on plan</t>
  </si>
  <si>
    <t>显示标签在方案</t>
  </si>
  <si>
    <t>osd.8740891b82d5</t>
  </si>
  <si>
    <t>src/components/inspector/elements/CableInspector.tsx:212
src/components/inspector/elements/CableInspector.tsx:215</t>
  </si>
  <si>
    <t>OSD-2A838829</t>
  </si>
  <si>
    <t>Show labels for</t>
  </si>
  <si>
    <t>显示labels</t>
  </si>
  <si>
    <t>osd.2a8388297b14</t>
  </si>
  <si>
    <t>src/components/inspector/InspectorPanel.tsx:1228</t>
  </si>
  <si>
    <t>OSD-D11974F1</t>
  </si>
  <si>
    <t>Show layer</t>
  </si>
  <si>
    <t>显示图层</t>
  </si>
  <si>
    <t>osd.d11974f1fce5</t>
  </si>
  <si>
    <t>OSD-4C6566B2</t>
  </si>
  <si>
    <t>Show logistics for ${day.name}</t>
  </si>
  <si>
    <t>显示logistics ${day.name}</t>
  </si>
  <si>
    <t>osd.4c6566b28321</t>
  </si>
  <si>
    <t>src/domain/commands/logistics.ts:49</t>
  </si>
  <si>
    <t>OSD-E86C9DC4</t>
  </si>
  <si>
    <t>Show logistics for the whole production</t>
  </si>
  <si>
    <t>显示logistics whole 制作</t>
  </si>
  <si>
    <t>osd.e86c9dc4d92a</t>
  </si>
  <si>
    <t>OSD-43A20755</t>
  </si>
  <si>
    <t>Show on canvas</t>
  </si>
  <si>
    <t>显示在 canvas</t>
  </si>
  <si>
    <t>osd.43a2075541d3</t>
  </si>
  <si>
    <t>OSD-20ECD9EC</t>
  </si>
  <si>
    <t>Show on floor plan</t>
  </si>
  <si>
    <t>显示on 拍摄平面图</t>
  </si>
  <si>
    <t>osd.20ecd9ec2376</t>
  </si>
  <si>
    <t>src/components/inspector/elements/CableInspector.tsx:261
src/components/inspector/elements/ShapeInspector.tsx:88</t>
  </si>
  <si>
    <t>OSD-A26BE432</t>
  </si>
  <si>
    <t>Show or hide the attached storyboard inside the finder</t>
  </si>
  <si>
    <t>显示或 hide attached 故事板 inside finder</t>
  </si>
  <si>
    <t>osd.a26be4329363</t>
  </si>
  <si>
    <t>src/components/viewfinder/ViewfinderModal.tsx:1332</t>
  </si>
  <si>
    <t>OSD-0AFA2C66</t>
  </si>
  <si>
    <t>Show or hide this sheet</t>
  </si>
  <si>
    <t>显示或 hide 此表</t>
  </si>
  <si>
    <t>osd.0afa2c667849</t>
  </si>
  <si>
    <t>src/components/common/ShortcutSheet.tsx:14</t>
  </si>
  <si>
    <t>OSD-50B18CE9</t>
  </si>
  <si>
    <t>Show Panel Explanations</t>
  </si>
  <si>
    <t>显示面板 Explanations</t>
  </si>
  <si>
    <t>osd.50b18ce950b5</t>
  </si>
  <si>
    <t>src/components/toolbar/TopNavbar.tsx:655</t>
  </si>
  <si>
    <t>OSD-EA38F5FA</t>
  </si>
  <si>
    <t>Show photometric labels in light cone</t>
  </si>
  <si>
    <t>显示photometric labels 在灯光 cone</t>
  </si>
  <si>
    <t>osd.ea38f5fa9aaf</t>
  </si>
  <si>
    <t>OSD-4B8D96A7</t>
  </si>
  <si>
    <t>Show Planning Warnings</t>
  </si>
  <si>
    <t>显示规划警告</t>
  </si>
  <si>
    <t>osd.4b8d96a7846f</t>
  </si>
  <si>
    <t>src/components/toolbar/TopNavbar.tsx:616</t>
  </si>
  <si>
    <t>OSD-3C29B011</t>
  </si>
  <si>
    <t>Show Production Readiness</t>
  </si>
  <si>
    <t>显示制作 Readiness</t>
  </si>
  <si>
    <t>osd.3c29b0116658</t>
  </si>
  <si>
    <t>src/components/toolbar/TopNavbar.tsx:629</t>
  </si>
  <si>
    <t>OSD-9F28CE28</t>
  </si>
  <si>
    <t>Show Review Notes</t>
  </si>
  <si>
    <t>显示Review 备注</t>
  </si>
  <si>
    <t>osd.9f28ce2847ac</t>
  </si>
  <si>
    <t>src/components/toolbar/TopNavbar.tsx:642</t>
  </si>
  <si>
    <t>OSD-DB85393C</t>
  </si>
  <si>
    <t>Show Shot Types (WS, CU...) in Script</t>
  </si>
  <si>
    <t>显示镜头 Types (WS, CU...) 在剧本</t>
  </si>
  <si>
    <t>osd.db85393ce570</t>
  </si>
  <si>
    <t>src/components/toolbar/TopNavbar.tsx:690</t>
  </si>
  <si>
    <t>OSD-61E3406F</t>
  </si>
  <si>
    <t>Show shots from all scenes in this project</t>
  </si>
  <si>
    <t>显示镜头从 all 场次在此项目</t>
  </si>
  <si>
    <t>osd.61e3406f8626</t>
  </si>
  <si>
    <t>src/components/shotlist/ShotListPanel.tsx:724</t>
  </si>
  <si>
    <t>OSD-29894CC5</t>
  </si>
  <si>
    <t>Show start</t>
  </si>
  <si>
    <t>显示开始</t>
  </si>
  <si>
    <t>osd.29894cc5fa9e</t>
  </si>
  <si>
    <t>src/components/runofshow/RunOfShowPanel.tsx:438</t>
  </si>
  <si>
    <t>OSD-A1EC038B</t>
  </si>
  <si>
    <t>Show start time</t>
  </si>
  <si>
    <t>显示开始时间</t>
  </si>
  <si>
    <t>osd.a1ec038b4986</t>
  </si>
  <si>
    <t>src/components/runofshow/RunOfShowPanel.tsx:444</t>
  </si>
  <si>
    <t>OSD-9AF8A7EE</t>
  </si>
  <si>
    <t>Show storyboard thumbnails in the shot list (like the print export)</t>
  </si>
  <si>
    <t>显示storyboard thumbnails in the 镜头表 (like the print export)</t>
  </si>
  <si>
    <t>osd.9af8a7ee2f51</t>
  </si>
  <si>
    <t>src/components/shotlist/ShotListPanel.tsx:744</t>
  </si>
  <si>
    <t>OSD-BFC92ACF</t>
  </si>
  <si>
    <t>Show storyboard thumbnails on the floor plan and in the shot list</t>
  </si>
  <si>
    <t>显示storyboard thumbnails on the 拍摄平面图 and in the 镜头表</t>
  </si>
  <si>
    <t>osd.bfc92acf2952</t>
  </si>
  <si>
    <t>OSD-757ED772</t>
  </si>
  <si>
    <t>Show sun &amp; compass on the plan</t>
  </si>
  <si>
    <t>显示sun &amp; compass 在方案</t>
  </si>
  <si>
    <t>osd.757ed7725c86</t>
  </si>
  <si>
    <t>src/components/inspector/InspectorPanel.tsx:1009</t>
  </si>
  <si>
    <t>OSD-407AE249</t>
  </si>
  <si>
    <t>Show the load for one shoot day</t>
  </si>
  <si>
    <t>显示负载 one 拍摄日</t>
  </si>
  <si>
    <t>osd.407ae249e999</t>
  </si>
  <si>
    <t>src/components/logistics/LogisticsPanel.tsx:838</t>
  </si>
  <si>
    <t>OSD-19D9CB2D</t>
  </si>
  <si>
    <t>Show this item on the floor plan</t>
  </si>
  <si>
    <t>显示this item on the 拍摄平面图</t>
  </si>
  <si>
    <t>osd.19d9cb2d0a63</t>
  </si>
  <si>
    <t>src/components/equipment/EquipmentPanel.tsx:1572
src/components/equipment/EquipmentPanel.tsx:1573</t>
  </si>
  <si>
    <t>OSD-0DB9562C</t>
  </si>
  <si>
    <t>Show Waypoint Cues / Dialogue</t>
  </si>
  <si>
    <t>显示Waypoint Cues / 对白</t>
  </si>
  <si>
    <t>osd.0db9562c236e</t>
  </si>
  <si>
    <t>src/components/toolbar/TopNavbar.tsx:669</t>
  </si>
  <si>
    <t>OSD-00E5D217</t>
  </si>
  <si>
    <t>Showing shots from every scene — click to show this scene only</t>
  </si>
  <si>
    <t>显示每个场景的镜头 — 单击仅显示该场景</t>
  </si>
  <si>
    <t>osd.00e5d2171618</t>
  </si>
  <si>
    <t>src/components/shotlist/ShotListPanel.tsx:723</t>
  </si>
  <si>
    <t>OSD-CB16F899</t>
  </si>
  <si>
    <t>Showing the first</t>
  </si>
  <si>
    <t>显示第一个</t>
  </si>
  <si>
    <t>osd.cb16f89901da</t>
  </si>
  <si>
    <t>components/rigging, components/shotlist</t>
  </si>
  <si>
    <t>src/components/rigging/RiggingPanel.tsx:819
src/components/shotlist/ShotListPanel.tsx:1669</t>
  </si>
  <si>
    <t>OSD-81764C80</t>
  </si>
  <si>
    <t>Shown on the crew list, contact sheet and call sheet.</t>
  </si>
  <si>
    <t>显示在剧组名单、联系表和征集表上</t>
  </si>
  <si>
    <t>osd.81764c806ac9</t>
  </si>
  <si>
    <t>src/components/contacts/HeadshotField.tsx:93</t>
  </si>
  <si>
    <t>OSD-87494393</t>
  </si>
  <si>
    <t>Shrink panel</t>
  </si>
  <si>
    <t>收缩面板</t>
  </si>
  <si>
    <t>osd.87494393523f</t>
  </si>
  <si>
    <t>src/App.tsx:464</t>
  </si>
  <si>
    <t>OSD-79124BB8</t>
  </si>
  <si>
    <t>Shrink the side panel</t>
  </si>
  <si>
    <t>收缩侧板</t>
  </si>
  <si>
    <t>osd.79124bb820a6</t>
  </si>
  <si>
    <t>src/App.tsx:465</t>
  </si>
  <si>
    <t>OSD-88251B1D</t>
  </si>
  <si>
    <t>Shutter Angle</t>
  </si>
  <si>
    <t>快门角度</t>
  </si>
  <si>
    <t>osd.88251b1d8b22</t>
  </si>
  <si>
    <t>src/components/inspector/elements/CameraInspector.tsx:382</t>
  </si>
  <si>
    <t>OSD-A6CAAC4A</t>
  </si>
  <si>
    <t>shutter barn doors barndoors framing shutter leaves blades cut spill flag off leko shutters barndoor shutter</t>
  </si>
  <si>
    <t>百叶窗四叶挡板 四叶挡板框架百叶窗叶片刀片切割溢出旗子leko百叶窗四叶挡板百叶窗</t>
  </si>
  <si>
    <t>osd.a6caac4a56ec</t>
  </si>
  <si>
    <t>src/components/toolbar/QuickAssetSearch.tsx:162</t>
  </si>
  <si>
    <t>OSD-4A4F1729</t>
  </si>
  <si>
    <t>Shutter Cut —</t>
  </si>
  <si>
    <t>快门剪切</t>
  </si>
  <si>
    <t>osd.4a4f17294e6d</t>
  </si>
  <si>
    <t>src/components/inspector/elements/LightInspector.tsx:515</t>
  </si>
  <si>
    <t>OSD-4C42692A</t>
  </si>
  <si>
    <t>Shutter Speed</t>
  </si>
  <si>
    <t>快门速度</t>
  </si>
  <si>
    <t>osd.4c42692a82ee</t>
  </si>
  <si>
    <t>src/components/continuity/ContinuityPanel.tsx:967
src/components/continuity/ContinuityPanel.tsx:967
src/components/reports/ContinuityPrintView.tsx:549
src/domain/continuity/ale.ts:163
src/domain/continuity/resolveCsv.ts:55
src/domain/continuity/setReports.ts:180
src/domain/continuity/setReports.ts:180</t>
  </si>
  <si>
    <t>OSD-39F1AC87</t>
  </si>
  <si>
    <t>Shuttle from the hotel 06:15, driver contact, crew van route</t>
  </si>
  <si>
    <t>酒店班车06:15，联系司机，乘务员面包车路线</t>
  </si>
  <si>
    <t>osd.39f1ac876b8c</t>
  </si>
  <si>
    <t>src/components/schedule/CallSheetWorkspace.tsx:604</t>
  </si>
  <si>
    <t>OSD-3BEB377F</t>
  </si>
  <si>
    <t>Sicherheitskopie vorhanden</t>
  </si>
  <si>
    <t>安全保护</t>
  </si>
  <si>
    <t>osd.3beb377fa340</t>
  </si>
  <si>
    <t>src/i18n/dictionary.ts:67</t>
  </si>
  <si>
    <t>OSD-1EEA7A1A</t>
  </si>
  <si>
    <t>Sicherheitskopie wiederherstellen</t>
  </si>
  <si>
    <t>osd.1eea7a1aadf6</t>
  </si>
  <si>
    <t>src/i18n/dictionary.ts:68</t>
  </si>
  <si>
    <t>OSD-22611037</t>
  </si>
  <si>
    <t>side-leaf-${side}</t>
  </si>
  <si>
    <t>osd.22611037c652</t>
  </si>
  <si>
    <t>src/components/canvas/FlagFixtureIcon.tsx:247</t>
  </si>
  <si>
    <t>OSD-571E815B</t>
  </si>
  <si>
    <t>Sides - ${input.productionTitle}</t>
  </si>
  <si>
    <t>侧面 - ${input.productionTitle}</t>
  </si>
  <si>
    <t>osd.571e815b958d</t>
  </si>
  <si>
    <t>src/utils/pdf/sidesPdf.ts:214</t>
  </si>
  <si>
    <t>OSD-AC747515</t>
  </si>
  <si>
    <t>Sides for ${input.characterFilter}</t>
  </si>
  <si>
    <t>侧边为${input.characterFilter}</t>
  </si>
  <si>
    <t>osd.ac747515ae62</t>
  </si>
  <si>
    <t>src/utils/pdf/sidesPdf.ts:231</t>
  </si>
  <si>
    <t>OSD-4A0B7281</t>
  </si>
  <si>
    <t>Sign in with Google</t>
  </si>
  <si>
    <t>使用 Google 登录</t>
  </si>
  <si>
    <t>osd.4a0b7281397f</t>
  </si>
  <si>
    <t>src/components/dashboard/ProjectDashboard.tsx:1260
src/components/dashboard/ProjectDashboard.tsx:1277</t>
  </si>
  <si>
    <t>OSD-81E0C8E2</t>
  </si>
  <si>
    <t>Sign out of Google Drive on this browser</t>
  </si>
  <si>
    <t>在此浏览器上退出Google Drive</t>
  </si>
  <si>
    <t>osd.81e0c8e2f826</t>
  </si>
  <si>
    <t>src/components/dashboard/ProjectDashboard.tsx:1252</t>
  </si>
  <si>
    <t>OSD-49B78C05</t>
  </si>
  <si>
    <t>Sign-in failed.</t>
  </si>
  <si>
    <t>登录失败</t>
  </si>
  <si>
    <t>osd.49b78c05dade</t>
  </si>
  <si>
    <t>src/components/dashboard/ProjectDashboard.tsx:345
src/components/dashboard/ProjectDashboard.tsx:579</t>
  </si>
  <si>
    <t>OSD-0540D04B</t>
  </si>
  <si>
    <t>Signal / Power Cables</t>
  </si>
  <si>
    <t>信号/电源线</t>
  </si>
  <si>
    <t>osd.0540d04b0eac</t>
  </si>
  <si>
    <t>src/components/toolbar/LeftToolbar.tsx:675</t>
  </si>
  <si>
    <t>OSD-9362DD33</t>
  </si>
  <si>
    <t>Signal &amp; Patch Cables</t>
  </si>
  <si>
    <t>信号和跳线</t>
  </si>
  <si>
    <t>osd.9362dd33ebe5</t>
  </si>
  <si>
    <t>OSD-C77FEF8C</t>
  </si>
  <si>
    <t>Signal flow</t>
  </si>
  <si>
    <t>信号流</t>
  </si>
  <si>
    <t>osd.c77fef8c9f37</t>
  </si>
  <si>
    <t>src/components/equipment/EquipmentPanel.tsx:707</t>
  </si>
  <si>
    <t>OSD-8F9928B3</t>
  </si>
  <si>
    <t>Signal Flow</t>
  </si>
  <si>
    <t>osd.8f9928b35d7f</t>
  </si>
  <si>
    <t>src/components/equipment/SignalFlowView.tsx:211</t>
  </si>
  <si>
    <t>OSD-6AB316DA</t>
  </si>
  <si>
    <t>signal loop</t>
  </si>
  <si>
    <t>信号回路</t>
  </si>
  <si>
    <t>osd.6ab316daa5ec</t>
  </si>
  <si>
    <t>OSD-BF7009BD</t>
  </si>
  <si>
    <t>Silent beat</t>
  </si>
  <si>
    <t>无声的节拍</t>
  </si>
  <si>
    <t>osd.bf7009bd969c</t>
  </si>
  <si>
    <t>src/components/inspector/elements/ActorInspector.tsx:229</t>
  </si>
  <si>
    <t>OSD-B90F0891</t>
  </si>
  <si>
    <t>Silk ${sizeLabel}</t>
  </si>
  <si>
    <t>丝绸${sizeLabel}</t>
  </si>
  <si>
    <t>osd.b90f0891858a</t>
  </si>
  <si>
    <t>src/components/canvas/FlagFixtureIcon.tsx:30</t>
  </si>
  <si>
    <t>OSD-FAD35B7E</t>
  </si>
  <si>
    <t>Simulate Camera Viewfinder</t>
  </si>
  <si>
    <t>模拟摄影机取景器</t>
  </si>
  <si>
    <t>osd.fad35b7e5830</t>
  </si>
  <si>
    <t>components/inspector, components/shotlist, components/toolbar</t>
  </si>
  <si>
    <t>src/components/inspector/elements/CameraInspector.tsx:44
src/components/shotlist/ShotListPanel.tsx:1608
src/components/shotlist/ShotListPanel.tsx:1609
src/components/toolbar/TopNavbar.tsx:824</t>
  </si>
  <si>
    <t>OSD-03887FF3</t>
  </si>
  <si>
    <t>since you opened it.</t>
  </si>
  <si>
    <t>自从你打开它以来</t>
  </si>
  <si>
    <t>osd.03887ff33135</t>
  </si>
  <si>
    <t>src/components/dashboard/MergeConflictDialog.tsx:46</t>
  </si>
  <si>
    <t>OSD-1147D5DF</t>
  </si>
  <si>
    <t>Single Door</t>
  </si>
  <si>
    <t>单门</t>
  </si>
  <si>
    <t>osd.1147d5df7d60</t>
  </si>
  <si>
    <t>src/context/FloorPlanContext.tsx:1416</t>
  </si>
  <si>
    <t>OSD-A4CDDE69</t>
  </si>
  <si>
    <t>Single Net (≈½ stop)</t>
  </si>
  <si>
    <t>单网（≈½档</t>
  </si>
  <si>
    <t>osd.a4cdde69fb0d</t>
  </si>
  <si>
    <t>src/components/inspector/elements/LightInspector.tsx:494</t>
  </si>
  <si>
    <t>OSD-7B9D4F77</t>
  </si>
  <si>
    <t>Site contact at ${location.name}</t>
  </si>
  <si>
    <t>现场联系方式${location.name}</t>
  </si>
  <si>
    <t>osd.7b9d4f774cd4</t>
  </si>
  <si>
    <t>src/domain/usage/index.ts:167</t>
  </si>
  <si>
    <t>OSD-58DCFD9F</t>
  </si>
  <si>
    <t>Site contacts</t>
  </si>
  <si>
    <t>本站联系方式</t>
  </si>
  <si>
    <t>osd.58dcfd9f4f3c</t>
  </si>
  <si>
    <t>src/components/locations/LocationsPanel.tsx:563</t>
  </si>
  <si>
    <t>OSD-293EC031</t>
  </si>
  <si>
    <t>Size per label type</t>
  </si>
  <si>
    <t>每种标签类型的尺寸</t>
  </si>
  <si>
    <t>osd.293ec03161fd</t>
  </si>
  <si>
    <t>src/components/inspector/InspectorPanel.tsx:1190</t>
  </si>
  <si>
    <t>OSD-89BB44F8</t>
  </si>
  <si>
    <t>Skip to the floor plan</t>
  </si>
  <si>
    <t>跳至平面图</t>
  </si>
  <si>
    <t>osd.89bb44f83a2c</t>
  </si>
  <si>
    <t>src/App.tsx:314</t>
  </si>
  <si>
    <t>OSD-4CF946E6</t>
  </si>
  <si>
    <t>Skript als PDF exportieren</t>
  </si>
  <si>
    <t>作为 PDF 导出的脚本</t>
  </si>
  <si>
    <t>osd.4cf946e63296</t>
  </si>
  <si>
    <t>src/components/script/ScriptPanel.tsx:1416</t>
  </si>
  <si>
    <t>OSD-3DF81524</t>
  </si>
  <si>
    <t>Slate tag</t>
  </si>
  <si>
    <t>石板标签</t>
  </si>
  <si>
    <t>osd.3df81524999f</t>
  </si>
  <si>
    <t>src/components/continuity/ContinuityPanel.tsx:895
src/components/continuity/ContinuityPanel.tsx:897</t>
  </si>
  <si>
    <t>OSD-88A8B9D5</t>
  </si>
  <si>
    <t>sleeper-${i}</t>
  </si>
  <si>
    <t>osd.88a8b9d523fd</t>
  </si>
  <si>
    <t>src/components/canvas/RoadLayer.tsx:162</t>
  </si>
  <si>
    <t>OSD-D0CB8BBC</t>
  </si>
  <si>
    <t>slider camera slider linear slider motorized slider smooth slide push in reveal slider</t>
  </si>
  <si>
    <t>滑块 摄影机滑块 线性滑块 电动滑块 平滑滑块 推入式滑块</t>
  </si>
  <si>
    <t>osd.d0cb8bbc3b17</t>
  </si>
  <si>
    <t>src/components/toolbar/QuickAssetSearch.tsx:173</t>
  </si>
  <si>
    <t>OSD-D868586E</t>
  </si>
  <si>
    <t>Smaller font</t>
  </si>
  <si>
    <t>较小字体</t>
  </si>
  <si>
    <t>osd.d868586edb24</t>
  </si>
  <si>
    <t>src/components/script/ScriptPanel.tsx:1515
src/components/script/ScriptPanel.tsx:1515</t>
  </si>
  <si>
    <t>OSD-F1A3C0DD</t>
  </si>
  <si>
    <t>Snap angles to 45°</t>
  </si>
  <si>
    <t>捕捉角度为 45</t>
  </si>
  <si>
    <t>osd.f1a3c0dd995b</t>
  </si>
  <si>
    <t>OSD-F1B85D28</t>
  </si>
  <si>
    <t>Snap Objects to Grid</t>
  </si>
  <si>
    <t>将对象捕捉到网格</t>
  </si>
  <si>
    <t>osd.f1b85d28d566</t>
  </si>
  <si>
    <t>src/components/toolbar/TopNavbar.tsx:605</t>
  </si>
  <si>
    <t>OSD-F364135D</t>
  </si>
  <si>
    <t>Snap to grid</t>
  </si>
  <si>
    <t>吸附到网格</t>
  </si>
  <si>
    <t>osd.f364135dee55</t>
  </si>
  <si>
    <t>src/components/toolbar/TopNavbar.tsx:527
src/components/toolbar/TopNavbar.tsx:1052</t>
  </si>
  <si>
    <t>OSD-3A311F3E</t>
  </si>
  <si>
    <t>Snap to Grid: OFF</t>
  </si>
  <si>
    <t>对齐网格：关闭</t>
  </si>
  <si>
    <t>osd.3a311f3e9a2d</t>
  </si>
  <si>
    <t>src/components/toolbar/TopNavbar.tsx:526</t>
  </si>
  <si>
    <t>OSD-3CDB48D7</t>
  </si>
  <si>
    <t>Snap to Grid: ON</t>
  </si>
  <si>
    <t>对齐网格：开</t>
  </si>
  <si>
    <t>osd.3cdb48d74688</t>
  </si>
  <si>
    <t>OSD-523AA36E</t>
  </si>
  <si>
    <t>sofa couch 3-seat living room seating lounge furniture settee divan sofa couch sitting</t>
  </si>
  <si>
    <t>沙发沙发3座客厅座椅休闲家具长沙发沙发沙发坐</t>
  </si>
  <si>
    <t>osd.523aa36e1bd6</t>
  </si>
  <si>
    <t>src/components/toolbar/QuickAssetSearch.tsx:86</t>
  </si>
  <si>
    <t>OSD-64881269</t>
  </si>
  <si>
    <t>softbox soft box dome octa rectangular softbox chimera aputure light dome diffuser soft light key light fill light soft lighting lantern softbox</t>
  </si>
  <si>
    <t>柔光箱 柔光箱 圆顶八角矩形柔光箱 嵌合光 圆顶柔光罩 柔光键 补光灯 柔光灯笼柔光箱</t>
  </si>
  <si>
    <t>osd.6488126974dc</t>
  </si>
  <si>
    <t>src/components/toolbar/QuickAssetSearch.tsx:145</t>
  </si>
  <si>
    <t>OSD-A75478A4</t>
  </si>
  <si>
    <t>Solid ${sizeLabel}</t>
  </si>
  <si>
    <t>固体${sizeLabel}</t>
  </si>
  <si>
    <t>osd.a75478a4f47d</t>
  </si>
  <si>
    <t>src/components/canvas/FlagFixtureIcon.tsx:43</t>
  </si>
  <si>
    <t>OSD-C22E28F2</t>
  </si>
  <si>
    <t>some cues lack durations</t>
  </si>
  <si>
    <t>一些提示缺乏持续时间</t>
  </si>
  <si>
    <t>osd.c22e28f2d187</t>
  </si>
  <si>
    <t>src/components/runofshow/RunOfShowPanel.tsx:551</t>
  </si>
  <si>
    <t>OSD-7973E5B7</t>
  </si>
  <si>
    <t>Some pages could not be read in full</t>
  </si>
  <si>
    <t>部分页面无法完整阅读</t>
  </si>
  <si>
    <t>osd.7973e5b79883</t>
  </si>
  <si>
    <t>src/components/script/ScriptPanel.tsx:529</t>
  </si>
  <si>
    <t>OSD-95113EED</t>
  </si>
  <si>
    <t>Some project media is missing. Export a package from a device that still has the files, then import it here.</t>
  </si>
  <si>
    <t>一些项目媒体丢失。从仍然具有文件的设备导出包，然后在此处导入</t>
  </si>
  <si>
    <t>osd.95113eede78a</t>
  </si>
  <si>
    <t>src/components/dashboard/ProjectDashboard.tsx:1529</t>
  </si>
  <si>
    <t>OSD-9E3B3CE4</t>
  </si>
  <si>
    <t>Some volumes derived from physical dims</t>
  </si>
  <si>
    <t>部分体积源自物理尺寸</t>
  </si>
  <si>
    <t>osd.9e3b3ce4db7c</t>
  </si>
  <si>
    <t>src/components/logistics/LogisticsPanel.tsx:492</t>
  </si>
  <si>
    <t>OSD-6C25ECC0</t>
  </si>
  <si>
    <t>Someone saved</t>
  </si>
  <si>
    <t>有人得救</t>
  </si>
  <si>
    <t>osd.6c25ecc05d35</t>
  </si>
  <si>
    <t>OSD-EDD9B814</t>
  </si>
  <si>
    <t>Someone saved a newer copy</t>
  </si>
  <si>
    <t>有人保存了较新的副本</t>
  </si>
  <si>
    <t>osd.edd9b8146067</t>
  </si>
  <si>
    <t>src/components/dashboard/ProjectDashboard.tsx:509</t>
  </si>
  <si>
    <t>OSD-9CED75DE</t>
  </si>
  <si>
    <t>Sony Cinema Line &amp; Camcorders</t>
  </si>
  <si>
    <t>索尼影院系列和摄影机</t>
  </si>
  <si>
    <t>osd.9ced75de9008</t>
  </si>
  <si>
    <t>src/components/inspector/elements/CameraInspector.tsx:121</t>
  </si>
  <si>
    <t>OSD-5AB38225</t>
  </si>
  <si>
    <t>Sony FX6</t>
  </si>
  <si>
    <t>索尼FX6</t>
  </si>
  <si>
    <t>osd.5ab38225bf71</t>
  </si>
  <si>
    <t>src/domain/readiness/detectors.test.ts:179</t>
  </si>
  <si>
    <t>OSD-46FE1B25</t>
  </si>
  <si>
    <t>Sort shots</t>
  </si>
  <si>
    <t>对照片进行排序</t>
  </si>
  <si>
    <t>osd.46fe1b253c3c</t>
  </si>
  <si>
    <t>src/components/shotlist/ShotListPanel.tsx:622</t>
  </si>
  <si>
    <t>OSD-D2157C65</t>
  </si>
  <si>
    <t>Sort Shots</t>
  </si>
  <si>
    <t>排序镜头</t>
  </si>
  <si>
    <t>osd.d2157c65e7a5</t>
  </si>
  <si>
    <t>src/components/shotlist/ShotListPanel.tsx:627</t>
  </si>
  <si>
    <t>OSD-5EC3C56C</t>
  </si>
  <si>
    <t>Sound &amp; Audio</t>
  </si>
  <si>
    <t>声音与音频</t>
  </si>
  <si>
    <t>osd.5ec3c56c0a89</t>
  </si>
  <si>
    <t>src/utils/equipmentList.ts:66</t>
  </si>
  <si>
    <t>OSD-F60B52AE</t>
  </si>
  <si>
    <t>sound boom operator sound boom boom op boom pole boom mic sound recordist audio technician sound engineer sound guy audio operator microphone sound record boom microphone</t>
  </si>
  <si>
    <t>扩音器操作员扩音器扩音器opoom杆扩音器麦克风录音师音频技术员音响工程师音响师音频操作员麦克风录音扩音器麦克风</t>
  </si>
  <si>
    <t>osd.f60b52ae04cf</t>
  </si>
  <si>
    <t>src/components/toolbar/QuickAssetSearch.tsx:104</t>
  </si>
  <si>
    <t>OSD-9DE3C323</t>
  </si>
  <si>
    <t>Sound mixer</t>
  </si>
  <si>
    <t>录音师</t>
  </si>
  <si>
    <t>osd.9de3c323bd16</t>
  </si>
  <si>
    <t>src/components/continuity/ContinuityPanel.tsx:547</t>
  </si>
  <si>
    <t>OSD-10D00340</t>
  </si>
  <si>
    <t>Sound Notes</t>
  </si>
  <si>
    <t>声音注释</t>
  </si>
  <si>
    <t>osd.10d003407cc2</t>
  </si>
  <si>
    <t>src/components/continuity/ContinuityPanel.tsx:827</t>
  </si>
  <si>
    <t>OSD-654B5994</t>
  </si>
  <si>
    <t>Sound report</t>
  </si>
  <si>
    <t>声音报告</t>
  </si>
  <si>
    <t>osd.654b5994f44c</t>
  </si>
  <si>
    <t>src/components/reports/SetReportsPrintView.tsx:255</t>
  </si>
  <si>
    <t>OSD-751D8787</t>
  </si>
  <si>
    <t>Sound Report</t>
  </si>
  <si>
    <t>osd.751d878738d7</t>
  </si>
  <si>
    <t>src/components/export/PrintableShotPlan.tsx:927
src/utils/pdf/setReportPdf.ts:104</t>
  </si>
  <si>
    <t>OSD-1F823FD8</t>
  </si>
  <si>
    <t>Sound Roll</t>
  </si>
  <si>
    <t>音卷</t>
  </si>
  <si>
    <t>osd.1f823fd8a250</t>
  </si>
  <si>
    <t>src/components/continuity/ContinuityPanel.tsx:799</t>
  </si>
  <si>
    <t>OSD-DF89E92F</t>
  </si>
  <si>
    <t>Soundcheck, Singer MCU, Halftime…</t>
  </si>
  <si>
    <t>试音、歌手MCU、中场休息</t>
  </si>
  <si>
    <t>osd.df89e92fada9</t>
  </si>
  <si>
    <t>src/components/schedule/CoverageMatrixEditor.tsx:242</t>
  </si>
  <si>
    <t>OSD-FDFF8440</t>
  </si>
  <si>
    <t>Source / test label</t>
  </si>
  <si>
    <t>来源/测试标签</t>
  </si>
  <si>
    <t>osd.fdff8440e21f</t>
  </si>
  <si>
    <t>src/components/inspector/elements/LightModifiersSection.tsx:228</t>
  </si>
  <si>
    <t>OSD-7ED47F90</t>
  </si>
  <si>
    <t>Source ${sources.length + 1}</t>
  </si>
  <si>
    <t>来源${sources.length + 1}</t>
  </si>
  <si>
    <t>osd.7ed47f90e83c</t>
  </si>
  <si>
    <t>src/components/power/PowerPanel.tsx:187</t>
  </si>
  <si>
    <t>sources.length + 1</t>
  </si>
  <si>
    <t>OSD-25F97AC7</t>
  </si>
  <si>
    <t>Source for ${circuit.name}</t>
  </si>
  <si>
    <t>来源 ${circuit.name}</t>
  </si>
  <si>
    <t>osd.25f97ac7e412</t>
  </si>
  <si>
    <t>src/components/power/PowerPanel.tsx:726</t>
  </si>
  <si>
    <t>OSD-475B6CE8</t>
  </si>
  <si>
    <t>Source name</t>
  </si>
  <si>
    <t>来源名称</t>
  </si>
  <si>
    <t>osd.475b6ce898d4</t>
  </si>
  <si>
    <t>src/components/power/PowerPanel.tsx:580</t>
  </si>
  <si>
    <t>OSD-7092F497</t>
  </si>
  <si>
    <t>SOURCE SET</t>
  </si>
  <si>
    <t>源集</t>
  </si>
  <si>
    <t>osd.7092f497e0ec</t>
  </si>
  <si>
    <t>src/components/inspector/elements/LightModifiersSection.tsx:166</t>
  </si>
  <si>
    <t>OSD-5D02EE8D</t>
  </si>
  <si>
    <t>Source type</t>
  </si>
  <si>
    <t>来源类型</t>
  </si>
  <si>
    <t>osd.5d02ee8d7393</t>
  </si>
  <si>
    <t>src/components/inspector/elements/LightModifiersSection.tsx:222</t>
  </si>
  <si>
    <t>OSD-601856B5</t>
  </si>
  <si>
    <t>Source URL</t>
  </si>
  <si>
    <t>来源网址</t>
  </si>
  <si>
    <t>osd.601856b5ace6</t>
  </si>
  <si>
    <t>src/components/inspector/elements/LightModifiersSection.tsx:233</t>
  </si>
  <si>
    <t>OSD-2FA70A61</t>
  </si>
  <si>
    <t>source voltage unknown</t>
  </si>
  <si>
    <t>电源电压未知</t>
  </si>
  <si>
    <t>osd.2fa70a61818d</t>
  </si>
  <si>
    <t>src/components/power/PowerPanel.tsx:395</t>
  </si>
  <si>
    <t>OSD-F0A8EF6D</t>
  </si>
  <si>
    <t>speaker stack pa stack pa speaker speaker cabinet speaker stack pa cabinet sound system speaker stack pa</t>
  </si>
  <si>
    <t>音箱叠放 叠放 音箱 音箱 音箱 叠放 音箱 音箱 音箱 叠放 PA</t>
  </si>
  <si>
    <t>osd.f0a8ef6d5b84</t>
  </si>
  <si>
    <t>src/components/toolbar/QuickAssetSearch.tsx:130</t>
  </si>
  <si>
    <t>OSD-0DBC25EB</t>
  </si>
  <si>
    <t>speaking characters</t>
  </si>
  <si>
    <t>说话的字符</t>
  </si>
  <si>
    <t>osd.0dbc25ebcf0a</t>
  </si>
  <si>
    <t>OSD-4EF37983</t>
  </si>
  <si>
    <t>Special effects</t>
  </si>
  <si>
    <t>特效</t>
  </si>
  <si>
    <t>osd.4ef379839e79</t>
  </si>
  <si>
    <t>src/domain/script/breakdownTags.ts:31</t>
  </si>
  <si>
    <t>OSD-C1398852</t>
  </si>
  <si>
    <t>Special equipment</t>
  </si>
  <si>
    <t>专用设备</t>
  </si>
  <si>
    <t>osd.c1398852f361</t>
  </si>
  <si>
    <t>src/domain/script/breakdownTags.ts:36</t>
  </si>
  <si>
    <t>OSD-DB45FB47</t>
  </si>
  <si>
    <t>SPECS / OUTPUT / NOTES</t>
  </si>
  <si>
    <t>规格/输出/注释</t>
  </si>
  <si>
    <t>osd.db45fb47c137</t>
  </si>
  <si>
    <t>src/components/export/PrintableShotPlan.tsx:2069</t>
  </si>
  <si>
    <t>OSD-E821F8FE</t>
  </si>
  <si>
    <t>Speech by Beat</t>
  </si>
  <si>
    <t>Beat演讲</t>
  </si>
  <si>
    <t>osd.e821f8fe51cd</t>
  </si>
  <si>
    <t>src/components/inspector/elements/ActorInspector.tsx:186</t>
  </si>
  <si>
    <t>OSD-D47D5FA0</t>
  </si>
  <si>
    <t>Speichern fehlgeschlagen</t>
  </si>
  <si>
    <t>osd.d47d5fa09375</t>
  </si>
  <si>
    <t>src/i18n/dictionary.ts:59</t>
  </si>
  <si>
    <t>OSD-E5CBEC48</t>
  </si>
  <si>
    <t>Split the line · empty line above</t>
  </si>
  <si>
    <t>分割线·上方空行</t>
  </si>
  <si>
    <t>osd.e5cbec487981</t>
  </si>
  <si>
    <t>OSD-4ED6A141</t>
  </si>
  <si>
    <t>Spoken dialogue...</t>
  </si>
  <si>
    <t>口语对话</t>
  </si>
  <si>
    <t>osd.4ed6a141cddf</t>
  </si>
  <si>
    <t>OSD-F22FDF3F</t>
  </si>
  <si>
    <t>Sponsor on GitHub</t>
  </si>
  <si>
    <t>在 GitHub 上赞助</t>
  </si>
  <si>
    <t>osd.f22fdf3f1147</t>
  </si>
  <si>
    <t>src/components/toolbar/TopNavbar.tsx:966
src/components/toolbar/TopNavbar.tsx:967
src/components/toolbar/TopNavbar.tsx:1132</t>
  </si>
  <si>
    <t>OSD-083EA464</t>
  </si>
  <si>
    <t>spotlight source four etc ellipsoidal profile spot framing shutters gobo projector follow spot sharp beam spotlight leko</t>
  </si>
  <si>
    <t>聚光光源四等椭圆形轮廓光斑框架百叶窗图案投影仪跟随光斑锐光束聚光灯leko</t>
  </si>
  <si>
    <t>osd.083ea464b634</t>
  </si>
  <si>
    <t>src/components/toolbar/QuickAssetSearch.tsx:149</t>
  </si>
  <si>
    <t>OSD-7DE8667C</t>
  </si>
  <si>
    <t>square box block rect zone area stage boundary</t>
  </si>
  <si>
    <t>方框块矩形区域区域舞台边界</t>
  </si>
  <si>
    <t>osd.7de8667c04a4</t>
  </si>
  <si>
    <t>OSD-F2B267D2</t>
  </si>
  <si>
    <t>Squiggle selection</t>
  </si>
  <si>
    <t>波浪线选择</t>
  </si>
  <si>
    <t>osd.f2b267d2069f</t>
  </si>
  <si>
    <t>src/components/script/ScriptPanel.tsx:2184</t>
  </si>
  <si>
    <t>OSD-DB4BD90E</t>
  </si>
  <si>
    <t>sr-only focus:not-sr-only focus:absolute focus:z-[200] focus:top-2 focus:left-2 focus:px-3 focus:py-2 focus:rounded-lg focus:bg-sky-600 focus:text-white focus:text-xs focus:font-bold</t>
  </si>
  <si>
    <t>仅 sr 焦点：仅非 sr 焦点：绝对焦点：z-[200] 焦点：top-2 焦点：left-2 焦点：px-3 焦点：py-2 焦点：rounded-lg 焦点：bg-sky-600 焦点：text-white 焦点：text-xs 焦点：font-bold</t>
  </si>
  <si>
    <t>osd.db4bd90e8428</t>
  </si>
  <si>
    <t>src/App.tsx:312</t>
  </si>
  <si>
    <t>OSD-506588B5</t>
  </si>
  <si>
    <t>sr-roll unnamed</t>
  </si>
  <si>
    <t>sr-卷未命名</t>
  </si>
  <si>
    <t>osd.506588b542e4</t>
  </si>
  <si>
    <t>src/components/reports/SetReportsPrintView.tsx:119</t>
  </si>
  <si>
    <t>OSD-E03A565F</t>
  </si>
  <si>
    <t>Stage / Grip</t>
  </si>
  <si>
    <t>舞台/握把</t>
  </si>
  <si>
    <t>osd.e03a565fe9bc</t>
  </si>
  <si>
    <t>src/components/reports/CallSheetPrintView.tsx:40</t>
  </si>
  <si>
    <t>OSD-67E33331</t>
  </si>
  <si>
    <t>stage concert stage platform stage deck stage floor performance stage live stage concert stage main stage apron proscenium band stage gig stage tour stage festival stage</t>
  </si>
  <si>
    <t>舞台音乐会舞台平台舞台甲板舞台地板表演舞台现场舞台音乐会舞台主舞台围裙台口乐队舞台演出舞台巡演舞台节日舞台</t>
  </si>
  <si>
    <t>osd.67e33331288c</t>
  </si>
  <si>
    <t>src/components/toolbar/QuickAssetSearch.tsx:123</t>
  </si>
  <si>
    <t>OSD-2618ABD3</t>
  </si>
  <si>
    <t>stage riser riser platform deck riser stage riser riser platform drum riser podium platform deck staging riser</t>
  </si>
  <si>
    <t>舞台立管 平台立管 舞台立管 平台鼓立管 讲台平台 甲板立管</t>
  </si>
  <si>
    <t>osd.2618abd3daad</t>
  </si>
  <si>
    <t>src/components/toolbar/QuickAssetSearch.tsx:124</t>
  </si>
  <si>
    <t>OSD-1F31F41B</t>
  </si>
  <si>
    <t>stage sends</t>
  </si>
  <si>
    <t>阶段发送</t>
  </si>
  <si>
    <t>osd.1f31f41b3634</t>
  </si>
  <si>
    <t>src/domain/assets/symbolRegistry.ts:574</t>
  </si>
  <si>
    <t>OSD-3A4CFAF9</t>
  </si>
  <si>
    <t>stage snake</t>
  </si>
  <si>
    <t>舞台蛇</t>
  </si>
  <si>
    <t>osd.3a4cfaf95c2d</t>
  </si>
  <si>
    <t>src/domain/assets/symbolRegistry.ts:560</t>
  </si>
  <si>
    <t>OSD-8E962523</t>
  </si>
  <si>
    <t>Staging &amp; Live</t>
  </si>
  <si>
    <t>舞台及现场</t>
  </si>
  <si>
    <t>osd.8e96252337c5</t>
  </si>
  <si>
    <t>src/components/toolbar/LeftToolbar.tsx:253
src/components/toolbar/QuickAssetSearch.tsx:465</t>
  </si>
  <si>
    <t>OSD-B7C2C0D4</t>
  </si>
  <si>
    <t>staging.main-stage</t>
  </si>
  <si>
    <t>osd.b7c2c0d4bbf9</t>
  </si>
  <si>
    <t>src/components/toolbar/QuickAssetSearch.tsx:207
src/domain/assets/symbolRegistry.ts:319</t>
  </si>
  <si>
    <t>OSD-5588DD9A</t>
  </si>
  <si>
    <t>staging.stage-deck</t>
  </si>
  <si>
    <t>osd.5588dd9a979d</t>
  </si>
  <si>
    <t>src/components/toolbar/QuickAssetSearch.tsx:208
src/domain/assets/symbolRegistry.ts:308</t>
  </si>
  <si>
    <t>OSD-8FC6EA63</t>
  </si>
  <si>
    <t>staging.truss-tower</t>
  </si>
  <si>
    <t>osd.8fc6ea63972b</t>
  </si>
  <si>
    <t>src/components/toolbar/QuickAssetSearch.tsx:210
src/domain/assets/symbolRegistry.ts:341</t>
  </si>
  <si>
    <t>OSD-52065629</t>
  </si>
  <si>
    <t>stairs staircase steps flight of stairs spiral stairs steps architectural stairs floor transition staircase flight steps step staircase</t>
  </si>
  <si>
    <t>楼梯 楼梯台阶 螺旋楼梯台阶 建筑楼梯 地板过渡楼梯 飞行台阶 台阶楼梯</t>
  </si>
  <si>
    <t>osd.52065629d01c</t>
  </si>
  <si>
    <t>src/components/toolbar/QuickAssetSearch.tsx:120</t>
  </si>
  <si>
    <t>OSD-DD06AB01</t>
  </si>
  <si>
    <t>Stairs, lifts, door widths, hours</t>
  </si>
  <si>
    <t>楼梯、电梯、门宽、营业时间</t>
  </si>
  <si>
    <t>osd.dd06ab01d2ad</t>
  </si>
  <si>
    <t>OSD-FD1552E0</t>
  </si>
  <si>
    <t>Standing content</t>
  </si>
  <si>
    <t>常备内容</t>
  </si>
  <si>
    <t>osd.fd1552e0db94</t>
  </si>
  <si>
    <t>src/components/schedule/StandingCallSheetEditor.tsx:50</t>
  </si>
  <si>
    <t>OSD-476329EC</t>
  </si>
  <si>
    <t>Standing parking and access notes</t>
  </si>
  <si>
    <t>站立停车及出入须知</t>
  </si>
  <si>
    <t>osd.476329ec149f</t>
  </si>
  <si>
    <t>src/components/schedule/StandingCallSheetEditor.tsx:24</t>
  </si>
  <si>
    <t>OSD-C7AF48E2</t>
  </si>
  <si>
    <t>Standing policy, PPE, medic</t>
  </si>
  <si>
    <t>常设政策、个人防护装备、医疗</t>
  </si>
  <si>
    <t>osd.c7af48e2efbd</t>
  </si>
  <si>
    <t>src/components/schedule/StandingCallSheetEditor.tsx:26</t>
  </si>
  <si>
    <t>OSD-F97DE17B</t>
  </si>
  <si>
    <t>Star Callout</t>
  </si>
  <si>
    <t>星星标注</t>
  </si>
  <si>
    <t>osd.f97de17b140b</t>
  </si>
  <si>
    <t>OSD-3546CC7F</t>
  </si>
  <si>
    <t>Start (optional)</t>
  </si>
  <si>
    <t>启动（可选</t>
  </si>
  <si>
    <t>osd.3546cc7f9d2f</t>
  </si>
  <si>
    <t>src/components/schedule/SchedulePanel.tsx:939</t>
  </si>
  <si>
    <t>OSD-122B23AC</t>
  </si>
  <si>
    <t>Start &amp; End</t>
  </si>
  <si>
    <t>开始与结束</t>
  </si>
  <si>
    <t>osd.122b23ac45a8</t>
  </si>
  <si>
    <t>src/components/storyboard/StoryboardPanel.tsx:388</t>
  </si>
  <si>
    <t>OSD-AE8CF8B2</t>
  </si>
  <si>
    <t>Start → finish</t>
  </si>
  <si>
    <t>开始→结束</t>
  </si>
  <si>
    <t>osd.ae8cf8b2fda4</t>
  </si>
  <si>
    <t>src/components/schedule/DoodReport.tsx:284</t>
  </si>
  <si>
    <t>OSD-11B1AF21</t>
  </si>
  <si>
    <t>Start a new project, or pick up where you left off. Everything is saved in this browser.</t>
  </si>
  <si>
    <t>新建项目，或继续上次的工作。所有内容都保存在此浏览器中。</t>
  </si>
  <si>
    <t>osd.11b1af21172e</t>
  </si>
  <si>
    <t>src/components/dashboard/ProjectDashboard.tsx:686</t>
  </si>
  <si>
    <t>OSD-73483A59</t>
  </si>
  <si>
    <t>Start address</t>
  </si>
  <si>
    <t>起始地址</t>
  </si>
  <si>
    <t>osd.73483a59de0f</t>
  </si>
  <si>
    <t>src/components/equipment/EquipmentPanel.tsx:1070</t>
  </si>
  <si>
    <t>OSD-D57ED12B</t>
  </si>
  <si>
    <t>Start Address (1–512)</t>
  </si>
  <si>
    <t>起始地址（1–512</t>
  </si>
  <si>
    <t>osd.d57ed12b4263</t>
  </si>
  <si>
    <t>src/components/inspector/elements/LightInspector.tsx:1090</t>
  </si>
  <si>
    <t>OSD-00C82094</t>
  </si>
  <si>
    <t>Start universe</t>
  </si>
  <si>
    <t>启动宇宙</t>
  </si>
  <si>
    <t>osd.00c82094db94</t>
  </si>
  <si>
    <t>src/components/equipment/EquipmentPanel.tsx:1060</t>
  </si>
  <si>
    <t>OSD-43941810</t>
  </si>
  <si>
    <t>Start with the example scenes (dialogue coverage + noir interrogation) instead of an empty stage</t>
  </si>
  <si>
    <t>空 stage的开始带有 example 场次 (对白镜头覆盖 + noir interrogation) instead</t>
  </si>
  <si>
    <t>osd.4394181032f7</t>
  </si>
  <si>
    <t>src/components/dashboard/ProjectDashboard.tsx:779</t>
  </si>
  <si>
    <t>OSD-046C26DD</t>
  </si>
  <si>
    <t>Start work</t>
  </si>
  <si>
    <t>开始工作</t>
  </si>
  <si>
    <t>osd.046c26dd8af5</t>
  </si>
  <si>
    <t>src/domain/reports/dood.ts:75</t>
  </si>
  <si>
    <t>OSD-28F32AB6</t>
  </si>
  <si>
    <t>Start-work-finish (one day)</t>
  </si>
  <si>
    <t>开始-工作-完成（一天</t>
  </si>
  <si>
    <t>osd.28f32ab63d54</t>
  </si>
  <si>
    <t>src/domain/reports/dood.ts:78</t>
  </si>
  <si>
    <t>OSD-4D116BFB</t>
  </si>
  <si>
    <t>Starter generic profiles</t>
  </si>
  <si>
    <t>入门通用配置文件</t>
  </si>
  <si>
    <t>osd.4d116bfbcc38</t>
  </si>
  <si>
    <t>src/components/rigging/RiggingPanel.tsx:506</t>
  </si>
  <si>
    <t>OSD-C68EF66F</t>
  </si>
  <si>
    <t>Starting camera…</t>
  </si>
  <si>
    <t>启动摄影机</t>
  </si>
  <si>
    <t>osd.c68ef66f81eb</t>
  </si>
  <si>
    <t>src/components/viewfinder/ViewfinderModal.tsx:950</t>
  </si>
  <si>
    <t>OSD-632DCE07</t>
  </si>
  <si>
    <t>stays quiet on a schedule with nothing to say</t>
  </si>
  <si>
    <t>按计划保持安静，无话可说</t>
  </si>
  <si>
    <t>osd.632dce07868c</t>
  </si>
  <si>
    <t>src/domain/readiness/detectors.test.ts:328</t>
  </si>
  <si>
    <t>OSD-FC05672B</t>
  </si>
  <si>
    <t>stays silent on balanced legs and on single-phase supplies</t>
  </si>
  <si>
    <t>在平衡支路和单相电源上保持安静</t>
  </si>
  <si>
    <t>osd.fc05672b5905</t>
  </si>
  <si>
    <t>src/domain/readiness/detectors.test.ts:137</t>
  </si>
  <si>
    <t>OSD-22B8B42C</t>
  </si>
  <si>
    <t>stays silent when patched footprints do not touch</t>
  </si>
  <si>
    <t>修补脚印不接触时保持沉默</t>
  </si>
  <si>
    <t>osd.22b8b42cccb9</t>
  </si>
  <si>
    <t>src/domain/readiness/detectors.test.ts:60</t>
  </si>
  <si>
    <t>OSD-C84E51B4</t>
  </si>
  <si>
    <t>steadicam stabilizer vest arm sled dynamic moving tracking shot vest rig trinity steadicam</t>
  </si>
  <si>
    <t>斯坦尼康稳定器背心臂雪橇动态移动跟踪拍摄背心支架三位一体斯坦尼康</t>
  </si>
  <si>
    <t>osd.c84e51b405c5</t>
  </si>
  <si>
    <t>src/components/toolbar/QuickAssetSearch.tsx:167</t>
  </si>
  <si>
    <t>OSD-68178B33</t>
  </si>
  <si>
    <t>Stop being the master plan (keeps this setup untouched)</t>
  </si>
  <si>
    <t>不再是总体规划（保持此设置不变</t>
  </si>
  <si>
    <t>osd.68178b334a20</t>
  </si>
  <si>
    <t>src/components/inspector/InspectorPanel.tsx:698</t>
  </si>
  <si>
    <t>OSD-8132622C</t>
  </si>
  <si>
    <t>Stop reading the weight from the catalogue and enter it by hand</t>
  </si>
  <si>
    <t>停止从目录中读取重量并手动输入</t>
  </si>
  <si>
    <t>osd.8132622cd53a</t>
  </si>
  <si>
    <t>src/components/rigging/RiggingPanel.tsx:908</t>
  </si>
  <si>
    <t>OSD-12C1DBFE</t>
  </si>
  <si>
    <t>Stop the camera</t>
  </si>
  <si>
    <t>停止摄影机</t>
  </si>
  <si>
    <t>osd.12c1dbfe457b</t>
  </si>
  <si>
    <t>src/components/viewfinder/ViewfinderModal.tsx:1282</t>
  </si>
  <si>
    <t>OSD-2C8E9343</t>
  </si>
  <si>
    <t>Storage could not be inspected.</t>
  </si>
  <si>
    <t>无法检查存储</t>
  </si>
  <si>
    <t>osd.2c8e93433cbf</t>
  </si>
  <si>
    <t>src/components/dashboard/ProjectDashboard.tsx:1552</t>
  </si>
  <si>
    <t>OSD-92D84F0A</t>
  </si>
  <si>
    <t>Stored files</t>
  </si>
  <si>
    <t>存储的文件</t>
  </si>
  <si>
    <t>osd.92d84f0acdd0</t>
  </si>
  <si>
    <t>src/components/dashboard/ProjectDashboard.tsx:1521</t>
  </si>
  <si>
    <t>OSD-58D736FD</t>
  </si>
  <si>
    <t>Stored with the project — prints and travels offline.</t>
  </si>
  <si>
    <t>与项目一起存储 — 打印并离线传输</t>
  </si>
  <si>
    <t>osd.58d736fd6146</t>
  </si>
  <si>
    <t>src/components/schedule/LocationMapCapture.tsx:139</t>
  </si>
  <si>
    <t>OSD-2B9C772F</t>
  </si>
  <si>
    <t>Story day</t>
  </si>
  <si>
    <t>故事日</t>
  </si>
  <si>
    <t>osd.2b9c772f50f6</t>
  </si>
  <si>
    <t>src/components/script/SceneListReport.tsx:123</t>
  </si>
  <si>
    <t>OSD-8FE9A9F2</t>
  </si>
  <si>
    <t>Story day ${sheet.scriptDay}</t>
  </si>
  <si>
    <t>故事日${sheet.scriptDay}</t>
  </si>
  <si>
    <t>osd.8fe9a9f2fd9c</t>
  </si>
  <si>
    <t>src/components/script/BreakdownSheetsReport.tsx:25</t>
  </si>
  <si>
    <t>sheet.scriptDay</t>
  </si>
  <si>
    <t>OSD-A967AE9F</t>
  </si>
  <si>
    <t>Storyboard - ${input.productionTitle}</t>
  </si>
  <si>
    <t>故事板 - ${input.productionTitle}</t>
  </si>
  <si>
    <t>osd.a967ae9fd6ac</t>
  </si>
  <si>
    <t>src/utils/pdf/storyboardPdf.ts:181</t>
  </si>
  <si>
    <t>OSD-0D448882</t>
  </si>
  <si>
    <t>Storyboard — Shot</t>
  </si>
  <si>
    <t>故事板 — 镜头</t>
  </si>
  <si>
    <t>osd.0d44888222ab</t>
  </si>
  <si>
    <t>src/components/inspector/elements/CameraInspector.tsx:522</t>
  </si>
  <si>
    <t>OSD-33CEA000</t>
  </si>
  <si>
    <t>Storyboard / Coverage Cards View</t>
  </si>
  <si>
    <t>故事板/报道卡视图</t>
  </si>
  <si>
    <t>osd.33cea000761c</t>
  </si>
  <si>
    <t>src/components/shotlist/ShotListPanel.tsx:773</t>
  </si>
  <si>
    <t>OSD-023F3DC3</t>
  </si>
  <si>
    <t>Storyboard ${shot.shotNumber}</t>
  </si>
  <si>
    <t>故事板${shot.shotNumber}</t>
  </si>
  <si>
    <t>osd.023f3dc3a488</t>
  </si>
  <si>
    <t>components/export, components/shotlist</t>
  </si>
  <si>
    <t>src/components/export/PrintableShotPlan.tsx:1956
src/components/shotlist/ShotListPanel.tsx:980
src/components/shotlist/ShotListPanel.tsx:1407
src/components/shotlist/StoryboardLightbox.tsx:75</t>
  </si>
  <si>
    <t>OSD-03C029DB</t>
  </si>
  <si>
    <t>Storyboard and framing saved to shot ${targetShot.shotNumber}.</t>
  </si>
  <si>
    <t>故事板和框架保存到镜头${targetShot.shotNumber}</t>
  </si>
  <si>
    <t>osd.03c029db3723</t>
  </si>
  <si>
    <t>src/components/viewfinder/ViewfinderModal.tsx:443</t>
  </si>
  <si>
    <t>OSD-A36DAAF2</t>
  </si>
  <si>
    <t>Storyboard aspect ratio</t>
  </si>
  <si>
    <t>故事板长宽比</t>
  </si>
  <si>
    <t>osd.a36daaf2b276</t>
  </si>
  <si>
    <t>src/components/storyboard/StoryboardPanel.tsx:253</t>
  </si>
  <si>
    <t>OSD-49CA5B1A</t>
  </si>
  <si>
    <t>Storyboard attached!</t>
  </si>
  <si>
    <t>附故事板</t>
  </si>
  <si>
    <t>osd.49ca5b1a3e71</t>
  </si>
  <si>
    <t>OSD-5F52DB38</t>
  </si>
  <si>
    <t>Storyboard for Shot ${linkedShot.shotNumber}</t>
  </si>
  <si>
    <t>镜头 ${linkedShot.shotNumber}的故事板</t>
  </si>
  <si>
    <t>osd.5f52db382847</t>
  </si>
  <si>
    <t>linkedShot.shotNumber</t>
  </si>
  <si>
    <t>OSD-7A7C18B8</t>
  </si>
  <si>
    <t>Storyboard for shot ${shot.shotNumber}</t>
  </si>
  <si>
    <t>镜头 ${shot.shotNumber}的故事板</t>
  </si>
  <si>
    <t>osd.7a7c18b8b4a0</t>
  </si>
  <si>
    <t>src/components/shotlist/StoryboardLightbox.tsx:45</t>
  </si>
  <si>
    <t>OSD-65D784BF</t>
  </si>
  <si>
    <t>Storyboard frames</t>
  </si>
  <si>
    <t>故事板框架</t>
  </si>
  <si>
    <t>osd.65d784bfff5c</t>
  </si>
  <si>
    <t>src/components/inspector/InspectorPanel.tsx:1438</t>
  </si>
  <si>
    <t>OSD-A4BBE4A9</t>
  </si>
  <si>
    <t>Storyboard image could not be loaded.</t>
  </si>
  <si>
    <t>无法加载故事板图像</t>
  </si>
  <si>
    <t>osd.a4bbe4a907e7</t>
  </si>
  <si>
    <t>src/components/inspector/shared/InspectorPrimitives.tsx:118</t>
  </si>
  <si>
    <t>OSD-240A19BD</t>
  </si>
  <si>
    <t>Storyboard order in setup "${setup.name}" references missing shot "${orderedId}".</t>
  </si>
  <si>
    <t>设置“${setup.name}”中的故事板顺序引用了缺失的镜头“${orderedId}</t>
  </si>
  <si>
    <t>osd.240a19bd07ec</t>
  </si>
  <si>
    <t>src/domain/validation/project.ts:132</t>
  </si>
  <si>
    <t>setup.name, orderedId</t>
  </si>
  <si>
    <t>OSD-59FC715E</t>
  </si>
  <si>
    <t>Storyboard pages in the export studio.</t>
  </si>
  <si>
    <t>导出工作室中的故事板页面</t>
  </si>
  <si>
    <t>osd.59fc715edc90</t>
  </si>
  <si>
    <t>src/domain/workspace/moduleGuide.ts:56</t>
  </si>
  <si>
    <t>OSD-2D0DE8DC</t>
  </si>
  <si>
    <t>Storyboard size in the shot list</t>
  </si>
  <si>
    <t>镜头列表中的故事板尺寸</t>
  </si>
  <si>
    <t>osd.2d0de8dccca3</t>
  </si>
  <si>
    <t>src/components/export/PrintableShotPlan.tsx:1130</t>
  </si>
  <si>
    <t>OSD-8471F81C</t>
  </si>
  <si>
    <t>Storyboard size in the shot list (same setting as the Shot list tab)</t>
  </si>
  <si>
    <t>镜头列表中的故事板尺寸（与镜头列表选项卡相同的设置</t>
  </si>
  <si>
    <t>osd.8471f81c84e7</t>
  </si>
  <si>
    <t>src/components/export/PrintableShotPlan.tsx:1129</t>
  </si>
  <si>
    <t>OSD-816685A4</t>
  </si>
  <si>
    <t>Storyboard thumbnail size</t>
  </si>
  <si>
    <t>故事板缩略图大小</t>
  </si>
  <si>
    <t>osd.816685a4ca12</t>
  </si>
  <si>
    <t>src/components/shotlist/ShotListPanel.tsx:760
src/components/shotlist/ShotListPanel.tsx:761</t>
  </si>
  <si>
    <t>OSD-F13CC7BF</t>
  </si>
  <si>
    <t>storyboard-frame-${shot.id}</t>
  </si>
  <si>
    <t>osd.f13cc7bf49fa</t>
  </si>
  <si>
    <t>src/components/storyboard/StoryboardPanel.tsx:330</t>
  </si>
  <si>
    <t>OSD-F644238E</t>
  </si>
  <si>
    <t>Straight run</t>
  </si>
  <si>
    <t>直行</t>
  </si>
  <si>
    <t>osd.f644238e0afa</t>
  </si>
  <si>
    <t>OSD-AD4F4CF2</t>
  </si>
  <si>
    <t>Street / Road</t>
  </si>
  <si>
    <t>街道/道路</t>
  </si>
  <si>
    <t>osd.ad4f4cf27efe</t>
  </si>
  <si>
    <t>src/components/toolbar/LeftToolbar.tsx:298</t>
  </si>
  <si>
    <t>OSD-F0CB932C</t>
  </si>
  <si>
    <t>Street / Road / Path</t>
  </si>
  <si>
    <t>街道/公路/小径</t>
  </si>
  <si>
    <t>osd.f0cb932cd88d</t>
  </si>
  <si>
    <t>src/components/toolbar/QuickAssetSearch.tsx:393</t>
  </si>
  <si>
    <t>OSD-AF996503</t>
  </si>
  <si>
    <t>Street name</t>
  </si>
  <si>
    <t>街道名称</t>
  </si>
  <si>
    <t>osd.af996503ccef</t>
  </si>
  <si>
    <t>src/components/inspector/elements/RoadInspector.tsx:146</t>
  </si>
  <si>
    <t>OSD-65585E75</t>
  </si>
  <si>
    <t>street road highway lane avenue boulevard driveway path pavement sidewalk kerb curb asphalt cobblestone gravel dirt track rail tram crossing crosswalk zebra exterior location carriageway road street</t>
  </si>
  <si>
    <t>街道公路公路车道大道林荫大道车道路径人行道人行道路缘石沥青鹅卵石碎石泥土轨道铁路电车交叉口人行横道斑马线外部位置行车道道路街道</t>
  </si>
  <si>
    <t>osd.65585e75cd72</t>
  </si>
  <si>
    <t>src/components/toolbar/QuickAssetSearch.tsx:395</t>
  </si>
  <si>
    <t>OSD-53CA615C</t>
  </si>
  <si>
    <t>Street Surface &amp; Markings</t>
  </si>
  <si>
    <t>街道表面和标记</t>
  </si>
  <si>
    <t>osd.53ca615c5982</t>
  </si>
  <si>
    <t>src/components/inspector/elements/RoadInspector.tsx:43</t>
  </si>
  <si>
    <t>OSD-AD0C363C</t>
  </si>
  <si>
    <t>Street, city</t>
  </si>
  <si>
    <t>街道、城市</t>
  </si>
  <si>
    <t>osd.ad0c363c5d8c</t>
  </si>
  <si>
    <t>components/inspector, components/locations</t>
  </si>
  <si>
    <t>src/components/inspector/InspectorPanel.tsx:925
src/components/locations/LocationsPanel.tsx:415</t>
  </si>
  <si>
    <t>OSD-1878E4BC</t>
  </si>
  <si>
    <t>Street, postcode, city</t>
  </si>
  <si>
    <t>街道、邮政编码、城市</t>
  </si>
  <si>
    <t>osd.1878e4bc9d03</t>
  </si>
  <si>
    <t>src/components/contacts/ContactsPanel.tsx:156
src/components/contacts/ContactsPanel.tsx:165</t>
  </si>
  <si>
    <t>OSD-A2A31F2F</t>
  </si>
  <si>
    <t>Stripboard - ${input.productionTitle}</t>
  </si>
  <si>
    <t>脱衣板 - ${input.productionTitle}</t>
  </si>
  <si>
    <t>osd.a2a31f2f90b2</t>
  </si>
  <si>
    <t>src/utils/pdf/stripboardPdf.ts:278</t>
  </si>
  <si>
    <t>OSD-881D19F0</t>
  </si>
  <si>
    <t>Stripboard, DOOD and issued call sheets.</t>
  </si>
  <si>
    <t>脱衣板、DOOD 和已发布的通知单</t>
  </si>
  <si>
    <t>osd.881d19f054da</t>
  </si>
  <si>
    <t>src/domain/workspace/moduleGuide.ts:71</t>
  </si>
  <si>
    <t>OSD-E7CCFD1A</t>
  </si>
  <si>
    <t>stroke fill</t>
  </si>
  <si>
    <t>osd.e7ccfd1a56a2</t>
  </si>
  <si>
    <t>src/components/canvas/LightingLayer.tsx:307
src/components/canvas/LightingLayer.tsx:323
src/components/canvas/LightingLayer.tsx:338
src/components/canvas/LightingLayer.tsx:357
src/components/canvas/LightingLayer.tsx:373
src/components/canvas/LightingLayer.tsx:391
src/components/canvas/LightingLayer.tsx:406
src/components/canvas/LightingLayer.tsx:424</t>
  </si>
  <si>
    <t>OSD-ED956AA8</t>
  </si>
  <si>
    <t>Struck — quantity 0, not counted in the totals</t>
  </si>
  <si>
    <t>已击中 — 数量 0，不计入总数</t>
  </si>
  <si>
    <t>osd.ed956aa85eac</t>
  </si>
  <si>
    <t>src/components/budget/BudgetPanel.tsx:135</t>
  </si>
  <si>
    <t>OSD-27D5B053</t>
  </si>
  <si>
    <t>Studio / location</t>
  </si>
  <si>
    <t>工作室/地点</t>
  </si>
  <si>
    <t>osd.27d5b05386ce</t>
  </si>
  <si>
    <t>src/utils/pdf/exhibitGFormPdf.ts:154</t>
  </si>
  <si>
    <t>OSD-A8C15058</t>
  </si>
  <si>
    <t>Studio &amp; Grip</t>
  </si>
  <si>
    <t>演播室与器械</t>
  </si>
  <si>
    <t>osd.a8c15058ffaf</t>
  </si>
  <si>
    <t>src/components/toolbar/LeftToolbar.tsx:263
src/components/toolbar/QuickAssetSearch.tsx:466</t>
  </si>
  <si>
    <t>OSD-0896022D</t>
  </si>
  <si>
    <t>Studio &amp; Grip Equipment</t>
  </si>
  <si>
    <t>工作室及握把设备</t>
  </si>
  <si>
    <t>osd.0896022de6b3</t>
  </si>
  <si>
    <t>src/components/toolbar/QuickAssetSearch.tsx:243</t>
  </si>
  <si>
    <t>OSD-ED01A6BB</t>
  </si>
  <si>
    <t>Studio &amp; Stage</t>
  </si>
  <si>
    <t>演播室与舞台</t>
  </si>
  <si>
    <t>osd.ed01a6bb6aaf</t>
  </si>
  <si>
    <t>src/components/toolbar/LeftToolbar.tsx:89
src/components/toolbar/QuickAssetSearch.tsx:237
src/components/toolbar/QuickAssetSearch.tsx:243
src/constants/presets.ts:584
src/constants/presets.ts:585
src/constants/presets.ts:586
src/constants/presets.ts:587
src/constants/presets.ts:588</t>
  </si>
  <si>
    <t>OSD-2AC9D144</t>
  </si>
  <si>
    <t>Studio or compound camera plan, signal flow and show-day schedule.</t>
  </si>
  <si>
    <t>演播室或复合摄影机计划、信号流和放映日时间表</t>
  </si>
  <si>
    <t>osd.2ac9d14453be</t>
  </si>
  <si>
    <t>src/domain/workspace/presets.ts:121</t>
  </si>
  <si>
    <t>OSD-E4152864</t>
  </si>
  <si>
    <t>Studio Production</t>
  </si>
  <si>
    <t>工作室制作</t>
  </si>
  <si>
    <t>osd.e41528640274</t>
  </si>
  <si>
    <t>src/domain/workspace/presets.ts:140</t>
  </si>
  <si>
    <t>OSD-B8D57912</t>
  </si>
  <si>
    <t>Stunt adj.</t>
  </si>
  <si>
    <t>特技调整</t>
  </si>
  <si>
    <t>osd.b8d5791275ea</t>
  </si>
  <si>
    <t>src/utils/pdf/exhibitGFormPdf.ts:91</t>
  </si>
  <si>
    <t>OSD-D01832AB</t>
  </si>
  <si>
    <t>styles a destructive confirm differently from the safe action</t>
  </si>
  <si>
    <t>破坏性确认与安全行动不同</t>
  </si>
  <si>
    <t>osd.d01832abf9d5</t>
  </si>
  <si>
    <t>src/components/dialog/DialogProvider.test.tsx:122</t>
  </si>
  <si>
    <t>OSD-96C074EE</t>
  </si>
  <si>
    <t>Subject / established</t>
  </si>
  <si>
    <t>主题/已成立</t>
  </si>
  <si>
    <t>osd.96c074eec9d6</t>
  </si>
  <si>
    <t>src/components/reports/ContinuityPrintView.tsx:435</t>
  </si>
  <si>
    <t>OSD-B85EB6B3</t>
  </si>
  <si>
    <t>Subtotal ${category.label}</t>
  </si>
  <si>
    <t>小计${category.label}</t>
  </si>
  <si>
    <t>osd.b85eb6b3d7a9</t>
  </si>
  <si>
    <t>src/utils/pdf/budgetPdf.ts:216</t>
  </si>
  <si>
    <t>category.label</t>
  </si>
  <si>
    <t>OSD-504EDFAD</t>
  </si>
  <si>
    <t>subwoofer sub stack subwoofer stack subwoofers bass bins sub subs subwoofer stack sub bass system</t>
  </si>
  <si>
    <t>低音炮 子堆栈低音炮 堆栈低音炮 低音箱 低音炮 低音炮 堆栈低音系统</t>
  </si>
  <si>
    <t>osd.504edfad0739</t>
  </si>
  <si>
    <t>src/components/toolbar/QuickAssetSearch.tsx:132</t>
  </si>
  <si>
    <t>OSD-69F60F3A</t>
  </si>
  <si>
    <t>Summary of scene ${scene.sceneNumber}</t>
  </si>
  <si>
    <t>场景概要${scene.sceneNumber}</t>
  </si>
  <si>
    <t>osd.69f60f3a9c46</t>
  </si>
  <si>
    <t>src/components/script/SceneListReport.tsx:167</t>
  </si>
  <si>
    <t>OSD-7E89A131</t>
  </si>
  <si>
    <t>Sun &amp; Time of Day</t>
  </si>
  <si>
    <t>日的Sun &amp; 时间</t>
  </si>
  <si>
    <t>osd.7e89a1314a09</t>
  </si>
  <si>
    <t>src/components/inspector/InspectorPanel.tsx:989</t>
  </si>
  <si>
    <t>OSD-110FD81F</t>
  </si>
  <si>
    <t>Sun ${compassPoint(sun.azimuthDeg)} · ${Math.round(sun.elevationDeg)}° up · shadows ${compassPoint(sun.shadowAzimuthDeg)}</t>
  </si>
  <si>
    <t>太阳${compassPoint(sun.azimuthDeg)}0${Math.round(sun.elevationDeg)}1°向上·阴影${compassPoint(sun.shadowAzimuthDeg)}</t>
  </si>
  <si>
    <t>osd.110fd81f4854</t>
  </si>
  <si>
    <t>src/components/canvas/SunOverlay.tsx:145</t>
  </si>
  <si>
    <t>compassPoint(sun.azimuthDeg), Math.round(sun.elevationDeg), compassPoint(sun.shadowAzimuthDeg)</t>
  </si>
  <si>
    <t>OSD-45F5BD2B</t>
  </si>
  <si>
    <t>Sun below the horizon (${Math.round(sun.elevationDeg)}°)</t>
  </si>
  <si>
    <t>太阳在地平线以下(${Math.round(sun.elevationDeg)}</t>
  </si>
  <si>
    <t>osd.45f5bd2b0a19</t>
  </si>
  <si>
    <t>src/components/canvas/SunOverlay.tsx:146</t>
  </si>
  <si>
    <t>Math.round(sun.elevationDeg)</t>
  </si>
  <si>
    <t>OSD-778FF557</t>
  </si>
  <si>
    <t>sun-overlay pointer-events-none</t>
  </si>
  <si>
    <t>sun-overlay 指针-事件-无</t>
  </si>
  <si>
    <t>osd.778ff5576a4c</t>
  </si>
  <si>
    <t>src/components/canvas/SunOverlay.tsx:61</t>
  </si>
  <si>
    <t>OSD-A082C141</t>
  </si>
  <si>
    <t>Sunlight cone</t>
  </si>
  <si>
    <t>日光锥</t>
  </si>
  <si>
    <t>osd.a082c1418bd0</t>
  </si>
  <si>
    <t>src/components/inspector/elements/WindowInspector.tsx:72</t>
  </si>
  <si>
    <t>OSD-381ED690</t>
  </si>
  <si>
    <t>Super-reduced</t>
  </si>
  <si>
    <t>osd.381ed690b417</t>
  </si>
  <si>
    <t>src/domain/budget/logic.ts:51
src/domain/budget/logic.ts:53
src/domain/budget/logic.ts:58
src/domain/budget/logic.ts:59</t>
  </si>
  <si>
    <t>OSD-504CE382</t>
  </si>
  <si>
    <t>supplementary film profiles</t>
  </si>
  <si>
    <t>补充薄膜简介</t>
  </si>
  <si>
    <t>osd.504ce382da71</t>
  </si>
  <si>
    <t>src/components/inspector/FixtureProfilePicker.tsx:345</t>
  </si>
  <si>
    <t>OSD-4A34000E</t>
  </si>
  <si>
    <t>Supplementary profile — figures are unverified planning values. Check the unit's label before power or rigging calculations.</t>
  </si>
  <si>
    <t>补充资料——数字是未经验证的规划值。在进行功率或索具计算之前检查设备的标签</t>
  </si>
  <si>
    <t>osd.4a34000e0671</t>
  </si>
  <si>
    <t>src/components/inspector/FixtureProfilePicker.tsx:350</t>
  </si>
  <si>
    <t>OSD-BE1A3E6F</t>
  </si>
  <si>
    <t>supply capacity unknown</t>
  </si>
  <si>
    <t>供应能力未知</t>
  </si>
  <si>
    <t>osd.be1a3e6f9dcd</t>
  </si>
  <si>
    <t>src/components/power/PowerPanel.tsx:530</t>
  </si>
  <si>
    <t>OSD-65B8235F</t>
  </si>
  <si>
    <t>Suspended loads</t>
  </si>
  <si>
    <t>悬挂负载</t>
  </si>
  <si>
    <t>osd.65b8235fb9d4</t>
  </si>
  <si>
    <t>src/components/reports/RiggingPrintView.tsx:225
src/components/rigging/RiggingPanel.tsx:739
src/utils/pdf/riggingPdf.ts:222</t>
  </si>
  <si>
    <t>OSD-F116DD31</t>
  </si>
  <si>
    <t>suv 4x4 offroad jeep truck vehicle sport utility vehicle crossover all-wheel drive 4wd suv car</t>
  </si>
  <si>
    <t>suv 4x4越野吉普卡车车辆运动型多功能车跨界全轮驱动4wd suv汽车</t>
  </si>
  <si>
    <t>osd.f116dd313611</t>
  </si>
  <si>
    <t>src/components/toolbar/QuickAssetSearch.tsx:112</t>
  </si>
  <si>
    <t>OSD-7039AB04</t>
  </si>
  <si>
    <t>Switch between the front and rear camera</t>
  </si>
  <si>
    <t>前后置摄影机切换</t>
  </si>
  <si>
    <t>osd.7039ab0491e9</t>
  </si>
  <si>
    <t>src/components/viewfinder/ViewfinderModal.tsx:1270
src/components/viewfinder/ViewfinderModal.tsx:1271</t>
  </si>
  <si>
    <t>OSD-09D8DB70</t>
  </si>
  <si>
    <t>Switch to Lined Coverage to draw camera coverage marks</t>
  </si>
  <si>
    <t>切换到Lined Coverage来绘制摄影机覆盖标记</t>
  </si>
  <si>
    <t>osd.09d8db70d47e</t>
  </si>
  <si>
    <t>src/components/script/ScriptPanel.tsx:1440</t>
  </si>
  <si>
    <t>OSD-9AE01E81</t>
  </si>
  <si>
    <t>Switch to the master plan setup</t>
  </si>
  <si>
    <t>切换到总体规划设置</t>
  </si>
  <si>
    <t>osd.9ae01e81048a</t>
  </si>
  <si>
    <t>src/components/inspector/InspectorPanel.tsx:721</t>
  </si>
  <si>
    <t>OSD-FB64CECB</t>
  </si>
  <si>
    <t>Switch to the Screenplay view to write and edit scenes</t>
  </si>
  <si>
    <t>切换到剧本视图编写和编辑场景</t>
  </si>
  <si>
    <t>osd.fb64cecb6a18</t>
  </si>
  <si>
    <t>src/components/script/ScriptPanel.tsx:1430</t>
  </si>
  <si>
    <t>OSD-24E7FFAE</t>
  </si>
  <si>
    <t>symbol-${symbol.id}</t>
  </si>
  <si>
    <t>osd.24e7ffaef18f</t>
  </si>
  <si>
    <t>src/components/toolbar/QuickAssetSearch.tsx:622</t>
  </si>
  <si>
    <t>symbol.id</t>
  </si>
  <si>
    <t>OSD-23A4AADB</t>
  </si>
  <si>
    <t>Sync Cam</t>
  </si>
  <si>
    <t>同步摄影机</t>
  </si>
  <si>
    <t>osd.23a4aadbd4ee</t>
  </si>
  <si>
    <t>src/components/script/AVScriptView.tsx:293</t>
  </si>
  <si>
    <t>OSD-79CB322F</t>
  </si>
  <si>
    <t>Synced ${profiles.length} fixtures from the Open Fixture Library — ${adaptedByPath.size} new or changed${failedNote}.</t>
  </si>
  <si>
    <t>Synced ${profiles.length} 灯具从 打开灯具 Library — ${adaptedByPath.size} 新建或 changed${failedNote}.</t>
  </si>
  <si>
    <t>osd.79cb322f1606</t>
  </si>
  <si>
    <t>src/domain/fixtures/onlineRefresh.ts:175</t>
  </si>
  <si>
    <t>profiles.length, adaptedByPath.size, failedNote</t>
  </si>
  <si>
    <t>OSD-F4253A3A</t>
  </si>
  <si>
    <t>Syncing ${refreshProgress.done}/${refreshProgress.total}…</t>
  </si>
  <si>
    <t>正在同步${refreshProgress.done}/${refreshProgress.total}</t>
  </si>
  <si>
    <t>osd.f4253a3aa49b</t>
  </si>
  <si>
    <t>src/components/inspector/FixtureProfilePicker.tsx:362</t>
  </si>
  <si>
    <t>refreshProgress.done, refreshProgress.total</t>
  </si>
  <si>
    <t>OSD-2557EC8F</t>
  </si>
  <si>
    <t>T-stop</t>
  </si>
  <si>
    <t>osd.2557ec8f6544</t>
  </si>
  <si>
    <t>src/components/reports/SetReportsPrintView.tsx:187
src/utils/pdf/setReportPdf.ts:136</t>
  </si>
  <si>
    <t>OSD-6E83BE01</t>
  </si>
  <si>
    <t>Tab at the end of a line</t>
  </si>
  <si>
    <t>行的Tab 位于结束</t>
  </si>
  <si>
    <t>osd.6e83be019338</t>
  </si>
  <si>
    <t>OSD-BFAF3BC4</t>
  </si>
  <si>
    <t>Tab on an empty line · Shift + Tab</t>
  </si>
  <si>
    <t>空行上的 Tab · Shift + Tab</t>
  </si>
  <si>
    <t>osd.bfaf3bc401e7</t>
  </si>
  <si>
    <t>OSD-3DF074D7</t>
  </si>
  <si>
    <t>tab-${module.id}</t>
  </si>
  <si>
    <t>osd.3df074d7b5e3</t>
  </si>
  <si>
    <t>src/App.tsx:432</t>
  </si>
  <si>
    <t>module.id</t>
  </si>
  <si>
    <t>OSD-311370E9</t>
  </si>
  <si>
    <t>Tag ${effectiveName}</t>
  </si>
  <si>
    <t>标签${effectiveName}</t>
  </si>
  <si>
    <t>osd.311370e9aaa7</t>
  </si>
  <si>
    <t>src/components/script/BreakdownTagControl.tsx:65</t>
  </si>
  <si>
    <t>effectiveName</t>
  </si>
  <si>
    <t>OSD-E3845AFB</t>
  </si>
  <si>
    <t>Tag element</t>
  </si>
  <si>
    <t>标签元素</t>
  </si>
  <si>
    <t>osd.e3845afb5bcf</t>
  </si>
  <si>
    <t>src/components/script/BreakdownElementsPanel.tsx:129
src/components/script/BreakdownTagControl.tsx:116</t>
  </si>
  <si>
    <t>OSD-99C15A99</t>
  </si>
  <si>
    <t>Tag elements on the script page to fill this. Shoot days come from the strips in the schedule.</t>
  </si>
  <si>
    <t>在脚本页面上标记元素来填充此内容。拍摄日期来自时间表中的片段</t>
  </si>
  <si>
    <t>osd.99c15a99ccf9</t>
  </si>
  <si>
    <t>src/components/script/PropsReport.tsx:99</t>
  </si>
  <si>
    <t>OSD-BF681C4A</t>
  </si>
  <si>
    <t>Tag the breakdown</t>
  </si>
  <si>
    <t>标记故障</t>
  </si>
  <si>
    <t>osd.bf681c4a25c1</t>
  </si>
  <si>
    <t>src/domain/workspace/gettingStarted.ts:28</t>
  </si>
  <si>
    <t>OSD-C0DAC130</t>
  </si>
  <si>
    <t>Tagged elements in their department colours</t>
  </si>
  <si>
    <t>以其部门颜色标记的元素</t>
  </si>
  <si>
    <t>osd.c0dac1304108</t>
  </si>
  <si>
    <t>src/components/script/ScriptHighlightBar.tsx:17</t>
  </si>
  <si>
    <t>OSD-4BC44B89</t>
  </si>
  <si>
    <t>Tagged here</t>
  </si>
  <si>
    <t>标记在这里</t>
  </si>
  <si>
    <t>osd.4bc44b8931e9</t>
  </si>
  <si>
    <t>src/components/script/ScriptPanel.tsx:2304</t>
  </si>
  <si>
    <t>OSD-32388B7D</t>
  </si>
  <si>
    <t>tagged yet. Select words on the script page and tag them, or add them under Elements.</t>
  </si>
  <si>
    <t>尚未标记。在脚本页面上选择单词并标记它们，或将它们添加到元素下</t>
  </si>
  <si>
    <t>osd.32388b7d449d</t>
  </si>
  <si>
    <t>src/components/script/PropsReport.tsx:123</t>
  </si>
  <si>
    <t>OSD-8C7E01EE</t>
  </si>
  <si>
    <t>Tags (comma separated)</t>
  </si>
  <si>
    <t>osd.8c7e01ee2269</t>
  </si>
  <si>
    <t>src/components/moodboard/MoodBoardPanel.tsx:149</t>
  </si>
  <si>
    <t>OSD-C63C9673</t>
  </si>
  <si>
    <t>Take ${take.takeNumber}</t>
  </si>
  <si>
    <t>取${take.takeNumber}</t>
  </si>
  <si>
    <t>osd.c63c9673ece4</t>
  </si>
  <si>
    <t>src/domain/usage/index.ts:298
src/domain/usage/index.ts:305</t>
  </si>
  <si>
    <t>take.takeNumber</t>
  </si>
  <si>
    <t>OSD-A74BF77B</t>
  </si>
  <si>
    <t>Take ${take.takeNumber} references missing shooting day "${take.productionDayId}".</t>
  </si>
  <si>
    <t>取${take.takeNumber}参考缺少拍摄日“${take.productionDayId}</t>
  </si>
  <si>
    <t>osd.a74bf77b596b</t>
  </si>
  <si>
    <t>src/domain/validation/references.ts:77</t>
  </si>
  <si>
    <t>take.takeNumber, take.productionDayId</t>
  </si>
  <si>
    <t>OSD-1B25B3BB</t>
  </si>
  <si>
    <t>Take ${take.takeNumber} references missing shot "${take.shotId}".</t>
  </si>
  <si>
    <t>取${take.takeNumber}参考缺失镜头“${take.shotId}</t>
  </si>
  <si>
    <t>osd.1b25b3bbaa0e</t>
  </si>
  <si>
    <t>src/domain/validation/references.ts:72</t>
  </si>
  <si>
    <t>take.takeNumber, take.shotId</t>
  </si>
  <si>
    <t>OSD-9D6F82CA</t>
  </si>
  <si>
    <t>Take details</t>
  </si>
  <si>
    <t>了解详情</t>
  </si>
  <si>
    <t>osd.9d6f82ca8b15</t>
  </si>
  <si>
    <t>src/components/reports/ContinuityPrintView.tsx:391
src/utils/pdf/continuityPdf.ts:399</t>
  </si>
  <si>
    <t>OSD-EAEB43DB</t>
  </si>
  <si>
    <t>Take log</t>
  </si>
  <si>
    <t>记录日志</t>
  </si>
  <si>
    <t>osd.eaeb43db9d08</t>
  </si>
  <si>
    <t>src/components/continuity/ContinuityPanel.tsx:477</t>
  </si>
  <si>
    <t>OSD-012FE045</t>
  </si>
  <si>
    <t>Take note</t>
  </si>
  <si>
    <t>注意</t>
  </si>
  <si>
    <t>osd.012fe04506d9</t>
  </si>
  <si>
    <t>src/components/onset/OnSetModeOverlay.tsx:510</t>
  </si>
  <si>
    <t>OSD-FE13747C</t>
  </si>
  <si>
    <t>Take the scenes scheduled on a shooting day, in shooting order</t>
  </si>
  <si>
    <t>按照拍摄顺序拍摄拍摄当天预定的场景</t>
  </si>
  <si>
    <t>osd.fe13747c5cb5</t>
  </si>
  <si>
    <t>src/components/export/PrintableShotPlan.tsx:1327
src/components/export/PrintableShotPlan.tsx:1327</t>
  </si>
  <si>
    <t>OSD-F6D3F694</t>
  </si>
  <si>
    <t>Take this frame as the storyboard (Space)</t>
  </si>
  <si>
    <t>以此帧为故事板（空间</t>
  </si>
  <si>
    <t>osd.f6d3f694738e</t>
  </si>
  <si>
    <t>src/components/viewfinder/ViewfinderModal.tsx:937
src/components/viewfinder/ViewfinderModal.tsx:938</t>
  </si>
  <si>
    <t>OSD-CF94D35E</t>
  </si>
  <si>
    <t>take(s)</t>
  </si>
  <si>
    <t>osd.cf94d35e3fbb</t>
  </si>
  <si>
    <t>OSD-D6855457</t>
  </si>
  <si>
    <t>take(s) without a file,</t>
  </si>
  <si>
    <t>拍摄无文件</t>
  </si>
  <si>
    <t>osd.d6855457e5e2</t>
  </si>
  <si>
    <t>src/components/continuity/ContinuityPanel.tsx:1034</t>
  </si>
  <si>
    <t>OSD-955EEAF2</t>
  </si>
  <si>
    <t>Takes (good / NG)</t>
  </si>
  <si>
    <t>接受（良好/NG</t>
  </si>
  <si>
    <t>osd.955eeaf28616</t>
  </si>
  <si>
    <t>src/components/schedule/ProductionReportView.tsx:34</t>
  </si>
  <si>
    <t>OSD-52B55C97</t>
  </si>
  <si>
    <t>takes logged</t>
  </si>
  <si>
    <t>已记录</t>
  </si>
  <si>
    <t>osd.52b55c97a110</t>
  </si>
  <si>
    <t>OSD-B5187AEA</t>
  </si>
  <si>
    <t>Tape Measure</t>
  </si>
  <si>
    <t>osd.b5187aea1f2a</t>
  </si>
  <si>
    <t>src/components/toolbar/LeftToolbar.tsx:305</t>
  </si>
  <si>
    <t>OSD-1B1FC064</t>
  </si>
  <si>
    <t>Tape Measure / Dimension</t>
  </si>
  <si>
    <t>卷尺/尺寸</t>
  </si>
  <si>
    <t>osd.1b1fc064a3b7</t>
  </si>
  <si>
    <t>src/components/toolbar/QuickAssetSearch.tsx:402</t>
  </si>
  <si>
    <t>OSD-22460708</t>
  </si>
  <si>
    <t>TARE ${formatLogisticsKg(container.tareKg)}</t>
  </si>
  <si>
    <t>皮重 ${formatLogisticsKg(container.tareKg)}</t>
  </si>
  <si>
    <t>osd.2246070892ba</t>
  </si>
  <si>
    <t>src/utils/pdf/logisticsPdf.ts:206</t>
  </si>
  <si>
    <t>formatLogisticsKg(container.tareKg)</t>
  </si>
  <si>
    <t>OSD-471028FE</t>
  </si>
  <si>
    <t>Tare weight kg</t>
  </si>
  <si>
    <t>皮重 kg</t>
  </si>
  <si>
    <t>osd.471028fec3d7</t>
  </si>
  <si>
    <t>src/components/logistics/LogisticsPanel.tsx:729</t>
  </si>
  <si>
    <t>OSD-B91B9141</t>
  </si>
  <si>
    <t>Task board</t>
  </si>
  <si>
    <t>任务板</t>
  </si>
  <si>
    <t>osd.b91b91417d97</t>
  </si>
  <si>
    <t>src/domain/workspace/moduleLabels.ts:30</t>
  </si>
  <si>
    <t>OSD-0063ABF5</t>
  </si>
  <si>
    <t>Task due: ${task.title}</t>
  </si>
  <si>
    <t>到期任务：${task.title}</t>
  </si>
  <si>
    <t>osd.0063abf59e43</t>
  </si>
  <si>
    <t>src/components/schedule/MonthCalendar.tsx:150</t>
  </si>
  <si>
    <t>task.title</t>
  </si>
  <si>
    <t>OSD-8CA3E269</t>
  </si>
  <si>
    <t>Task report</t>
  </si>
  <si>
    <t>任务报告</t>
  </si>
  <si>
    <t>osd.8ca3e269085d</t>
  </si>
  <si>
    <t>src/utils/pdf/taskReportPdf.ts:192</t>
  </si>
  <si>
    <t>OSD-D88126CC</t>
  </si>
  <si>
    <t>Task Report</t>
  </si>
  <si>
    <t>osd.d88126cc0020</t>
  </si>
  <si>
    <t>src/utils/pdf/taskReportPdf.ts:204</t>
  </si>
  <si>
    <t>OSD-FDD2FE88</t>
  </si>
  <si>
    <t>Task Report - ${input.productionTitle}</t>
  </si>
  <si>
    <t>任务报告-${input.productionTitle}</t>
  </si>
  <si>
    <t>osd.fdd2fe88f4aa</t>
  </si>
  <si>
    <t>src/utils/pdf/taskReportPdf.ts:191</t>
  </si>
  <si>
    <t>OSD-624D94D8</t>
  </si>
  <si>
    <t>Task title</t>
  </si>
  <si>
    <t>任务标题</t>
  </si>
  <si>
    <t>osd.624d94d8245e</t>
  </si>
  <si>
    <t>src/components/tasks/TaskBoardPanel.tsx:81</t>
  </si>
  <si>
    <t>OSD-5F866335</t>
  </si>
  <si>
    <t>task-${task.id}</t>
  </si>
  <si>
    <t>osd.5f866335e9df</t>
  </si>
  <si>
    <t>src/components/toolbar/QuickAssetSearch.tsx:581
src/domain/readiness/index.ts:123</t>
  </si>
  <si>
    <t>task.id</t>
  </si>
  <si>
    <t>OSD-F5E67AB4</t>
  </si>
  <si>
    <t>tasks permit todo blocker</t>
  </si>
  <si>
    <t>任务允许待办事项拦截器</t>
  </si>
  <si>
    <t>osd.f5e67ab4f5ca</t>
  </si>
  <si>
    <t>OSD-A2954065</t>
  </si>
  <si>
    <t>Tasks you write, optionally assigned to a person and due on a shooting day.</t>
  </si>
  <si>
    <t>您编写的任务，可选择分配给某人并在拍摄当天截止</t>
  </si>
  <si>
    <t>osd.a2954065b4ab</t>
  </si>
  <si>
    <t>src/domain/workspace/moduleGuide.ts:114</t>
  </si>
  <si>
    <t>OSD-7734AF76</t>
  </si>
  <si>
    <t>Tech scout, principal photography, picture lock…</t>
  </si>
  <si>
    <t>技术侦察、主摄、图片锁定</t>
  </si>
  <si>
    <t>osd.7734af763fad</t>
  </si>
  <si>
    <t>src/components/schedule/SchedulePanel.tsx:937</t>
  </si>
  <si>
    <t>OSD-8EB67588</t>
  </si>
  <si>
    <t>Technical Specs</t>
  </si>
  <si>
    <t>技术规格</t>
  </si>
  <si>
    <t>osd.8eb6758837ae</t>
  </si>
  <si>
    <t>src/components/equipment/PackageItemModal.tsx:210
src/utils/exportEquipmentCsv.ts:44</t>
  </si>
  <si>
    <t>OSD-71E759CC</t>
  </si>
  <si>
    <t>TECHNICAL SPECS</t>
  </si>
  <si>
    <t>osd.71e759cc63b7</t>
  </si>
  <si>
    <t>src/components/equipment/EquipmentPanel.tsx:1702</t>
  </si>
  <si>
    <t>OSD-50F3A630</t>
  </si>
  <si>
    <t>Technical Specs &amp; Notes</t>
  </si>
  <si>
    <t>技术规格和说明</t>
  </si>
  <si>
    <t>osd.50f3a63072f7</t>
  </si>
  <si>
    <t>src/components/equipment/EquipmentItemModal.tsx:394</t>
  </si>
  <si>
    <t>OSD-4C591A00</t>
  </si>
  <si>
    <t>TECHNICAL SPECS &amp; NOTES</t>
  </si>
  <si>
    <t>技术规格和注释</t>
  </si>
  <si>
    <t>osd.4c591a00bbb8</t>
  </si>
  <si>
    <t>src/components/equipment/EquipmentPanel.tsx:1181</t>
  </si>
  <si>
    <t>OSD-5CC3346A</t>
  </si>
  <si>
    <t>Technical specs &amp; notes...</t>
  </si>
  <si>
    <t>osd.5cc3346a9b6d</t>
  </si>
  <si>
    <t>src/components/equipment/EquipmentPanel.tsx:1536</t>
  </si>
  <si>
    <t>OSD-C7CEBD69</t>
  </si>
  <si>
    <t>technocrane telescoping crane remote head crane technocrane</t>
  </si>
  <si>
    <t>technocrane 伸缩式起重机 遥控头起重机 technocrane</t>
  </si>
  <si>
    <t>osd.c7cebd699a6b</t>
  </si>
  <si>
    <t>src/components/toolbar/QuickAssetSearch.tsx:170</t>
  </si>
  <si>
    <t>OSD-C392FF13</t>
  </si>
  <si>
    <t>Templates and example data</t>
  </si>
  <si>
    <t>模板与示例数据</t>
  </si>
  <si>
    <t>osd.c392ff135652</t>
  </si>
  <si>
    <t>src/components/toolbar/TopNavbar.tsx:405</t>
  </si>
  <si>
    <t>OSD-8277F702</t>
  </si>
  <si>
    <t>Text · pen</t>
  </si>
  <si>
    <t>文字·笔</t>
  </si>
  <si>
    <t>osd.8277f7027f09</t>
  </si>
  <si>
    <t>src/components/common/ShortcutSheet.tsx:34</t>
  </si>
  <si>
    <t>OSD-0D69C758</t>
  </si>
  <si>
    <t>Text Alignment</t>
  </si>
  <si>
    <t>文字对齐</t>
  </si>
  <si>
    <t>osd.0d69c758dc8c</t>
  </si>
  <si>
    <t>src/components/inspector/elements/AnnotationInspector.tsx:152
src/components/inspector/elements/TextInspector.tsx:107</t>
  </si>
  <si>
    <t>OSD-BEB81D78</t>
  </si>
  <si>
    <t>Text Annotation</t>
  </si>
  <si>
    <t>文字注释</t>
  </si>
  <si>
    <t>osd.beb81d78bbb7</t>
  </si>
  <si>
    <t>src/components/toolbar/LeftToolbar.tsx:327
src/components/toolbar/QuickAssetSearch.tsx:411</t>
  </si>
  <si>
    <t>OSD-3A53D53D</t>
  </si>
  <si>
    <t>Text Color</t>
  </si>
  <si>
    <t>文字颜色</t>
  </si>
  <si>
    <t>osd.3a53d53d14ee</t>
  </si>
  <si>
    <t>src/components/inspector/elements/AnnotationInspector.tsx:168
src/components/inspector/elements/TextInspector.tsx:129</t>
  </si>
  <si>
    <t>OSD-0AB4FD8C</t>
  </si>
  <si>
    <t>Text Content</t>
  </si>
  <si>
    <t>文字内容</t>
  </si>
  <si>
    <t>osd.0ab4fd8cd60a</t>
  </si>
  <si>
    <t>src/components/inspector/elements/AnnotationInspector.tsx:83
src/components/inspector/elements/TextInspector.tsx:38</t>
  </si>
  <si>
    <t>OSD-C3FB1D0C</t>
  </si>
  <si>
    <t>Text Content &amp; Typography</t>
  </si>
  <si>
    <t>文字内容和排版</t>
  </si>
  <si>
    <t>osd.c3fb1d0c5d5f</t>
  </si>
  <si>
    <t>src/components/inspector/elements/AnnotationInspector.tsx:77
src/components/inspector/elements/TextInspector.tsx:32</t>
  </si>
  <si>
    <t>OSD-63B02208</t>
  </si>
  <si>
    <t>Text Label</t>
  </si>
  <si>
    <t>文字标签</t>
  </si>
  <si>
    <t>osd.63b022084a08</t>
  </si>
  <si>
    <t>src/context/FloorPlanContext.tsx:1130</t>
  </si>
  <si>
    <t>OSD-D2E4BEEC</t>
  </si>
  <si>
    <t>text note label annotation comment text box title callout note</t>
  </si>
  <si>
    <t>文字注释标签注释注释文本框标题标注注释</t>
  </si>
  <si>
    <t>osd.d2e4beec58ce</t>
  </si>
  <si>
    <t>src/components/toolbar/QuickAssetSearch.tsx:413</t>
  </si>
  <si>
    <t>OSD-4865B8C8</t>
  </si>
  <si>
    <t>textinspector.text-content-typography</t>
  </si>
  <si>
    <t>osd.4865b8c89620</t>
  </si>
  <si>
    <t>src/components/inspector/elements/TextInspector.tsx:31</t>
  </si>
  <si>
    <t>OSD-7F5E6A79</t>
  </si>
  <si>
    <t>That file is not an OpenShotDesigner project.</t>
  </si>
  <si>
    <t>该文件不是OpenShotDesigner项目</t>
  </si>
  <si>
    <t>osd.7f5e6a79703f</t>
  </si>
  <si>
    <t>context, utils</t>
  </si>
  <si>
    <t>src/context/FloorPlanContext.tsx:3093
src/utils/nativeProjectFile.ts:179</t>
  </si>
  <si>
    <t>OSD-52FC0134</t>
  </si>
  <si>
    <t>That frame could not be read from the camera.</t>
  </si>
  <si>
    <t>无法从摄影机读取该帧</t>
  </si>
  <si>
    <t>osd.52fc01341754</t>
  </si>
  <si>
    <t>src/components/viewfinder/ViewfinderModal.tsx:596</t>
  </si>
  <si>
    <t>OSD-7FB20D1A</t>
  </si>
  <si>
    <t>That image could not be read.</t>
  </si>
  <si>
    <t>无法读取该图像</t>
  </si>
  <si>
    <t>osd.7fb20d1a4cc3</t>
  </si>
  <si>
    <t>components/contacts, components/inspector, components/script, components/storyboard</t>
  </si>
  <si>
    <t>src/components/contacts/HeadshotField.tsx:46
src/components/inspector/shared/InspectorPrimitives.tsx:594
src/components/script/AVScriptView.tsx:44
src/components/storyboard/StoryboardPanel.tsx:87</t>
  </si>
  <si>
    <t>OSD-DB3EA769</t>
  </si>
  <si>
    <t>That photo could not be read.</t>
  </si>
  <si>
    <t>该照片无法读取</t>
  </si>
  <si>
    <t>osd.db3ea7690533</t>
  </si>
  <si>
    <t>src/components/viewfinder/ViewfinderModal.tsx:638</t>
  </si>
  <si>
    <t>OSD-BE5C50EB</t>
  </si>
  <si>
    <t>The audio file on the recorder's card, where it is known.</t>
  </si>
  <si>
    <t>录音机卡上已知的音频文件</t>
  </si>
  <si>
    <t>osd.be5c50ebf256</t>
  </si>
  <si>
    <t>src/components/continuity/ContinuityPanel.tsx:811</t>
  </si>
  <si>
    <t>OSD-C720AECD</t>
  </si>
  <si>
    <t>The call sheet PDF is attached. Please reply to confirm you have received it.</t>
  </si>
  <si>
    <t>附上征集表PDF。请回复以确认您已收到</t>
  </si>
  <si>
    <t>osd.c720aecd7909</t>
  </si>
  <si>
    <t>src/domain/reports/callSheetEmail.ts:40</t>
  </si>
  <si>
    <t>OSD-DD1151AF</t>
  </si>
  <si>
    <t>The camera picture is not ready yet — wait until you can see it, then capture.</t>
  </si>
  <si>
    <t>摄影机图片尚未准备好 - 等到您可以看到它，然后拍摄</t>
  </si>
  <si>
    <t>osd.dd1151afb4ea</t>
  </si>
  <si>
    <t>src/components/viewfinder/ViewfinderModal.tsx:590</t>
  </si>
  <si>
    <t>OSD-F0F6372C</t>
  </si>
  <si>
    <t>The camera picture is not ready yet — wait until you can see it, then save.</t>
  </si>
  <si>
    <t>摄影机图片尚未准备好 - 等到您可以看到它，然后保存</t>
  </si>
  <si>
    <t>osd.f0f6372c0aa4</t>
  </si>
  <si>
    <t>src/components/viewfinder/ViewfinderModal.tsx:400
src/components/viewfinder/ViewfinderModal.tsx:430</t>
  </si>
  <si>
    <t>OSD-5719B7E6</t>
  </si>
  <si>
    <t>The camera's file name on the card, extension included. Resolve matches on this exactly.</t>
  </si>
  <si>
    <t>卡上摄影机的文件名，包括扩展名。准确地解决此问题的匹配</t>
  </si>
  <si>
    <t>osd.5719b7e63ac2</t>
  </si>
  <si>
    <t>src/components/continuity/ContinuityPanel.tsx:776</t>
  </si>
  <si>
    <t>OSD-D10306C6</t>
  </si>
  <si>
    <t>The colour this draft goes out on. Importing a revised draft moves to the next colour automatically.</t>
  </si>
  <si>
    <t>此草稿的颜色。导入修改后的草稿会自动移至下一种颜色</t>
  </si>
  <si>
    <t>osd.d10306c6ee8c</t>
  </si>
  <si>
    <t>src/components/script/ScriptPanel.tsx:1967</t>
  </si>
  <si>
    <t>OSD-81016EAF</t>
  </si>
  <si>
    <t>The coverage for this scene: one row per shot, in the order you intend to shoot it.</t>
  </si>
  <si>
    <t>此场次: one row 每镜头, 在 order you intend 至拍摄 it.的镜头覆盖</t>
  </si>
  <si>
    <t>osd.81016eaf7fd8</t>
  </si>
  <si>
    <t>src/domain/workspace/moduleGuide.ts:49</t>
  </si>
  <si>
    <t>OSD-51632098</t>
  </si>
  <si>
    <t>The coverage matrix is empty - add camera columns and rows in the Coverage tab.</t>
  </si>
  <si>
    <t>覆盖矩阵为空 - 在“覆盖”选项卡中添加摄影机列和行</t>
  </si>
  <si>
    <t>osd.516320982ffe</t>
  </si>
  <si>
    <t>src/utils/pdf/coveragePdf.ts:98</t>
  </si>
  <si>
    <t>OSD-EC16AA71</t>
  </si>
  <si>
    <t>The coverage matrix is empty — add camera columns and rows in the Coverage tab.</t>
  </si>
  <si>
    <t>osd.ec16aa713867</t>
  </si>
  <si>
    <t>src/components/reports/CoverageMatrixPrintView.tsx:119</t>
  </si>
  <si>
    <t>OSD-174156F4</t>
  </si>
  <si>
    <t>The day out of days is worked out from the strips on each shooting day. Add days and strips on the schedule board.</t>
  </si>
  <si>
    <t>days is worked out from the strips on each 拍摄日. Add days and strips on the schedule board.的日 out</t>
  </si>
  <si>
    <t>osd.174156f4eca5</t>
  </si>
  <si>
    <t>src/components/schedule/DoodReport.tsx:260</t>
  </si>
  <si>
    <t>OSD-1A5BC908</t>
  </si>
  <si>
    <t>The day's scheduled shots. Logging a take numbers it against the slate automatically.</t>
  </si>
  <si>
    <t>当天预定的拍摄。记录一个镜头后，它会自动在记录板上编号</t>
  </si>
  <si>
    <t>osd.1a5bc9087d69</t>
  </si>
  <si>
    <t>src/domain/workspace/moduleGuide.ts:99</t>
  </si>
  <si>
    <t>OSD-3B15B2BA</t>
  </si>
  <si>
    <t>The file could not be read.</t>
  </si>
  <si>
    <t>无法读取文件</t>
  </si>
  <si>
    <t>osd.3b15b2ba0332</t>
  </si>
  <si>
    <t>src/components/schedule/SchedulePanel.tsx:119</t>
  </si>
  <si>
    <t>OSD-F8EF06A2</t>
  </si>
  <si>
    <t>The file list could not be loaded.</t>
  </si>
  <si>
    <t>无法加载文件列表</t>
  </si>
  <si>
    <t>osd.f8ef06a2b2a3</t>
  </si>
  <si>
    <t>src/components/dashboard/ProjectDashboard.tsx:377
src/components/dashboard/ProjectDashboard.tsx:556</t>
  </si>
  <si>
    <t>OSD-7AAFF149</t>
  </si>
  <si>
    <t>The file may have moved. Re-link or upload it again.</t>
  </si>
  <si>
    <t>文件可能已移动。重新链接或重新上传</t>
  </si>
  <si>
    <t>osd.7aaff1494694</t>
  </si>
  <si>
    <t>src/components/inspector/shared/InspectorPrimitives.tsx:121</t>
  </si>
  <si>
    <t>OSD-6ED15F5D</t>
  </si>
  <si>
    <t>The floor plan and Inspector are always available.</t>
  </si>
  <si>
    <t>拍摄平面图和检查器始终可用。</t>
  </si>
  <si>
    <t>osd.6ed15f5d2f69</t>
  </si>
  <si>
    <t>src/components/dashboard/ProjectDashboard.tsx:861</t>
  </si>
  <si>
    <t>OSD-2259B771</t>
  </si>
  <si>
    <t>The GDTF file could not be stored.</t>
  </si>
  <si>
    <t>无法存储GDTF文件</t>
  </si>
  <si>
    <t>osd.2259b7714c4a</t>
  </si>
  <si>
    <t>OSD-0509D62C</t>
  </si>
  <si>
    <t>The mixer's note on this take, kept apart from the script supervisor's.</t>
  </si>
  <si>
    <t>混音师对此录音的注释，与脚本主管的注释分开</t>
  </si>
  <si>
    <t>osd.0509d62cde67</t>
  </si>
  <si>
    <t>src/components/continuity/ContinuityPanel.tsx:825</t>
  </si>
  <si>
    <t>OSD-D7ABA235</t>
  </si>
  <si>
    <t>The MVR file could not be imported.</t>
  </si>
  <si>
    <t>无法导入MVR文件</t>
  </si>
  <si>
    <t>osd.d7aba23562b9</t>
  </si>
  <si>
    <t>OSD-246964D4</t>
  </si>
  <si>
    <t>The one camera value the floor plan does not model</t>
  </si>
  <si>
    <t>单机值平面图不建模</t>
  </si>
  <si>
    <t>osd.246964d4c681</t>
  </si>
  <si>
    <t>src/components/continuity/ContinuityPanel.tsx:975</t>
  </si>
  <si>
    <t>OSD-398A23ED</t>
  </si>
  <si>
    <t>The one-liner lists every shooting day with its scenes on one line each. Add days and strips on the Board first.</t>
  </si>
  <si>
    <t>一行列出了每个拍摄日，每个场景都占一行。首先在板上添加日期和条带</t>
  </si>
  <si>
    <t>osd.398a23edb66a</t>
  </si>
  <si>
    <t>src/components/schedule/OneLinerView.tsx:116</t>
  </si>
  <si>
    <t>OSD-67496F1F</t>
  </si>
  <si>
    <t>The paper the screenplay is set on: US Letter holds 54 lines a page, A4 58. Page counts, eighths and the printed script follow it.</t>
  </si>
  <si>
    <t>剧本所用的纸张：US Letter 每页 54 行，A4 58 行。页数为八分之一，后面是印刷的剧本</t>
  </si>
  <si>
    <t>osd.67496f1f0c29</t>
  </si>
  <si>
    <t>src/components/script/ScriptPanel.tsx:1976</t>
  </si>
  <si>
    <t>OSD-BBEBBEE7</t>
  </si>
  <si>
    <t>The PDF could not be created.</t>
  </si>
  <si>
    <t>无法创建PDF</t>
  </si>
  <si>
    <t>osd.bbebbee7ee1a</t>
  </si>
  <si>
    <t>src/components/export/PrintableShotPlan.tsx:612</t>
  </si>
  <si>
    <t>OSD-9DE2D6E2</t>
  </si>
  <si>
    <t>The performers production time report (SAG-AFTRA Exhibit G) is kept per shooting day. Add days on the Board first.</t>
  </si>
  <si>
    <t>表演者制作时间报告（SAG-AFTRA 附件G）按拍摄日保存。首先添加在董事会的天数</t>
  </si>
  <si>
    <t>osd.9de2d6e22646</t>
  </si>
  <si>
    <t>src/components/schedule/PerformerTimeReportView.tsx:177</t>
  </si>
  <si>
    <t>OSD-07CD7F94</t>
  </si>
  <si>
    <t>The picture button boards that beat.</t>
  </si>
  <si>
    <t>跳动的图片按钮板</t>
  </si>
  <si>
    <t>osd.07cd7f94c354</t>
  </si>
  <si>
    <t>src/components/inspector/shared/InspectorPrimitives.tsx:603</t>
  </si>
  <si>
    <t>OSD-4FA6AE19</t>
  </si>
  <si>
    <t>The places you shoot, with addresses, contacts and access notes.</t>
  </si>
  <si>
    <t>您拍摄的地点，包含地址、联系人和访问注释</t>
  </si>
  <si>
    <t>osd.4fa6ae19abc0</t>
  </si>
  <si>
    <t>src/domain/workspace/moduleGuide.ts:79</t>
  </si>
  <si>
    <t>OSD-236A0C0D</t>
  </si>
  <si>
    <t>The Production Pack could not be created.</t>
  </si>
  <si>
    <t>无法创建生产包</t>
  </si>
  <si>
    <t>osd.236a0c0d7aeb</t>
  </si>
  <si>
    <t>src/components/export/PrintableShotPlan.tsx:649</t>
  </si>
  <si>
    <t>OSD-2F1987FA</t>
  </si>
  <si>
    <t>The production report is written per shooting day from the schedule and the continuity log. Add days on the Board first.</t>
  </si>
  <si>
    <t>制作报告根据日程表和场记记录按拍摄日编写。首先添加在董事会的天数</t>
  </si>
  <si>
    <t>osd.2f1987fa4b00</t>
  </si>
  <si>
    <t>src/components/schedule/ProductionReportView.tsx:74</t>
  </si>
  <si>
    <t>OSD-A0B8D7E2</t>
  </si>
  <si>
    <t>The screenplay, and the lines each shot covers.</t>
  </si>
  <si>
    <t>剧本以及每个镜头所涵盖的台词</t>
  </si>
  <si>
    <t>osd.a0b8d7e2afb5</t>
  </si>
  <si>
    <t>src/domain/workspace/moduleGuide.ts:59</t>
  </si>
  <si>
    <t>OSD-CFEBFD00</t>
  </si>
  <si>
    <t>The shooting-day schedule is empty.</t>
  </si>
  <si>
    <t>拍摄日日程已空</t>
  </si>
  <si>
    <t>osd.cfebfd00b730</t>
  </si>
  <si>
    <t>src/domain/reports/callSheet.ts:422</t>
  </si>
  <si>
    <t>OSD-22FD3A62</t>
  </si>
  <si>
    <t>The sound roll this take landed on. Separate from the camera card.</t>
  </si>
  <si>
    <t>本次拍摄的音卷。与摄影机卡分开</t>
  </si>
  <si>
    <t>osd.22fd3a62def4</t>
  </si>
  <si>
    <t>src/components/continuity/ContinuityPanel.tsx:797</t>
  </si>
  <si>
    <t>OSD-9E643E35</t>
  </si>
  <si>
    <t>The story day — D1, N3. What makes out-of-order shooting checkable.</t>
  </si>
  <si>
    <t>故事日——D1，N3。是什么使得无序拍摄成为可检查的</t>
  </si>
  <si>
    <t>osd.9e643e35cadc</t>
  </si>
  <si>
    <t>src/components/continuity/ContinuityBinder.tsx:280</t>
  </si>
  <si>
    <t>OSD-16FA8A9E</t>
  </si>
  <si>
    <t>The sun does not rise on this date at this latitude.</t>
  </si>
  <si>
    <t>这个纬度的这一天太阳不会升起</t>
  </si>
  <si>
    <t>osd.16fa8a9e2d09</t>
  </si>
  <si>
    <t>src/components/inspector/InspectorPanel.tsx:1073</t>
  </si>
  <si>
    <t>OSD-6740971C</t>
  </si>
  <si>
    <t>The sun does not set on this date at this latitude.</t>
  </si>
  <si>
    <t>这一天在这个纬度太阳不会落山</t>
  </si>
  <si>
    <t>osd.6740971c17c3</t>
  </si>
  <si>
    <t>src/components/inspector/InspectorPanel.tsx:1075</t>
  </si>
  <si>
    <t>OSD-6641E2C2</t>
  </si>
  <si>
    <t>The take log: what was shot, which was good, and what changed between takes.</t>
  </si>
  <si>
    <t>拍摄日志：拍摄了什么、哪些是好的以及拍摄之间发生了什么变化</t>
  </si>
  <si>
    <t>osd.6641e2c2e1ef</t>
  </si>
  <si>
    <t>src/domain/workspace/moduleGuide.ts:98</t>
  </si>
  <si>
    <t>OSD-D0229F88</t>
  </si>
  <si>
    <t>The two marks are too close together. Mark a longer scale line.</t>
  </si>
  <si>
    <t>两个标记太靠近。标记较长的刻度线</t>
  </si>
  <si>
    <t>osd.d0229f88da3a</t>
  </si>
  <si>
    <t>src/components/canvas/FloorPlanCanvas.tsx:2749</t>
  </si>
  <si>
    <t>OSD-2F37C7B5</t>
  </si>
  <si>
    <t>The upload could not be completed.</t>
  </si>
  <si>
    <t>无法完成上传</t>
  </si>
  <si>
    <t>osd.2f37c7b5dae4</t>
  </si>
  <si>
    <t>src/components/dashboard/ProjectDashboard.tsx:536</t>
  </si>
  <si>
    <t>OSD-CE35ED59</t>
  </si>
  <si>
    <t>These details also appear on every call sheet — the same fields are editable in</t>
  </si>
  <si>
    <t>这些详细信息也会出现在每个调用表上 — 相同的字段可以在</t>
  </si>
  <si>
    <t>osd.ce35ed59d356</t>
  </si>
  <si>
    <t>src/components/inspector/InspectorPanel.tsx:978</t>
  </si>
  <si>
    <t>OSD-67186DE3</t>
  </si>
  <si>
    <t>Thickness (px)</t>
  </si>
  <si>
    <t>厚度（像素</t>
  </si>
  <si>
    <t>osd.67186de3108d</t>
  </si>
  <si>
    <t>src/components/inspector/elements/WallInspector.tsx:50</t>
  </si>
  <si>
    <t>OSD-22906865</t>
  </si>
  <si>
    <t>This browser blocked reading the canvas, so the simulated frame could not be saved.</t>
  </si>
  <si>
    <t>该浏览器阻止读取画布，因此无法保存模拟帧</t>
  </si>
  <si>
    <t>osd.229068650f07</t>
  </si>
  <si>
    <t>src/components/viewfinder/ViewfinderModal.tsx:615</t>
  </si>
  <si>
    <t>OSD-0EE8BB06</t>
  </si>
  <si>
    <t>This browser cannot open a camera. Use “Photo file” instead.</t>
  </si>
  <si>
    <t>该浏览器无法打开摄影机。请改用“照片文件</t>
  </si>
  <si>
    <t>osd.0ee8bb06704c</t>
  </si>
  <si>
    <t>src/components/viewfinder/ViewfinderModal.tsx:122</t>
  </si>
  <si>
    <t>OSD-8953C9E1</t>
  </si>
  <si>
    <t>This camera has a move path — it cannot be static</t>
  </si>
  <si>
    <t>此摄影机有一个移动路径 - 它不能是静态的</t>
  </si>
  <si>
    <t>osd.8953c9e16294</t>
  </si>
  <si>
    <t>src/components/shotlist/ShotListPanel.tsx:1169
src/components/shotlist/ShotListPanel.tsx:1247
src/components/shotlist/ShotListPanel.tsx:1513</t>
  </si>
  <si>
    <t>OSD-8E18CC0E</t>
  </si>
  <si>
    <t>This camera has no shot yet</t>
  </si>
  <si>
    <t>此摄影机尚未拍摄</t>
  </si>
  <si>
    <t>osd.8e18cc0eaaa1</t>
  </si>
  <si>
    <t>OSD-086E0A39</t>
  </si>
  <si>
    <t>This camera package has no items yet.</t>
  </si>
  <si>
    <t>此摄影机包还没有物品</t>
  </si>
  <si>
    <t>osd.086e0a394dd9</t>
  </si>
  <si>
    <t>src/components/equipment/EquipmentPanel.tsx:1713</t>
  </si>
  <si>
    <t>OSD-A7211959</t>
  </si>
  <si>
    <t>This copy comes with sign-in ready. Only if you host the app yourself (own domain), register your own OAuth Client ID — origins are bound to it — and paste it here:</t>
  </si>
  <si>
    <t>此副本已准备好登录。仅当您自己托管应用程序（自己的域）时，才注册您自己的 OAuth 客户端 ID（来源与其绑定）并将其粘贴到此处</t>
  </si>
  <si>
    <t>osd.a72119592b6a</t>
  </si>
  <si>
    <t>src/components/dashboard/ProjectDashboard.tsx:1290</t>
  </si>
  <si>
    <t>OSD-E715DAE9</t>
  </si>
  <si>
    <t>this day</t>
  </si>
  <si>
    <t>这一天</t>
  </si>
  <si>
    <t>osd.e715dae96473</t>
  </si>
  <si>
    <t>OSD-7D25A4FB</t>
  </si>
  <si>
    <t>This footprint runs past channel ${DMX_CHANNELS_PER_UNIVERSE}.</t>
  </si>
  <si>
    <t>此足迹经过通道${DMX_CHANNELS_PER_UNIVERSE}</t>
  </si>
  <si>
    <t>osd.7d25a4fb54f6</t>
  </si>
  <si>
    <t>src/components/equipment/DmxUniverseView.tsx:38</t>
  </si>
  <si>
    <t>DMX_CHANNELS_PER_UNIVERSE</t>
  </si>
  <si>
    <t>OSD-9FEFE53E</t>
  </si>
  <si>
    <t>This is a readiness check, not a safety or legal certification.</t>
  </si>
  <si>
    <t>这是准备情况检查，而不是安全或法律认证</t>
  </si>
  <si>
    <t>osd.9fefe53ed00d</t>
  </si>
  <si>
    <t>OSD-5C35CD16</t>
  </si>
  <si>
    <t>This is the master plan for “</t>
  </si>
  <si>
    <t>这是“的总体规划</t>
  </si>
  <si>
    <t>osd.5c35cd16226f</t>
  </si>
  <si>
    <t>src/components/inspector/InspectorPanel.tsx:693</t>
  </si>
  <si>
    <t>OSD-5AB4899E</t>
  </si>
  <si>
    <t>This scene (</t>
  </si>
  <si>
    <t>这个场景</t>
  </si>
  <si>
    <t>osd.5ab4899e4805</t>
  </si>
  <si>
    <t>src/components/logistics/LogisticsPanel.tsx:892</t>
  </si>
  <si>
    <t>OSD-900A91F5</t>
  </si>
  <si>
    <t>This scene has no layers yet — every element is unlayered and always visible.</t>
  </si>
  <si>
    <t>该场景还没有图层 - 每个元素都是无图层的并且始终可见</t>
  </si>
  <si>
    <t>osd.900a91f58b08</t>
  </si>
  <si>
    <t>src/components/canvas/LayersPanel.tsx:32</t>
  </si>
  <si>
    <t>OSD-35B61D55</t>
  </si>
  <si>
    <t>This scene was deleted from the screenplay. Delete this strip to remove it entirely.</t>
  </si>
  <si>
    <t>此场景已从剧本中删除。删除此条带即可将其完全删除</t>
  </si>
  <si>
    <t>osd.35b61d550c18</t>
  </si>
  <si>
    <t>src/components/schedule/SchedulePanel.tsx:690</t>
  </si>
  <si>
    <t>OSD-FCE58672</t>
  </si>
  <si>
    <t>Throw Distance</t>
  </si>
  <si>
    <t>投射距离</t>
  </si>
  <si>
    <t>osd.fce5867272ee</t>
  </si>
  <si>
    <t>src/components/inspector/elements/LightInspector.tsx:846</t>
  </si>
  <si>
    <t>OSD-6A48C0A8</t>
  </si>
  <si>
    <t>Time of day</t>
  </si>
  <si>
    <t>日的时间</t>
  </si>
  <si>
    <t>osd.6a48c0a81754</t>
  </si>
  <si>
    <t>src/components/script/SceneHeadingInput.tsx:215
src/components/script/SceneHeadingInput.tsx:245</t>
  </si>
  <si>
    <t>OSD-C98DA104</t>
  </si>
  <si>
    <t>Time of day — ↑ ↓ to change, ← back to the set</t>
  </si>
  <si>
    <t>日 — ↑ ↓ 至 change, ← back 至设置的时间</t>
  </si>
  <si>
    <t>osd.c98da104ff27</t>
  </si>
  <si>
    <t>src/components/script/SceneHeadingInput.tsx:246</t>
  </si>
  <si>
    <t>OSD-1853AC38</t>
  </si>
  <si>
    <t>Time report</t>
  </si>
  <si>
    <t>时间报告</t>
  </si>
  <si>
    <t>osd.1853ac389b9b</t>
  </si>
  <si>
    <t>src/components/schedule/SchedulePanel.tsx:837</t>
  </si>
  <si>
    <t>OSD-EEA79AFD</t>
  </si>
  <si>
    <t>Time zone</t>
  </si>
  <si>
    <t>时区</t>
  </si>
  <si>
    <t>osd.eea79afd8328</t>
  </si>
  <si>
    <t>components/locations, utils/pdf</t>
  </si>
  <si>
    <t>src/components/locations/LocationsPanel.tsx:438
src/utils/pdf/locationReportPdf.ts:41</t>
  </si>
  <si>
    <t>OSD-A10BD2D6</t>
  </si>
  <si>
    <t>Time zone “${zone.requested}” is not recognised here — times are shown in ${zone.id}, this machine’s zone.</t>
  </si>
  <si>
    <t>此处无法识别时区“${zone.requested}” — 时间显示在本机的时区${zone.id}中</t>
  </si>
  <si>
    <t>osd.a10bd2d6a7e1</t>
  </si>
  <si>
    <t>src/domain/reports/callSheetSun.ts:159</t>
  </si>
  <si>
    <t>zone.requested, zone.id</t>
  </si>
  <si>
    <t>OSD-E7BEC65E</t>
  </si>
  <si>
    <t>Time zone for ${loc.name}</t>
  </si>
  <si>
    <t>时间区域 ${loc.name}</t>
  </si>
  <si>
    <t>osd.e7bec65ebb81</t>
  </si>
  <si>
    <t>src/components/locations/LocationsPanel.tsx:443
src/components/locations/LocationsPanel.tsx:462</t>
  </si>
  <si>
    <t>OSD-98BBFF6F</t>
  </si>
  <si>
    <t>timeline-day-${index}</t>
  </si>
  <si>
    <t>osd.98bbff6f7da8</t>
  </si>
  <si>
    <t>src/components/reports/ScheduleCalendarPrintView.tsx:195</t>
  </si>
  <si>
    <t>OSD-25E67BAA</t>
  </si>
  <si>
    <t>timeline-event-${index}</t>
  </si>
  <si>
    <t>osd.25e67baa294f</t>
  </si>
  <si>
    <t>src/components/reports/ScheduleCalendarPrintView.tsx:186</t>
  </si>
  <si>
    <t>OSD-31F82071</t>
  </si>
  <si>
    <t>Title page</t>
  </si>
  <si>
    <t>扉页</t>
  </si>
  <si>
    <t>osd.31f820710f9d</t>
  </si>
  <si>
    <t>src/components/script/ScriptPanel.tsx:1350
src/components/script/TitlePageEditor.tsx:63</t>
  </si>
  <si>
    <t>OSD-5B25D7C5</t>
  </si>
  <si>
    <t>Titles, graphics, stock footage — this row needs no camera</t>
  </si>
  <si>
    <t>标题、图形、素材 — 这一行不需要摄影机</t>
  </si>
  <si>
    <t>osd.5b25d7c5bb3e</t>
  </si>
  <si>
    <t>src/components/script/AVScriptView.tsx:301</t>
  </si>
  <si>
    <t>OSD-D460571D</t>
  </si>
  <si>
    <t>Titon 150 V-Mount (156Wh)</t>
  </si>
  <si>
    <t>Titon 150V-Mount（156Wh</t>
  </si>
  <si>
    <t>osd.d460571d92ba</t>
  </si>
  <si>
    <t>src/components/equipment/EquipmentPanel.tsx:191
src/utils/equipmentList.ts:1316</t>
  </si>
  <si>
    <t>OSD-170F6AA5</t>
  </si>
  <si>
    <t>Tk ${row.take.trim()}</t>
  </si>
  <si>
    <t>osd.170f6aa5bf0c</t>
  </si>
  <si>
    <t>src/utils/pdf/continuityPdf.ts:189</t>
  </si>
  <si>
    <t>row.take.trim()</t>
  </si>
  <si>
    <t>OSD-6591A03F</t>
  </si>
  <si>
    <t>tl-${i}</t>
  </si>
  <si>
    <t>osd.6591a03f91ae</t>
  </si>
  <si>
    <t>src/components/reports/CrewSheetPrintView.tsx:101</t>
  </si>
  <si>
    <t>OSD-0F5FDFC0</t>
  </si>
  <si>
    <t>To (destination)</t>
  </si>
  <si>
    <t>至（目的地</t>
  </si>
  <si>
    <t>osd.0f5fdfc0de30</t>
  </si>
  <si>
    <t>src/components/inspector/elements/CableInspector.tsx:119</t>
  </si>
  <si>
    <t>OSD-C915E2B8</t>
  </si>
  <si>
    <t>to attach</t>
  </si>
  <si>
    <t>附加</t>
  </si>
  <si>
    <t>osd.c915e2b8b4ec</t>
  </si>
  <si>
    <t>OSD-AF244DA3</t>
  </si>
  <si>
    <t>To date</t>
  </si>
  <si>
    <t>迄今为止</t>
  </si>
  <si>
    <t>osd.af244da36014</t>
  </si>
  <si>
    <t>src/components/schedule/ProductionReportView.tsx:98
src/components/schedule/ProductionReportView.tsx:195</t>
  </si>
  <si>
    <t>OSD-3029909D</t>
  </si>
  <si>
    <t>To date (day</t>
  </si>
  <si>
    <t>至今（日</t>
  </si>
  <si>
    <t>osd.3029909de7c9</t>
  </si>
  <si>
    <t>src/components/reports/DailyProgressPrintView.tsx:318</t>
  </si>
  <si>
    <t>OSD-8665AED3</t>
  </si>
  <si>
    <t>To do</t>
  </si>
  <si>
    <t>待办</t>
  </si>
  <si>
    <t>osd.8665aed3624f</t>
  </si>
  <si>
    <t>components/toolbar, domain/tasks, utils</t>
  </si>
  <si>
    <t>src/components/toolbar/GettingStarted.tsx:80
src/domain/tasks/logic.ts:23
src/utils/sampleContent.ts:478</t>
  </si>
  <si>
    <t>OSD-1A652743</t>
  </si>
  <si>
    <t>to draw an arrow (Esc to cancel)</t>
  </si>
  <si>
    <t>绘制箭头（Esc取消</t>
  </si>
  <si>
    <t>osd.1a652743c725</t>
  </si>
  <si>
    <t>src/components/canvas/FloorPlanCanvas.tsx:3538</t>
  </si>
  <si>
    <t>OSD-58E52ED7</t>
  </si>
  <si>
    <t>to open a result or place an asset.</t>
  </si>
  <si>
    <t>打开结果或放置资产</t>
  </si>
  <si>
    <t>osd.58e52ed7c931</t>
  </si>
  <si>
    <t>src/components/toolbar/QuickAssetSearch.tsx:914</t>
  </si>
  <si>
    <t>OSD-4DEFCC12</t>
  </si>
  <si>
    <t>to remove it.</t>
  </si>
  <si>
    <t>将其删除</t>
  </si>
  <si>
    <t>osd.4defcc120f8c</t>
  </si>
  <si>
    <t>src/components/inspector/InspectorPanel.tsx:446</t>
  </si>
  <si>
    <t>OSD-7F82B1DE</t>
  </si>
  <si>
    <t>to remove it. Upload more via the teal image button in the left toolbar.</t>
  </si>
  <si>
    <t>将其删除。通过左侧工具栏中的青色图像按钮上传更多内容</t>
  </si>
  <si>
    <t>osd.7f82b1ded7da</t>
  </si>
  <si>
    <t>src/components/inspector/InspectorPanel.tsx:1583</t>
  </si>
  <si>
    <t>OSD-2FD711FB</t>
  </si>
  <si>
    <t>To save: press the Drive button on any production below. A project opened from Drive saves back to the same file, and you are asked first if someone else saved it since.</t>
  </si>
  <si>
    <t>保存：按以下任何作品上的“驱动”按钮。从云端硬盘打开的项目会保存回同一个文件，系统会首先询问您此后是否有其他人保存过该文件</t>
  </si>
  <si>
    <t>osd.2fd711fbdc5b</t>
  </si>
  <si>
    <t>src/components/dashboard/ProjectDashboard.tsx:1347</t>
  </si>
  <si>
    <t>OSD-4901C8FA</t>
  </si>
  <si>
    <t>To save: press the server button on any production below. To open: press Open beside a file. Saving it again updates that file, and you are asked first if someone else saved it since.</t>
  </si>
  <si>
    <t>保存：按以下任何作品上的服务器按钮。要打开：按文件旁边的打开。再次保存会更新该文件，并且系统会首先询问您此后是否有其他人保存过该文件</t>
  </si>
  <si>
    <t>osd.4901c8fa2b77</t>
  </si>
  <si>
    <t>src/components/dashboard/ProjectDashboard.tsx:1468</t>
  </si>
  <si>
    <t>OSD-33E27FD4</t>
  </si>
  <si>
    <t>to snap the curve in 10px steps.</t>
  </si>
  <si>
    <t>以 10 像素为步长捕捉曲线</t>
  </si>
  <si>
    <t>osd.33e27fd4cb49</t>
  </si>
  <si>
    <t>src/components/inspector/elements/TrackInspector.tsx:132</t>
  </si>
  <si>
    <t>OSD-71177218</t>
  </si>
  <si>
    <t>Toggle captions under each image</t>
  </si>
  <si>
    <t>切换每张图片下的标题</t>
  </si>
  <si>
    <t>osd.71177218228a</t>
  </si>
  <si>
    <t>src/components/moodboard/MoodBoardPanel.tsx:730</t>
  </si>
  <si>
    <t>OSD-F2EE8486</t>
  </si>
  <si>
    <t>Toggle crop / fit</t>
  </si>
  <si>
    <t>切换裁剪/适合</t>
  </si>
  <si>
    <t>osd.f2ee84863240</t>
  </si>
  <si>
    <t>src/components/script/AVScriptView.tsx:72</t>
  </si>
  <si>
    <t>OSD-76B7CF86</t>
  </si>
  <si>
    <t>Toggle Side Panel Width (Standard / Wide / Ultra-Wide)</t>
  </si>
  <si>
    <t>切换侧面板宽度（标准/宽/超宽</t>
  </si>
  <si>
    <t>osd.76b7cf86864f</t>
  </si>
  <si>
    <t>src/App.tsx:487</t>
  </si>
  <si>
    <t>OSD-1EFC6496</t>
  </si>
  <si>
    <t>Top level</t>
  </si>
  <si>
    <t>顶层</t>
  </si>
  <si>
    <t>osd.1efc64969034</t>
  </si>
  <si>
    <t>src/components/logistics/LogisticsPanel.tsx:639
src/components/logistics/LogisticsPanel.tsx:963</t>
  </si>
  <si>
    <t>OSD-59885C1D</t>
  </si>
  <si>
    <t>Top sheet</t>
  </si>
  <si>
    <t>顶板</t>
  </si>
  <si>
    <t>osd.59885c1dd75d</t>
  </si>
  <si>
    <t>src/components/budget/BudgetPanel.tsx:235
src/components/budget/BudgetPanel.tsx:245
src/components/budget/TopSheetView.tsx:99</t>
  </si>
  <si>
    <t>OSD-11BCDD7D</t>
  </si>
  <si>
    <t>Top-level containers with unknown weight</t>
  </si>
  <si>
    <t>重量未知的顶级集装箱</t>
  </si>
  <si>
    <t>osd.11bcdd7dfae7</t>
  </si>
  <si>
    <t>src/components/reports/LogisticsPrintView.tsx:204</t>
  </si>
  <si>
    <t>OSD-0A700D57</t>
  </si>
  <si>
    <t>Top-level containers with unknown weight: ${input.fleet.topLevelWithUnknownWeight}</t>
  </si>
  <si>
    <t>重量未知的顶层集装箱：${input.fleet.topLevelWithUnknownWeight}</t>
  </si>
  <si>
    <t>osd.0a700d5769ff</t>
  </si>
  <si>
    <t>src/utils/pdf/logisticsPdf.ts:285</t>
  </si>
  <si>
    <t>input.fleet.topLevelWithUnknownWeight</t>
  </si>
  <si>
    <t>OSD-A37B3877</t>
  </si>
  <si>
    <t>Total (incl. hardware + cable)</t>
  </si>
  <si>
    <t>总计（包括硬件+电缆</t>
  </si>
  <si>
    <t>osd.a37b38773eff</t>
  </si>
  <si>
    <t>src/components/rigging/RiggingPanel.tsx:1082</t>
  </si>
  <si>
    <t>OSD-02F64CEC</t>
  </si>
  <si>
    <t>Total ${formatPageEighths(totalEighths)} pages. Strips coloured INT/day white, EXT/day yellow, INT/night blue, EXT/night green.</t>
  </si>
  <si>
    <t>共${formatPageEighths(totalEighths)}页。条带颜色为 INT/白天白色、EXT/白天黄色、INT/夜间蓝色、EXT/夜间绿色</t>
  </si>
  <si>
    <t>osd.02f64cec5a15</t>
  </si>
  <si>
    <t>src/components/schedule/OneLinerView.tsx:102</t>
  </si>
  <si>
    <t>formatPageEighths(totalEighths)</t>
  </si>
  <si>
    <t>OSD-D34BB2B1</t>
  </si>
  <si>
    <t>Total above the line</t>
  </si>
  <si>
    <t>线以上合计</t>
  </si>
  <si>
    <t>osd.d34bb2b1faa3</t>
  </si>
  <si>
    <t>src/components/budget/TopSheetView.tsx:53</t>
  </si>
  <si>
    <t>OSD-CEADCE1E</t>
  </si>
  <si>
    <t>Total below the line</t>
  </si>
  <si>
    <t>线下合计</t>
  </si>
  <si>
    <t>osd.ceadce1e592a</t>
  </si>
  <si>
    <t>src/components/budget/TopSheetView.tsx:54</t>
  </si>
  <si>
    <t>OSD-1B58F4EA</t>
  </si>
  <si>
    <t>TOTAL ELEMENTS</t>
  </si>
  <si>
    <t>总元素</t>
  </si>
  <si>
    <t>osd.1b58f4ea90b0</t>
  </si>
  <si>
    <t>src/components/inspector/InspectorPanel.tsx:1595</t>
  </si>
  <si>
    <t>OSD-F3CB3F0E</t>
  </si>
  <si>
    <t>Total estimated</t>
  </si>
  <si>
    <t>预计总计</t>
  </si>
  <si>
    <t>osd.f3cb3f0e2178</t>
  </si>
  <si>
    <t>src/components/reports/StripboardPrintView.tsx:114</t>
  </si>
  <si>
    <t>OSD-A9CF6C21</t>
  </si>
  <si>
    <t>Total estimated time</t>
  </si>
  <si>
    <t>预计总时间</t>
  </si>
  <si>
    <t>osd.a9cf6c21f524</t>
  </si>
  <si>
    <t>src/domain/documentText.ts:103</t>
  </si>
  <si>
    <t>OSD-9AB1DFED</t>
  </si>
  <si>
    <t>TOTAL GEAR &amp; ACCESSORIES:</t>
  </si>
  <si>
    <t>总装备及配件</t>
  </si>
  <si>
    <t>osd.9ab1dfeda7f8</t>
  </si>
  <si>
    <t>src/components/equipment/EquipmentPanel.tsx:2008</t>
  </si>
  <si>
    <t>OSD-CB13AFEB</t>
  </si>
  <si>
    <t>Total incl.</t>
  </si>
  <si>
    <t>含总计</t>
  </si>
  <si>
    <t>osd.cb13afebd9ae</t>
  </si>
  <si>
    <t>OSD-E06DDC6E</t>
  </si>
  <si>
    <t>Total incl. ${summary.settings.contingencyPercent}% contingency</t>
  </si>
  <si>
    <t>含总计${summary.settings.contingencyPercent}% 意外事件</t>
  </si>
  <si>
    <t>osd.e06ddc6e4e5f</t>
  </si>
  <si>
    <t>src/utils/pdf/budgetPdf.ts:167</t>
  </si>
  <si>
    <t>OSD-156EAAA7</t>
  </si>
  <si>
    <t>Total incl. contingency</t>
  </si>
  <si>
    <t>含总计意外事件</t>
  </si>
  <si>
    <t>osd.156eaaa7094a</t>
  </si>
  <si>
    <t>src/components/budget/BudgetPanel.tsx:325</t>
  </si>
  <si>
    <t>OSD-21E34302</t>
  </si>
  <si>
    <t>Total incl. tare</t>
  </si>
  <si>
    <t>含总计皮重</t>
  </si>
  <si>
    <t>osd.21e34302db16</t>
  </si>
  <si>
    <t>src/components/reports/LogisticsPrintView.tsx:288</t>
  </si>
  <si>
    <t>OSD-A472CBC1</t>
  </si>
  <si>
    <t>Total incl. tare: ${formatLogisticsKg(container.totalWeightKg)} - ${formatLiters(container.totalVolumeL)}</t>
  </si>
  <si>
    <t>含总计皮重：${formatLogisticsKg(container.totalWeightKg)}1${formatLiters(container.totalVolumeL)}</t>
  </si>
  <si>
    <t>osd.a472cbc1888c</t>
  </si>
  <si>
    <t>src/utils/pdf/logisticsPdf.ts:243</t>
  </si>
  <si>
    <t>formatLogisticsKg(container.totalWeightKg), formatLiters(container.totalVolumeL)</t>
  </si>
  <si>
    <t>OSD-CEA21EAF</t>
  </si>
  <si>
    <t>Total known:</t>
  </si>
  <si>
    <t>已知总数</t>
  </si>
  <si>
    <t>osd.cea21eaf5633</t>
  </si>
  <si>
    <t>src/components/power/PowerPanel.tsx:359</t>
  </si>
  <si>
    <t>OSD-57A70970</t>
  </si>
  <si>
    <t>TOTAL ROWS:</t>
  </si>
  <si>
    <t>总行数</t>
  </si>
  <si>
    <t>osd.57a7097039fb</t>
  </si>
  <si>
    <t>src/components/equipment/EquipmentPanel.tsx:2006</t>
  </si>
  <si>
    <t>OSD-DC379A76</t>
  </si>
  <si>
    <t>Total run time</t>
  </si>
  <si>
    <t>总运行时长</t>
  </si>
  <si>
    <t>osd.dc379a7661c2</t>
  </si>
  <si>
    <t>src/components/reports/RunOfShowPrintView.tsx:139
src/components/reports/RunOfShowPrintView.tsx:187
src/utils/pdf/runOfShowPdf.ts:229</t>
  </si>
  <si>
    <t>OSD-DFBE308F</t>
  </si>
  <si>
    <t>Total runtime:</t>
  </si>
  <si>
    <t>总运行时间</t>
  </si>
  <si>
    <t>osd.dfbe308fc418</t>
  </si>
  <si>
    <t>src/components/runofshow/RunOfShowPanel.tsx:548</t>
  </si>
  <si>
    <t>OSD-E3AD0A58</t>
  </si>
  <si>
    <t>total shots ·</t>
  </si>
  <si>
    <t>总镜头</t>
  </si>
  <si>
    <t>osd.e3ad0a5857f4</t>
  </si>
  <si>
    <t>OSD-D0ECAC34</t>
  </si>
  <si>
    <t>Total tasks</t>
  </si>
  <si>
    <t>任务总数</t>
  </si>
  <si>
    <t>osd.d0ecac34cbfb</t>
  </si>
  <si>
    <t>src/utils/pdf/taskReportPdf.ts:211</t>
  </si>
  <si>
    <t>OSD-34CE8A3E</t>
  </si>
  <si>
    <t>TOTAL UNITS ·</t>
  </si>
  <si>
    <t>总单位</t>
  </si>
  <si>
    <t>osd.34ce8a3efef5</t>
  </si>
  <si>
    <t>OSD-E8ECB345</t>
  </si>
  <si>
    <t>Total weight</t>
  </si>
  <si>
    <t>总重量</t>
  </si>
  <si>
    <t>osd.e8ecb3455343</t>
  </si>
  <si>
    <t>src/components/logistics/LogisticsPanel.tsx:499</t>
  </si>
  <si>
    <t>OSD-87D340F8</t>
  </si>
  <si>
    <t>total weight unknown</t>
  </si>
  <si>
    <t>总重量未知</t>
  </si>
  <si>
    <t>osd.87d340f85ae9</t>
  </si>
  <si>
    <t>src/components/logistics/LogisticsPanel.tsx:561</t>
  </si>
  <si>
    <t>OSD-8E6FF66D</t>
  </si>
  <si>
    <t>touched the same thing as yours. Pick which version to keep for each.</t>
  </si>
  <si>
    <t>每.的touched same thing 为 yours. Pick which version 至 keep</t>
  </si>
  <si>
    <t>osd.8e6ff66d3e45</t>
  </si>
  <si>
    <t>OSD-8FD0A46C</t>
  </si>
  <si>
    <t>Track labels</t>
  </si>
  <si>
    <t>曲目标签</t>
  </si>
  <si>
    <t>osd.8fd0a46c5cfb</t>
  </si>
  <si>
    <t>src/components/inspector/InspectorPanel.tsx:1183</t>
  </si>
  <si>
    <t>OSD-849B379F</t>
  </si>
  <si>
    <t>Track Length:</t>
  </si>
  <si>
    <t>轨道长度</t>
  </si>
  <si>
    <t>osd.849b379f83be</t>
  </si>
  <si>
    <t>src/components/inspector/elements/TrackInspector.tsx:48</t>
  </si>
  <si>
    <t>OSD-2D4EA757</t>
  </si>
  <si>
    <t>Track prep, shoot and post to-dos with due dates, assignees and checklists — drag cards across columns as work moves.</t>
  </si>
  <si>
    <t>跟踪准备、拍摄和发布待办事项，包括截止日期、受让人和清单 - 随着工作的进展，将卡片拖过列</t>
  </si>
  <si>
    <t>osd.2d4ea757eb18</t>
  </si>
  <si>
    <t>src/components/tasks/TaskBoardPanel.tsx:321</t>
  </si>
  <si>
    <t>OSD-EB6CE09B</t>
  </si>
  <si>
    <t>Track Shape</t>
  </si>
  <si>
    <t>轨道形状</t>
  </si>
  <si>
    <t>osd.eb6ce09b31e4</t>
  </si>
  <si>
    <t>src/components/inspector/elements/TrackInspector.tsx:54</t>
  </si>
  <si>
    <t>OSD-6EA18368</t>
  </si>
  <si>
    <t>TRACKING SHOT with Marcus as he walks briskly toward the security entrance, briefcase in hand.</t>
  </si>
  <si>
    <t>跟踪拍摄马库斯，他手里拿着公文包快步走向安全入口</t>
  </si>
  <si>
    <t>osd.6ea183682a54</t>
  </si>
  <si>
    <t>src/context/useAvScript.ts:28</t>
  </si>
  <si>
    <t>OSD-925C9706</t>
  </si>
  <si>
    <t>trackinspector.dolly-track-geometry</t>
  </si>
  <si>
    <t>osd.925c97066450</t>
  </si>
  <si>
    <t>src/components/inspector/elements/TrackInspector.tsx:36</t>
  </si>
  <si>
    <t>OSD-9CE51009</t>
  </si>
  <si>
    <t>Traffic, flight path, HVAC, neighbours</t>
  </si>
  <si>
    <t>交通、飞行路线、暖通空调、邻居</t>
  </si>
  <si>
    <t>osd.9ce51009743e</t>
  </si>
  <si>
    <t>src/components/locations/LocationScoutSection.tsx:23</t>
  </si>
  <si>
    <t>OSD-6FB862DF</t>
  </si>
  <si>
    <t>transform-controls pointer-events-auto</t>
  </si>
  <si>
    <t>osd.6fb862df9ff3</t>
  </si>
  <si>
    <t>src/components/canvas/TransformControls.tsx:173
src/components/canvas/TransformControls.tsx:318
src/components/canvas/TransformControls.tsx:407</t>
  </si>
  <si>
    <t>OSD-7DEE468E</t>
  </si>
  <si>
    <t>transform-controls pointer-events-none</t>
  </si>
  <si>
    <t>osd.7dee468ef5ed</t>
  </si>
  <si>
    <t>src/components/canvas/TransformControls.tsx:58
src/components/canvas/TransformControls.tsx:98</t>
  </si>
  <si>
    <t>OSD-133943F6</t>
  </si>
  <si>
    <t>transition-transform group-open:rotate-90</t>
  </si>
  <si>
    <t>osd.133943f65ea7</t>
  </si>
  <si>
    <t>components/budget, components/equipment</t>
  </si>
  <si>
    <t>src/components/budget/BudgetPanel.tsx:349
src/components/budget/BudgetPanel.tsx:361
src/components/equipment/EquipmentPanel.tsx:2050</t>
  </si>
  <si>
    <t>OSD-20879B75</t>
  </si>
  <si>
    <t>translate(-6,-6) scale(0.12)</t>
  </si>
  <si>
    <t>osd.20879b75e93e</t>
  </si>
  <si>
    <t>src/components/canvas/FixtureModifierGlyph.tsx:39</t>
  </si>
  <si>
    <t>OSD-32827E9C</t>
  </si>
  <si>
    <t>translate(${-reach - 20}, 0)</t>
  </si>
  <si>
    <t>osd.32827e9cb730</t>
  </si>
  <si>
    <t>src/components/canvas/FlagFixtureIcon.tsx:145</t>
  </si>
  <si>
    <t>-reach - 20</t>
  </si>
  <si>
    <t>OSD-D2137CAE</t>
  </si>
  <si>
    <t>translate(${-shape.width / 2}, ${-shape.height / 2}) scale(${shape.width / 100}, ${shape.height / 100})</t>
  </si>
  <si>
    <t>osd.d2137cae18f3</t>
  </si>
  <si>
    <t>src/components/canvas/ShapesLayer.tsx:109</t>
  </si>
  <si>
    <t>-shape.width / 2, -shape.height / 2, shape.width / 100, shape.height / 100</t>
  </si>
  <si>
    <t>OSD-DF67FF77</t>
  </si>
  <si>
    <t>translate(${16 / canvasScale}, 0)</t>
  </si>
  <si>
    <t>osd.df67ff77bbc8</t>
  </si>
  <si>
    <t>src/components/canvas/TransformControls.tsx:365</t>
  </si>
  <si>
    <t>16 / canvasScale</t>
  </si>
  <si>
    <t>OSD-C8590E3C</t>
  </si>
  <si>
    <t>translate(${16 / canvasScale}, 0) rotate(${-rotation})</t>
  </si>
  <si>
    <t>osd.c8590e3cb266</t>
  </si>
  <si>
    <t>src/components/canvas/TransformControls.tsx:581</t>
  </si>
  <si>
    <t>16 / canvasScale, -rotation</t>
  </si>
  <si>
    <t>OSD-1A0B4BBB</t>
  </si>
  <si>
    <t>translate(${activeDrawPos.x}, ${activeDrawPos.y})</t>
  </si>
  <si>
    <t>osd.1a0b4bbb7965</t>
  </si>
  <si>
    <t>src/components/canvas/FloorPlanCanvas.tsx:3034</t>
  </si>
  <si>
    <t>activeDrawPos.x, activeDrawPos.y</t>
  </si>
  <si>
    <t>OSD-88F14B10</t>
  </si>
  <si>
    <t>translate(${actor.x}, ${actor.y})</t>
  </si>
  <si>
    <t>osd.88f14b101b85</t>
  </si>
  <si>
    <t>src/components/canvas/ActorElementView.tsx:94</t>
  </si>
  <si>
    <t>actor.x, actor.y</t>
  </si>
  <si>
    <t>OSD-63B2BEAE</t>
  </si>
  <si>
    <t>translate(${ann.x}, ${ann.y}) rotate(${ann.rotation || 0})</t>
  </si>
  <si>
    <t>osd.63b2beae572e</t>
  </si>
  <si>
    <t>src/components/canvas/AnnotationLayer.tsx:97</t>
  </si>
  <si>
    <t>ann.x, ann.y, ann.rotation || 0</t>
  </si>
  <si>
    <t>OSD-DC929684</t>
  </si>
  <si>
    <t>translate(${camera.x}, ${camera.y})</t>
  </si>
  <si>
    <t>osd.dc9296841970</t>
  </si>
  <si>
    <t>src/components/canvas/CameraElementView.tsx:114</t>
  </si>
  <si>
    <t>camera.x, camera.y</t>
  </si>
  <si>
    <t>OSD-BC11C8B7</t>
  </si>
  <si>
    <t>translate(${canvasOffset.x}, ${canvasOffset.y}) scale(${canvasScale})</t>
  </si>
  <si>
    <t>osd.bc11c8b76a7b</t>
  </si>
  <si>
    <t>src/components/canvas/FloorPlanCanvas.tsx:2832
src/components/canvas/GridLayer.tsx:44</t>
  </si>
  <si>
    <t>canvasOffset.x, canvasOffset.y, canvasScale</t>
  </si>
  <si>
    <t>OSD-E69E969D</t>
  </si>
  <si>
    <t>translate(${centre.x}, ${centre.y})</t>
  </si>
  <si>
    <t>osd.e69e969ddad3</t>
  </si>
  <si>
    <t>src/components/canvas/TransformControls.tsx:317</t>
  </si>
  <si>
    <t>centre.x, centre.y</t>
  </si>
  <si>
    <t>OSD-4E256EA5</t>
  </si>
  <si>
    <t>translate(${chair.x} ${chair.y}) rotate(${chair.rotation})</t>
  </si>
  <si>
    <t>osd.4e256ea5fd84</t>
  </si>
  <si>
    <t>src/components/canvas/PropsLayer.tsx:374</t>
  </si>
  <si>
    <t>chair.x, chair.y, chair.rotation</t>
  </si>
  <si>
    <t>OSD-0D6A8383</t>
  </si>
  <si>
    <t>translate(${ctrlX + 14 / canvasScale}, ${ctrlY - 12 / canvasScale})</t>
  </si>
  <si>
    <t>osd.0d6a8383f265</t>
  </si>
  <si>
    <t>src/components/canvas/TransformControls.tsx:274</t>
  </si>
  <si>
    <t>ctrlX + 14 / canvasScale, ctrlY - 12 / canvasScale</t>
  </si>
  <si>
    <t>OSD-95F43E62</t>
  </si>
  <si>
    <t>translate(${ctrlX}, ${ctrlY - 14}) scale(${trackLabelScale})</t>
  </si>
  <si>
    <t>osd.95f43e6256f4</t>
  </si>
  <si>
    <t>src/components/canvas/PropsLayer.tsx:151</t>
  </si>
  <si>
    <t>ctrlX, ctrlY - 14, trackLabelScale</t>
  </si>
  <si>
    <t>OSD-0B1ECAC5</t>
  </si>
  <si>
    <t>translate(${cx}, ${cy})</t>
  </si>
  <si>
    <t>osd.0b1ecac59809</t>
  </si>
  <si>
    <t>src/components/canvas/FloorPlanCanvas.tsx:3211</t>
  </si>
  <si>
    <t>OSD-4D30E0E3</t>
  </si>
  <si>
    <t>translate(${door.x}, ${door.y}) rotate(${door.rotation})</t>
  </si>
  <si>
    <t>osd.4d30e0e36785</t>
  </si>
  <si>
    <t>src/components/canvas/WallLayer.tsx:202</t>
  </si>
  <si>
    <t>door.x, door.y, door.rotation</t>
  </si>
  <si>
    <t>OSD-56E7A063</t>
  </si>
  <si>
    <t>translate(${el.x}, ${el.y}) rotate(${rotation})</t>
  </si>
  <si>
    <t>osd.56e7a063c149</t>
  </si>
  <si>
    <t>src/components/canvas/TransformControls.tsx:99
src/components/canvas/TransformControls.tsx:406</t>
  </si>
  <si>
    <t>el.x, el.y, rotation</t>
  </si>
  <si>
    <t>OSD-1D3CB830</t>
  </si>
  <si>
    <t>translate(${img.x}, ${img.y - 16 / canvasScale})</t>
  </si>
  <si>
    <t>osd.1d3cb830f659</t>
  </si>
  <si>
    <t>src/components/canvas/BackgroundLayer.tsx:317</t>
  </si>
  <si>
    <t>img.x, img.y - 16 / canvasScale</t>
  </si>
  <si>
    <t>OSD-EB74030B</t>
  </si>
  <si>
    <t>translate(${img.x}, ${img.y}) rotate(${img.rotation || 0})</t>
  </si>
  <si>
    <t>osd.eb74030b8bed</t>
  </si>
  <si>
    <t>src/components/export/PrintableShotPlan.tsx:1717</t>
  </si>
  <si>
    <t>img.x, img.y, img.rotation || 0</t>
  </si>
  <si>
    <t>OSD-5B4250E9</t>
  </si>
  <si>
    <t>translate(${labelX}, ${labelY}) rotate(${labelRot}) scale(${labelScale})</t>
  </si>
  <si>
    <t>osd.5b4250e9feb6</t>
  </si>
  <si>
    <t>src/components/canvas/CableLayer.tsx:220</t>
  </si>
  <si>
    <t>labelX, labelY, labelRot, labelScale</t>
  </si>
  <si>
    <t>OSD-B0898A76</t>
  </si>
  <si>
    <t>translate(${marker.distancePx}, 0)</t>
  </si>
  <si>
    <t>osd.b0898a769aec</t>
  </si>
  <si>
    <t>src/components/canvas/LightingLayer.tsx:203</t>
  </si>
  <si>
    <t>marker.distancePx</t>
  </si>
  <si>
    <t>OSD-635DD0FF</t>
  </si>
  <si>
    <t>translate(${midX}, ${midY - 14 / canvasScale})</t>
  </si>
  <si>
    <t>osd.635dd0ffa09a</t>
  </si>
  <si>
    <t>src/components/canvas/TransformControls.tsx:69
src/components/canvas/TransformControls.tsx:175</t>
  </si>
  <si>
    <t>midX, midY - 14 / canvasScale</t>
  </si>
  <si>
    <t>OSD-2003759D</t>
  </si>
  <si>
    <t>translate(${midX}, ${midY + labelOffsetY}) scale(${baseLabelScale})</t>
  </si>
  <si>
    <t>osd.2003759dba2e</t>
  </si>
  <si>
    <t>src/components/canvas/PropsLayer.tsx:1540</t>
  </si>
  <si>
    <t>midX, midY + labelOffsetY, baseLabelScale</t>
  </si>
  <si>
    <t>OSD-B6F785AB</t>
  </si>
  <si>
    <t>translate(${midX}, ${midY}) rotate(${(angle * 180) / Math.PI}) scale(${measurementLabelScale})</t>
  </si>
  <si>
    <t>osd.b6f785ab588e</t>
  </si>
  <si>
    <t>src/components/canvas/PropsLayer.tsx:1450</t>
  </si>
  <si>
    <t>midX, midY, (angle * 180) / Math.PI, measurementLabelScale</t>
  </si>
  <si>
    <t>OSD-D4B02ACC</t>
  </si>
  <si>
    <t>translate(${nearestWallInfo.point.x}, ${nearestWallInfo.point.y}) rotate(${nearestWallInfo.angle})</t>
  </si>
  <si>
    <t>osd.d4b02acc07a2</t>
  </si>
  <si>
    <t>src/components/canvas/FloorPlanCanvas.tsx:3052</t>
  </si>
  <si>
    <t>nearestWallInfo.point.x, nearestWallInfo.point.y, nearestWallInfo.angle</t>
  </si>
  <si>
    <t>OSD-2593CA33</t>
  </si>
  <si>
    <t>translate(${northPoint.x}, ${northPoint.y})</t>
  </si>
  <si>
    <t>osd.2593ca33d1bd</t>
  </si>
  <si>
    <t>src/components/canvas/SunOverlay.tsx:75</t>
  </si>
  <si>
    <t>northPoint.x, northPoint.y</t>
  </si>
  <si>
    <t>OSD-B63EF6A6</t>
  </si>
  <si>
    <t>translate(${pivot.x}, ${pivot.y})</t>
  </si>
  <si>
    <t>osd.b63ef6a69092</t>
  </si>
  <si>
    <t>src/components/canvas/FloorPlanCanvas.tsx:3181</t>
  </si>
  <si>
    <t>pivot.x, pivot.y</t>
  </si>
  <si>
    <t>OSD-64BA4A67</t>
  </si>
  <si>
    <t>translate(${pos.x}, ${pos.y})</t>
  </si>
  <si>
    <t>osd.64ba4a6783c6</t>
  </si>
  <si>
    <t>src/components/canvas/StoryboardThumbLayer.tsx:142</t>
  </si>
  <si>
    <t>pos.x, pos.y</t>
  </si>
  <si>
    <t>OSD-1AAB43BD</t>
  </si>
  <si>
    <t>translate(${position.x}, ${position.y})</t>
  </si>
  <si>
    <t>osd.1aab43bd672f</t>
  </si>
  <si>
    <t>src/components/canvas/ActorElementView.tsx:271
src/components/canvas/FixtureModifierGlyph.tsx:35</t>
  </si>
  <si>
    <t>position.x, position.y</t>
  </si>
  <si>
    <t>OSD-1655F00E</t>
  </si>
  <si>
    <t>translate(${position.x}, ${position.y}) rotate(${rotation})</t>
  </si>
  <si>
    <t>osd.1655f00ed561</t>
  </si>
  <si>
    <t>src/components/canvas/ActorElementView.tsx:120
src/components/canvas/CameraElementView.tsx:182
src/components/canvas/LightingLayer.tsx:133
src/components/canvas/PropsLayer.tsx:266</t>
  </si>
  <si>
    <t>position.x, position.y, rotation</t>
  </si>
  <si>
    <t>OSD-A0F44B21</t>
  </si>
  <si>
    <t>translate(${pts[0].x}, ${pts[0].y}) rotate(${(firstAngle * 180) / Math.PI})</t>
  </si>
  <si>
    <t>osd.a0f44b216502</t>
  </si>
  <si>
    <t>src/components/canvas/CableLayer.tsx:153</t>
  </si>
  <si>
    <t>pts[0].x, pts[0].y, (firstAngle * 180) / Math.PI</t>
  </si>
  <si>
    <t>OSD-0038D896</t>
  </si>
  <si>
    <t>translate(${pts[pts.length - 1].x}, ${pts[pts.length - 1].y}) rotate(${(lastAngle * 180) / Math.PI})</t>
  </si>
  <si>
    <t>osd.0038d8964e5a</t>
  </si>
  <si>
    <t>src/components/canvas/CableLayer.tsx:156</t>
  </si>
  <si>
    <t>pts[pts.length - 1].x, pts[pts.length - 1].y, (lastAngle * 180) / Math.PI</t>
  </si>
  <si>
    <t>OSD-AC398321</t>
  </si>
  <si>
    <t>translate(${rotateHandleDistance}, 0)</t>
  </si>
  <si>
    <t>osd.ac3983213f9c</t>
  </si>
  <si>
    <t>src/components/canvas/TransformControls.tsx:345
src/components/canvas/TransformControls.tsx:556</t>
  </si>
  <si>
    <t>rotateHandleDistance</t>
  </si>
  <si>
    <t>OSD-2925AB9E</t>
  </si>
  <si>
    <t>translate(${run.x}, ${run.y}) rotate(${run.rotation})</t>
  </si>
  <si>
    <t>osd.2925ab9e2171</t>
  </si>
  <si>
    <t>src/components/canvas/TrussLayer.tsx:127</t>
  </si>
  <si>
    <t>run.x, run.y, run.rotation</t>
  </si>
  <si>
    <t>OSD-A13B4046</t>
  </si>
  <si>
    <t>translate(${shape.x}, ${shape.y}) rotate(${shape.rotation || 0})</t>
  </si>
  <si>
    <t>osd.a13b40461815</t>
  </si>
  <si>
    <t>src/components/canvas/ShapesLayer.tsx:98</t>
  </si>
  <si>
    <t>shape.x, shape.y, shape.rotation || 0</t>
  </si>
  <si>
    <t>OSD-639F36FE</t>
  </si>
  <si>
    <t>translate(${standX}, ${armY})</t>
  </si>
  <si>
    <t>osd.639f36fe4467</t>
  </si>
  <si>
    <t>src/components/canvas/FlagFixtureIcon.tsx:364</t>
  </si>
  <si>
    <t>standX, armY</t>
  </si>
  <si>
    <t>OSD-7D437589</t>
  </si>
  <si>
    <t>translate(${sunPoint.x}, ${sunPoint.y})</t>
  </si>
  <si>
    <t>osd.7d43758928da</t>
  </si>
  <si>
    <t>src/components/canvas/SunOverlay.tsx:116</t>
  </si>
  <si>
    <t>sunPoint.x, sunPoint.y</t>
  </si>
  <si>
    <t>OSD-6325E3F1</t>
  </si>
  <si>
    <t>translate(${txt.x}, ${txt.y}) rotate(${txt.rotation})</t>
  </si>
  <si>
    <t>osd.6325e3f12b7b</t>
  </si>
  <si>
    <t>src/components/canvas/PropsLayer.tsx:1579</t>
  </si>
  <si>
    <t>txt.x, txt.y, txt.rotation</t>
  </si>
  <si>
    <t>OSD-47A3C020</t>
  </si>
  <si>
    <t>translate(${win.x}, ${win.y}) rotate(${win.rotation})</t>
  </si>
  <si>
    <t>osd.47a3c0201868</t>
  </si>
  <si>
    <t>src/components/canvas/WallLayer.tsx:119</t>
  </si>
  <si>
    <t>win.x, win.y, win.rotation</t>
  </si>
  <si>
    <t>OSD-50ABD328</t>
  </si>
  <si>
    <t>translate(${wp.x}, ${wp.y})</t>
  </si>
  <si>
    <t>osd.50abd3288d88</t>
  </si>
  <si>
    <t>src/components/canvas/ActorElementView.tsx:314
src/components/canvas/CameraElementView.tsx:478
src/components/canvas/FloorPlanCanvas.tsx:3142
src/components/canvas/LightingLayer.tsx:477
src/components/canvas/PropsLayer.tsx:1362</t>
  </si>
  <si>
    <t>wp.x, wp.y</t>
  </si>
  <si>
    <t>OSD-3334751C</t>
  </si>
  <si>
    <t>translate(${wp.x}, ${wp.y}) rotate(${wpRot})</t>
  </si>
  <si>
    <t>osd.3334751c0616</t>
  </si>
  <si>
    <t>src/components/canvas/ActorElementView.tsx:103
src/components/canvas/CameraElementView.tsx:129
src/components/canvas/PropsLayer.tsx:257</t>
  </si>
  <si>
    <t>wp.x, wp.y, wpRot</t>
  </si>
  <si>
    <t>OSD-E0785B37</t>
  </si>
  <si>
    <t>translate(${x + width}, ${y - 8 / canvasScale})</t>
  </si>
  <si>
    <t>osd.e0785b375c2f</t>
  </si>
  <si>
    <t>src/components/canvas/BackgroundLayer.tsx:214</t>
  </si>
  <si>
    <t>x + width, y - 8 / canvasScale</t>
  </si>
  <si>
    <t>OSD-A72A099C</t>
  </si>
  <si>
    <t>translate(${x}, ${y - 16 / canvasScale})</t>
  </si>
  <si>
    <t>osd.a72a099cb48b</t>
  </si>
  <si>
    <t>src/components/canvas/BackgroundLayer.tsx:181
src/components/canvas/BackgroundLayer.tsx:240</t>
  </si>
  <si>
    <t>x, y - 16 / canvasScale</t>
  </si>
  <si>
    <t>OSD-09648B4C</t>
  </si>
  <si>
    <t>translate(${x1}, ${y1}) rotate(${angle})</t>
  </si>
  <si>
    <t>osd.09648b4c76e3</t>
  </si>
  <si>
    <t>src/components/canvas/PropsLayer.tsx:168</t>
  </si>
  <si>
    <t>x1, y1, angle</t>
  </si>
  <si>
    <t>OSD-B147689C</t>
  </si>
  <si>
    <t>translate(0, ${-34 / canvasScale}) rotate(${-rotation})</t>
  </si>
  <si>
    <t>osd.b147689c3192</t>
  </si>
  <si>
    <t>src/components/canvas/TransformControls.tsx:111</t>
  </si>
  <si>
    <t>-34 / canvasScale, -rotation</t>
  </si>
  <si>
    <t>OSD-552ED2CA</t>
  </si>
  <si>
    <t>translateX(-50%) scale(${scale})</t>
  </si>
  <si>
    <t>translateX(-50%)比例(${scale}</t>
  </si>
  <si>
    <t>osd.552ed2ca36d7</t>
  </si>
  <si>
    <t>src/components/viewfinder/ViewfinderModal.tsx:826
src/components/viewfinder/ViewfinderModal.tsx:863</t>
  </si>
  <si>
    <t>scale</t>
  </si>
  <si>
    <t>OSD-3F614D23</t>
  </si>
  <si>
    <t>Transport &amp; Abholungen</t>
  </si>
  <si>
    <t>交通与阿霍龙根</t>
  </si>
  <si>
    <t>osd.3f614d23f330</t>
  </si>
  <si>
    <t>src/domain/documentText.ts:158</t>
  </si>
  <si>
    <t>OSD-E2CA1DE2</t>
  </si>
  <si>
    <t>Transport &amp; pick-ups</t>
  </si>
  <si>
    <t>交通及接送</t>
  </si>
  <si>
    <t>osd.e2ca1de2d71a</t>
  </si>
  <si>
    <t>src/components/schedule/CallSheetWorkspace.tsx:604
src/domain/documentText.ts:117</t>
  </si>
  <si>
    <t>OSD-D52DE13E</t>
  </si>
  <si>
    <t>Transport &amp; Pick-ups</t>
  </si>
  <si>
    <t>osd.d52de13e50f3</t>
  </si>
  <si>
    <t>src/utils/pdf/callSheetPdf.ts:428</t>
  </si>
  <si>
    <t>OSD-974FE4DE</t>
  </si>
  <si>
    <t>Travel &amp; accommodation</t>
  </si>
  <si>
    <t>旅游住宿</t>
  </si>
  <si>
    <t>osd.974fe4defa0b</t>
  </si>
  <si>
    <t>src/domain/budget/logic.ts:28</t>
  </si>
  <si>
    <t>OSD-B7231D2A</t>
  </si>
  <si>
    <t>Travel back</t>
  </si>
  <si>
    <t>返回</t>
  </si>
  <si>
    <t>osd.b7231d2a5133</t>
  </si>
  <si>
    <t>src/components/schedule/PerformerTimeReportView.tsx:53
src/components/schedule/PerformerTimeReportView.tsx:54</t>
  </si>
  <si>
    <t>OSD-3592AECA</t>
  </si>
  <si>
    <t>Travel between these sets will eat into the shooting day.</t>
  </si>
  <si>
    <t>在这些场景之间往返会占用拍摄时间</t>
  </si>
  <si>
    <t>osd.3592aecaf55e</t>
  </si>
  <si>
    <t>src/domain/readiness/index.ts:70</t>
  </si>
  <si>
    <t>OSD-129009BF</t>
  </si>
  <si>
    <t>Travel days</t>
  </si>
  <si>
    <t>旅行天数</t>
  </si>
  <si>
    <t>osd.129009bff1ae</t>
  </si>
  <si>
    <t>src/components/schedule/DoodReport.tsx:281</t>
  </si>
  <si>
    <t>OSD-27010403</t>
  </si>
  <si>
    <t>TRAVEL TIME</t>
  </si>
  <si>
    <t>旅行时间</t>
  </si>
  <si>
    <t>osd.27010403c3ac</t>
  </si>
  <si>
    <t>src/utils/pdf/exhibitGFormPdf.ts:80</t>
  </si>
  <si>
    <t>OSD-D341A147</t>
  </si>
  <si>
    <t>Travel to</t>
  </si>
  <si>
    <t>osd.d341a147b359</t>
  </si>
  <si>
    <t>src/components/schedule/PerformerTimeReportView.tsx:51
src/components/schedule/PerformerTimeReportView.tsx:52</t>
  </si>
  <si>
    <t>OSD-C3B3B18A</t>
  </si>
  <si>
    <t>tree scenic tree foliage plant outdoor nature landscape oak pine bush forest wood park canopy trunk branches leaves scenic landscape greenery landscape tree plant tree</t>
  </si>
  <si>
    <t>树风景树树叶植物户外自然景观橡树松树灌木森林木材公园树冠树干树枝树叶风景园林绿化景观树植物树</t>
  </si>
  <si>
    <t>osd.c3b3b18a8472</t>
  </si>
  <si>
    <t>src/components/toolbar/QuickAssetSearch.tsx:119</t>
  </si>
  <si>
    <t>OSD-2B0F383B</t>
  </si>
  <si>
    <t>Triangle Marker</t>
  </si>
  <si>
    <t>三角形标记</t>
  </si>
  <si>
    <t>osd.2b0f383b272a</t>
  </si>
  <si>
    <t>src/components/toolbar/QuickAssetSearch.tsx:63</t>
  </si>
  <si>
    <t>OSD-53C2AC35</t>
  </si>
  <si>
    <t>tripod generic tripod heavy duty tripod camera tripod stand lighting tripod three legged stand baby pin spreader 5/8 pin stand tripod stand heavy tripod</t>
  </si>
  <si>
    <t>三脚架 通用三脚架 重型三脚架 摄影机三脚架 照明三脚架 三脚架 婴儿销钉扩展器 5/8 销钉支架 三脚架 重型三脚架</t>
  </si>
  <si>
    <t>osd.53c2ac3539e3</t>
  </si>
  <si>
    <t>src/components/toolbar/QuickAssetSearch.tsx:106</t>
  </si>
  <si>
    <t>OSD-D41A323A</t>
  </si>
  <si>
    <t>Tripod Stand</t>
  </si>
  <si>
    <t>三脚架</t>
  </si>
  <si>
    <t>osd.d41a323a97b9</t>
  </si>
  <si>
    <t>src/components/canvas/FlagFixtureIcon.tsx:28</t>
  </si>
  <si>
    <t>OSD-F7D869D2</t>
  </si>
  <si>
    <t>tripod static camera stationary sticks head fluid head lock off tripod camera</t>
  </si>
  <si>
    <t>三脚架静态摄影机固定棒云台液压云台锁断三脚架摄影机</t>
  </si>
  <si>
    <t>osd.f7d869d2a7dd</t>
  </si>
  <si>
    <t>src/components/toolbar/QuickAssetSearch.tsx:166</t>
  </si>
  <si>
    <t>OSD-154E9A6C</t>
  </si>
  <si>
    <t>truck grip truck production truck equipment van box truck cargo truck lorry transport vehicle cube truck vehicle truck</t>
  </si>
  <si>
    <t>卡车抓地车生产车设备厢式货车货车货车货车运输车立方体卡车整车卡车</t>
  </si>
  <si>
    <t>osd.154e9a6c693d</t>
  </si>
  <si>
    <t>src/components/toolbar/QuickAssetSearch.tsx:113</t>
  </si>
  <si>
    <t>OSD-9FE443CC</t>
  </si>
  <si>
    <t>Trucks, catering</t>
  </si>
  <si>
    <t>卡车、餐饮</t>
  </si>
  <si>
    <t>osd.9fe443cce26f</t>
  </si>
  <si>
    <t>src/components/schedule/CallSheetWorkspace.tsx:45</t>
  </si>
  <si>
    <t>OSD-3F2F25F7</t>
  </si>
  <si>
    <t>Trucks, crew cars, permits</t>
  </si>
  <si>
    <t>卡车、乘员车、许可证</t>
  </si>
  <si>
    <t>osd.3f2f25f7a37d</t>
  </si>
  <si>
    <t>src/components/locations/LocationScoutSection.tsx:19</t>
  </si>
  <si>
    <t>OSD-6D65FADB</t>
  </si>
  <si>
    <t>Truss ${index + 1}</t>
  </si>
  <si>
    <t>桁架${index + 1}</t>
  </si>
  <si>
    <t>osd.6d65fadb08e5</t>
  </si>
  <si>
    <t>components/canvas, components/power, components/reports</t>
  </si>
  <si>
    <t>src/components/canvas/FloorPlanCanvas.tsx:769
src/components/power/PowerPanel.tsx:975
src/components/reports/PowerPrintView.tsx:344</t>
  </si>
  <si>
    <t>OSD-6A21D028</t>
  </si>
  <si>
    <t>Truss ${trussElements.indexOf(truss) + 1}</t>
  </si>
  <si>
    <t>桁架${trussElements.indexOf(truss) + 1}</t>
  </si>
  <si>
    <t>osd.6a21d0287f3d</t>
  </si>
  <si>
    <t>src/components/power/PowerPanel.tsx:179</t>
  </si>
  <si>
    <t>trussElements.indexOf(truss) + 1</t>
  </si>
  <si>
    <t>OSD-564014A7</t>
  </si>
  <si>
    <t>Truss Elements</t>
  </si>
  <si>
    <t>桁架单元</t>
  </si>
  <si>
    <t>osd.564014a70a8d</t>
  </si>
  <si>
    <t>src/components/rigging/RiggingPanel.tsx:611</t>
  </si>
  <si>
    <t>OSD-5689C22C</t>
  </si>
  <si>
    <t>Truss for ${consumer.name}</t>
  </si>
  <si>
    <t>桁架${consumer.name}</t>
  </si>
  <si>
    <t>osd.5689c22cf8b2</t>
  </si>
  <si>
    <t>src/components/power/PowerPanel.tsx:968</t>
  </si>
  <si>
    <t>OSD-87FF9065</t>
  </si>
  <si>
    <t>Truss no longer on the rig</t>
  </si>
  <si>
    <t>桁架不再位于钻机上</t>
  </si>
  <si>
    <t>osd.87ff90652e74</t>
  </si>
  <si>
    <t>components/power, components/reports</t>
  </si>
  <si>
    <t>src/components/power/PowerPanel.tsx:178
src/components/reports/PowerPrintView.tsx:402</t>
  </si>
  <si>
    <t>OSD-37ED8B21</t>
  </si>
  <si>
    <t>Truss Profiles</t>
  </si>
  <si>
    <t>桁架型材</t>
  </si>
  <si>
    <t>osd.37ed8b21f25f</t>
  </si>
  <si>
    <t>src/components/rigging/RiggingPanel.tsx:499</t>
  </si>
  <si>
    <t>OSD-0848C3F3</t>
  </si>
  <si>
    <t>Truss profiles carry the load tables. Add one, then truss runs and hanging loads, to check every span stays within its rating.</t>
  </si>
  <si>
    <t>桁架型材承载负载台。添加一个，然后是桁架运行和悬挂负载，以检查每个跨度是否保持在其额定值范围内</t>
  </si>
  <si>
    <t>osd.0848c3f361a4</t>
  </si>
  <si>
    <t>src/components/rigging/RiggingPanel.tsx:520</t>
  </si>
  <si>
    <t>OSD-927F3D72</t>
  </si>
  <si>
    <t>truss run</t>
  </si>
  <si>
    <t>桁架运行</t>
  </si>
  <si>
    <t>osd.927f3d72310b</t>
  </si>
  <si>
    <t>src/components/reports/RiggingPrintView.tsx:199</t>
  </si>
  <si>
    <t>OSD-0F15615E</t>
  </si>
  <si>
    <t>truss run ${fallbackId.slice(0, 8)}</t>
  </si>
  <si>
    <t>桁架运行${fallbackId.slice(0, 8)}</t>
  </si>
  <si>
    <t>osd.0f15615ec446</t>
  </si>
  <si>
    <t>src/domain/commands/rigging.ts:30</t>
  </si>
  <si>
    <t>OSD-F968BA62</t>
  </si>
  <si>
    <t>Truss run this fixture hangs on</t>
  </si>
  <si>
    <t>桁架运行此灯具悬挂在</t>
  </si>
  <si>
    <t>osd.f968ba62a14b</t>
  </si>
  <si>
    <t>src/components/power/PowerPanel.tsx:969</t>
  </si>
  <si>
    <t>OSD-0BC9E972</t>
  </si>
  <si>
    <t>Truss runs and what hangs on them, with the weights that follow.</t>
  </si>
  <si>
    <t>桁架运行及其上悬挂的东西，以及随后的重量</t>
  </si>
  <si>
    <t>osd.0bc9e97247f0</t>
  </si>
  <si>
    <t>src/domain/workspace/moduleGuide.ts:103</t>
  </si>
  <si>
    <t>OSD-5D3C07C8</t>
  </si>
  <si>
    <t>Truss section</t>
  </si>
  <si>
    <t>桁架截面</t>
  </si>
  <si>
    <t>osd.5d3c07c89b78</t>
  </si>
  <si>
    <t>src/components/reports/RiggingPrintView.tsx:428
src/components/rigging/RiggingPanel.tsx:680</t>
  </si>
  <si>
    <t>OSD-8657B733</t>
  </si>
  <si>
    <t>Truss self-weight</t>
  </si>
  <si>
    <t>桁架自重</t>
  </si>
  <si>
    <t>osd.8657b733c1ed</t>
  </si>
  <si>
    <t>src/components/reports/RiggingPrintView.tsx:262
src/components/rigging/RiggingPanel.tsx:1038
src/utils/pdf/riggingPdf.ts:244</t>
  </si>
  <si>
    <t>OSD-76F1BB56</t>
  </si>
  <si>
    <t>truss self-weight, the suspended loads listed above, the clamp and safety hardware on the run, and the cable allowance — each shown as its own row so the sum can be checked. Earlier versions of this sheet excluded the hardware and cable figures, so a total here reads higher than the same run did before.</t>
  </si>
  <si>
    <t>此表 excluded hardware 和电缆 figures, so 总计 here reads higher than same 运行 did 之前.的桁架自重, the suspended loads listed above, the clamp and safety hardware on the run, and the 电缆余量 — each shown as its own row so the sum can be checked. Earlier versions</t>
  </si>
  <si>
    <t>osd.76f1bb56b723</t>
  </si>
  <si>
    <t>src/components/reports/RiggingPrintView.tsx:349</t>
  </si>
  <si>
    <t>OSD-E19C1B30</t>
  </si>
  <si>
    <t>truss truss tower lighting truss tower truss system rigging truss roof truss stage truss lighting rig truss tower</t>
  </si>
  <si>
    <t>桁架 桁架塔 照明桁架 塔桁架系统 索具桁架 屋顶桁架 舞台桁架 照明装置 桁架塔</t>
  </si>
  <si>
    <t>osd.e19c1b30be1b</t>
  </si>
  <si>
    <t>src/components/toolbar/QuickAssetSearch.tsx:126</t>
  </si>
  <si>
    <t>OSD-929DFF74</t>
  </si>
  <si>
    <t>truss-data-${truss.id}</t>
  </si>
  <si>
    <t>osd.929dff7417c7</t>
  </si>
  <si>
    <t>truss.id</t>
  </si>
  <si>
    <t>OSD-37D2B719</t>
  </si>
  <si>
    <t>truss-profile-${truss.id}</t>
  </si>
  <si>
    <t>osd.37d2b719cb32</t>
  </si>
  <si>
    <t>OSD-A9305958</t>
  </si>
  <si>
    <t>trussProfiles[${index}].gdtfAssetId</t>
  </si>
  <si>
    <t>osd.a9305958f2d1</t>
  </si>
  <si>
    <t>src/domain/media/projectAssetReferences.ts:44
src/domain/validation/references.ts:291</t>
  </si>
  <si>
    <t>OSD-1355E812</t>
  </si>
  <si>
    <t>trussProfiles[${index}].geometryAssetId</t>
  </si>
  <si>
    <t>osd.1355e8122b5a</t>
  </si>
  <si>
    <t>src/domain/media/projectAssetReferences.ts:45
src/domain/validation/references.ts:292</t>
  </si>
  <si>
    <t>OSD-710C4A25</t>
  </si>
  <si>
    <t>Try searching for couch, c-stand, boom, desk, plant, car, gun, tree, softbox...</t>
  </si>
  <si>
    <t>尝试搜索沙发、C 型支架、吊杆、桌子、植物、汽车、枪、树、柔光箱</t>
  </si>
  <si>
    <t>osd.710c4a2565dd</t>
  </si>
  <si>
    <t>src/components/toolbar/QuickAssetSearch.tsx:815</t>
  </si>
  <si>
    <t>OSD-020C8D80</t>
  </si>
  <si>
    <t>Turn DOOD drops off</t>
  </si>
  <si>
    <t>关闭DOOD掉落</t>
  </si>
  <si>
    <t>osd.020c8d8097e9</t>
  </si>
  <si>
    <t>src/domain/commands/paperwork.ts:57</t>
  </si>
  <si>
    <t>OSD-7F5C7B8C</t>
  </si>
  <si>
    <t>Turn on Light beams (and this fixture’s beam) to see the labels.</t>
  </si>
  <si>
    <t>打开光束（以及该灯具的光束）以查看标签</t>
  </si>
  <si>
    <t>osd.7f5c7b8c93e9</t>
  </si>
  <si>
    <t>src/components/inspector/elements/LightModifiersSection.tsx:262</t>
  </si>
  <si>
    <t>OSD-9D396234</t>
  </si>
  <si>
    <t>Turn snapping off while placing</t>
  </si>
  <si>
    <t>放置时关闭捕捉</t>
  </si>
  <si>
    <t>osd.9d396234fbf6</t>
  </si>
  <si>
    <t>OSD-9CD27DFF</t>
  </si>
  <si>
    <t>turnaround between wrap and the next call, and whether the work fits the published day.</t>
  </si>
  <si>
    <t>结束和下一次通话之间的周转，以及作品是否适合出版日期</t>
  </si>
  <si>
    <t>osd.9cd27dff4577</t>
  </si>
  <si>
    <t>src/components/schedule/ScheduleHealth.tsx:56</t>
  </si>
  <si>
    <t>OSD-A588CF85</t>
  </si>
  <si>
    <t>tv television media stand monitor screen flat screen entertainment center oled display video television</t>
  </si>
  <si>
    <t>电视电视媒体支架监视器屏幕平面屏幕娱乐中心oled显示屏视频电视</t>
  </si>
  <si>
    <t>osd.a588cf851cd1</t>
  </si>
  <si>
    <t>src/components/toolbar/QuickAssetSearch.tsx:90</t>
  </si>
  <si>
    <t>OSD-C9319C22</t>
  </si>
  <si>
    <t>Two-column AV script workflow with boards and gear planning.</t>
  </si>
  <si>
    <t>两列 AV 脚本工作流程，包括电路板和装备规划</t>
  </si>
  <si>
    <t>osd.c9319c22504e</t>
  </si>
  <si>
    <t>src/domain/workspace/presets.ts:74</t>
  </si>
  <si>
    <t>OSD-3F9AF110</t>
  </si>
  <si>
    <t>Two-finger scroll on a touchpad</t>
  </si>
  <si>
    <t>触摸板上的两指滚动</t>
  </si>
  <si>
    <t>osd.3f9af110f7b1</t>
  </si>
  <si>
    <t>src/components/common/ShortcutSheet.tsx:61</t>
  </si>
  <si>
    <t>OSD-D28933E7</t>
  </si>
  <si>
    <t>Type for ${loc.name}</t>
  </si>
  <si>
    <t>类型为${loc.name}</t>
  </si>
  <si>
    <t>osd.d28933e721b8</t>
  </si>
  <si>
    <t>src/components/locations/LocationsPanel.tsx:392</t>
  </si>
  <si>
    <t>OSD-E5450861</t>
  </si>
  <si>
    <t>Type it, or paste the card listing in Reconcile below</t>
  </si>
  <si>
    <t>键入它，或将卡列表粘贴到下面的协调中</t>
  </si>
  <si>
    <t>osd.e5450861e3c0</t>
  </si>
  <si>
    <t>src/components/continuity/ContinuityPanel.tsx:784</t>
  </si>
  <si>
    <t>OSD-70312DE0</t>
  </si>
  <si>
    <t>Typical values auto-filled from the preset — adjust if your service differs.</t>
  </si>
  <si>
    <t>根据预设自动填充典型值 - 如果您的服务有所不同，请进行调整</t>
  </si>
  <si>
    <t>osd.70312de04072</t>
  </si>
  <si>
    <t>src/components/power/PowerPanel.tsx:654</t>
  </si>
  <si>
    <t>OSD-B8ED0C20</t>
  </si>
  <si>
    <t>U${p.universe}:${String(p.address).padStart(3, '0')}</t>
  </si>
  <si>
    <t>osd.b8ed0c206c20</t>
  </si>
  <si>
    <t>src/components/equipment/EquipmentPanel.tsx:1114</t>
  </si>
  <si>
    <t>p.universe, String(p.address).padStart(3, '0')</t>
  </si>
  <si>
    <t>OSD-ED834D9E</t>
  </si>
  <si>
    <t>U${patch.universe}:${String(patch.address).padStart(3, '0')}</t>
  </si>
  <si>
    <t>osd.ed834d9e7a14</t>
  </si>
  <si>
    <t>src/domain/readiness/index.ts:219</t>
  </si>
  <si>
    <t>patch.universe, String(patch.address).padStart(3, '0')</t>
  </si>
  <si>
    <t>OSD-1A9315AD</t>
  </si>
  <si>
    <t>U${selectedPatch.universe}:${String(selectedPatch.address).padStart(3, '0')}</t>
  </si>
  <si>
    <t>osd.1a9315ad186c</t>
  </si>
  <si>
    <t>selectedPatch.universe, String(selectedPatch.address).padStart(3, '0')</t>
  </si>
  <si>
    <t>OSD-7FE15D18</t>
  </si>
  <si>
    <t>Unassigned items</t>
  </si>
  <si>
    <t>未分配的项目</t>
  </si>
  <si>
    <t>osd.7fe15d1883c8</t>
  </si>
  <si>
    <t>src/components/logistics/LogisticsPanel.tsx:1005</t>
  </si>
  <si>
    <t>OSD-B7B3B66F</t>
  </si>
  <si>
    <t>unassigned pool</t>
  </si>
  <si>
    <t>未分配池</t>
  </si>
  <si>
    <t>osd.b7b3b66f6d6c</t>
  </si>
  <si>
    <t>src/components/logistics/LogisticsPanel.tsx:1018
src/components/logistics/LogisticsPanel.tsx:1021</t>
  </si>
  <si>
    <t>OSD-D97FD228</t>
  </si>
  <si>
    <t>Unavailable from</t>
  </si>
  <si>
    <t>无法从</t>
  </si>
  <si>
    <t>osd.d97fd2284b9f</t>
  </si>
  <si>
    <t>src/components/contacts/ContactsPanel.tsx:176</t>
  </si>
  <si>
    <t>OSD-1C0C0DCE</t>
  </si>
  <si>
    <t>Unavailable to</t>
  </si>
  <si>
    <t>无法</t>
  </si>
  <si>
    <t>osd.1c0c0dce0694</t>
  </si>
  <si>
    <t>src/components/contacts/ContactsPanel.tsx:191</t>
  </si>
  <si>
    <t>OSD-3110EDB0</t>
  </si>
  <si>
    <t>Uncaught error in React tree:</t>
  </si>
  <si>
    <t>React 树中未捕获的错误</t>
  </si>
  <si>
    <t>osd.3110edb07341</t>
  </si>
  <si>
    <t>src/components/ErrorBoundary.tsx:32</t>
  </si>
  <si>
    <t>OSD-478AB10A</t>
  </si>
  <si>
    <t>Under Authorized JavaScript origins add this site's address (and http://localhost:3000 for local use).</t>
  </si>
  <si>
    <t>在授权的 JavaScript 来源下添加此站点的地址（以及本地使用的 http://localhost:3000</t>
  </si>
  <si>
    <t>osd.478ab10ad00b</t>
  </si>
  <si>
    <t>src/components/dashboard/ProjectDashboard.tsx:1304</t>
  </si>
  <si>
    <t>OSD-19D06E53</t>
  </si>
  <si>
    <t>underline font-semibold</t>
  </si>
  <si>
    <t>下划线字体-半粗体</t>
  </si>
  <si>
    <t>osd.19d06e53dc9b</t>
  </si>
  <si>
    <t>OSD-2040D30C</t>
  </si>
  <si>
    <t>underline line-through</t>
  </si>
  <si>
    <t>下划线穿线</t>
  </si>
  <si>
    <t>osd.2040d30c9acc</t>
  </si>
  <si>
    <t>src/components/canvas/AnnotationLayer.tsx:170
src/components/canvas/PropsLayer.tsx:1635</t>
  </si>
  <si>
    <t>OSD-26039C72</t>
  </si>
  <si>
    <t>Undo (Ctrl+Z)</t>
  </si>
  <si>
    <t>撤销（Ctrl+Z）</t>
  </si>
  <si>
    <t>osd.26039c72ad26</t>
  </si>
  <si>
    <t>src/components/toolbar/TopNavbar.tsx:502
src/components/toolbar/TopNavbar.tsx:503</t>
  </si>
  <si>
    <t>OSD-2372514C</t>
  </si>
  <si>
    <t>Undo (typing in one field undoes as one step)</t>
  </si>
  <si>
    <t>撤消（在一个字段中键入撤消一步</t>
  </si>
  <si>
    <t>osd.2372514c524a</t>
  </si>
  <si>
    <t>OSD-9659E15A</t>
  </si>
  <si>
    <t>Unit base</t>
  </si>
  <si>
    <t>剧组停车点</t>
  </si>
  <si>
    <t>osd.9659e15a7b29</t>
  </si>
  <si>
    <t>src/components/schedule/CallSheetWorkspace.tsx:45
src/components/schedule/StandingCallSheetEditor.tsx:23
src/domain/documentText.ts:95
src/domain/reports/callSheetRevision.ts:28
src/utils/pdf/callSheetPdf.ts:333</t>
  </si>
  <si>
    <t>OSD-9BE7B534</t>
  </si>
  <si>
    <t>Unit handset / SIM</t>
  </si>
  <si>
    <t>手机/SIM卡</t>
  </si>
  <si>
    <t>osd.9be7b534ce12</t>
  </si>
  <si>
    <t>src/components/contacts/ContactsPanel.tsx:142</t>
  </si>
  <si>
    <t>OSD-CF80D9B8</t>
  </si>
  <si>
    <t>UNIT NAME &amp; MODEL</t>
  </si>
  <si>
    <t>机组名称及型号</t>
  </si>
  <si>
    <t>osd.cf80d9b83238</t>
  </si>
  <si>
    <t>src/components/export/PrintableShotPlan.tsx:2067</t>
  </si>
  <si>
    <t>OSD-F258FB49</t>
  </si>
  <si>
    <t>unit production manager</t>
  </si>
  <si>
    <t>单位生产经理</t>
  </si>
  <si>
    <t>osd.f258fb490e2d</t>
  </si>
  <si>
    <t>src/domain/people/keyRoles.ts:62</t>
  </si>
  <si>
    <t>OSD-2D6104E7</t>
  </si>
  <si>
    <t>Universe number</t>
  </si>
  <si>
    <t>宇宙数</t>
  </si>
  <si>
    <t>osd.2d6104e78056</t>
  </si>
  <si>
    <t>OSD-D8F09883</t>
  </si>
  <si>
    <t>Universe View</t>
  </si>
  <si>
    <t>宇宙观</t>
  </si>
  <si>
    <t>osd.d8f098831fe3</t>
  </si>
  <si>
    <t>src/components/equipment/EquipmentPanel.tsx:1039</t>
  </si>
  <si>
    <t>OSD-5667022F</t>
  </si>
  <si>
    <t>unknown — not counted</t>
  </si>
  <si>
    <t>未知 — 未计算</t>
  </si>
  <si>
    <t>osd.5667022f781e</t>
  </si>
  <si>
    <t>src/components/power/PowerPanel.tsx:364</t>
  </si>
  <si>
    <t>OSD-97487401</t>
  </si>
  <si>
    <t>Unknown — set it in fixture inspector</t>
  </si>
  <si>
    <t>未知 — 在灯具检查器中设置</t>
  </si>
  <si>
    <t>osd.97487401fdeb</t>
  </si>
  <si>
    <t>OSD-7EFBD63E</t>
  </si>
  <si>
    <t>unknown (missing load data)</t>
  </si>
  <si>
    <t>未知（缺少负载数据</t>
  </si>
  <si>
    <t>osd.7efbd63ec1d7</t>
  </si>
  <si>
    <t>src/components/rigging/RiggingPanel.tsx:1086</t>
  </si>
  <si>
    <t>OSD-C2A84A23</t>
  </si>
  <si>
    <t>Unknown contact</t>
  </si>
  <si>
    <t>未知联系人</t>
  </si>
  <si>
    <t>osd.c2a84a2329c4</t>
  </si>
  <si>
    <t>src/domain/reports/callSheet.ts:476</t>
  </si>
  <si>
    <t>OSD-AF6321CA</t>
  </si>
  <si>
    <t>unknown error</t>
  </si>
  <si>
    <t>未知失败</t>
  </si>
  <si>
    <t>osd.af6321ca7a8b</t>
  </si>
  <si>
    <t>components/dashboard, components/toolbar, domain/fixtures</t>
  </si>
  <si>
    <t>src/components/dashboard/ProjectDashboard.tsx:276
src/components/dashboard/ProjectDashboard.tsx:305
src/components/dashboard/ProjectDashboard.tsx:332
src/components/dashboard/ProjectDashboard.tsx:396
src/components/dashboard/ProjectDashboard.tsx:610
src/components/toolbar/TopNavbar.tsx:123
src/domain/fixtures/onlineRefresh.ts:187</t>
  </si>
  <si>
    <t>OSD-E5FD9AA2</t>
  </si>
  <si>
    <t>Unknown error</t>
  </si>
  <si>
    <t>osd.e5fd9aa24c94</t>
  </si>
  <si>
    <t>src/utils/pdf/exportStudio.ts:723</t>
  </si>
  <si>
    <t>OSD-B87DB784</t>
  </si>
  <si>
    <t>Unknown estimate</t>
  </si>
  <si>
    <t>未知估计</t>
  </si>
  <si>
    <t>osd.b87db784cd05</t>
  </si>
  <si>
    <t>src/utils/pdf/budgetActualsPdf.ts:306</t>
  </si>
  <si>
    <t>OSD-379791DF</t>
  </si>
  <si>
    <t>Unknown hardware weights</t>
  </si>
  <si>
    <t>未知的硬件权重</t>
  </si>
  <si>
    <t>osd.379791df9846</t>
  </si>
  <si>
    <t>src/components/rigging/RiggingPanel.tsx:1059</t>
  </si>
  <si>
    <t>OSD-827FB6D3</t>
  </si>
  <si>
    <t>Unknown loads</t>
  </si>
  <si>
    <t>未知负载</t>
  </si>
  <si>
    <t>osd.827fb6d3c865</t>
  </si>
  <si>
    <t>src/components/rigging/RiggingPanel.tsx:1051</t>
  </si>
  <si>
    <t>OSD-AFE14972</t>
  </si>
  <si>
    <t>Unknown modifier (${modifier.kind})</t>
  </si>
  <si>
    <t>未知修饰符(${modifier.kind}</t>
  </si>
  <si>
    <t>osd.afe14972dacc</t>
  </si>
  <si>
    <t>src/components/inspector/elements/LightModifiersSection.tsx:105
src/utils/equipmentList.ts:1492
src/utils/equipmentList.ts:1520</t>
  </si>
  <si>
    <t>modifier.kind</t>
  </si>
  <si>
    <t>OSD-B4E365B2</t>
  </si>
  <si>
    <t>Unknown profile</t>
  </si>
  <si>
    <t>未知配置</t>
  </si>
  <si>
    <t>灯光吊挂与结构安全；桁架、吊点、电机和额定负载采用技术术语。 已匹配当前中文界面词典或明确的专业标签译名。 当前仍待逐条确认。</t>
  </si>
  <si>
    <t>osd.b4e365b23079</t>
  </si>
  <si>
    <t>src/components/reports/RiggingPrintView.tsx:407
src/components/rigging/RiggingPanel.tsx:421
src/components/rigging/RiggingPanel.tsx:707</t>
  </si>
  <si>
    <t>OSD-D2E2BD6E</t>
  </si>
  <si>
    <t>unknown signal</t>
  </si>
  <si>
    <t>未知信号</t>
  </si>
  <si>
    <t>osd.d2e2bd6e35ae</t>
  </si>
  <si>
    <t>src/components/inspector/elements/CableInspector.tsx:177</t>
  </si>
  <si>
    <t>OSD-FB64A920</t>
  </si>
  <si>
    <t>Unknown values print as "—" and are never counted as zero.</t>
  </si>
  <si>
    <t>未知值打印为“—”并且永远不计为零</t>
  </si>
  <si>
    <t>osd.fb64a9204d18</t>
  </si>
  <si>
    <t>src/components/reports/LogisticsPrintView.tsx:401
src/components/reports/RiggingPrintView.tsx:370</t>
  </si>
  <si>
    <t>OSD-E62BC99D</t>
  </si>
  <si>
    <t>Unknown values print as an em dash and are never counted as zero.</t>
  </si>
  <si>
    <t>未知值打印为长破折号，并且永远不会被视为零</t>
  </si>
  <si>
    <t>osd.e62bc99d1110</t>
  </si>
  <si>
    <t>src/utils/pdf/logisticsPdf.ts:315</t>
  </si>
  <si>
    <t>OSD-59D6D19F</t>
  </si>
  <si>
    <t>Unlink ${setName} from its location</t>
  </si>
  <si>
    <t>从其位置取消 ${setName} 的链接</t>
  </si>
  <si>
    <t>osd.59d6d19f94e3</t>
  </si>
  <si>
    <t>src/components/locations/SetLocationLink.tsx:36</t>
  </si>
  <si>
    <t>OSD-0AA5B764</t>
  </si>
  <si>
    <t>Unlock (allow moving &amp; resizing)</t>
  </si>
  <si>
    <t>解锁（允许移动和调整大小</t>
  </si>
  <si>
    <t>osd.0aa5b764c057</t>
  </si>
  <si>
    <t>OSD-AB14C6F2</t>
  </si>
  <si>
    <t>Unlock before cutting</t>
  </si>
  <si>
    <t>切割前解锁</t>
  </si>
  <si>
    <t>osd.ab14c6f27126</t>
  </si>
  <si>
    <t>OSD-420E85D1</t>
  </si>
  <si>
    <t>Unlock before deleting</t>
  </si>
  <si>
    <t>删除前解锁</t>
  </si>
  <si>
    <t>osd.420e85d1a84c</t>
  </si>
  <si>
    <t>src/components/canvas/ElementContextMenu.tsx:278</t>
  </si>
  <si>
    <t>OSD-B06342D2</t>
  </si>
  <si>
    <t>Unlock element (allow moving &amp; rotating) [L]</t>
  </si>
  <si>
    <t>解锁元件（允许移动和旋转）[L</t>
  </si>
  <si>
    <t>osd.b06342d2ecec</t>
  </si>
  <si>
    <t>OSD-4E3B95DF</t>
  </si>
  <si>
    <t>Unlock layer</t>
  </si>
  <si>
    <t>解锁图层</t>
  </si>
  <si>
    <t>osd.4e3b95df15e0</t>
  </si>
  <si>
    <t>OSD-A847D497</t>
  </si>
  <si>
    <t>Unlock pages: number pages freshly again</t>
  </si>
  <si>
    <t>解锁页面：重新重新编号页面</t>
  </si>
  <si>
    <t>osd.a847d497daf7</t>
  </si>
  <si>
    <t>src/components/script/ScriptPanel.tsx:2024</t>
  </si>
  <si>
    <t>OSD-93D6301D</t>
  </si>
  <si>
    <t>Unlock scene numbers?</t>
  </si>
  <si>
    <t>解锁场景编号</t>
  </si>
  <si>
    <t>osd.93d6301dca4f</t>
  </si>
  <si>
    <t>src/components/script/ScriptPanel.tsx:1492</t>
  </si>
  <si>
    <t>OSD-261B7663</t>
  </si>
  <si>
    <t>Unlock scene numbers? Every scene is renumbered by position (1, 2, 3 …), so any breakdown, strip or call sheet that quotes a number may no longer match.</t>
  </si>
  <si>
    <t>解锁场景编号？每个场景都按位置（1、2、3……）重新编号，因此任何引用数字的分解、片段或调用表可能不再匹配</t>
  </si>
  <si>
    <t>osd.261b76633236</t>
  </si>
  <si>
    <t>src/components/script/ScriptPanel.tsx:1493</t>
  </si>
  <si>
    <t>OSD-93065A8B</t>
  </si>
  <si>
    <t>Unlock script pages</t>
  </si>
  <si>
    <t>解锁脚本页面</t>
  </si>
  <si>
    <t>osd.93065a8bc73b</t>
  </si>
  <si>
    <t>OSD-F593936E</t>
  </si>
  <si>
    <t>Unnamed endpoint</t>
  </si>
  <si>
    <t>未命名端点</t>
  </si>
  <si>
    <t>osd.f593936e765f</t>
  </si>
  <si>
    <t>src/components/equipment/SignalFlowView.tsx:67</t>
  </si>
  <si>
    <t>OSD-F4A94101</t>
  </si>
  <si>
    <t>Unnamed load</t>
  </si>
  <si>
    <t>未命名负载</t>
  </si>
  <si>
    <t>osd.f4a941010750</t>
  </si>
  <si>
    <t>src/components/reports/RiggingPrintView.tsx:244
src/utils/pdf/riggingPdf.ts:228</t>
  </si>
  <si>
    <t>OSD-99696490</t>
  </si>
  <si>
    <t>Unnamed profile</t>
  </si>
  <si>
    <t>未命名的个人资料</t>
  </si>
  <si>
    <t>osd.99696490ab73</t>
  </si>
  <si>
    <t>src/components/reports/RiggingPrintView.tsx:409
src/components/rigging/RiggingPanel.tsx:423</t>
  </si>
  <si>
    <t>OSD-ADECD4F4</t>
  </si>
  <si>
    <t>Unpatched / unknown footprint</t>
  </si>
  <si>
    <t>未打补丁/未知足迹</t>
  </si>
  <si>
    <t>osd.adecd4f4db44</t>
  </si>
  <si>
    <t>src/components/reports/DmxPatchPrintView.tsx:123
src/utils/pdf/dmxPatchPdf.ts:211</t>
  </si>
  <si>
    <t>OSD-861DCBE0</t>
  </si>
  <si>
    <t>Unpatched fixtures</t>
  </si>
  <si>
    <t>未打补丁的灯具</t>
  </si>
  <si>
    <t>osd.861dcbe02384</t>
  </si>
  <si>
    <t>OSD-F0FA607E</t>
  </si>
  <si>
    <t>Unpin ${module.label}</t>
  </si>
  <si>
    <t>取消固定${module.label}</t>
  </si>
  <si>
    <t>osd.f0fa607e1cfa</t>
  </si>
  <si>
    <t>OSD-63FD6CE4</t>
  </si>
  <si>
    <t>Unpin ${module.label} from the tab strip</t>
  </si>
  <si>
    <t>从标签条上取消固定${module.label}</t>
  </si>
  <si>
    <t>osd.63fd6ce47ff9</t>
  </si>
  <si>
    <t>OSD-9BC45E57</t>
  </si>
  <si>
    <t>Unreachable assets ·</t>
  </si>
  <si>
    <t>无法获取的资产</t>
  </si>
  <si>
    <t>osd.9bc45e57c2c3</t>
  </si>
  <si>
    <t>src/components/dashboard/IntegrityReport.tsx:110</t>
  </si>
  <si>
    <t>OSD-CEAF8D57</t>
  </si>
  <si>
    <t>Unreferenced files</t>
  </si>
  <si>
    <t>未引用的文件</t>
  </si>
  <si>
    <t>osd.ceaf8d57f743</t>
  </si>
  <si>
    <t>src/components/dashboard/ProjectDashboard.tsx:1522</t>
  </si>
  <si>
    <t>OSD-4FB7126D</t>
  </si>
  <si>
    <t>Unresolved cue ${block.cueId}</t>
  </si>
  <si>
    <t>未解决的提示${block.cueId}</t>
  </si>
  <si>
    <t>osd.4fb7126dc9a1</t>
  </si>
  <si>
    <t>src/domain/reports/callSheet.ts:269
src/domain/reports/callSheet.ts:340</t>
  </si>
  <si>
    <t>OSD-730DE44C</t>
  </si>
  <si>
    <t>Unresolved scene ${block.scriptSceneId}</t>
  </si>
  <si>
    <t>未解决的场景${block.scriptSceneId}</t>
  </si>
  <si>
    <t>osd.730de44c497a</t>
  </si>
  <si>
    <t>src/domain/reports/callSheet.ts:263
src/domain/reports/callSheet.ts:325</t>
  </si>
  <si>
    <t>OSD-B20CD566</t>
  </si>
  <si>
    <t>Unresolved segment ${block.segmentId}</t>
  </si>
  <si>
    <t>未解决的片段${block.segmentId}</t>
  </si>
  <si>
    <t>osd.b20cd56685e7</t>
  </si>
  <si>
    <t>src/domain/reports/callSheet.ts:267
src/domain/reports/callSheet.ts:335</t>
  </si>
  <si>
    <t>OSD-53FEAA82</t>
  </si>
  <si>
    <t>Unresolved setup ${block.setupId}</t>
  </si>
  <si>
    <t>未解决的设置${block.setupId}</t>
  </si>
  <si>
    <t>osd.53feaa82e0b4</t>
  </si>
  <si>
    <t>src/domain/reports/callSheet.ts:265
src/domain/reports/callSheet.ts:330</t>
  </si>
  <si>
    <t>OSD-983671ED</t>
  </si>
  <si>
    <t>Unschedule ${label} — already unscheduled, no change</t>
  </si>
  <si>
    <t>取消安排 ${label} — 已取消安排，无变化</t>
  </si>
  <si>
    <t>osd.983671ed3011</t>
  </si>
  <si>
    <t>src/domain/commands/moveScheduleBlock.ts:73</t>
  </si>
  <si>
    <t>OSD-B61D862F</t>
  </si>
  <si>
    <t>Unschedule ${label} from ${fromName}</t>
  </si>
  <si>
    <t>从${fromName}取消安排${label}</t>
  </si>
  <si>
    <t>osd.b61d862ff9a2</t>
  </si>
  <si>
    <t>src/domain/commands/moveScheduleBlock.ts:87</t>
  </si>
  <si>
    <t>label, fromName</t>
  </si>
  <si>
    <t>OSD-DD712CBF</t>
  </si>
  <si>
    <t>Untag “${item.name}” from the highlighted lines (the element itself stays)</t>
  </si>
  <si>
    <t>从突出显示的行中取消标记“${item.name}”（元素本身保留</t>
  </si>
  <si>
    <t>osd.dd712cbf0fe9</t>
  </si>
  <si>
    <t>src/components/script/ScriptPanel.tsx:2321</t>
  </si>
  <si>
    <t>OSD-85D6017A</t>
  </si>
  <si>
    <t>Untag ${item.name}</t>
  </si>
  <si>
    <t>取消标签${item.name}</t>
  </si>
  <si>
    <t>osd.85d6017a37c9</t>
  </si>
  <si>
    <t>src/components/script/ScriptPanel.tsx:2322</t>
  </si>
  <si>
    <t>OSD-63C9EE1D</t>
  </si>
  <si>
    <t>Untag the selection</t>
  </si>
  <si>
    <t>取消选择的标记</t>
  </si>
  <si>
    <t>osd.63c9ee1d707d</t>
  </si>
  <si>
    <t>src/components/script/ScriptPanel.tsx:864</t>
  </si>
  <si>
    <t>OSD-3ED3EF7D</t>
  </si>
  <si>
    <t>Untitled Assembly</t>
  </si>
  <si>
    <t>无标题装配</t>
  </si>
  <si>
    <t>osd.3ed3ef7d20f4</t>
  </si>
  <si>
    <t>src/components/canvas/AssembliesPanel.tsx:73</t>
  </si>
  <si>
    <t>OSD-8954A5C9</t>
  </si>
  <si>
    <t>Untitled item</t>
  </si>
  <si>
    <t>未命名项目</t>
  </si>
  <si>
    <t>osd.8954a5c97aef</t>
  </si>
  <si>
    <t>src/components/logistics/LogisticsPanel.tsx:166
src/components/reports/LogisticsPrintView.tsx:273
src/components/reports/LogisticsPrintView.tsx:373
src/utils/pdf/logisticsPdf.ts:197</t>
  </si>
  <si>
    <t>OSD-7350C4ED</t>
  </si>
  <si>
    <t>Untitled production</t>
  </si>
  <si>
    <t>未命名制作</t>
  </si>
  <si>
    <t>osd.7350c4ed0534</t>
  </si>
  <si>
    <t>components/dashboard, components/reports, src, utils/pdf</t>
  </si>
  <si>
    <t>src/App.tsx:333
src/components/dashboard/ProjectDashboard.tsx:240
src/components/reports/PowerPrintView.tsx:391
src/utils/pdf/exportStudio.ts:171</t>
  </si>
  <si>
    <t>OSD-568DE7E1</t>
  </si>
  <si>
    <t>Untitled project</t>
  </si>
  <si>
    <t>无题项目</t>
  </si>
  <si>
    <t>osd.568de7e1c3a4</t>
  </si>
  <si>
    <t>src/context/FloorPlanContext.tsx:2860
src/context/FloorPlanContext.tsx:2881
src/utils/projectLibrary.ts:275
src/utils/projectLibrary.ts:319
src/utils/projectLibrary.ts:659</t>
  </si>
  <si>
    <t>OSD-2615C094</t>
  </si>
  <si>
    <t>Untitled revision</t>
  </si>
  <si>
    <t>无标题修订版</t>
  </si>
  <si>
    <t>osd.2615c0946eb5</t>
  </si>
  <si>
    <t>src/context/FloorPlanContext.tsx:2949</t>
  </si>
  <si>
    <t>OSD-B8FF38A9</t>
  </si>
  <si>
    <t>Untitled row</t>
  </si>
  <si>
    <t>无标题行</t>
  </si>
  <si>
    <t>osd.b8ff38a98248</t>
  </si>
  <si>
    <t>src/components/schedule/CoverageMatrixEditor.tsx:72</t>
  </si>
  <si>
    <t>OSD-4CDD0347</t>
  </si>
  <si>
    <t>Untitled Screenplay</t>
  </si>
  <si>
    <t>无题剧本</t>
  </si>
  <si>
    <t>osd.4cdd03474b1b</t>
  </si>
  <si>
    <t>src/components/script/ScriptPanel.tsx:583
src/components/script/ScriptPanel.tsx:724
src/components/script/TitlePageEditor.tsx:91</t>
  </si>
  <si>
    <t>OSD-E95BA8AE</t>
  </si>
  <si>
    <t>UNTITLED SCREENPLAY</t>
  </si>
  <si>
    <t>无标题剧本</t>
  </si>
  <si>
    <t>osd.e95ba8ae7ea0</t>
  </si>
  <si>
    <t>src/components/script/ScriptPanel.tsx:1641</t>
  </si>
  <si>
    <t>OSD-567BFC4D</t>
  </si>
  <si>
    <t>Up next</t>
  </si>
  <si>
    <t>下一个</t>
  </si>
  <si>
    <t>osd.567bfc4dad37</t>
  </si>
  <si>
    <t>src/components/onset/OnSetModeOverlay.tsx:602</t>
  </si>
  <si>
    <t>OSD-E6504585</t>
  </si>
  <si>
    <t>Update location contacts</t>
  </si>
  <si>
    <t>更新位置联系人</t>
  </si>
  <si>
    <t>osd.e6504585ade2</t>
  </si>
  <si>
    <t>src/components/locations/LocationsPanel.tsx:86</t>
  </si>
  <si>
    <t>OSD-307608CB</t>
  </si>
  <si>
    <t>Update project metadata</t>
  </si>
  <si>
    <t>更新项目元数据</t>
  </si>
  <si>
    <t>osd.307608cbec3e</t>
  </si>
  <si>
    <t>src/context/FloorPlanContext.tsx:2905</t>
  </si>
  <si>
    <t>OSD-780E0229</t>
  </si>
  <si>
    <t>Upload Floorplan / Screenshot</t>
  </si>
  <si>
    <t>上传平面图/屏幕截图</t>
  </si>
  <si>
    <t>osd.780e02299e84</t>
  </si>
  <si>
    <t>src/components/toolbar/LeftToolbar.tsx:779
src/components/toolbar/LeftToolbar.tsx:780
src/components/toolbar/LeftToolbar.tsx:790</t>
  </si>
  <si>
    <t>OSD-A564E951</t>
  </si>
  <si>
    <t>Upload logo</t>
  </si>
  <si>
    <t>上传标志</t>
  </si>
  <si>
    <t>osd.a564e951ed29</t>
  </si>
  <si>
    <t>OSD-FF73D0EB</t>
  </si>
  <si>
    <t>Uploading embeds the image in the project file (self-contained). Linking stores only the URL — the image must stay reachable for it to display later.</t>
  </si>
  <si>
    <t>it 至 display later.的Uploading embeds 图像在 项目文件 (self-contained). Linking stores only URL — 图像 must stay reachable</t>
  </si>
  <si>
    <t>osd.ff73d0ebf1c6</t>
  </si>
  <si>
    <t>src/components/inspector/shared/InspectorPrimitives.tsx:280</t>
  </si>
  <si>
    <t>OSD-F37491E8</t>
  </si>
  <si>
    <t>uppercase tracking-wide</t>
  </si>
  <si>
    <t>大写跟踪范围</t>
  </si>
  <si>
    <t>osd.f37491e8ed35</t>
  </si>
  <si>
    <t>src/components/schedule/CallSheetWorkspace.tsx:722</t>
  </si>
  <si>
    <t>OSD-0A89A749</t>
  </si>
  <si>
    <t>uppercase tracking-wider font-bold</t>
  </si>
  <si>
    <t>osd.0a89a7499a22</t>
  </si>
  <si>
    <t>OSD-A78A1C3A</t>
  </si>
  <si>
    <t>uppercase tracking-widest line-through decoration-rose-500/70 decoration-2</t>
  </si>
  <si>
    <t>大写跟踪-最宽穿线装饰-rose-500/70装饰-2</t>
  </si>
  <si>
    <t>osd.a78a1c3af88c</t>
  </si>
  <si>
    <t>src/components/script/ScriptPanel.tsx:1719</t>
  </si>
  <si>
    <t>OSD-5A88C6FF</t>
  </si>
  <si>
    <t>url(#${clipId})</t>
  </si>
  <si>
    <t>网址(#${clipId}</t>
  </si>
  <si>
    <t>osd.5a88c6ffc068</t>
  </si>
  <si>
    <t>src/components/canvas/FlagFixtureIcon.tsx:398
src/components/canvas/StoryboardThumbLayer.tsx:180</t>
  </si>
  <si>
    <t>clipId</t>
  </si>
  <si>
    <t>OSD-33E0A33B</t>
  </si>
  <si>
    <t>url(#cam-fov-grad-${camera.id})</t>
  </si>
  <si>
    <t>url(#cam-fov-grad-${camera.id}</t>
  </si>
  <si>
    <t>osd.33e0a33b8985</t>
  </si>
  <si>
    <t>src/components/canvas/CameraElementView.tsx:209</t>
  </si>
  <si>
    <t>OSD-C7A73C98</t>
  </si>
  <si>
    <t>url(#light-grad-${light.id})</t>
  </si>
  <si>
    <t>url(#light-grad-${light.id}</t>
  </si>
  <si>
    <t>osd.c7a73c98604f</t>
  </si>
  <si>
    <t>src/components/canvas/LightingLayer.tsx:181</t>
  </si>
  <si>
    <t>OSD-CD797246</t>
  </si>
  <si>
    <t>url(#major-grid-pattern)</t>
  </si>
  <si>
    <t>url(#major-grid-pattern</t>
  </si>
  <si>
    <t>osd.cd797246c33e</t>
  </si>
  <si>
    <t>src/components/canvas/GridLayer.tsx:69</t>
  </si>
  <si>
    <t>OSD-799BEB5E</t>
  </si>
  <si>
    <t>url(#omni-grad-${light.id})</t>
  </si>
  <si>
    <t>url(#omni-grad-${light.id}</t>
  </si>
  <si>
    <t>osd.799beb5e8d53</t>
  </si>
  <si>
    <t>src/components/canvas/LightingLayer.tsx:224</t>
  </si>
  <si>
    <t>OSD-A6EAD7B0</t>
  </si>
  <si>
    <t>url(#print-grid)</t>
  </si>
  <si>
    <t>url(#print-grid</t>
  </si>
  <si>
    <t>osd.a6ead7b0dc50</t>
  </si>
  <si>
    <t>src/components/export/PrintableShotPlan.tsx:1710</t>
  </si>
  <si>
    <t>OSD-C12D6D36</t>
  </si>
  <si>
    <t>US Letter</t>
  </si>
  <si>
    <t>美国信函</t>
  </si>
  <si>
    <t>osd.c12d6d36e5f5</t>
  </si>
  <si>
    <t>src/components/script/SceneListReport.tsx:106
src/components/script/ScriptPanel.tsx:1984</t>
  </si>
  <si>
    <t>OSD-C68B942B</t>
  </si>
  <si>
    <t>Usable volume L</t>
  </si>
  <si>
    <t>可用容积L</t>
  </si>
  <si>
    <t>osd.c68b942b49aa</t>
  </si>
  <si>
    <t>src/components/logistics/LogisticsPanel.tsx:744</t>
  </si>
  <si>
    <t>OSD-D46A3B6B</t>
  </si>
  <si>
    <t>usable volume unknown</t>
  </si>
  <si>
    <t>可用容量未知</t>
  </si>
  <si>
    <t>osd.d46a3b6bc277</t>
  </si>
  <si>
    <t>src/components/logistics/LogisticsPanel.tsx:576</t>
  </si>
  <si>
    <t>OSD-BC81D6A7</t>
  </si>
  <si>
    <t>Use “Kit” or “Add to kit” on a camera package to attach batteries, media, monitors and accessories.</t>
  </si>
  <si>
    <t>使用“Kit” 或 “Add 至 kit” 在摄影机器材包至 attach 电池, 媒体, monitors 和 accessories</t>
  </si>
  <si>
    <t>osd.bc81d6a79ef0</t>
  </si>
  <si>
    <t>src/components/equipment/EquipmentPanel.tsx:915</t>
  </si>
  <si>
    <t>OSD-15C5A7BF</t>
  </si>
  <si>
    <t>Use measured page count</t>
  </si>
  <si>
    <t>使用measured 页 count</t>
  </si>
  <si>
    <t>osd.15c5a7bfc065</t>
  </si>
  <si>
    <t>src/components/script/SceneListReport.tsx:184</t>
  </si>
  <si>
    <t>OSD-8DF9456F</t>
  </si>
  <si>
    <t>Use photo location as map pin</t>
  </si>
  <si>
    <t>使用照片地点为地图 pin</t>
  </si>
  <si>
    <t>osd.8df9456f5e39</t>
  </si>
  <si>
    <t>src/components/locations/LocationScoutSection.tsx:323</t>
  </si>
  <si>
    <t>OSD-B33D127A</t>
  </si>
  <si>
    <t>Used In</t>
  </si>
  <si>
    <t>用于</t>
  </si>
  <si>
    <t>osd.b33d127a204b</t>
  </si>
  <si>
    <t>src/utils/pdf/equipmentManifestPdf.ts:55</t>
  </si>
  <si>
    <t>OSD-BDE4858A</t>
  </si>
  <si>
    <t>Used In:</t>
  </si>
  <si>
    <t>osd.bde4858a57ea</t>
  </si>
  <si>
    <t>src/components/equipment/EquipmentPanel.tsx:2155</t>
  </si>
  <si>
    <t>OSD-C35F3198</t>
  </si>
  <si>
    <t>Used volume</t>
  </si>
  <si>
    <t>已用体积</t>
  </si>
  <si>
    <t>osd.c35f3198ee73</t>
  </si>
  <si>
    <t>src/components/logistics/LogisticsPanel.tsx:540</t>
  </si>
  <si>
    <t>OSD-542FC714</t>
  </si>
  <si>
    <t>User name</t>
  </si>
  <si>
    <t>用户名</t>
  </si>
  <si>
    <t>osd.542fc71480de</t>
  </si>
  <si>
    <t>src/components/dashboard/ProjectDashboard.tsx:1379</t>
  </si>
  <si>
    <t>OSD-E310FE69</t>
  </si>
  <si>
    <t>v-${x}</t>
  </si>
  <si>
    <t>osd.e310fe69a7c2</t>
  </si>
  <si>
    <t>src/components/canvas/FlagFixtureIcon.tsx:289</t>
  </si>
  <si>
    <t>x</t>
  </si>
  <si>
    <t>OSD-D8B11A02</t>
  </si>
  <si>
    <t>V-Mount Batteries</t>
  </si>
  <si>
    <t>V-Mount 电池</t>
  </si>
  <si>
    <t>osd.d8b11a02c032</t>
  </si>
  <si>
    <t>OSD-C5804158</t>
  </si>
  <si>
    <t>V-Mount Batteries (4-Pack) &amp; Charger</t>
  </si>
  <si>
    <t>V-Mount 电池 (4-Pack) &amp; Charger</t>
  </si>
  <si>
    <t>osd.c5804158776b</t>
  </si>
  <si>
    <t>src/components/equipment/EquipmentPanel.tsx:189
src/utils/equipmentList.ts:1313</t>
  </si>
  <si>
    <t>OSD-5A0273E8</t>
  </si>
  <si>
    <t>V-Mount/Gold-Mount batteries, chargers, CFexpress/SD cards, SSDs, AC distribution, generators</t>
  </si>
  <si>
    <t>V-Mount/Gold-Mount 电池, chargers, CFexpress/SD 存储卡, SSDs, AC distribution, generators</t>
  </si>
  <si>
    <t>osd.5a0273e87fa2</t>
  </si>
  <si>
    <t>src/utils/equipmentList.ts:84</t>
  </si>
  <si>
    <t>OSD-7BC77A87</t>
  </si>
  <si>
    <t>V.O., O.S., CONT'D…</t>
  </si>
  <si>
    <t>V.O.，O.S.，继续</t>
  </si>
  <si>
    <t>osd.7bc77a87c827</t>
  </si>
  <si>
    <t>src/components/script/ScriptPanel.tsx:1843</t>
  </si>
  <si>
    <t>OSD-53B302F7</t>
  </si>
  <si>
    <t>Vacate ${role.label}</t>
  </si>
  <si>
    <t>腾出${role.label}</t>
  </si>
  <si>
    <t>osd.53b302f711ea</t>
  </si>
  <si>
    <t>src/domain/commands/people.ts:275</t>
  </si>
  <si>
    <t>role.label</t>
  </si>
  <si>
    <t>OSD-FE7FD7E7</t>
  </si>
  <si>
    <t>valid references · ⚠</t>
  </si>
  <si>
    <t>有效参考</t>
  </si>
  <si>
    <t>osd.fe7fd7e70c11</t>
  </si>
  <si>
    <t>src/components/dashboard/IntegrityReport.tsx:62</t>
  </si>
  <si>
    <t>OSD-B61F8F75</t>
  </si>
  <si>
    <t>Variance by line</t>
  </si>
  <si>
    <t>各行差异</t>
  </si>
  <si>
    <t>osd.b61f8f754569</t>
  </si>
  <si>
    <t>src/utils/pdf/budgetActualsPdf.ts:289</t>
  </si>
  <si>
    <t>OSD-C87E7077</t>
  </si>
  <si>
    <t>VAT by rate</t>
  </si>
  <si>
    <t>增值税按税率</t>
  </si>
  <si>
    <t>osd.c87e70770173</t>
  </si>
  <si>
    <t>src/components/reports/BudgetPrintView.tsx:137</t>
  </si>
  <si>
    <t>OSD-A536A4C9</t>
  </si>
  <si>
    <t>VAT by rate - ${money(summary.vat)}</t>
  </si>
  <si>
    <t>增值税按税率 - ${money(summary.vat)}</t>
  </si>
  <si>
    <t>osd.a536a4c960b1</t>
  </si>
  <si>
    <t>src/utils/pdf/budgetPdf.ts:221</t>
  </si>
  <si>
    <t>money(summary.vat)</t>
  </si>
  <si>
    <t>OSD-C515DD75</t>
  </si>
  <si>
    <t>VAT by rate:</t>
  </si>
  <si>
    <t>osd.c515dd75ade7</t>
  </si>
  <si>
    <t>OSD-2CB09221</t>
  </si>
  <si>
    <t>VAT rate</t>
  </si>
  <si>
    <t>增值税税率</t>
  </si>
  <si>
    <t>osd.2cb092211d19</t>
  </si>
  <si>
    <t>src/components/budget/RateCardFields.tsx:34</t>
  </si>
  <si>
    <t>OSD-2F381E4B</t>
  </si>
  <si>
    <t>vat-${line.id}</t>
  </si>
  <si>
    <t>osd.2f381e4bcd52</t>
  </si>
  <si>
    <t>src/components/budget/BudgetPanel.tsx:456
src/components/budget/BudgetPanel.tsx:457</t>
  </si>
  <si>
    <t>line.id</t>
  </si>
  <si>
    <t>OSD-7627E8EC</t>
  </si>
  <si>
    <t>Vehicles &amp; Action</t>
  </si>
  <si>
    <t>车辆与动作</t>
  </si>
  <si>
    <t>osd.7627e8ecacbc</t>
  </si>
  <si>
    <t>src/components/toolbar/QuickAssetSearch.tsx:469</t>
  </si>
  <si>
    <t>OSD-BD0CFB11</t>
  </si>
  <si>
    <t>Vehicles &amp; Transport</t>
  </si>
  <si>
    <t>车辆与运输</t>
  </si>
  <si>
    <t>osd.bd0cfb1163fe</t>
  </si>
  <si>
    <t>src/components/toolbar/QuickAssetSearch.tsx:246</t>
  </si>
  <si>
    <t>OSD-4D7153AC</t>
  </si>
  <si>
    <t>Vehicles, transport and what has to move between locations.</t>
  </si>
  <si>
    <t>车辆、运输以及必须在地点之间移动的物品</t>
  </si>
  <si>
    <t>osd.4d7153ac10ae</t>
  </si>
  <si>
    <t>src/domain/workspace/moduleGuide.ts:88</t>
  </si>
  <si>
    <t>OSD-31597307</t>
  </si>
  <si>
    <t>Venue, stage, cameras, lighting, DMX, power, cables, run of show.</t>
  </si>
  <si>
    <t>显示.的Venue, stage, cameras, 灯光, DMX, 电力, cables, 运行</t>
  </si>
  <si>
    <t>osd.315973071189</t>
  </si>
  <si>
    <t>src/domain/workspace/presets.ts:100</t>
  </si>
  <si>
    <t>OSD-C8C943C3</t>
  </si>
  <si>
    <t>verdict on the continuity.</t>
  </si>
  <si>
    <t>关于连续性的判决</t>
  </si>
  <si>
    <t>osd.c8c943c362f8</t>
  </si>
  <si>
    <t>src/components/continuity/ContinuityBinder.tsx:156</t>
  </si>
  <si>
    <t>OSD-EE625F3A</t>
  </si>
  <si>
    <t>Via AD dept</t>
  </si>
  <si>
    <t>AD部门</t>
  </si>
  <si>
    <t>osd.ee625f3aab0b</t>
  </si>
  <si>
    <t>src/components/reports/CallSheetPrintView.tsx:353</t>
  </si>
  <si>
    <t>OSD-7A19B376</t>
  </si>
  <si>
    <t>Video (Visuals &amp; Camera)</t>
  </si>
  <si>
    <t>视频（视觉效果和摄影机</t>
  </si>
  <si>
    <t>osd.7a19b376d410</t>
  </si>
  <si>
    <t>src/utils/pdf/avScriptPdf.ts:86</t>
  </si>
  <si>
    <t>OSD-671018AF</t>
  </si>
  <si>
    <t>VIDEO (VISUALS &amp; CAMERA)</t>
  </si>
  <si>
    <t>osd.671018af88ca</t>
  </si>
  <si>
    <t>src/components/reports/AvScriptPrintView.tsx:50</t>
  </si>
  <si>
    <t>OSD-BCCDBA26</t>
  </si>
  <si>
    <t>VIDEO (Visuals, Camera &amp; Lighting)</t>
  </si>
  <si>
    <t>视频（视觉效果、摄影机和灯光</t>
  </si>
  <si>
    <t>osd.bccdba2679b6</t>
  </si>
  <si>
    <t>src/components/script/AVScriptView.tsx:161</t>
  </si>
  <si>
    <t>OSD-D421B516</t>
  </si>
  <si>
    <t>Video Village</t>
  </si>
  <si>
    <t>视频村</t>
  </si>
  <si>
    <t>osd.d421b5168d53</t>
  </si>
  <si>
    <t>src/components/canvas/AssembliesPanel.tsx:199</t>
  </si>
  <si>
    <t>OSD-BFC950B2</t>
  </si>
  <si>
    <t>video wall led wall led screen video screen giant screen led video wall concert screen backdrop screen imax screen video wall</t>
  </si>
  <si>
    <t>视频墙 LED墙 LED屏幕 视频屏幕 巨型屏幕 LED视频墙 音乐会屏幕 背景屏幕 IMAX屏幕视频墙</t>
  </si>
  <si>
    <t>osd.bfc950b213d8</t>
  </si>
  <si>
    <t>src/components/toolbar/QuickAssetSearch.tsx:138</t>
  </si>
  <si>
    <t>OSD-7E125C43</t>
  </si>
  <si>
    <t>View photo</t>
  </si>
  <si>
    <t>查看照片</t>
  </si>
  <si>
    <t>osd.7e125c438411</t>
  </si>
  <si>
    <t>src/components/locations/LocationScoutSection.tsx:51</t>
  </si>
  <si>
    <t>OSD-C40974E5</t>
  </si>
  <si>
    <t>View storyboard ${shot.shotNumber} large</t>
  </si>
  <si>
    <t>查看故事板${shot.shotNumber}大</t>
  </si>
  <si>
    <t>osd.c40974e54574</t>
  </si>
  <si>
    <t>src/components/shotlist/ShotListPanel.tsx:1403</t>
  </si>
  <si>
    <t>OSD-F7A35E1C</t>
  </si>
  <si>
    <t>Viewing &amp; Opacity Controls</t>
  </si>
  <si>
    <t>查看和不透明度控制</t>
  </si>
  <si>
    <t>osd.f7a35e1c220a</t>
  </si>
  <si>
    <t>src/components/toolbar/TopNavbar.tsx:574</t>
  </si>
  <si>
    <t>OSD-A790FEBB</t>
  </si>
  <si>
    <t>Viewing grid overlay</t>
  </si>
  <si>
    <t>查看网格覆盖</t>
  </si>
  <si>
    <t>osd.a790febbc3a3</t>
  </si>
  <si>
    <t>src/components/canvas/FloorPlanCanvas.tsx:3466</t>
  </si>
  <si>
    <t>OSD-DF160030</t>
  </si>
  <si>
    <t>Viewing Options</t>
  </si>
  <si>
    <t>查看选项</t>
  </si>
  <si>
    <t>osd.df160030e4f8</t>
  </si>
  <si>
    <t>src/components/toolbar/TopNavbar.tsx:555
src/components/toolbar/TopNavbar.tsx:562</t>
  </si>
  <si>
    <t>OSD-ED677033</t>
  </si>
  <si>
    <t>Viewing options &amp; category opacity</t>
  </si>
  <si>
    <t>查看选项和类别不透明度</t>
  </si>
  <si>
    <t>osd.ed677033456b</t>
  </si>
  <si>
    <t>src/components/toolbar/TopNavbar.tsx:556</t>
  </si>
  <si>
    <t>OSD-E82261EC</t>
  </si>
  <si>
    <t>Visual 512-channel DMX universe map</t>
  </si>
  <si>
    <t>可视化512通道DMX宇宙图</t>
  </si>
  <si>
    <t>osd.e82261ec6b32</t>
  </si>
  <si>
    <t>src/components/equipment/EquipmentPanel.tsx:687</t>
  </si>
  <si>
    <t>OSD-2B23D343</t>
  </si>
  <si>
    <t>Visual effects</t>
  </si>
  <si>
    <t>视觉效果</t>
  </si>
  <si>
    <t>osd.2b23d343d99a</t>
  </si>
  <si>
    <t>src/domain/script/breakdownTags.ts:32</t>
  </si>
  <si>
    <t>OSD-1ECF0B9D</t>
  </si>
  <si>
    <t>Visual references ·</t>
  </si>
  <si>
    <t>视觉参考</t>
  </si>
  <si>
    <t>osd.1ecf0b9dbc48</t>
  </si>
  <si>
    <t>src/components/reports/MoodboardPrintView.tsx:55</t>
  </si>
  <si>
    <t>OSD-D5D143D7</t>
  </si>
  <si>
    <t>VOICE, Dialogue, (delivery), SFX, Music BGM...</t>
  </si>
  <si>
    <t>语音、对话、（交付）、SFX、音乐BGM</t>
  </si>
  <si>
    <t>osd.d5d143d7eeba</t>
  </si>
  <si>
    <t>src/components/script/AVScriptView.tsx:244</t>
  </si>
  <si>
    <t>OSD-8EFDF01C</t>
  </si>
  <si>
    <t>Voltage for ${source.name}</t>
  </si>
  <si>
    <t>Voltage ${source.name}</t>
  </si>
  <si>
    <t>osd.8efdf01ccfc0</t>
  </si>
  <si>
    <t>src/components/power/PowerPanel.tsx:616</t>
  </si>
  <si>
    <t>OSD-E4F3A693</t>
  </si>
  <si>
    <t>Volume is an estimate (from physical dims)</t>
  </si>
  <si>
    <t>音量为估计值（根据物理尺寸</t>
  </si>
  <si>
    <t>osd.e4f3a6933d48</t>
  </si>
  <si>
    <t>src/components/logistics/LogisticsPanel.tsx:405
src/components/logistics/LogisticsPanel.tsx:476</t>
  </si>
  <si>
    <t>OSD-20922836</t>
  </si>
  <si>
    <t>Volume utilization</t>
  </si>
  <si>
    <t>容量利用率</t>
  </si>
  <si>
    <t>osd.209228362823</t>
  </si>
  <si>
    <t>src/components/logistics/LogisticsPanel.tsx:568</t>
  </si>
  <si>
    <t>OSD-BE25ADEF</t>
  </si>
  <si>
    <t>W cameras · 🎭</t>
  </si>
  <si>
    <t>W摄影机</t>
  </si>
  <si>
    <t>osd.be25adef4113</t>
  </si>
  <si>
    <t>src/components/equipment/EquipmentPanel.tsx:993</t>
  </si>
  <si>
    <t>OSD-40D3DD2B</t>
  </si>
  <si>
    <t>W lights · 🎥</t>
  </si>
  <si>
    <t>W灯</t>
  </si>
  <si>
    <t>osd.40d3dd2b2fce</t>
  </si>
  <si>
    <t>OSD-1BC845E5</t>
  </si>
  <si>
    <t>W set</t>
  </si>
  <si>
    <t>W套</t>
  </si>
  <si>
    <t>osd.1bc845e5b22f</t>
  </si>
  <si>
    <t>OSD-A9C4A63B</t>
  </si>
  <si>
    <t>W total</t>
  </si>
  <si>
    <t>W 总计</t>
  </si>
  <si>
    <t>osd.a9c4a63b974b</t>
  </si>
  <si>
    <t>src/components/equipment/EquipmentPanel.tsx:990</t>
  </si>
  <si>
    <t>OSD-DA62D736</t>
  </si>
  <si>
    <t>Waivers, injuries, NDB…</t>
  </si>
  <si>
    <t>豁免、伤害、NDB</t>
  </si>
  <si>
    <t>osd.da62d7367849</t>
  </si>
  <si>
    <t>src/components/schedule/PerformerTimeReportView.tsx:339</t>
  </si>
  <si>
    <t>OSD-55FFEB19</t>
  </si>
  <si>
    <t>Walkie channels</t>
  </si>
  <si>
    <t>对讲频道</t>
  </si>
  <si>
    <t>osd.55ffeb194fca</t>
  </si>
  <si>
    <t>components/schedule, domain/reports, utils/pdf</t>
  </si>
  <si>
    <t>src/components/schedule/CallSheetWorkspace.tsx:44
src/components/schedule/StandingCallSheetEditor.tsx:19
src/domain/reports/callSheetRevision.ts:27
src/utils/pdf/callSheetPdf.ts:335</t>
  </si>
  <si>
    <t>OSD-C0E38CC0</t>
  </si>
  <si>
    <t>Wall / room</t>
  </si>
  <si>
    <t>墙壁/房间</t>
  </si>
  <si>
    <t>osd.c0e38cc01c98</t>
  </si>
  <si>
    <t>src/components/common/ShortcutSheet.tsx:29</t>
  </si>
  <si>
    <t>OSD-DDFD3DB0</t>
  </si>
  <si>
    <t>Wall / Room</t>
  </si>
  <si>
    <t>osd.ddfd3db01ada</t>
  </si>
  <si>
    <t>src/components/toolbar/LeftToolbar.tsx:222</t>
  </si>
  <si>
    <t>OSD-4F0FBC1D</t>
  </si>
  <si>
    <t>Wall / Room Partition</t>
  </si>
  <si>
    <t>墙/房间隔断</t>
  </si>
  <si>
    <t>osd.4f0fbc1dc1fe</t>
  </si>
  <si>
    <t>src/components/toolbar/QuickAssetSearch.tsx:357</t>
  </si>
  <si>
    <t>OSD-B0D27917</t>
  </si>
  <si>
    <t>Wall Dimensions &amp; Inserts</t>
  </si>
  <si>
    <t>墙壁尺寸和嵌件</t>
  </si>
  <si>
    <t>osd.b0d27917bd0f</t>
  </si>
  <si>
    <t>src/components/inspector/elements/WallInspector.tsx:34</t>
  </si>
  <si>
    <t>OSD-EF0E9685</t>
  </si>
  <si>
    <t>Wall Length:</t>
  </si>
  <si>
    <t>墙长</t>
  </si>
  <si>
    <t>osd.ef0e9685abbf</t>
  </si>
  <si>
    <t>src/components/inspector/elements/WallInspector.tsx:45</t>
  </si>
  <si>
    <t>OSD-6EA3E2B9</t>
  </si>
  <si>
    <t>wall room partition architecture set build boundary dry wall brick</t>
  </si>
  <si>
    <t>墙房隔断建筑套装搭建边界干墙砖</t>
  </si>
  <si>
    <t>osd.6ea3e2b9d8ba</t>
  </si>
  <si>
    <t>src/components/toolbar/QuickAssetSearch.tsx:359</t>
  </si>
  <si>
    <t>OSD-F914E715</t>
  </si>
  <si>
    <t>wallinspector.wall-dimensions-inserts</t>
  </si>
  <si>
    <t>osd.f914e71566e2</t>
  </si>
  <si>
    <t>src/components/inspector/elements/WallInspector.tsx:33</t>
  </si>
  <si>
    <t>OSD-69DC40C0</t>
  </si>
  <si>
    <t>Walls &amp; Doors</t>
  </si>
  <si>
    <t>墙壁和门</t>
  </si>
  <si>
    <t>osd.69dc40c0e1f8</t>
  </si>
  <si>
    <t>src/components/toolbar/TopNavbar.tsx:18</t>
  </si>
  <si>
    <t>OSD-A1877B20</t>
  </si>
  <si>
    <t>Ward. outfits</t>
  </si>
  <si>
    <t>病房。服装</t>
  </si>
  <si>
    <t>osd.a1877b20f14c</t>
  </si>
  <si>
    <t>src/utils/pdf/exhibitGFormPdf.ts:94</t>
  </si>
  <si>
    <t>OSD-6456CB33</t>
  </si>
  <si>
    <t>wardrobe closet armoire cabinet cupboard clothes storage dressing locker wardrobe furniture</t>
  </si>
  <si>
    <t>衣柜衣柜衣柜柜子柜子衣服收纳更衣柜衣柜家具</t>
  </si>
  <si>
    <t>osd.6456cb3335d9</t>
  </si>
  <si>
    <t>src/components/toolbar/QuickAssetSearch.tsx:103</t>
  </si>
  <si>
    <t>OSD-F2F299D1</t>
  </si>
  <si>
    <t>Warehouse hire, lunch, insurance…</t>
  </si>
  <si>
    <t>仓库租金、午餐、保险</t>
  </si>
  <si>
    <t>osd.f2f299d10384</t>
  </si>
  <si>
    <t>src/components/budget/BudgetPanel.tsx:423</t>
  </si>
  <si>
    <t>OSD-D3C73301</t>
  </si>
  <si>
    <t>warn-${i}</t>
  </si>
  <si>
    <t>osd.d3c73301be69</t>
  </si>
  <si>
    <t>src/components/reports/CallSheetPrintView.tsx:491</t>
  </si>
  <si>
    <t>OSD-86AC6FF4</t>
  </si>
  <si>
    <t>Warnings (${warnings.length})</t>
  </si>
  <si>
    <t>警告(${warnings.length}</t>
  </si>
  <si>
    <t>osd.86ac6ff4e551</t>
  </si>
  <si>
    <t>src/utils/pdf/readinessPdf.ts:183</t>
  </si>
  <si>
    <t>warnings.length</t>
  </si>
  <si>
    <t>OSD-C0465C4B</t>
  </si>
  <si>
    <t>warns when one leg carries nearly all known load</t>
  </si>
  <si>
    <t>当一条腿承受几乎所有已知负载时发出警告</t>
  </si>
  <si>
    <t>osd.c0465c4be660</t>
  </si>
  <si>
    <t>src/domain/readiness/detectors.test.ts:129</t>
  </si>
  <si>
    <t>OSD-3E495F82</t>
  </si>
  <si>
    <t>Wattage entered here</t>
  </si>
  <si>
    <t>此处输入瓦数</t>
  </si>
  <si>
    <t>osd.3e495f82ce90</t>
  </si>
  <si>
    <t>src/components/power/PowerPanel.tsx:947</t>
  </si>
  <si>
    <t>OSD-641EE5EA</t>
  </si>
  <si>
    <t>Wattage from</t>
  </si>
  <si>
    <t>瓦数来自</t>
  </si>
  <si>
    <t>osd.641ee5ea9748</t>
  </si>
  <si>
    <t>src/components/reports/PowerPrintView.tsx:251
src/utils/pdf/powerPdf.ts:137</t>
  </si>
  <si>
    <t>OSD-0E4A4A8F</t>
  </si>
  <si>
    <t>Wattage from the fixture catalogue</t>
  </si>
  <si>
    <t>灯具目录中的功率</t>
  </si>
  <si>
    <t>osd.0e4a4a8f257f</t>
  </si>
  <si>
    <t>src/components/power/PowerPanel.tsx:949</t>
  </si>
  <si>
    <t>OSD-2BB7E7E6</t>
  </si>
  <si>
    <t>Wattage override — leave empty if unknown</t>
  </si>
  <si>
    <t>功率覆盖 — 如果未知则留空</t>
  </si>
  <si>
    <t>osd.2bb7e7e672c0</t>
  </si>
  <si>
    <t>src/components/power/PowerPanel.tsx:911</t>
  </si>
  <si>
    <t>OSD-74A27445</t>
  </si>
  <si>
    <t>Wattage override for ${consumer.name}</t>
  </si>
  <si>
    <t>功率覆盖${consumer.name}</t>
  </si>
  <si>
    <t>osd.74a2744524da</t>
  </si>
  <si>
    <t>src/components/power/PowerPanel.tsx:910</t>
  </si>
  <si>
    <t>OSD-C23DFE20</t>
  </si>
  <si>
    <t>wattage unknown — excluded from totals</t>
  </si>
  <si>
    <t>瓦数未知 — 不包括在总数中</t>
  </si>
  <si>
    <t>osd.c23dfe20a90e</t>
  </si>
  <si>
    <t>src/components/power/PowerPanel.tsx:995</t>
  </si>
  <si>
    <t>OSD-20A2522F</t>
  </si>
  <si>
    <t>Wattage unknown — pick a fixture in the inspector, or enter W</t>
  </si>
  <si>
    <t>功率未知 — 在检查器中选择一个灯具，或输入 W</t>
  </si>
  <si>
    <t>osd.20a2522f5dd7</t>
  </si>
  <si>
    <t>src/components/power/PowerPanel.tsx:950</t>
  </si>
  <si>
    <t>OSD-4F4BFC63</t>
  </si>
  <si>
    <t>Waypoints &amp; paths</t>
  </si>
  <si>
    <t>航点和路径</t>
  </si>
  <si>
    <t>osd.4f4bfc631f7f</t>
  </si>
  <si>
    <t>src/components/inspector/InspectorPanel.tsx:1435</t>
  </si>
  <si>
    <t>OSD-54733537</t>
  </si>
  <si>
    <t>Waypoints &amp; Storyboard</t>
  </si>
  <si>
    <t>航点和故事板</t>
  </si>
  <si>
    <t>osd.54733537129d</t>
  </si>
  <si>
    <t>src/components/inspector/elements/CameraInspector.tsx:455</t>
  </si>
  <si>
    <t>OSD-E9C86F08</t>
  </si>
  <si>
    <t>Waypoints &amp; Trajectory</t>
  </si>
  <si>
    <t>航点和轨迹</t>
  </si>
  <si>
    <t>osd.e9c86f080bc5</t>
  </si>
  <si>
    <t>src/components/inspector/elements/ActorInspector.tsx:292
src/components/inspector/elements/LightInspector.tsx:1208
src/components/inspector/elements/PropInspector.tsx:206</t>
  </si>
  <si>
    <t>OSD-07BDA069</t>
  </si>
  <si>
    <t>wc loo lavatory bathroom restroom water closet</t>
  </si>
  <si>
    <t>wc 厕所 厕所 浴室 洗手间 抽水马桶</t>
  </si>
  <si>
    <t>osd.07bda069f50f</t>
  </si>
  <si>
    <t>src/components/toolbar/QuickAssetSearch.tsx:74</t>
  </si>
  <si>
    <t>OSD-DCE8B631</t>
  </si>
  <si>
    <t>Weapons &amp; Explosives</t>
  </si>
  <si>
    <t>武器及爆炸物</t>
  </si>
  <si>
    <t>osd.dce8b6311454</t>
  </si>
  <si>
    <t>src/components/toolbar/LeftToolbar.tsx:82
src/components/toolbar/LeftToolbar.tsx:522
src/components/toolbar/QuickAssetSearch.tsx:238
src/components/toolbar/QuickAssetSearch.tsx:247
src/components/toolbar/QuickAssetSearch.tsx:247
src/constants/presets.ts:623
src/constants/presets.ts:624
src/constants/presets.ts:625</t>
  </si>
  <si>
    <t>OSD-9136CBD6</t>
  </si>
  <si>
    <t>Weather, Safety &amp; Notes</t>
  </si>
  <si>
    <t>天气、安全及注意事项</t>
  </si>
  <si>
    <t>osd.9136cbd66606</t>
  </si>
  <si>
    <t>src/utils/pdf/callSheetPdf.ts:327</t>
  </si>
  <si>
    <t>OSD-83FF3A45</t>
  </si>
  <si>
    <t>wedge cone marker danger point arrow</t>
  </si>
  <si>
    <t>楔形锥体标记危险点箭头</t>
  </si>
  <si>
    <t>osd.83ff3a4545e6</t>
  </si>
  <si>
    <t>OSD-9E6FDAEA</t>
  </si>
  <si>
    <t>Weekly performer straight time</t>
  </si>
  <si>
    <t>每周表演者直接时间</t>
  </si>
  <si>
    <t>osd.9e6fdaeac62a</t>
  </si>
  <si>
    <t>src/components/schedule/PerformerTimeReportView.tsx:35</t>
  </si>
  <si>
    <t>OSD-AB99794D</t>
  </si>
  <si>
    <t>Weight Assumptions</t>
  </si>
  <si>
    <t>重量假设</t>
  </si>
  <si>
    <t>osd.ab99794d0d80</t>
  </si>
  <si>
    <t>src/components/rigging/RiggingPanel.tsx:441</t>
  </si>
  <si>
    <t>OSD-AC61E81C</t>
  </si>
  <si>
    <t>Weight kg</t>
  </si>
  <si>
    <t>重量kg</t>
  </si>
  <si>
    <t>osd.ac61e81cf5c7</t>
  </si>
  <si>
    <t>src/components/inspector/FixtureProfilePicker.tsx:318</t>
  </si>
  <si>
    <t>OSD-78990FB2</t>
  </si>
  <si>
    <t>Weight source for load on ${displayName}</t>
  </si>
  <si>
    <t>负载在 ${displayName}的重量来源</t>
  </si>
  <si>
    <t>osd.78990fb2dc6c</t>
  </si>
  <si>
    <t>src/components/rigging/RiggingPanel.tsx:919</t>
  </si>
  <si>
    <t>OSD-B2A48A4C</t>
  </si>
  <si>
    <t>What ${subjectNameOf(note, characters)} looked like</t>
  </si>
  <si>
    <t>${subjectNameOf(note, characters)} 当时的样貌</t>
  </si>
  <si>
    <t>osd.b2a48a4c690d</t>
  </si>
  <si>
    <t>src/components/continuity/ContinuityBinder.tsx:300</t>
  </si>
  <si>
    <t>OSD-F45050C6</t>
  </si>
  <si>
    <t>What changes during the scene</t>
  </si>
  <si>
    <t>场景中有什么变化</t>
  </si>
  <si>
    <t>osd.f45050c66af4</t>
  </si>
  <si>
    <t>src/components/continuity/ContinuityBinder.tsx:307</t>
  </si>
  <si>
    <t>OSD-3AFCD43B</t>
  </si>
  <si>
    <t>What does the actor say?</t>
  </si>
  <si>
    <t>演员说什么</t>
  </si>
  <si>
    <t>osd.3afcd43b2e58</t>
  </si>
  <si>
    <t>OSD-2D9FEE27</t>
  </si>
  <si>
    <t>What happened in this take</t>
  </si>
  <si>
    <t>这次拍摄中发生了什么</t>
  </si>
  <si>
    <t>osd.2d9fee277a1b</t>
  </si>
  <si>
    <t>src/components/continuity/ContinuityPanel.tsx:739</t>
  </si>
  <si>
    <t>OSD-89172B9F</t>
  </si>
  <si>
    <t>What happens…</t>
  </si>
  <si>
    <t>发生了什么</t>
  </si>
  <si>
    <t>osd.89172b9ffcf5</t>
  </si>
  <si>
    <t>src/components/script/SceneListReport.tsx:166</t>
  </si>
  <si>
    <t>OSD-9864C40F</t>
  </si>
  <si>
    <t>What is this panel for?</t>
  </si>
  <si>
    <t>这个面板是做什么用的</t>
  </si>
  <si>
    <t>osd.9864c40f60fd</t>
  </si>
  <si>
    <t>src/components/common/PanelIntro.tsx:57
src/components/common/PanelIntro.tsx:58</t>
  </si>
  <si>
    <t>OSD-D6DD1196</t>
  </si>
  <si>
    <t>What it was</t>
  </si>
  <si>
    <t>那是什么</t>
  </si>
  <si>
    <t>osd.d6dd11960952</t>
  </si>
  <si>
    <t>src/components/budget/ActualsSection.tsx:263</t>
  </si>
  <si>
    <t>OSD-FA7A75F0</t>
  </si>
  <si>
    <t>What still has to be done before a day can shoot.</t>
  </si>
  <si>
    <t>一天拍摄之前还要做些什么</t>
  </si>
  <si>
    <t>osd.fa7a75f01e12</t>
  </si>
  <si>
    <t>src/domain/workspace/moduleGuide.ts:113</t>
  </si>
  <si>
    <t>OSD-9179AF5F</t>
  </si>
  <si>
    <t>What the call is for</t>
  </si>
  <si>
    <t>打电话的目的</t>
  </si>
  <si>
    <t>osd.9179af5fab57</t>
  </si>
  <si>
    <t>src/components/schedule/CallSheetWorkspace.tsx:569</t>
  </si>
  <si>
    <t>OSD-D39E4911</t>
  </si>
  <si>
    <t>What the planned total contains:</t>
  </si>
  <si>
    <t>计划总数包含</t>
  </si>
  <si>
    <t>osd.d39e49113221</t>
  </si>
  <si>
    <t>OSD-BAA45295</t>
  </si>
  <si>
    <t>What the production costs, estimated and actual.</t>
  </si>
  <si>
    <t>预计和实际的生产成本是多少</t>
  </si>
  <si>
    <t>osd.baa45295708a</t>
  </si>
  <si>
    <t>src/domain/workspace/moduleGuide.ts:117</t>
  </si>
  <si>
    <t>OSD-7004ACC1</t>
  </si>
  <si>
    <t>What the slate said, when it differs from the shot list</t>
  </si>
  <si>
    <t>石板所说的，当它与镜头列表不同时</t>
  </si>
  <si>
    <t>osd.7004acc14726</t>
  </si>
  <si>
    <t>src/components/continuity/ContinuityPanel.tsx:880</t>
  </si>
  <si>
    <t>OSD-7CE32B02</t>
  </si>
  <si>
    <t>What was paid for…</t>
  </si>
  <si>
    <t>付出了什么</t>
  </si>
  <si>
    <t>osd.7ce32b02682d</t>
  </si>
  <si>
    <t>src/components/budget/ActualsSection.tsx:437</t>
  </si>
  <si>
    <t>OSD-9816272F</t>
  </si>
  <si>
    <t>What was really spent</t>
  </si>
  <si>
    <t>真正花了多少钱</t>
  </si>
  <si>
    <t>osd.9816272f5735</t>
  </si>
  <si>
    <t>src/components/budget/ActualsSection.tsx:147</t>
  </si>
  <si>
    <t>OSD-E7FB8D6F</t>
  </si>
  <si>
    <t>Where a container holds others, the first total is what is packed directly into it and the second is that plus everything nested inside, at any depth. The payload verdict uses the second. One unweighed item anywhere in a vehicle leaves its rolled-up total unknown rather than short.</t>
  </si>
  <si>
    <t>当一个容器容纳其他容器时，第一个总数是直接装入其中的内容，第二个总数是加上嵌套在其中的任何深度的所有内容。有效负载判决使用第二个。车辆中任何位置的一件未称重的物品都会导致其卷起的总量未知而不是短</t>
  </si>
  <si>
    <t>osd.e7fb8d6ff219</t>
  </si>
  <si>
    <t>src/components/reports/LogisticsPrintView.tsx:392</t>
  </si>
  <si>
    <t>OSD-3C013BE9</t>
  </si>
  <si>
    <t>Where is the address? Use an app password</t>
  </si>
  <si>
    <t>地址在哪里？使用应用程序密码</t>
  </si>
  <si>
    <t>osd.3c013be9c201</t>
  </si>
  <si>
    <t>src/components/dashboard/ProjectDashboard.tsx:1459</t>
  </si>
  <si>
    <t>OSD-CD3BB6EB</t>
  </si>
  <si>
    <t>Where it is</t>
  </si>
  <si>
    <t>位置</t>
  </si>
  <si>
    <t>osd.cd3bb6eb0f84</t>
  </si>
  <si>
    <t>src/components/reports/DailyProgressPrintView.tsx:297
src/utils/pdf/dailyProgressPdf.ts:118
src/utils/pdf/setReportPdf.ts:168</t>
  </si>
  <si>
    <t>OSD-CA855F16</t>
  </si>
  <si>
    <t>Where the trucks and catering sit</t>
  </si>
  <si>
    <t>卡车和餐饮的位置</t>
  </si>
  <si>
    <t>osd.ca855f167ee2</t>
  </si>
  <si>
    <t>src/components/schedule/StandingCallSheetEditor.tsx:23</t>
  </si>
  <si>
    <t>OSD-25F6E109</t>
  </si>
  <si>
    <t>Which department this element belongs to</t>
  </si>
  <si>
    <t>该元素属于哪个部门</t>
  </si>
  <si>
    <t>osd.25f6e1093066</t>
  </si>
  <si>
    <t>src/components/script/BreakdownTagControl.tsx:80
src/components/script/BreakdownTagControl.tsx:80</t>
  </si>
  <si>
    <t>OSD-1916E56C</t>
  </si>
  <si>
    <t>Which leg of the 3-phase supply feeds this circuit</t>
  </si>
  <si>
    <t>三相电源的哪一个支路为该电路供电</t>
  </si>
  <si>
    <t>osd.1916e56c3109</t>
  </si>
  <si>
    <t>src/components/power/PowerPanel.tsx:787</t>
  </si>
  <si>
    <t>OSD-BCCB4711</t>
  </si>
  <si>
    <t>Which scenes shoot on which day, and the call sheet for each day.</t>
  </si>
  <si>
    <t>每日.的Which 场次拍摄在 which 日, 和集合表</t>
  </si>
  <si>
    <t>osd.bccb47118c7b</t>
  </si>
  <si>
    <t>src/domain/workspace/moduleGuide.ts:69</t>
  </si>
  <si>
    <t>OSD-FDD86AF0</t>
  </si>
  <si>
    <t>White Point (Kelvin)</t>
  </si>
  <si>
    <t>白点（开尔文</t>
  </si>
  <si>
    <t>osd.fdd86af00662</t>
  </si>
  <si>
    <t>src/components/continuity/ContinuityPanel.tsx:973
src/components/continuity/ContinuityPanel.tsx:973
src/components/reports/ContinuityPrintView.tsx:551
src/domain/continuity/ale.ts:165
src/domain/continuity/resolveCsv.ts:57
src/domain/continuity/setReports.ts:182
src/domain/continuity/setReports.ts:183</t>
  </si>
  <si>
    <t>OSD-FF85B389</t>
  </si>
  <si>
    <t>Who this is about</t>
  </si>
  <si>
    <t>这是关于谁的</t>
  </si>
  <si>
    <t>osd.ff85b389e8fb</t>
  </si>
  <si>
    <t>src/components/continuity/ContinuityBinder.tsx:257</t>
  </si>
  <si>
    <t>OSD-0A2209C5</t>
  </si>
  <si>
    <t>Whole production</t>
  </si>
  <si>
    <t>整体生产</t>
  </si>
  <si>
    <t>osd.0a2209c5e988</t>
  </si>
  <si>
    <t>src/components/continuity/ContinuityPanel.tsx:424
src/components/logistics/LogisticsPanel.tsx:841</t>
  </si>
  <si>
    <t>OSD-58D5FABB</t>
  </si>
  <si>
    <t>Whole production (peak quantities)</t>
  </si>
  <si>
    <t>整个生产（高峰数量</t>
  </si>
  <si>
    <t>osd.58d5fabbba1f</t>
  </si>
  <si>
    <t>src/components/logistics/LogisticsPanel.tsx:893</t>
  </si>
  <si>
    <t>OSD-31059C68</t>
  </si>
  <si>
    <t>Whole-production checklist</t>
  </si>
  <si>
    <t>整个生产检查表</t>
  </si>
  <si>
    <t>osd.31059c683c85</t>
  </si>
  <si>
    <t>src/components/continuity/ContinuityPanel.tsx:583</t>
  </si>
  <si>
    <t>OSD-ED0575C7</t>
  </si>
  <si>
    <t>whose shot was deleted</t>
  </si>
  <si>
    <t>其镜头已被删除</t>
  </si>
  <si>
    <t>osd.ed0575c761c8</t>
  </si>
  <si>
    <t>src/components/script/AVScriptView.tsx:352</t>
  </si>
  <si>
    <t>OSD-47747122</t>
  </si>
  <si>
    <t>Wide exterior shot of the building at sunrise.</t>
  </si>
  <si>
    <t>building 位于 sunrise.的Wide exterior 镜头</t>
  </si>
  <si>
    <t>osd.477471227571</t>
  </si>
  <si>
    <t>src/components/script/screenplayParser.ts:500</t>
  </si>
  <si>
    <t>OSD-B5A993B7</t>
  </si>
  <si>
    <t>Width (px)</t>
  </si>
  <si>
    <t>宽度（像素</t>
  </si>
  <si>
    <t>osd.b5a993b77dc6</t>
  </si>
  <si>
    <t>src/components/inspector/elements/PropInspector.tsx:111</t>
  </si>
  <si>
    <t>OSD-C73C03A4</t>
  </si>
  <si>
    <t>Width mm</t>
  </si>
  <si>
    <t>宽度mm</t>
  </si>
  <si>
    <t>osd.c73c03a4cc35</t>
  </si>
  <si>
    <t>src/components/inspector/FixtureProfilePicker.tsx:320</t>
  </si>
  <si>
    <t>OSD-19075BF8</t>
  </si>
  <si>
    <t>Wild track</t>
  </si>
  <si>
    <t>独立音轨</t>
  </si>
  <si>
    <t>osd.19075bf8136f</t>
  </si>
  <si>
    <t>src/components/reports/ContinuityPrintView.tsx:409
src/components/reports/SetReportsPrintView.tsx:301
src/utils/pdf/continuityPdf.ts:200
src/utils/pdf/setReportPdf.ts:297</t>
  </si>
  <si>
    <t>OSD-B1DC13AC</t>
  </si>
  <si>
    <t>Wild track — sound, no picture</t>
  </si>
  <si>
    <t>狂野曲目 — 有声，无图像</t>
  </si>
  <si>
    <t>osd.b1dc13ac259f</t>
  </si>
  <si>
    <t>src/components/continuity/ContinuityPanel.tsx:868</t>
  </si>
  <si>
    <t>OSD-02FE1644</t>
  </si>
  <si>
    <t>will replace the working draft. The current draft is retained in revision history.</t>
  </si>
  <si>
    <t>将取代工作草案。当前草案保留在修订历史记录中</t>
  </si>
  <si>
    <t>osd.02fe16447819</t>
  </si>
  <si>
    <t>src/components/script/ScriptPanel.tsx:2365</t>
  </si>
  <si>
    <t>OSD-E16911B1</t>
  </si>
  <si>
    <t>Window (Wall Snap)</t>
  </si>
  <si>
    <t>窗户（墙扣</t>
  </si>
  <si>
    <t>osd.e16911b1ba7e</t>
  </si>
  <si>
    <t>src/components/toolbar/LeftToolbar.tsx:236</t>
  </si>
  <si>
    <t>OSD-FE3C1F45</t>
  </si>
  <si>
    <t>Window Dimensions &amp; Sunlight</t>
  </si>
  <si>
    <t>窗户尺寸和阳光</t>
  </si>
  <si>
    <t>osd.fe3c1f45b324</t>
  </si>
  <si>
    <t>src/components/inspector/elements/WindowInspector.tsx:31</t>
  </si>
  <si>
    <t>OSD-2E28D117</t>
  </si>
  <si>
    <t>Window directions, sun path, practicals</t>
  </si>
  <si>
    <t>窗户方向、太阳路径、实用</t>
  </si>
  <si>
    <t>osd.2e28d1172b78</t>
  </si>
  <si>
    <t>src/components/locations/LocationScoutSection.tsx:24</t>
  </si>
  <si>
    <t>OSD-07300F05</t>
  </si>
  <si>
    <t>Window Facing Angle</t>
  </si>
  <si>
    <t>窗户朝向角度</t>
  </si>
  <si>
    <t>osd.07300f0565fa</t>
  </si>
  <si>
    <t>src/components/inspector/elements/WindowInspector.tsx:79</t>
  </si>
  <si>
    <t>OSD-8C37F0AF</t>
  </si>
  <si>
    <t>window glass opening glazing natural light daylight mullion pane window frame</t>
  </si>
  <si>
    <t>窗户玻璃开口玻璃自然光日光竖框窗格窗框</t>
  </si>
  <si>
    <t>osd.8c37f0afff7f</t>
  </si>
  <si>
    <t>src/components/toolbar/QuickAssetSearch.tsx:377</t>
  </si>
  <si>
    <t>OSD-2D34F477</t>
  </si>
  <si>
    <t>Window Width (px)</t>
  </si>
  <si>
    <t>窗口宽度（px</t>
  </si>
  <si>
    <t>osd.2d34f477547c</t>
  </si>
  <si>
    <t>src/components/inspector/elements/WindowInspector.tsx:37</t>
  </si>
  <si>
    <t>OSD-5CF9708B</t>
  </si>
  <si>
    <t>windowinspector.window-dimensions-sunlight</t>
  </si>
  <si>
    <t>osd.5cf9708bba19</t>
  </si>
  <si>
    <t>src/components/inspector/elements/WindowInspector.tsx:30</t>
  </si>
  <si>
    <t>OSD-141B7909</t>
  </si>
  <si>
    <t>With Art</t>
  </si>
  <si>
    <t>有艺术</t>
  </si>
  <si>
    <t>osd.141b7909be57</t>
  </si>
  <si>
    <t>src/components/storyboard/StoryboardPanel.tsx:395</t>
  </si>
  <si>
    <t>OSD-AAE91EE9</t>
  </si>
  <si>
    <t>With elements (shooting schedule)</t>
  </si>
  <si>
    <t>有元素（拍摄时间表</t>
  </si>
  <si>
    <t>osd.aae91ee9dd62</t>
  </si>
  <si>
    <t>src/components/schedule/OneLinerView.tsx:132</t>
  </si>
  <si>
    <t>OSD-10D9C640</t>
  </si>
  <si>
    <t>with unknown weights excluded)</t>
  </si>
  <si>
    <t>排除未知权重</t>
  </si>
  <si>
    <t>osd.10d9c640d198</t>
  </si>
  <si>
    <t>src/components/logistics/LogisticsPanel.tsx:861</t>
  </si>
  <si>
    <t>OSD-D5E52E91</t>
  </si>
  <si>
    <t>Within capacity — ${formatPercent(capacity.utilization)} of ${formatKg(capacity.capacityKg)}</t>
  </si>
  <si>
    <t>Within 容量 — ${formatPercent(capacity.utilization)} 的 ${formatKg(capacity.capacityKg)}</t>
  </si>
  <si>
    <t>osd.d5e52e916701</t>
  </si>
  <si>
    <t>src/components/reports/RiggingPrintView.tsx:119</t>
  </si>
  <si>
    <t>OSD-A19C8410</t>
  </si>
  <si>
    <t>Within capacity — ${pct(capacity.utilization)} of ${kg(capacity.capacityKg)}</t>
  </si>
  <si>
    <t>Within 容量 — ${pct(capacity.utilization)} 的 ${kg(capacity.capacityKg)}</t>
  </si>
  <si>
    <t>osd.a19c841048c3</t>
  </si>
  <si>
    <t>src/utils/pdf/exportStudio.ts:181</t>
  </si>
  <si>
    <t>OSD-9CB0152B</t>
  </si>
  <si>
    <t>Within capacity — ${percent} of ${rated} rated</t>
  </si>
  <si>
    <t>Within 容量 — ${percent} 的 ${rated} rated</t>
  </si>
  <si>
    <t>osd.9cb0152bd270</t>
  </si>
  <si>
    <t>src/components/rigging/RiggingPanel.tsx:120</t>
  </si>
  <si>
    <t>OSD-1302A67C</t>
  </si>
  <si>
    <t>without a rate, listed above.</t>
  </si>
  <si>
    <t>无费率，如上所列</t>
  </si>
  <si>
    <t>osd.1302a67c36af</t>
  </si>
  <si>
    <t>OSD-F1CFAF95</t>
  </si>
  <si>
    <t>without a verdict</t>
  </si>
  <si>
    <t>无判决</t>
  </si>
  <si>
    <t>osd.f1cfaf954841</t>
  </si>
  <si>
    <t>src/components/reports/RiggingPrintView.tsx:208</t>
  </si>
  <si>
    <t>OSD-C9189801</t>
  </si>
  <si>
    <t>without weight — not counted</t>
  </si>
  <si>
    <t>无重量 — 未计算</t>
  </si>
  <si>
    <t>osd.c9189801c92f</t>
  </si>
  <si>
    <t>src/components/logistics/LogisticsPanel.tsx:511</t>
  </si>
  <si>
    <t>OSD-1E8DC11E</t>
  </si>
  <si>
    <t>without weight in here</t>
  </si>
  <si>
    <t>这里没有重量</t>
  </si>
  <si>
    <t>osd.1e8dc11ee97d</t>
  </si>
  <si>
    <t>src/components/logistics/LogisticsPanel.tsx:533</t>
  </si>
  <si>
    <t>OSD-BAB7CF35</t>
  </si>
  <si>
    <t>Work days</t>
  </si>
  <si>
    <t>工作日</t>
  </si>
  <si>
    <t>osd.bab7cf3573ca</t>
  </si>
  <si>
    <t>src/components/schedule/DoodReport.tsx:279</t>
  </si>
  <si>
    <t>OSD-852C886D</t>
  </si>
  <si>
    <t>Work finish</t>
  </si>
  <si>
    <t>工作完成</t>
  </si>
  <si>
    <t>osd.852c886d93d4</t>
  </si>
  <si>
    <t>src/domain/reports/dood.ts:77</t>
  </si>
  <si>
    <t>OSD-16BC6C2E</t>
  </si>
  <si>
    <t>Work phone</t>
  </si>
  <si>
    <t>工作电话</t>
  </si>
  <si>
    <t>osd.16bc6c2ec501</t>
  </si>
  <si>
    <t>src/components/contacts/ContactsPanel.tsx:135
src/domain/people/logic.ts:262</t>
  </si>
  <si>
    <t>OSD-B8F6B13D</t>
  </si>
  <si>
    <t>Work status</t>
  </si>
  <si>
    <t>工作状态</t>
  </si>
  <si>
    <t>osd.b8f6b13da8f3</t>
  </si>
  <si>
    <t>OSD-D24E95AD</t>
  </si>
  <si>
    <t>WORK TIME</t>
  </si>
  <si>
    <t>工作时间</t>
  </si>
  <si>
    <t>osd.d24e95ad4f08</t>
  </si>
  <si>
    <t>src/utils/pdf/exhibitGFormPdf.ts:62</t>
  </si>
  <si>
    <t>OSD-34620BD0</t>
  </si>
  <si>
    <t>work-${index}-${item.label}</t>
  </si>
  <si>
    <t>osd.34620bd0be97</t>
  </si>
  <si>
    <t>src/components/schedule/MonthCalendar.tsx:114</t>
  </si>
  <si>
    <t>index, item.label</t>
  </si>
  <si>
    <t>OSD-5269710E</t>
  </si>
  <si>
    <t>Work, then drop (picked up later)</t>
  </si>
  <si>
    <t>工作，然后掉落（稍后捡起</t>
  </si>
  <si>
    <t>osd.5269710e4f64</t>
  </si>
  <si>
    <t>src/domain/reports/dood.ts:79</t>
  </si>
  <si>
    <t>OSD-B83952AD</t>
  </si>
  <si>
    <t>Worked time: first call to last dismissal, minus meals</t>
  </si>
  <si>
    <t>工作时间：第一次打电话到最后一次下班，不含餐费</t>
  </si>
  <si>
    <t>osd.b83952ad436e</t>
  </si>
  <si>
    <t>src/components/schedule/PerformerTimeReportView.tsx:231</t>
  </si>
  <si>
    <t>OSD-F087F2D9</t>
  </si>
  <si>
    <t>Workspace modules</t>
  </si>
  <si>
    <t>工作区模块</t>
  </si>
  <si>
    <t>osd.f087f2d93e90</t>
  </si>
  <si>
    <t>src/App.tsx:428</t>
  </si>
  <si>
    <t>OSD-BC2FF447</t>
  </si>
  <si>
    <t>Workspace panels</t>
  </si>
  <si>
    <t>工作区面板</t>
  </si>
  <si>
    <t>osd.bc2ff447a227</t>
  </si>
  <si>
    <t>src/App.tsx:399</t>
  </si>
  <si>
    <t>OSD-2AB390EA</t>
  </si>
  <si>
    <t>Workspace preset</t>
  </si>
  <si>
    <t>工作区预设</t>
  </si>
  <si>
    <t>osd.2ab390ea7d4a</t>
  </si>
  <si>
    <t>src/components/dashboard/ProjectDashboard.tsx:786</t>
  </si>
  <si>
    <t>OSD-41A97420</t>
  </si>
  <si>
    <t>Workspace tabs</t>
  </si>
  <si>
    <t>工作区标签页</t>
  </si>
  <si>
    <t>osd.41a974207aa9</t>
  </si>
  <si>
    <t>src/components/toolbar/TopNavbar.tsx:747</t>
  </si>
  <si>
    <t>OSD-3225F25A</t>
  </si>
  <si>
    <t>worktop countertop cabinets units galley kitchen</t>
  </si>
  <si>
    <t>工作台 台面 橱柜 单位 厨房 厨房</t>
  </si>
  <si>
    <t>osd.3225f25a87cf</t>
  </si>
  <si>
    <t>src/components/toolbar/QuickAssetSearch.tsx:78</t>
  </si>
  <si>
    <t>OSD-43AD75FE</t>
  </si>
  <si>
    <t>Wrap ${day.plannedWrap.trim()}</t>
  </si>
  <si>
    <t>包装${day.plannedWrap.trim()}</t>
  </si>
  <si>
    <t>osd.43ad75fea7a5</t>
  </si>
  <si>
    <t>src/utils/pdf/stripboardPdf.ts:231</t>
  </si>
  <si>
    <t>day.plannedWrap.trim()</t>
  </si>
  <si>
    <t>OSD-65C64A72</t>
  </si>
  <si>
    <t>Wrap ${selectedDay.plannedWrap}</t>
  </si>
  <si>
    <t>包装${selectedDay.plannedWrap}</t>
  </si>
  <si>
    <t>osd.65c64a72b2e1</t>
  </si>
  <si>
    <t>src/components/onset/OnSetModeOverlay.tsx:396</t>
  </si>
  <si>
    <t>selectedDay.plannedWrap</t>
  </si>
  <si>
    <t>OSD-EC216248</t>
  </si>
  <si>
    <t>Wrap TBC</t>
  </si>
  <si>
    <t>TBC结束</t>
  </si>
  <si>
    <t>osd.ec21624822bc</t>
  </si>
  <si>
    <t>OSD-857555B7</t>
  </si>
  <si>
    <t>Wrap TBD</t>
  </si>
  <si>
    <t>待定</t>
  </si>
  <si>
    <t>osd.857555b789d8</t>
  </si>
  <si>
    <t>OSD-02A5E57A</t>
  </si>
  <si>
    <t>Wrapped on set</t>
  </si>
  <si>
    <t>包裹在布景上</t>
  </si>
  <si>
    <t>osd.02a5e57aa6a0</t>
  </si>
  <si>
    <t>src/domain/reports/exhibitG.ts:286</t>
  </si>
  <si>
    <t>OSD-85612B69</t>
  </si>
  <si>
    <t>wrinkle-${wy}</t>
  </si>
  <si>
    <t>osd.85612b6914c2</t>
  </si>
  <si>
    <t>src/components/canvas/FlagFixtureIcon.tsx:305</t>
  </si>
  <si>
    <t>wy</t>
  </si>
  <si>
    <t>OSD-0402A9C9</t>
  </si>
  <si>
    <t>Write Blank Screenplay</t>
  </si>
  <si>
    <t>写空白剧本</t>
  </si>
  <si>
    <t>osd.0402a9c9c649</t>
  </si>
  <si>
    <t>src/components/script/ScriptPanel.tsx:2090</t>
  </si>
  <si>
    <t>OSD-A475688E</t>
  </si>
  <si>
    <t>Write your scenes with standard Hollywood 12pt Courier formatting or import an existing file.</t>
  </si>
  <si>
    <t>使用标准的 Hollywood 12pt Courier 格式编写场景或导入现有文件</t>
  </si>
  <si>
    <t>osd.a475688ed6d3</t>
  </si>
  <si>
    <t>src/components/script/ScriptPanel.tsx:1651</t>
  </si>
  <si>
    <t>OSD-D04C53E6</t>
  </si>
  <si>
    <t>Written by</t>
  </si>
  <si>
    <t>osd.d04c53e6f75a</t>
  </si>
  <si>
    <t>src/components/script/TitlePageEditor.tsx:92</t>
  </si>
  <si>
    <t>OSD-5BB53FCF</t>
  </si>
  <si>
    <t>WS - Establishing</t>
  </si>
  <si>
    <t>WS - 建立</t>
  </si>
  <si>
    <t>osd.5bb53fcf3fed</t>
  </si>
  <si>
    <t>OSD-956C84BE</t>
  </si>
  <si>
    <t>WS - Master Establishing</t>
  </si>
  <si>
    <t>WS - 建立大师</t>
  </si>
  <si>
    <t>osd.956c84bec289</t>
  </si>
  <si>
    <t>src/context/useAvScript.ts:17</t>
  </si>
  <si>
    <t>OSD-6F71834C</t>
  </si>
  <si>
    <t>X · B</t>
  </si>
  <si>
    <t>X·B</t>
  </si>
  <si>
    <t>osd.6f71834c6c24</t>
  </si>
  <si>
    <t>OSD-271973AE</t>
  </si>
  <si>
    <t>xMidYMid meet</t>
  </si>
  <si>
    <t>x中Y中见面</t>
  </si>
  <si>
    <t>osd.271973aefed5</t>
  </si>
  <si>
    <t>src/components/canvas/StoryboardThumbLayer.tsx:179</t>
  </si>
  <si>
    <t>OSD-0C596F10</t>
  </si>
  <si>
    <t>xMidYMid slice</t>
  </si>
  <si>
    <t>xMidY中片</t>
  </si>
  <si>
    <t>osd.0c596f1034c7</t>
  </si>
  <si>
    <t>OSD-921F6DAB</t>
  </si>
  <si>
    <t>Your own Google OAuth Client ID (overrides the built-in one)</t>
  </si>
  <si>
    <t>您自己的 Google OAuth 客户端 ID（覆盖内置的</t>
  </si>
  <si>
    <t>osd.921f6dabdb04</t>
  </si>
  <si>
    <t>src/components/dashboard/ProjectDashboard.tsx:1295</t>
  </si>
  <si>
    <t>OSD-FD350865</t>
  </si>
  <si>
    <t>Your productions</t>
  </si>
  <si>
    <t>你的项目</t>
  </si>
  <si>
    <t>osd.fd350865e4b2</t>
  </si>
  <si>
    <t>src/components/dashboard/ProjectDashboard.tsx:684</t>
  </si>
  <si>
    <t>OSD-7A12E315</t>
  </si>
  <si>
    <t>Your productions live in this browser only — back them up with a project's package, file or cloud buttons below, or the Cloud button on top.</t>
  </si>
  <si>
    <t>您的作品仅存在于该浏览器中 - 使用下面的项目包、文件或云按钮或顶部的云按钮对其进行备份</t>
  </si>
  <si>
    <t>osd.7a12e3154bf5</t>
  </si>
  <si>
    <t>OSD-4AEBD447</t>
  </si>
  <si>
    <t>YYYY_MM_DD, as Resolve wants it</t>
  </si>
  <si>
    <t>YYYY_MM_DD，正如Resolve想要的那样</t>
  </si>
  <si>
    <t>osd.4aebd4477de6</t>
  </si>
  <si>
    <t>src/components/continuity/ContinuityPanel.tsx:873</t>
  </si>
  <si>
    <t>OSD-D3F8F7B8</t>
  </si>
  <si>
    <t>YYYY-MM-DD</t>
  </si>
  <si>
    <t>osd.d3f8f7b810c4</t>
  </si>
  <si>
    <t>src/components/inspector/InspectorPanel.tsx:855</t>
  </si>
  <si>
    <t>OSD-BD871F70</t>
  </si>
  <si>
    <t>zebra-${i}</t>
  </si>
  <si>
    <t>osd.bd871f70e6c3</t>
  </si>
  <si>
    <t>src/components/canvas/RoadLayer.tsx:219</t>
  </si>
  <si>
    <t>OSD-B5327AD5</t>
  </si>
  <si>
    <t>Zones &amp; Shapes</t>
  </si>
  <si>
    <t>区域和形状</t>
  </si>
  <si>
    <t>osd.b5327ad51498</t>
  </si>
  <si>
    <t>src/components/toolbar/QuickAssetSearch.tsx:472</t>
  </si>
  <si>
    <t>OSD-0D071DE0</t>
  </si>
  <si>
    <t>Zoom at the cursor</t>
  </si>
  <si>
    <t>缩放光标</t>
  </si>
  <si>
    <t>osd.0d071de0c614</t>
  </si>
  <si>
    <t>OSD-4FC05F27</t>
  </si>
  <si>
    <t>Zoom in</t>
  </si>
  <si>
    <t>放大</t>
  </si>
  <si>
    <t>拍摄地点与勘景；特指制片场景地点时使用“拍摄地点”。 已匹配当前中文界面词典或明确的专业标签译名。 当前仍待逐条确认。</t>
  </si>
  <si>
    <t>osd.4fc05f2763ba</t>
  </si>
  <si>
    <t>components/canvas, components/locations</t>
  </si>
  <si>
    <t>src/components/canvas/FloorPlanCanvas.tsx:3419
src/components/locations/OsmMiniMap.tsx:185</t>
  </si>
  <si>
    <t>OSD-C69EDA8C</t>
  </si>
  <si>
    <t>Zoom in (focus the printed portion)</t>
  </si>
  <si>
    <t>放大（聚焦打印部分</t>
  </si>
  <si>
    <t>osd.c69eda8ccaf0</t>
  </si>
  <si>
    <t>src/components/export/PrintableShotPlan.tsx:1643
src/components/export/PrintableShotPlan.tsx:1644</t>
  </si>
  <si>
    <t>OSD-A71E3093</t>
  </si>
  <si>
    <t>Zoom In (Mouse Wheel Up or Ctrl +)</t>
  </si>
  <si>
    <t>放大（鼠标滚轮向上或Ctrl</t>
  </si>
  <si>
    <t>osd.a71e309355c9</t>
  </si>
  <si>
    <t>src/components/canvas/FloorPlanCanvas.tsx:3418</t>
  </si>
  <si>
    <t>OSD-A4AE4B24</t>
  </si>
  <si>
    <t>Zoom out</t>
  </si>
  <si>
    <t>缩小</t>
  </si>
  <si>
    <t>osd.a4ae4b24a1f5</t>
  </si>
  <si>
    <t>src/components/canvas/FloorPlanCanvas.tsx:3399
src/components/locations/OsmMiniMap.tsx:192</t>
  </si>
  <si>
    <t>OSD-6F14932E</t>
  </si>
  <si>
    <t>Zoom Out (Mouse Wheel Down or Ctrl -)</t>
  </si>
  <si>
    <t>缩小（鼠标滚轮向下或Ctrl</t>
  </si>
  <si>
    <t>osd.6f14932e1567</t>
  </si>
  <si>
    <t>src/components/canvas/FloorPlanCanvas.tsx:3398</t>
  </si>
  <si>
    <t>OSD-9553C9AF</t>
  </si>
  <si>
    <t>Zoom out (widen the printed portion)</t>
  </si>
  <si>
    <t>缩小（加宽打印部分</t>
  </si>
  <si>
    <t>osd.9553c9af83f2</t>
  </si>
  <si>
    <t>src/components/export/PrintableShotPlan.tsx:1631
src/components/export/PrintableShotPlan.tsx:1632</t>
  </si>
  <si>
    <t>电影制作与摄影术语建议</t>
  </si>
  <si>
    <t>这些译名用于保持界面一致；专业初译仍需逐条核对后才能被合成阶段使用。</t>
  </si>
  <si>
    <t>序号</t>
  </si>
  <si>
    <t>英文术语</t>
  </si>
  <si>
    <t>使用范围</t>
  </si>
  <si>
    <t>置信度</t>
  </si>
  <si>
    <t>说明</t>
  </si>
  <si>
    <t>Shot</t>
  </si>
  <si>
    <t>镜头</t>
  </si>
  <si>
    <t>摄影</t>
  </si>
  <si>
    <t>摄影领域术语。基础摄影单位；与 Scene 区分。 此术语确认后会作为界面合成时的首选译名。</t>
  </si>
  <si>
    <t>Scene</t>
  </si>
  <si>
    <t>场次</t>
  </si>
  <si>
    <t>编剧/导演</t>
  </si>
  <si>
    <t>编剧/导演领域术语。剧本中的叙事单位。 此术语确认后会作为界面合成时的首选译名。</t>
  </si>
  <si>
    <t>Setup</t>
  </si>
  <si>
    <t>机位设置</t>
  </si>
  <si>
    <t>程序界面</t>
  </si>
  <si>
    <t>程序界面领域术语。需结合页面区分“灯光设置”与“机位设置”。 此术语确认后会作为界面合成时的首选译名。</t>
  </si>
  <si>
    <t>Coverage</t>
  </si>
  <si>
    <t>镜头覆盖</t>
  </si>
  <si>
    <t>程序界面领域术语。指用一组镜头完整覆盖场景。 此术语确认后会作为界面合成时的首选译名。</t>
  </si>
  <si>
    <t>Lining</t>
  </si>
  <si>
    <t>镜位划线</t>
  </si>
  <si>
    <t>程序界面领域术语。剧本旁标示镜头覆盖范围的竖线。 此术语确认后会作为界面合成时的首选译名。</t>
  </si>
  <si>
    <t>编剧/导演领域术语。比“划线剧本”更容易理解。 此术语确认后会作为界面合成时的首选译名。</t>
  </si>
  <si>
    <t>摄影领域术语。固定表头中优先保持简短。 此术语确认后会作为界面合成时的首选译名。</t>
  </si>
  <si>
    <t>程序界面领域术语。与建筑 floor plan 区分。 此术语确认后会作为界面合成时的首选译名。</t>
  </si>
  <si>
    <t>Blocking</t>
  </si>
  <si>
    <t>走位调度</t>
  </si>
  <si>
    <t>程序界面领域术语。既指演员走位，也指现场调度。 此术语确认后会作为界面合成时的首选译名。</t>
  </si>
  <si>
    <t>Storyboard</t>
  </si>
  <si>
    <t>故事板</t>
  </si>
  <si>
    <t>编剧/导演领域术语。行业通用译名。 此术语确认后会作为界面合成时的首选译名。</t>
  </si>
  <si>
    <t>Viewfinder</t>
  </si>
  <si>
    <t>取景器</t>
  </si>
  <si>
    <t>程序界面领域术语。应用内模拟/实时取景界面。 此术语确认后会作为界面合成时的首选译名。</t>
  </si>
  <si>
    <t>Focal length</t>
  </si>
  <si>
    <t>焦距</t>
  </si>
  <si>
    <t>摄影领域术语。不译为“焦段长度”。 此术语确认后会作为界面合成时的首选译名。</t>
  </si>
  <si>
    <t>Aperture</t>
  </si>
  <si>
    <t>光圈</t>
  </si>
  <si>
    <t>摄影领域术语。数值单位常保留 f/。 此术语确认后会作为界面合成时的首选译名。</t>
  </si>
  <si>
    <t>T 档</t>
  </si>
  <si>
    <t>程序界面领域术语。镜头通光等级；保留 T。 此术语确认后会作为界面合成时的首选译名。</t>
  </si>
  <si>
    <t>Shutter angle</t>
  </si>
  <si>
    <t>程序界面领域术语。常与快门速度并列显示。 此术语确认后会作为界面合成时的首选译名。</t>
  </si>
  <si>
    <t>Sensor</t>
  </si>
  <si>
    <t>传感器</t>
  </si>
  <si>
    <t>摄影领域术语。相机传感器。 此术语确认后会作为界面合成时的首选译名。</t>
  </si>
  <si>
    <t>Exposure</t>
  </si>
  <si>
    <t>曝光</t>
  </si>
  <si>
    <t>摄影领域术语。避免与 Exposure 报表混淆。 此术语确认后会作为界面合成时的首选译名。</t>
  </si>
  <si>
    <t>White point</t>
  </si>
  <si>
    <t>白点</t>
  </si>
  <si>
    <t>程序界面领域术语。如页面实际表示白平衡，可在最终文案改为“白平衡”。 此术语确认后会作为界面合成时的首选译名。</t>
  </si>
  <si>
    <t>程序界面领域术语。固定表头优先使用“器材清单”。 此术语确认后会作为界面合成时的首选译名。</t>
  </si>
  <si>
    <t>制片</t>
  </si>
  <si>
    <t>制片领域术语。中国大陆片场常用译名。 此术语确认后会作为界面合成时的首选译名。</t>
  </si>
  <si>
    <t>制片领域术语。与 Cast call 分开。 此术语确认后会作为界面合成时的首选译名。</t>
  </si>
  <si>
    <t>Wrap</t>
  </si>
  <si>
    <t>收工</t>
  </si>
  <si>
    <t>制片领域术语。Planned wrap 为“计划收工”。 此术语确认后会作为界面合成时的首选译名。</t>
  </si>
  <si>
    <t>Pickup</t>
  </si>
  <si>
    <t>补拍镜头</t>
  </si>
  <si>
    <t>程序界面领域术语。运输上下文中的 Pick-up 应译为“接送”。 此术语确认后会作为界面合成时的首选译名。</t>
  </si>
  <si>
    <t>Stripboard</t>
  </si>
  <si>
    <t>拍摄计划板</t>
  </si>
  <si>
    <t>程序界面领域术语。保留其可视化色条概念。 此术语确认后会作为界面合成时的首选译名。</t>
  </si>
  <si>
    <t>一行式拍摄计划</t>
  </si>
  <si>
    <t>程序界面领域术语。行业术语，可附英文。 此术语确认后会作为界面合成时的首选译名。</t>
  </si>
  <si>
    <t>程序界面领域术语。报表标题可保留 DOOD 缩写。 此术语确认后会作为界面合成时的首选译名。</t>
  </si>
  <si>
    <t>Continuity</t>
  </si>
  <si>
    <t>场记/声音</t>
  </si>
  <si>
    <t>场记/声音领域术语。页面语境指场记工作与连续性记录。 此术语确认后会作为界面合成时的首选译名。</t>
  </si>
  <si>
    <t>Take</t>
  </si>
  <si>
    <t>条次</t>
  </si>
  <si>
    <t>场记/声音领域术语。Take 1 译“第 1 条”或保留栏名“条次”。 此术语确认后会作为界面合成时的首选译名。</t>
  </si>
  <si>
    <t>场记/声音领域术语。与 NG 条次相对。 此术语确认后会作为界面合成时的首选译名。</t>
  </si>
  <si>
    <t>Crew</t>
  </si>
  <si>
    <t>剧组</t>
  </si>
  <si>
    <t>制片领域术语。人员总称。 此术语确认后会作为界面合成时的首选译名。</t>
  </si>
  <si>
    <t>Cast</t>
  </si>
  <si>
    <t>演员</t>
  </si>
  <si>
    <t>制片领域术语。演员组。 此术语确认后会作为界面合成时的首选译名。</t>
  </si>
  <si>
    <t>Background</t>
  </si>
  <si>
    <t>背景演员</t>
  </si>
  <si>
    <t>程序界面领域术语。也可依地区使用“群演”。 此术语确认后会作为界面合成时的首选译名。</t>
  </si>
  <si>
    <t>Gaffer</t>
  </si>
  <si>
    <t>灯光师</t>
  </si>
  <si>
    <t>程序界面领域术语。更准确为灯光组长；界面空间有限时用灯光师。 此术语确认后会作为界面合成时的首选译名。</t>
  </si>
  <si>
    <t>Key grip</t>
  </si>
  <si>
    <t>灯光器材组长</t>
  </si>
  <si>
    <t>程序界面领域术语。需按地区制作习惯复核。 此术语确认后会作为界面合成时的首选译名。</t>
  </si>
  <si>
    <t>场记/声音领域术语。现场录音负责人。 此术语确认后会作为界面合成时的首选译名。</t>
  </si>
  <si>
    <t>程序界面领域术语。保留职务层级。 此术语确认后会作为界面合成时的首选译名。</t>
  </si>
  <si>
    <t>DP</t>
  </si>
  <si>
    <t>程序界面领域术语。首次出现可采用“摄影指导（DP）”。 此术语确认后会作为界面合成时的首选译名。</t>
  </si>
  <si>
    <t>Budget</t>
  </si>
  <si>
    <t>预算</t>
  </si>
  <si>
    <t>制片领域术语。基础财务术语。 此术语确认后会作为界面合成时的首选译名。</t>
  </si>
  <si>
    <t>Rate</t>
  </si>
  <si>
    <t>费率</t>
  </si>
  <si>
    <t>制片领域术语。按天/周/整项计价时用“费率”。 此术语确认后会作为界面合成时的首选译名。</t>
  </si>
  <si>
    <t>每日需求</t>
  </si>
  <si>
    <t>程序界面领域术语。页面中是每日人员与器材需求。 此术语确认后会作为界面合成时的首选译名。</t>
  </si>
  <si>
    <t>程序界面领域术语。行业财务术语。 此术语确认后会作为界面合成时的首选译名。</t>
  </si>
  <si>
    <t>VAT</t>
  </si>
  <si>
    <t>增值税</t>
  </si>
  <si>
    <t>程序界面领域术语。可保留 VAT 缩写。 此术语确认后会作为界面合成时的首选译名。</t>
  </si>
  <si>
    <t>Locations</t>
  </si>
  <si>
    <t>拍摄地点</t>
  </si>
  <si>
    <t>程序界面领域术语。导航项可简化为“地点”。 此术语确认后会作为界面合成时的首选译名。</t>
  </si>
  <si>
    <t>任务看板</t>
  </si>
  <si>
    <t>程序界面领域术语。看板功能。 此术语确认后会作为界面合成时的首选译名。</t>
  </si>
  <si>
    <t>程序界面领域术语。行业常用译名。 此术语确认后会作为界面合成时的首选译名。</t>
  </si>
  <si>
    <t>Logistics</t>
  </si>
  <si>
    <t>运输与包装</t>
  </si>
  <si>
    <t>程序界面领域术语。根据页面实际内容复核是否仅指箱包物流。 此术语确认后会作为界面合成时的首选译名。</t>
  </si>
  <si>
    <t>Rigging</t>
  </si>
  <si>
    <t>灯光吊挂</t>
  </si>
  <si>
    <t>灯光/电力</t>
  </si>
  <si>
    <t>灯光/电力领域术语。涵盖桁架、电机、悬挂负载。 此术语确认后会作为界面合成时的首选译名。</t>
  </si>
  <si>
    <t>Power</t>
  </si>
  <si>
    <t>电力</t>
  </si>
  <si>
    <t>灯光/电力领域术语。技术规划页。 此术语确认后会作为界面合成时的首选译名。</t>
  </si>
  <si>
    <t>Truss</t>
  </si>
  <si>
    <t>桁架</t>
  </si>
  <si>
    <t>灯光/电力领域术语。固定设备术语。 此术语确认后会作为界面合成时的首选译名。</t>
  </si>
  <si>
    <t>Headroom</t>
  </si>
  <si>
    <t>负载余量</t>
  </si>
  <si>
    <t>程序界面领域术语。电力页面用“余量”，预算页面不可复用。 此术语确认后会作为界面合成时的首选译名。</t>
  </si>
  <si>
    <t>编剧/导演领域术语。职务名称。 此术语确认后会作为界面合成时的首选译名。</t>
  </si>
  <si>
    <t>Slugline</t>
  </si>
  <si>
    <t>场景标题行</t>
  </si>
  <si>
    <t>编剧/导演领域术语。剧本格式术语。 此术语确认后会作为界面合成时的首选译名。</t>
  </si>
  <si>
    <t>Scene heading</t>
  </si>
  <si>
    <t>编剧/导演领域术语。与 Slugline 可视上下文区分。 此术语确认后会作为界面合成时的首选译名。</t>
  </si>
  <si>
    <t>Parenthetical</t>
  </si>
  <si>
    <t>表演提示</t>
  </si>
  <si>
    <t>程序界面领域术语。对白中的括号提示。 此术语确认后会作为界面合成时的首选译名。</t>
  </si>
  <si>
    <t>Sides</t>
  </si>
  <si>
    <t>拍摄单页</t>
  </si>
  <si>
    <t>程序界面领域术语。按演员或拍摄日拆出的剧本页。 此术语确认后会作为界面合成时的首选译名。</t>
  </si>
  <si>
    <t>Breakdown</t>
  </si>
  <si>
    <t>剧本拆解</t>
  </si>
  <si>
    <t>程序界面领域术语。元素分析。 此术语确认后会作为界面合成时的首选译名。</t>
  </si>
  <si>
    <t>Exhibit G</t>
  </si>
  <si>
    <t>Exhibit G 表</t>
  </si>
  <si>
    <t>程序界面领域术语。SAG-AFTRA 官方表单，优先保留原名。 此术语确认后会作为界面合成时的首选译名。</t>
  </si>
  <si>
    <t>摄影领域术语。由专业短语表扩充；请结合画面、表头和字段语境确认。 此术语确认后会作为界面合成时的首选译名。</t>
  </si>
  <si>
    <t>程序界面领域术语。由专业短语表扩充；请结合画面、表头和字段语境确认。 此术语确认后会作为界面合成时的首选译名。</t>
  </si>
  <si>
    <t>灯光/电力领域术语。由专业短语表扩充；请结合画面、表头和字段语境确认。 此术语确认后会作为界面合成时的首选译名。</t>
  </si>
  <si>
    <t>报表/导出</t>
  </si>
  <si>
    <t>报表/导出领域术语。由专业短语表扩充；请结合画面、表头和字段语境确认。 此术语确认后会作为界面合成时的首选译名。</t>
  </si>
  <si>
    <t>Add a separate unplanned shot</t>
  </si>
  <si>
    <t>添加一条单独的计划外镜头</t>
  </si>
  <si>
    <t>Ambient light</t>
  </si>
  <si>
    <t>环境光</t>
  </si>
  <si>
    <t>Average shot length</t>
  </si>
  <si>
    <t>平均镜头时长</t>
  </si>
  <si>
    <t>Best boy</t>
  </si>
  <si>
    <t>灯光副组长</t>
  </si>
  <si>
    <t>Birds-eye</t>
  </si>
  <si>
    <t>俯视</t>
  </si>
  <si>
    <t>Bird's eye</t>
  </si>
  <si>
    <t>Bounce light</t>
  </si>
  <si>
    <t>反射光</t>
  </si>
  <si>
    <t>制片领域术语。由专业短语表扩充；请结合画面、表头和字段语境确认。 此术语确认后会作为界面合成时的首选译名。</t>
  </si>
  <si>
    <t>Cable Run</t>
  </si>
  <si>
    <t>线缆路由</t>
  </si>
  <si>
    <t>Color temperature</t>
  </si>
  <si>
    <t>色温</t>
  </si>
  <si>
    <t>场记连续性冲突</t>
  </si>
  <si>
    <t>场记/声音领域术语。由专业短语表扩充；请结合画面、表头和字段语境确认。 此术语确认后会作为界面合成时的首选译名。</t>
  </si>
  <si>
    <t>Continuity photo</t>
  </si>
  <si>
    <t>场记照片</t>
  </si>
  <si>
    <t>编剧/导演领域术语。由专业短语表扩充；请结合画面、表头和字段语境确认。 此术语确认后会作为界面合成时的首选译名。</t>
  </si>
  <si>
    <t>Dutch angle</t>
  </si>
  <si>
    <t>荷兰倾斜角</t>
  </si>
  <si>
    <t>First shooting day</t>
  </si>
  <si>
    <t>第一个拍摄日</t>
  </si>
  <si>
    <t>Focal Point</t>
  </si>
  <si>
    <t>焦点</t>
  </si>
  <si>
    <t>现场镜头跟踪表</t>
  </si>
  <si>
    <t>Low angle</t>
  </si>
  <si>
    <t>Main menu</t>
  </si>
  <si>
    <t>主菜单</t>
  </si>
  <si>
    <t>化妆</t>
  </si>
  <si>
    <t>Power source</t>
  </si>
  <si>
    <t>Sensor format</t>
  </si>
  <si>
    <t>传感器画幅</t>
  </si>
  <si>
    <t>Shutter speed</t>
  </si>
  <si>
    <t>超低预算</t>
  </si>
  <si>
    <t>above-the-line</t>
  </si>
  <si>
    <t>程序界面领域术语。术语库基础译名；同一英文词在不同面板可能采用不同表述。 此术语确认后会作为界面合成时的首选译名。</t>
  </si>
  <si>
    <t>actor</t>
  </si>
  <si>
    <t>actress</t>
  </si>
  <si>
    <t>女演员</t>
  </si>
  <si>
    <t>address</t>
  </si>
  <si>
    <t>地址</t>
  </si>
  <si>
    <t>aircraft</t>
  </si>
  <si>
    <t>飞行器</t>
  </si>
  <si>
    <t>amount</t>
  </si>
  <si>
    <t>金额</t>
  </si>
  <si>
    <t>archive</t>
  </si>
  <si>
    <t>归档</t>
  </si>
  <si>
    <t>assembly</t>
  </si>
  <si>
    <t>组合</t>
  </si>
  <si>
    <t>assistant</t>
  </si>
  <si>
    <t>助理</t>
  </si>
  <si>
    <t>assignee</t>
  </si>
  <si>
    <t>负责人</t>
  </si>
  <si>
    <t>atmosphere</t>
  </si>
  <si>
    <t>氛围</t>
  </si>
  <si>
    <t>audio</t>
  </si>
  <si>
    <t>音频</t>
  </si>
  <si>
    <t>auteur</t>
  </si>
  <si>
    <t>作者导演</t>
  </si>
  <si>
    <t>backup</t>
  </si>
  <si>
    <t>备份</t>
  </si>
  <si>
    <t>barn doors</t>
  </si>
  <si>
    <t>battery</t>
  </si>
  <si>
    <t>电池</t>
  </si>
  <si>
    <t>batteries</t>
  </si>
  <si>
    <t>beam</t>
  </si>
  <si>
    <t>below-the-line</t>
  </si>
  <si>
    <t>blue</t>
  </si>
  <si>
    <t>蓝色</t>
  </si>
  <si>
    <t>board</t>
  </si>
  <si>
    <t>看板</t>
  </si>
  <si>
    <t>brand</t>
  </si>
  <si>
    <t>品牌</t>
  </si>
  <si>
    <t>brief</t>
  </si>
  <si>
    <t>简报</t>
  </si>
  <si>
    <t>cable</t>
  </si>
  <si>
    <t>电缆</t>
  </si>
  <si>
    <t>call</t>
  </si>
  <si>
    <t>集合</t>
  </si>
  <si>
    <t>制片领域术语。术语库基础译名；同一英文词在不同面板可能采用不同表述。 此术语确认后会作为界面合成时的首选译名。</t>
  </si>
  <si>
    <t>camera</t>
  </si>
  <si>
    <t>摄影机</t>
  </si>
  <si>
    <t>摄影领域术语。术语库基础译名；同一英文词在不同面板可能采用不同表述。 此术语确认后会作为界面合成时的首选译名。</t>
  </si>
  <si>
    <t>can</t>
  </si>
  <si>
    <t>可以</t>
  </si>
  <si>
    <t>candidate</t>
  </si>
  <si>
    <t>候选</t>
  </si>
  <si>
    <t>capacity</t>
  </si>
  <si>
    <t>容量</t>
  </si>
  <si>
    <t>cards</t>
  </si>
  <si>
    <t>存储卡</t>
  </si>
  <si>
    <t>类别</t>
  </si>
  <si>
    <t>center</t>
  </si>
  <si>
    <t>中心</t>
  </si>
  <si>
    <t>centre</t>
  </si>
  <si>
    <t>channels</t>
  </si>
  <si>
    <t>通道</t>
  </si>
  <si>
    <t>character</t>
  </si>
  <si>
    <t>角色</t>
  </si>
  <si>
    <t>check</t>
  </si>
  <si>
    <t>检查</t>
  </si>
  <si>
    <t>check-in</t>
  </si>
  <si>
    <t>签到</t>
  </si>
  <si>
    <t>check-out</t>
  </si>
  <si>
    <t>签退</t>
  </si>
  <si>
    <t>circuit</t>
  </si>
  <si>
    <t>回路</t>
  </si>
  <si>
    <t>灯光/电力领域术语。术语库基础译名；同一英文词在不同面板可能采用不同表述。 此术语确认后会作为界面合成时的首选译名。</t>
  </si>
  <si>
    <t>click</t>
  </si>
  <si>
    <t>点击</t>
  </si>
  <si>
    <t>client</t>
  </si>
  <si>
    <t>客户</t>
  </si>
  <si>
    <t>close</t>
  </si>
  <si>
    <t>关闭</t>
  </si>
  <si>
    <t>code</t>
  </si>
  <si>
    <t>代码</t>
  </si>
  <si>
    <t>color</t>
  </si>
  <si>
    <t>颜色</t>
  </si>
  <si>
    <t>colour</t>
  </si>
  <si>
    <t>column</t>
  </si>
  <si>
    <t>列</t>
  </si>
  <si>
    <t>company</t>
  </si>
  <si>
    <t>公司</t>
  </si>
  <si>
    <t>complete</t>
  </si>
  <si>
    <t>完成</t>
  </si>
  <si>
    <t>conflict</t>
  </si>
  <si>
    <t>冲突</t>
  </si>
  <si>
    <t>consumer</t>
  </si>
  <si>
    <t>用电设备</t>
  </si>
  <si>
    <t>contact</t>
  </si>
  <si>
    <t>联系人</t>
  </si>
  <si>
    <t>container</t>
  </si>
  <si>
    <t>容器</t>
  </si>
  <si>
    <t>cost</t>
  </si>
  <si>
    <t>成本</t>
  </si>
  <si>
    <t>cue</t>
  </si>
  <si>
    <t>提示点</t>
  </si>
  <si>
    <t>币种</t>
  </si>
  <si>
    <t>current</t>
  </si>
  <si>
    <t>当前</t>
  </si>
  <si>
    <t>custom</t>
  </si>
  <si>
    <t>自定义</t>
  </si>
  <si>
    <t>cut</t>
  </si>
  <si>
    <t>切</t>
  </si>
  <si>
    <t>data</t>
  </si>
  <si>
    <t>数据</t>
  </si>
  <si>
    <t>日期</t>
  </si>
  <si>
    <t>日</t>
  </si>
  <si>
    <t>decrease</t>
  </si>
  <si>
    <t>减少</t>
  </si>
  <si>
    <t>delete</t>
  </si>
  <si>
    <t>删除</t>
  </si>
  <si>
    <t>department</t>
  </si>
  <si>
    <t>部门</t>
  </si>
  <si>
    <t>description</t>
  </si>
  <si>
    <t>编剧/导演领域术语。术语库基础译名；同一英文词在不同面板可能采用不同表述。 此术语确认后会作为界面合成时的首选译名。</t>
  </si>
  <si>
    <t>destination</t>
  </si>
  <si>
    <t>目的地</t>
  </si>
  <si>
    <t>详情</t>
  </si>
  <si>
    <t>details</t>
  </si>
  <si>
    <t>dialogue</t>
  </si>
  <si>
    <t>对白</t>
  </si>
  <si>
    <t>diffusion</t>
  </si>
  <si>
    <t>柔光</t>
  </si>
  <si>
    <t>dim</t>
  </si>
  <si>
    <t>调光</t>
  </si>
  <si>
    <t>导演</t>
  </si>
  <si>
    <t>distance</t>
  </si>
  <si>
    <t>距离</t>
  </si>
  <si>
    <t>dolly</t>
  </si>
  <si>
    <t>移动车</t>
  </si>
  <si>
    <t>download</t>
  </si>
  <si>
    <t>下载</t>
  </si>
  <si>
    <t>draft</t>
  </si>
  <si>
    <t>草稿</t>
  </si>
  <si>
    <t>drag</t>
  </si>
  <si>
    <t>拖动</t>
  </si>
  <si>
    <t>duplicate</t>
  </si>
  <si>
    <t>复制</t>
  </si>
  <si>
    <t>edit</t>
  </si>
  <si>
    <t>编辑</t>
  </si>
  <si>
    <t>electric</t>
  </si>
  <si>
    <t>电气</t>
  </si>
  <si>
    <t>element</t>
  </si>
  <si>
    <t>元素</t>
  </si>
  <si>
    <t>elements</t>
  </si>
  <si>
    <t>empty</t>
  </si>
  <si>
    <t>空</t>
  </si>
  <si>
    <t>end</t>
  </si>
  <si>
    <t>结束</t>
  </si>
  <si>
    <t>equipment</t>
  </si>
  <si>
    <t>器材</t>
  </si>
  <si>
    <t>estimate</t>
  </si>
  <si>
    <t>估算</t>
  </si>
  <si>
    <t>event</t>
  </si>
  <si>
    <t>事件</t>
  </si>
  <si>
    <t>export</t>
  </si>
  <si>
    <t>导出</t>
  </si>
  <si>
    <t>报表/导出领域术语。术语库基础译名；同一英文词在不同面板可能采用不同表述。 此术语确认后会作为界面合成时的首选译名。</t>
  </si>
  <si>
    <t>字段</t>
  </si>
  <si>
    <t>file</t>
  </si>
  <si>
    <t>fill</t>
  </si>
  <si>
    <t>填充</t>
  </si>
  <si>
    <t>filter</t>
  </si>
  <si>
    <t>滤镜</t>
  </si>
  <si>
    <t>first</t>
  </si>
  <si>
    <t>第一</t>
  </si>
  <si>
    <t>fixture</t>
  </si>
  <si>
    <t>fixtures</t>
  </si>
  <si>
    <t>flag</t>
  </si>
  <si>
    <t>遮光板</t>
  </si>
  <si>
    <t>focal</t>
  </si>
  <si>
    <t>frame</t>
  </si>
  <si>
    <t>画幅</t>
  </si>
  <si>
    <t>frames</t>
  </si>
  <si>
    <t>帧</t>
  </si>
  <si>
    <t>free</t>
  </si>
  <si>
    <t>可用</t>
  </si>
  <si>
    <t>gear</t>
  </si>
  <si>
    <t>generator</t>
  </si>
  <si>
    <t>发电机</t>
  </si>
  <si>
    <t>green</t>
  </si>
  <si>
    <t>绿色</t>
  </si>
  <si>
    <t>group</t>
  </si>
  <si>
    <t>组</t>
  </si>
  <si>
    <t>hair</t>
  </si>
  <si>
    <t>发型</t>
  </si>
  <si>
    <t>height</t>
  </si>
  <si>
    <t>高度</t>
  </si>
  <si>
    <t>hold</t>
  </si>
  <si>
    <t>预留</t>
  </si>
  <si>
    <t>hour</t>
  </si>
  <si>
    <t>小时</t>
  </si>
  <si>
    <t>house</t>
  </si>
  <si>
    <t>现场建筑</t>
  </si>
  <si>
    <t>image</t>
  </si>
  <si>
    <t>图像</t>
  </si>
  <si>
    <t>images</t>
  </si>
  <si>
    <t>import</t>
  </si>
  <si>
    <t>导入</t>
  </si>
  <si>
    <t>intensity</t>
  </si>
  <si>
    <t>强度</t>
  </si>
  <si>
    <t>item</t>
  </si>
  <si>
    <t>项目</t>
  </si>
  <si>
    <t>items</t>
  </si>
  <si>
    <t>标签</t>
  </si>
  <si>
    <t>length</t>
  </si>
  <si>
    <t>长度</t>
  </si>
  <si>
    <t>light</t>
  </si>
  <si>
    <t>灯光</t>
  </si>
  <si>
    <t>lighting</t>
  </si>
  <si>
    <t>line</t>
  </si>
  <si>
    <t>行</t>
  </si>
  <si>
    <t>lines</t>
  </si>
  <si>
    <t>load</t>
  </si>
  <si>
    <t>负载</t>
  </si>
  <si>
    <t>loads</t>
  </si>
  <si>
    <t>location</t>
  </si>
  <si>
    <t>地点</t>
  </si>
  <si>
    <t>lock</t>
  </si>
  <si>
    <t>锁定</t>
  </si>
  <si>
    <t>locked</t>
  </si>
  <si>
    <t>logo</t>
  </si>
  <si>
    <t>标志</t>
  </si>
  <si>
    <t>manufacturer</t>
  </si>
  <si>
    <t>制造商</t>
  </si>
  <si>
    <t>map</t>
  </si>
  <si>
    <t>地图</t>
  </si>
  <si>
    <t>mark</t>
  </si>
  <si>
    <t>标记</t>
  </si>
  <si>
    <t>meal</t>
  </si>
  <si>
    <t>media</t>
  </si>
  <si>
    <t>媒体</t>
  </si>
  <si>
    <t>分钟</t>
  </si>
  <si>
    <t>minute</t>
  </si>
  <si>
    <t>model</t>
  </si>
  <si>
    <t>型号</t>
  </si>
  <si>
    <t>modifier</t>
  </si>
  <si>
    <t>控光附件</t>
  </si>
  <si>
    <t>money</t>
  </si>
  <si>
    <t>month</t>
  </si>
  <si>
    <t>月</t>
  </si>
  <si>
    <t>more</t>
  </si>
  <si>
    <t>更多</t>
  </si>
  <si>
    <t>motor</t>
  </si>
  <si>
    <t>电机</t>
  </si>
  <si>
    <t>move</t>
  </si>
  <si>
    <t>移动</t>
  </si>
  <si>
    <t>movement</t>
  </si>
  <si>
    <t>运动</t>
  </si>
  <si>
    <t>名称</t>
  </si>
  <si>
    <t>nearest</t>
  </si>
  <si>
    <t>最近的</t>
  </si>
  <si>
    <t>net</t>
  </si>
  <si>
    <t>减光网</t>
  </si>
  <si>
    <t>new</t>
  </si>
  <si>
    <t>新建</t>
  </si>
  <si>
    <t>next</t>
  </si>
  <si>
    <t>下一步</t>
  </si>
  <si>
    <t>note</t>
  </si>
  <si>
    <t>备注</t>
  </si>
  <si>
    <t>notes</t>
  </si>
  <si>
    <t>opacity</t>
  </si>
  <si>
    <t>不透明度</t>
  </si>
  <si>
    <t>open</t>
  </si>
  <si>
    <t>打开</t>
  </si>
  <si>
    <t>package</t>
  </si>
  <si>
    <t>器材包</t>
  </si>
  <si>
    <t>page</t>
  </si>
  <si>
    <t>页</t>
  </si>
  <si>
    <t>pages</t>
  </si>
  <si>
    <t>panel</t>
  </si>
  <si>
    <t>面板</t>
  </si>
  <si>
    <t>路径</t>
  </si>
  <si>
    <t>people</t>
  </si>
  <si>
    <t>人员</t>
  </si>
  <si>
    <t>performer</t>
  </si>
  <si>
    <t>person</t>
  </si>
  <si>
    <t>phase</t>
  </si>
  <si>
    <t>相</t>
  </si>
  <si>
    <t>photo</t>
  </si>
  <si>
    <t>照片</t>
  </si>
  <si>
    <t>plan</t>
  </si>
  <si>
    <t>方案</t>
  </si>
  <si>
    <t>planned</t>
  </si>
  <si>
    <t>计划的</t>
  </si>
  <si>
    <t>prepared</t>
  </si>
  <si>
    <t>已准备</t>
  </si>
  <si>
    <t>print</t>
  </si>
  <si>
    <t>打印</t>
  </si>
  <si>
    <t>production</t>
  </si>
  <si>
    <t>制作</t>
  </si>
  <si>
    <t>profile</t>
  </si>
  <si>
    <t>配置</t>
  </si>
  <si>
    <t>project</t>
  </si>
  <si>
    <t>prop</t>
  </si>
  <si>
    <t>道具</t>
  </si>
  <si>
    <t>properties</t>
  </si>
  <si>
    <t>属性</t>
  </si>
  <si>
    <t>quantity</t>
  </si>
  <si>
    <t>数量</t>
  </si>
  <si>
    <t>receipt</t>
  </si>
  <si>
    <t>收据</t>
  </si>
  <si>
    <t>red</t>
  </si>
  <si>
    <t>红色</t>
  </si>
  <si>
    <t>remove</t>
  </si>
  <si>
    <t>移除</t>
  </si>
  <si>
    <t>report</t>
  </si>
  <si>
    <t>报告</t>
  </si>
  <si>
    <t>reports</t>
  </si>
  <si>
    <t>revision</t>
  </si>
  <si>
    <t>修订</t>
  </si>
  <si>
    <t>rig</t>
  </si>
  <si>
    <t>器材组</t>
  </si>
  <si>
    <t>role</t>
  </si>
  <si>
    <t>职务</t>
  </si>
  <si>
    <t>room</t>
  </si>
  <si>
    <t>房间</t>
  </si>
  <si>
    <t>rotation</t>
  </si>
  <si>
    <t>旋转</t>
  </si>
  <si>
    <t>run</t>
  </si>
  <si>
    <t>运行</t>
  </si>
  <si>
    <t>safety</t>
  </si>
  <si>
    <t>安全</t>
  </si>
  <si>
    <t>save</t>
  </si>
  <si>
    <t>保存</t>
  </si>
  <si>
    <t>scenes</t>
  </si>
  <si>
    <t>schedule</t>
  </si>
  <si>
    <t>计划</t>
  </si>
  <si>
    <t>scheduled</t>
  </si>
  <si>
    <t>已排期</t>
  </si>
  <si>
    <t>screenplay</t>
  </si>
  <si>
    <t>剧本</t>
  </si>
  <si>
    <t>script</t>
  </si>
  <si>
    <t>search</t>
  </si>
  <si>
    <t>搜索</t>
  </si>
  <si>
    <t>set</t>
  </si>
  <si>
    <t>设置</t>
  </si>
  <si>
    <t>sheet</t>
  </si>
  <si>
    <t>表</t>
  </si>
  <si>
    <t>shoot</t>
  </si>
  <si>
    <t>shooting</t>
  </si>
  <si>
    <t>shots</t>
  </si>
  <si>
    <t>show</t>
  </si>
  <si>
    <t>显示</t>
  </si>
  <si>
    <t>侧</t>
  </si>
  <si>
    <t>signal</t>
  </si>
  <si>
    <t>信号</t>
  </si>
  <si>
    <t>size</t>
  </si>
  <si>
    <t>尺寸</t>
  </si>
  <si>
    <t>source</t>
  </si>
  <si>
    <t>来源</t>
  </si>
  <si>
    <t>specification</t>
  </si>
  <si>
    <t>规格</t>
  </si>
  <si>
    <t>specifications</t>
  </si>
  <si>
    <t>specs</t>
  </si>
  <si>
    <t>开始</t>
  </si>
  <si>
    <t>status</t>
  </si>
  <si>
    <t>street</t>
  </si>
  <si>
    <t>街道</t>
  </si>
  <si>
    <t>subject</t>
  </si>
  <si>
    <t>主体</t>
  </si>
  <si>
    <t>supply</t>
  </si>
  <si>
    <t>供电</t>
  </si>
  <si>
    <t>suspended</t>
  </si>
  <si>
    <t>悬吊</t>
  </si>
  <si>
    <t>sync</t>
  </si>
  <si>
    <t>同步</t>
  </si>
  <si>
    <t>tag</t>
  </si>
  <si>
    <t>takes</t>
  </si>
  <si>
    <t>场记/声音领域术语。术语库基础译名；同一英文词在不同面板可能采用不同表述。 此术语确认后会作为界面合成时的首选译名。</t>
  </si>
  <si>
    <t>task</t>
  </si>
  <si>
    <t>任务</t>
  </si>
  <si>
    <t>technical</t>
  </si>
  <si>
    <t>技术</t>
  </si>
  <si>
    <t>time</t>
  </si>
  <si>
    <t>时间</t>
  </si>
  <si>
    <t>title</t>
  </si>
  <si>
    <t>today</t>
  </si>
  <si>
    <t>今天</t>
  </si>
  <si>
    <t>total</t>
  </si>
  <si>
    <t>track</t>
  </si>
  <si>
    <t>轨道</t>
  </si>
  <si>
    <t>truck</t>
  </si>
  <si>
    <t>器材车</t>
  </si>
  <si>
    <t>type</t>
  </si>
  <si>
    <t>类型</t>
  </si>
  <si>
    <t>unit</t>
  </si>
  <si>
    <t>单位</t>
  </si>
  <si>
    <t>unknown</t>
  </si>
  <si>
    <t>未知</t>
  </si>
  <si>
    <t>值</t>
  </si>
  <si>
    <t>variant</t>
  </si>
  <si>
    <t>变体</t>
  </si>
  <si>
    <t>video</t>
  </si>
  <si>
    <t>视频</t>
  </si>
  <si>
    <t>view</t>
  </si>
  <si>
    <t>视图</t>
  </si>
  <si>
    <t>volume</t>
  </si>
  <si>
    <t>体积</t>
  </si>
  <si>
    <t>wardrobe</t>
  </si>
  <si>
    <t>服装</t>
  </si>
  <si>
    <t>watts</t>
  </si>
  <si>
    <t>瓦</t>
  </si>
  <si>
    <t>weight</t>
  </si>
  <si>
    <t>重量</t>
  </si>
  <si>
    <t>welcome</t>
  </si>
  <si>
    <t>欢迎</t>
  </si>
  <si>
    <t>white</t>
  </si>
  <si>
    <t>白色</t>
  </si>
  <si>
    <t>width</t>
  </si>
  <si>
    <t>宽度</t>
  </si>
  <si>
    <t>with</t>
  </si>
  <si>
    <t>带有</t>
  </si>
  <si>
    <t>without</t>
  </si>
  <si>
    <t>不含</t>
  </si>
  <si>
    <t>yellow</t>
  </si>
  <si>
    <t>黄色</t>
  </si>
  <si>
    <t>zone</t>
  </si>
  <si>
    <t>区域</t>
  </si>
  <si>
    <t>PDF 与打印文案</t>
  </si>
  <si>
    <t>这些文案进入 canvas/report/PDF 输出；中文 PDF 必须先替换仅支持 WinAnsi 的标准字体。逐条确认后才能进入合成。</t>
  </si>
  <si>
    <t>技术备注</t>
  </si>
  <si>
    <t>需验证嵌入式中文字体、断行与分页。</t>
  </si>
  <si>
    <t>不翻译项与保留项 1</t>
  </si>
  <si>
    <t>品牌、协议、文件格式、内部值和示例内容保持稳定；短标签可按上下文另建显示译文。</t>
  </si>
  <si>
    <t>原因</t>
  </si>
  <si>
    <t>模块/规则</t>
  </si>
  <si>
    <t>— ${scene.synopsis}</t>
  </si>
  <si>
    <t>不在可翻译界面文案范围内</t>
  </si>
  <si>
    <t>src/components/schedule/OneLinerView.tsx:53</t>
  </si>
  <si>
    <t>· [${mods.join(', ')}]</t>
  </si>
  <si>
    <t>src/utils/equipmentList.ts:1496</t>
  </si>
  <si>
    <t>· ${maxM}m at full extension (beat ${run.maxAtBeat})</t>
  </si>
  <si>
    <t>src/utils/equipmentList.ts:1570</t>
  </si>
  <si>
    <t>· DMX U${light.dmxUniverse}:${String(light.dmxAddress).padStart(3, '0')}</t>
  </si>
  <si>
    <t>src/utils/equipmentList.ts:1482</t>
  </si>
  <si>
    <t>· no VAT</t>
  </si>
  <si>
    <t>src/domain/budget/logic.ts:439</t>
  </si>
  <si>
    <t>· VAT ${card.vatPercent}%</t>
  </si>
  <si>
    <t>'${folderId}' in parents and name='${fileName.replace(/'/g, "\\'")}' and trashed=false</t>
  </si>
  <si>
    <t>utils/cloud</t>
  </si>
  <si>
    <t>src/utils/cloud/googleDrive.ts:207</t>
  </si>
  <si>
    <t>'${folderId}' in parents and trashed=false</t>
  </si>
  <si>
    <t>src/utils/cloud/googleDrive.ts:295</t>
  </si>
  <si>
    <t>"${effectiveMovement(shot, camById.get(shot.cameraId))}"</t>
  </si>
  <si>
    <t>src/utils/exportShotList.ts:32</t>
  </si>
  <si>
    <t>"${effectiveMovement(shot, setupCamById.get(shot.cameraId))}"</t>
  </si>
  <si>
    <t>src/utils/exportShotList.ts:88</t>
  </si>
  <si>
    <t>"${project.title}"</t>
  </si>
  <si>
    <t>src/utils/exportShotList.ts:80</t>
  </si>
  <si>
    <t>"${setup.sceneNumber || shot.sceneNumber || '1'}"</t>
  </si>
  <si>
    <t>src/utils/exportShotList.ts:81</t>
  </si>
  <si>
    <t>"${shot.cameraAngle || ''}"</t>
  </si>
  <si>
    <t>src/utils/exportShotList.ts:31
src/utils/exportShotList.ts:87</t>
  </si>
  <si>
    <t>"${shot.cameraLabel || ''}"</t>
  </si>
  <si>
    <t>src/utils/exportShotList.ts:28
src/utils/exportShotList.ts:84</t>
  </si>
  <si>
    <t>"${shot.estDurationSeconds || 0}"</t>
  </si>
  <si>
    <t>src/utils/exportShotList.ts:35
src/utils/exportShotList.ts:91</t>
  </si>
  <si>
    <t>"${shot.sceneNumber || setup.sceneNumber || '1'}"</t>
  </si>
  <si>
    <t>src/utils/exportShotList.ts:25</t>
  </si>
  <si>
    <t>"${shot.shotNumber || ''}"</t>
  </si>
  <si>
    <t>src/utils/exportShotList.ts:26
src/utils/exportShotList.ts:82</t>
  </si>
  <si>
    <t>"${shot.shotSize || ''}"</t>
  </si>
  <si>
    <t>src/utils/exportShotList.ts:29
src/utils/exportShotList.ts:85</t>
  </si>
  <si>
    <t>"${shot.status || 'planned'}"</t>
  </si>
  <si>
    <t>src/utils/exportShotList.ts:33
src/utils/exportShotList.ts:89</t>
  </si>
  <si>
    <t>"${shot.takesCount || 0}"</t>
  </si>
  <si>
    <t>src/utils/exportShotList.ts:34
src/utils/exportShotList.ts:90</t>
  </si>
  <si>
    <t>“${value.slice(0, 60)}…”</t>
  </si>
  <si>
    <t>src/domain/sync/threeWayMerge.ts:270</t>
  </si>
  <si>
    <t>(into phone)</t>
  </si>
  <si>
    <t>src/domain/script/sceneHeadingParts.ts:62</t>
  </si>
  <si>
    <t>(max-width: 600px)</t>
  </si>
  <si>
    <t>src/utils/useMediaQuery.ts:34</t>
  </si>
  <si>
    <t>(max-width: 900px)</t>
  </si>
  <si>
    <t>src/utils/useMediaQuery.ts:33</t>
  </si>
  <si>
    <t>(off screen)</t>
  </si>
  <si>
    <t>src/domain/script/sceneHeadingParts.ts:63</t>
  </si>
  <si>
    <t>(pointer: coarse)</t>
  </si>
  <si>
    <t>src/utils/useMediaQuery.ts:35</t>
  </si>
  <si>
    <t>(sotto voce)</t>
  </si>
  <si>
    <t>src/domain/script/sceneHeadingParts.ts:57</t>
  </si>
  <si>
    <t>(to herself)</t>
  </si>
  <si>
    <t>src/domain/script/sceneHeadingParts.ts:60</t>
  </si>
  <si>
    <t>(to himself)</t>
  </si>
  <si>
    <t>src/domain/script/sceneHeadingParts.ts:61</t>
  </si>
  <si>
    <t>{${cos},${(-Number(sin)).toFixed(6)},0.000000}{${sin},${cos},0.000000}{0.000000,0.000000,1.000000}{${(x * scale).toFixed(3)},${(y * scale).toFixed(3)},${z.toFixed(3)}}</t>
  </si>
  <si>
    <t>domain/technical</t>
  </si>
  <si>
    <t>src/domain/technical/mvrExport.ts:31</t>
  </si>
  <si>
    <t>\\b${color.label.toLowerCase()}\\b</t>
  </si>
  <si>
    <t>src/domain/script/fdxDocument.ts:44</t>
  </si>
  <si>
    <t>\t${line}</t>
  </si>
  <si>
    <t>src/domain/script/titlePage.ts:183</t>
  </si>
  <si>
    <t># Generated: ${formatDocumentDateTime()}</t>
  </si>
  <si>
    <t>src/utils/exportEquipmentCsv.ts:60</t>
  </si>
  <si>
    <t># Open Shot Designer Full Production Shot List - ${project.title}</t>
  </si>
  <si>
    <t>src/utils/exportShotList.ts:100</t>
  </si>
  <si>
    <t># Open Shot Designer Shot List - ${projectTitle} - Scene ${setup.sceneNumber || '1'} (${setup.name})</t>
  </si>
  <si>
    <t>src/utils/exportShotList.ts:41</t>
  </si>
  <si>
    <t># Production: ${projectTitle}</t>
  </si>
  <si>
    <t>src/utils/exportEquipmentCsv.ts:52</t>
  </si>
  <si>
    <t>#${clean.slice(0, 2)}${clean.slice(0, 2)}${clean.slice(2, 4)}${clean.slice(2, 4)}${clean.slice(4, 6)}${clean.slice(4, 6)}</t>
  </si>
  <si>
    <t>src/domain/script/fdxParagraphs.ts:66</t>
  </si>
  <si>
    <t>#${hex.slice(0, 2)}${hex.slice(4, 6)}${hex.slice(8, 10)}</t>
  </si>
  <si>
    <t>src/domain/script/fdxParagraphs.ts:57</t>
  </si>
  <si>
    <t>#${line.sceneNumber}#</t>
  </si>
  <si>
    <t>src/components/script/screenplayParser.ts:404</t>
  </si>
  <si>
    <t>#${s[1]}${s[1]}${s[2]}${s[2]}${s[3]}${s[3]}</t>
  </si>
  <si>
    <t>src/utils/geometry.ts:240</t>
  </si>
  <si>
    <t>#${toHex(r)}${toHex(g)}${toHex(b)}</t>
  </si>
  <si>
    <t>src/utils/geometry.ts:270
src/utils/geometry.ts:279</t>
  </si>
  <si>
    <t>• ${failure.section} — ${failure.reason}</t>
  </si>
  <si>
    <t>src/components/export/PrintableShotPlan.tsx:640</t>
  </si>
  <si>
    <t>• ${issue.message}</t>
  </si>
  <si>
    <t>src/context/FloorPlanContext.tsx:3112</t>
  </si>
  <si>
    <t>© OpenStreetMap contributors</t>
  </si>
  <si>
    <t>src/domain/locations/staticMap.ts:29</t>
  </si>
  <si>
    <t>&lt;?xml version="1.0" encoding="UTF-8" standalone="no" ?&gt;</t>
  </si>
  <si>
    <t>src/domain/script/fdxExport.ts:159</t>
  </si>
  <si>
    <t>&lt;?xml version="1.0" encoding="UTF-8"?&gt;</t>
  </si>
  <si>
    <t>src/domain/technical/mvrExport.ts:251</t>
  </si>
  <si>
    <t>&lt;Address break="0"&gt;${address}&lt;/Address&gt;</t>
  </si>
  <si>
    <t>src/domain/technical/mvrExport.ts:210</t>
  </si>
  <si>
    <t>&lt;circle cx="${cx}" cy="${groundY - height + head}" r="${head}" fill="${tone}"/&gt;</t>
  </si>
  <si>
    <t>示例/剧本内容</t>
  </si>
  <si>
    <t>src/utils/sampleStoryboards.ts:12</t>
  </si>
  <si>
    <t>&lt;circle cx="285" cy="185" r="12" fill="#18181b"/&gt;&lt;circle cx="375" cy="185" r="12" fill="#18181b"/&gt;</t>
  </si>
  <si>
    <t>src/utils/sampleStoryboards.ts:34</t>
  </si>
  <si>
    <t>&lt;circle cx="330" cy="200" r="130" fill="#e4e4e7"/&gt;&lt;rect x="190" y="300" width="280" height="80" rx="40" fill="#e4e4e7"/&gt;</t>
  </si>
  <si>
    <t>src/utils/sampleStoryboards.ts:33</t>
  </si>
  <si>
    <t>&lt;circle cx="50" cy="50" r="10" ${stroke}/&gt;&lt;line x1="50" y1="40" x2="50" y2="20" ${stroke}/&gt;&lt;circle cx="50" cy="17" r="5" fill="currentColor"/&gt;</t>
  </si>
  <si>
    <t>src/domain/assets/symbolRegistry.ts:582</t>
  </si>
  <si>
    <t>&lt;circle cx="50" cy="50" r="19" ${stroke}/&gt;&lt;path d="M33 35 10 18v28l23 8M67 35l23-17v28l-23 8M35 67 18 90h28l8-23M65 67l17 23H54l-8-23" ${stroke}/&gt;</t>
  </si>
  <si>
    <t>src/domain/assets/symbolRegistry.ts:885</t>
  </si>
  <si>
    <t>&lt;circle cx="50" cy="50" r="24" ${stroke}/&gt;&lt;circle cx="50" cy="50" r="12" ${stroke}/&gt;&lt;line x1="74" y1="50" x2="92" y2="50" ${stroke}/&gt;</t>
  </si>
  <si>
    <t>src/domain/assets/symbolRegistry.ts:740</t>
  </si>
  <si>
    <t>&lt;circle cx="50" cy="50" r="26" ${stroke}/&gt;&lt;circle cx="50" cy="50" r="6" fill="currentColor"/&gt;&lt;path d="M 50 24 L 50 10 M 43 17 L 57 17" ${stroke}/&gt;</t>
  </si>
  <si>
    <t>src/domain/assets/symbolRegistry.ts:639</t>
  </si>
  <si>
    <t>&lt;circle cx="50" cy="50" r="34" ${stroke}/&gt;&lt;ellipse cx="50" cy="50" rx="18" ry="34" ${stroke} stroke-width="2"/&gt;&lt;line x1="16" y1="50" x2="84" y2="50" ${stroke} stroke-width="2"/&gt;</t>
  </si>
  <si>
    <t>src/domain/assets/symbolRegistry.ts:805</t>
  </si>
  <si>
    <t>&lt;circle cx="50" cy="50" r="35" ${stroke}/&gt;&lt;circle cx="50" cy="50" r="25" ${stroke} stroke-width="2"/&gt;&lt;circle cx="50" cy="50" r="14" ${stroke} stroke-width="2"/&gt;</t>
  </si>
  <si>
    <t>src/domain/assets/symbolRegistry.ts:815</t>
  </si>
  <si>
    <t>&lt;circle cx="50" cy="50" r="35" ${stroke}/&gt;&lt;path d="M27 37h46M24 50h52M27 63h46M37 27v46M50 24v52M63 27v46" ${stroke} stroke-width="2"/&gt;</t>
  </si>
  <si>
    <t>src/domain/assets/symbolRegistry.ts:825</t>
  </si>
  <si>
    <t>&lt;circle cx="50" cy="50" r="44" ${stroke}/&gt;&lt;circle cx="50" cy="50" r="31" ${stroke}/&gt;&lt;path d="M50 6V19M81 19L72 28M94 50H81M81 81L72 72M50 94V81M19 81L28 72M6 50H19M19 19L28 28" ${stroke} stroke-width="2"/&gt;&lt;circle cx="50" cy="6" r="4" fill="currentColor"/&gt;&lt;circle cx="94" cy="50" r="4" fill="currentColor"/&gt;&lt;circle cx="50" cy="94" r="4" fill="currentColor"/&gt;&lt;circle cx="6" cy="50" r="4" fill="currentColor"/&gt;</t>
  </si>
  <si>
    <t>src/domain/assets/symbolRegistry.ts:467</t>
  </si>
  <si>
    <t>&lt;circle cx="50" cy="55" r="20" ${stroke}/&gt;&lt;circle cx="22" cy="35" r="11" ${stroke}/&gt;&lt;circle cx="78" cy="35" r="11" ${stroke}/&gt;&lt;circle cx="35" cy="78" r="9" ${stroke}/&gt;&lt;circle cx="65" cy="78" r="9" ${stroke}/&gt;</t>
  </si>
  <si>
    <t>src/domain/assets/symbolRegistry.ts:593</t>
  </si>
  <si>
    <t>&lt;DialogueBreaks AutomaticCharacterContinueds="${auto}" BottomOfPage="Yes" DialogueBottom="(MORE)" DialogueTop="(CONT'D)" TopOfNext="Yes"/&gt;</t>
  </si>
  <si>
    <t>src/domain/script/fdxDocument.ts:218</t>
  </si>
  <si>
    <t>&lt;ElementSettings Type="Dialogue"&gt;</t>
  </si>
  <si>
    <t>src/domain/script/fdxDocument.ts:206</t>
  </si>
  <si>
    <t>&lt;ElementSettings Type="Scene Heading"&gt;</t>
  </si>
  <si>
    <t>src/domain/script/fdxDocument.ts:209</t>
  </si>
  <si>
    <t>&lt;FinalDraft DocumentType="Script" Template="No" Version="5"&gt;</t>
  </si>
  <si>
    <t>src/domain/script/fdxExport.ts:160</t>
  </si>
  <si>
    <t>&lt;Fixture uuid="${light.mvrUuid || stableUuid(light.id)}" name="${xml(light.name || light.fixtureModel || light.fixtureType)}"&gt;</t>
  </si>
  <si>
    <t>src/domain/technical/mvrExport.ts:207</t>
  </si>
  <si>
    <t>&lt;FixtureID&gt;${xml(light.name || `Fixture ${fixtureNumber}`)}&lt;/FixtureID&gt;</t>
  </si>
  <si>
    <t>src/domain/technical/mvrExport.ts:211</t>
  </si>
  <si>
    <t>&lt;FixtureID&gt;${xml(truss.label || `Truss ${number}`)}&lt;/FixtureID&gt;</t>
  </si>
  <si>
    <t>src/domain/technical/mvrExport.ts:231</t>
  </si>
  <si>
    <t>&lt;FixtureIDNumeric&gt;${fixtureNumber}&lt;/FixtureIDNumeric&gt;</t>
  </si>
  <si>
    <t>src/domain/technical/mvrExport.ts:212</t>
  </si>
  <si>
    <t>&lt;FixtureIDNumeric&gt;${number}&lt;/FixtureIDNumeric&gt;</t>
  </si>
  <si>
    <t>src/domain/technical/mvrExport.ts:232</t>
  </si>
  <si>
    <t>&lt;g stroke="#6b7280" stroke-width="3"&gt;</t>
  </si>
  <si>
    <t>src/utils/sampleScout.ts:45</t>
  </si>
  <si>
    <t>&lt;GDTFMode&gt;${xml(light.dmxModeName)}&lt;/GDTFMode&gt;</t>
  </si>
  <si>
    <t>src/domain/technical/mvrExport.ts:209</t>
  </si>
  <si>
    <t>&lt;GDTFMode&gt;${xml(profile.gdtfModeName)}&lt;/GDTFMode&gt;</t>
  </si>
  <si>
    <t>src/domain/technical/mvrExport.ts:230</t>
  </si>
  <si>
    <t>&lt;GDTFSpec&gt;${xml(gdtf.fileName)}&lt;/GDTFSpec&gt;</t>
  </si>
  <si>
    <t>&lt;GDTFSpec&gt;${xml(resource.fileName)}&lt;/GDTFSpec&gt;</t>
  </si>
  <si>
    <t>&lt;GeneralSceneDescription verMajor="1" verMinor="6" provider="OpenShotDesigner" providerVersion="1.0.0"&gt;</t>
  </si>
  <si>
    <t>src/domain/technical/mvrExport.ts:252</t>
  </si>
  <si>
    <t>&lt;Geometry3D fileName="${xml(geometry.fileName)}" /&gt;</t>
  </si>
  <si>
    <t>src/domain/technical/mvrExport.ts:228</t>
  </si>
  <si>
    <t>&lt;Layer uuid="${stableUuid(`layer-${setup.id}`)}" name="${xml(setup.name)}"&gt;</t>
  </si>
  <si>
    <t>src/domain/technical/mvrExport.ts:242</t>
  </si>
  <si>
    <t>&lt;line x1="20" y1="40" x2="380" y2="40"/&gt;&lt;line x1="20" y1="70" x2="380" y2="70"/&gt;</t>
  </si>
  <si>
    <t>src/utils/sampleScout.ts:46</t>
  </si>
  <si>
    <t>&lt;line x1="5" y1="30" x2="95" y2="30" ${stroke}/&gt;&lt;line x1="5" y1="70" x2="95" y2="70" ${stroke}/&gt;&lt;line x1="5" y1="42" x2="95" y2="42" ${stroke} stroke-width="2"/&gt;&lt;line x1="5" y1="58" x2="95" y2="58" ${stroke} stroke-width="2"/&gt;</t>
  </si>
  <si>
    <t>src/domain/assets/symbolRegistry.ts:212</t>
  </si>
  <si>
    <t>&lt;line x1="50" y1="20" x2="50" y2="80" ${stroke}/&gt;&lt;line x1="30" y1="80" x2="70" y2="80" ${stroke}/&gt;&lt;rect x="55" y="25" width="35" height="25" fill="currentColor"/&gt;</t>
  </si>
  <si>
    <t>src/domain/assets/symbolRegistry.ts:895</t>
  </si>
  <si>
    <t>&lt;line x1="8" y1="8" x2="8" y2="92" ${stroke}/&gt;&lt;line x1="8" y1="92" x2="92" y2="92" ${stroke}/&gt;&lt;path d="M8 8a84 84 0 0 1 84 84" ${stroke} stroke-width="2" stroke-dasharray="5 4"/&gt;</t>
  </si>
  <si>
    <t>src/domain/assets/symbolRegistry.ts:200</t>
  </si>
  <si>
    <t>&lt;line x1="80" y1="30" x2="80" y2="80"/&gt;&lt;line x1="200" y1="30" x2="200" y2="80"/&gt;&lt;line x1="320" y1="30" x2="320" y2="80"/&gt;&lt;/g&gt;</t>
  </si>
  <si>
    <t>src/utils/sampleScout.ts:47</t>
  </si>
  <si>
    <t>&lt;Matrix&gt;${transformMatrix(light.x, light.y, light.rotation, setup)}&lt;/Matrix&gt;</t>
  </si>
  <si>
    <t>src/domain/technical/mvrExport.ts:208</t>
  </si>
  <si>
    <t>&lt;PageLayout BottomMargin="72" FooterMargin="36" HeaderMargin="36" TopMargin="72"&gt;</t>
  </si>
  <si>
    <t>src/domain/script/fdxDocument.ts:214</t>
  </si>
  <si>
    <t>&lt;Paragraph Alignment="${alignment}" Type="General"&gt;\n &lt;Text&gt;${escapeXml(text)}&lt;/Text&gt;\n &lt;/Paragraph&gt;</t>
  </si>
  <si>
    <t>src/domain/script/fdxExport.ts:81</t>
  </si>
  <si>
    <t>&lt;Paragraph Type="General"&gt;</t>
  </si>
  <si>
    <t>src/domain/script/fdxExport.ts:59</t>
  </si>
  <si>
    <t>&lt;ParagraphSpec Spacing="1" StartsNewPage="Yes"/&gt;</t>
  </si>
  <si>
    <t>src/domain/script/fdxDocument.ts:210</t>
  </si>
  <si>
    <t>&lt;ParagraphSpec Spacing="2" StartsNewPage="No"/&gt;</t>
  </si>
  <si>
    <t>src/domain/script/fdxDocument.ts:207</t>
  </si>
  <si>
    <t>&lt;path d="M 19 6 H 69 L 89 21 V 94 H 11 V 14 Q 11 6 19 6 Z" ${stroke}/&gt;&lt;path d="M 69 6 V 26 H 89 M 18 34 H 82 M 18 70 H 82" ${stroke}/&gt;&lt;rect x="23" y="41" width="54" height="22" rx="2" ${stroke}/&gt;&lt;path d="M 30 46 H 70 M 30 52 H 70 M 30 58 H 70" ${stroke}/&gt;&lt;rect x="4" y="20" width="7" height="18" rx="2" ${stroke}/&gt;&lt;rect x="89" y="20" width="7" height="18" rx="2" ${stroke}/&gt;&lt;rect x="4" y="70" width="7" height="18" rx="2" ${stroke}/&gt;&lt;rect x="89" y="70" width="7" height="18" rx="2" ${stroke}/&gt;&lt;path d="M 40 82 H 60 M 50 76 V 88" ${stroke}/&gt;</t>
  </si>
  <si>
    <t>src/domain/assets/symbolRegistry.ts:661</t>
  </si>
  <si>
    <t>&lt;path d="M 20 10 Q 50 30 80 10" ${stroke}/&gt;&lt;rect x="34" y="18" width="32" height="64" rx="6" ${stroke}/&gt;&lt;line x1="34" y1="39" x2="66" y2="39" ${stroke}/&gt;&lt;line x1="34" y1="61" x2="66" y2="61" ${stroke}/&gt;</t>
  </si>
  <si>
    <t>src/domain/assets/symbolRegistry.ts:511</t>
  </si>
  <si>
    <t>&lt;path d="M 20 60 Q 20 35 50 35 Q 80 35 80 60 Q 80 72 50 72 Q 20 72 20 60 Z" ${stroke}/&gt;&lt;line x1="35" y1="42" x2="35" y2="70" ${stroke}/&gt;&lt;line x1="65" y1="42" x2="65" y2="70" ${stroke}/&gt;</t>
  </si>
  <si>
    <t>src/domain/assets/symbolRegistry.ts:905</t>
  </si>
  <si>
    <t>&lt;path d="M 20 7 H 69 L 89 22 V 94 H 11 V 15 Q 11 7 20 7 Z" ${stroke}/&gt;&lt;path d="M 69 7 V 27 H 89 M 18 36 H 82 M 18 75 H 82" ${stroke}/&gt;&lt;path d="M 30 63 Q 50 39 70 63 Q 50 76 30 63 Z M 50 52 V 38" ${stroke}/&gt;&lt;circle cx="50" cy="35" r="3" fill="currentColor"/&gt;&lt;rect x="4" y="20" width="7" height="18" rx="2" ${stroke}/&gt;&lt;rect x="89" y="20" width="7" height="18" rx="2" ${stroke}/&gt;&lt;rect x="4" y="72" width="7" height="17" rx="2" ${stroke}/&gt;&lt;rect x="89" y="72" width="7" height="17" rx="2" ${stroke}/&gt;</t>
  </si>
  <si>
    <t>src/domain/assets/symbolRegistry.ts:683</t>
  </si>
  <si>
    <t>&lt;path d="M 20 70 L 80 70 L 65 35 Z" ${stroke}/&gt;&lt;line x1="30" y1="63" x2="70" y2="63" ${stroke}/&gt;</t>
  </si>
  <si>
    <t>src/domain/assets/symbolRegistry.ts:544</t>
  </si>
  <si>
    <t>&lt;path d="M 23 8 H 68 L 88 27 V 92 H 12 V 18 Q 12 8 23 8 Z" ${stroke}/&gt;&lt;path d="M 68 8 V 29 H 88 M 20 38 H 80 M 20 70 H 80" ${stroke}/&gt;&lt;rect x="28" y="46" width="44" height="16" rx="2" ${stroke}/&gt;&lt;path d="M 43 46 V 62 M 57 46 V 62" ${stroke}/&gt;&lt;rect x="5" y="22" width="7" height="17" rx="2" ${stroke}/&gt;&lt;rect x="88" y="22" width="7" height="17" rx="2" ${stroke}/&gt;&lt;rect x="5" y="70" width="7" height="17" rx="2" ${stroke}/&gt;&lt;rect x="88" y="70" width="7" height="17" rx="2" ${stroke}/&gt;</t>
  </si>
  <si>
    <t>src/domain/assets/symbolRegistry.ts:672</t>
  </si>
  <si>
    <t>&lt;path d="M10 32H76V20L94 50L76 80V68H10Z" ${stroke}/&gt;&lt;path d="M10 43H80M10 57H80M30 32V68M52 32V68" ${stroke} stroke-width="2" opacity=".65"/&gt;&lt;path d="M14 50H82" ${stroke} stroke-dasharray="5 5"/&gt;</t>
  </si>
  <si>
    <t>src/domain/assets/symbolRegistry.ts:335</t>
  </si>
  <si>
    <t>&lt;path d="M18 28h18l15-13 31 13v44L51 85 36 72H18Z" ${stroke}/&gt;&lt;line x1="51" y1="15" x2="51" y2="85" ${stroke} stroke-width="2"/&gt;</t>
  </si>
  <si>
    <t>src/domain/assets/symbolRegistry.ts:795</t>
  </si>
  <si>
    <t>&lt;path d="M18 29h22l42 12v18L40 71H18Z" ${stroke}/&gt;&lt;line x1="40" y1="29" x2="40" y2="71" ${stroke} stroke-width="2"/&gt;</t>
  </si>
  <si>
    <t>src/domain/assets/symbolRegistry.ts:855</t>
  </si>
  <si>
    <t>&lt;path d="M20 25q38 5 60 25-22 20-60 25 20-25 0-50Z" ${stroke}/&gt;&lt;circle cx="72" cy="50" r="5" ${stroke} stroke-width="2"/&gt;</t>
  </si>
  <si>
    <t>src/domain/assets/symbolRegistry.ts:865</t>
  </si>
  <si>
    <t>&lt;path d="M25 8h50v45c0 25-10 39-25 39S25 78 25 53Z" ${stroke}/&gt;&lt;path d="M35 23h30v29c0 13-5 22-15 22s-15-9-15-22Z" ${stroke}/&gt;&lt;circle cx="50" cy="14" r="3" fill="currentColor"/&gt;</t>
  </si>
  <si>
    <t>src/domain/assets/symbolRegistry.ts:134</t>
  </si>
  <si>
    <t>&lt;path d="M29 12C29 5 71 5 71 12v42c0 25-9 39-21 39S29 79 29 54Z" ${stroke}/&gt;&lt;ellipse cx="50" cy="40" rx="13" ry="17" ${stroke}/&gt;&lt;circle cx="50" cy="19" r="4" fill="currentColor"/&gt;</t>
  </si>
  <si>
    <t>src/domain/assets/symbolRegistry.ts:123</t>
  </si>
  <si>
    <t>&lt;path d="M3 20H97M3 80H97M3 50H97" ${stroke}/&gt;&lt;path d="M3 20L19 80L35 20L51 80L67 20L83 80L97 20M3 80L19 20L35 80L51 20L67 80L83 20L97 80" ${stroke} stroke-width="1.7"/&gt;&lt;circle cx="3" cy="20" r="4" fill="currentColor"/&gt;&lt;circle cx="3" cy="50" r="4" fill="currentColor"/&gt;&lt;circle cx="3" cy="80" r="4" fill="currentColor"/&gt;&lt;circle cx="97" cy="20" r="4" fill="currentColor"/&gt;&lt;circle cx="97" cy="50" r="4" fill="currentColor"/&gt;&lt;circle cx="97" cy="80" r="4" fill="currentColor"/&gt;</t>
  </si>
  <si>
    <t>src/domain/assets/symbolRegistry.ts:390</t>
  </si>
  <si>
    <t>&lt;path d="M3 27H97M3 73H97M3 27V73M19 27V73M35 27V73M51 27V73M67 27V73M83 27V73M97 27V73" ${stroke}/&gt;&lt;circle cx="3" cy="27" r="4" fill="currentColor"/&gt;&lt;circle cx="3" cy="73" r="4" fill="currentColor"/&gt;&lt;circle cx="97" cy="27" r="4" fill="currentColor"/&gt;&lt;circle cx="97" cy="73" r="4" fill="currentColor"/&gt;</t>
  </si>
  <si>
    <t>src/domain/assets/symbolRegistry.ts:401</t>
  </si>
  <si>
    <t>&lt;path d="M36 5H64V36H95V64H64V95H36V64H5V36H36Z" ${stroke}/&gt;&lt;path d="M36 5L64 36M64 5L36 36M64 36L95 64M95 36L64 64M36 64L64 95M64 64L36 95M5 36L36 64M36 36L5 64" ${stroke} stroke-width="2"/&gt;&lt;rect x="36" y="36" width="28" height="28" fill="none" stroke="currentColor" stroke-width="2"/&gt;</t>
  </si>
  <si>
    <t>src/domain/assets/symbolRegistry.ts:434</t>
  </si>
  <si>
    <t>&lt;path d="M5 8H95V36H64V92H36V36H5Z" ${stroke}/&gt;&lt;path d="M5 8L33 36M33 8L5 36M33 8L61 36M61 8L33 36M61 8L95 36M95 8L61 36M36 36L64 64M64 36L36 64M36 64L64 92M64 64L36 92" ${stroke} stroke-width="2"/&gt;</t>
  </si>
  <si>
    <t>src/domain/assets/symbolRegistry.ts:423</t>
  </si>
  <si>
    <t>&lt;path d="M7 7h86v86H56V44H7Z" ${stroke}/&gt;&lt;path d="M18 18h64v64H67V33H18Z" ${stroke}/&gt;&lt;line x1="56" y1="44" x2="67" y2="33" ${stroke}/&gt;</t>
  </si>
  <si>
    <t>src/domain/assets/symbolRegistry.ts:156</t>
  </si>
  <si>
    <t>&lt;path d="M8 8H92V36H36V92H8Z" ${stroke}/&gt;&lt;path d="M8 8L36 36M36 8L8 36M36 8L64 36M64 8L36 36M64 8L92 36M92 8L64 36M8 36L36 64M36 36L8 64M8 64L36 92M36 64L8 92" ${stroke} stroke-width="2"/&gt;&lt;circle cx="8" cy="8" r="4" fill="currentColor"/&gt;&lt;circle cx="92" cy="8" r="4" fill="currentColor"/&gt;&lt;circle cx="8" cy="92" r="4" fill="currentColor"/&gt;</t>
  </si>
  <si>
    <t>src/domain/assets/symbolRegistry.ts:412</t>
  </si>
  <si>
    <t>&lt;rect width="400" height="300" fill="${sky}"/&gt;</t>
  </si>
  <si>
    <t>src/utils/sampleScout.ts:15</t>
  </si>
  <si>
    <t>&lt;rect width="640" height="360" fill="#18181b"/&gt;</t>
  </si>
  <si>
    <t>src/utils/sampleStoryboards.ts:41</t>
  </si>
  <si>
    <t>&lt;rect x="-40" y="120" width="230" height="320" rx="110" fill="#27272a"/&gt;</t>
  </si>
  <si>
    <t>src/utils/sampleStoryboards.ts:29</t>
  </si>
  <si>
    <t>&lt;rect x="${cx - head * 1.1}" y="${bodyTop}" width="${head * 2.2}" height="${height - head * 2}" rx="${head * 0.8}" fill="${tone}"/&gt;</t>
  </si>
  <si>
    <t>src/utils/sampleStoryboards.ts:13</t>
  </si>
  <si>
    <t>&lt;rect x="0" y="0" width="400" height="300" fill="#111827"/&gt;</t>
  </si>
  <si>
    <t>src/utils/sampleScout.ts:44</t>
  </si>
  <si>
    <t>&lt;rect x="0" y="0" width="400" height="300" fill="#292524"/&gt;</t>
  </si>
  <si>
    <t>src/utils/sampleScout.ts:35</t>
  </si>
  <si>
    <t>&lt;rect x="0" y="0" width="640" height="360" fill="none" stroke="#71717a" stroke-width="4"/&gt;</t>
  </si>
  <si>
    <t>src/utils/sampleStoryboards.ts:43</t>
  </si>
  <si>
    <t>&lt;rect x="0" y="250" width="400" height="12" fill="#334155"/&gt;</t>
  </si>
  <si>
    <t>src/utils/sampleScout.ts:29</t>
  </si>
  <si>
    <t>&lt;rect x="0" y="262" width="400" height="38" fill="#0f172a" opacity="0.72"/&gt;</t>
  </si>
  <si>
    <t>src/utils/sampleScout.ts:17</t>
  </si>
  <si>
    <t>&lt;rect x="0" y="300" width="640" height="60" fill="#3f3f46"/&gt;</t>
  </si>
  <si>
    <t>src/utils/sampleStoryboards.ts:22</t>
  </si>
  <si>
    <t>&lt;rect x="10" y="10" width="80" height="80" ${stroke}/&gt;&lt;circle cx="32" cy="32" r="12" ${stroke}/&gt;&lt;circle cx="68" cy="32" r="12" ${stroke}/&gt;&lt;circle cx="32" cy="68" r="12" ${stroke}/&gt;&lt;circle cx="68" cy="68" r="12" ${stroke}/&gt;</t>
  </si>
  <si>
    <t>src/domain/assets/symbolRegistry.ts:46</t>
  </si>
  <si>
    <t>&lt;rect x="10" y="10" width="80" height="80" ${stroke}/&gt;&lt;line x1="10" y1="10" x2="90" y2="90" ${stroke}/&gt;&lt;circle cx="50" cy="50" r="8" ${stroke}/&gt;</t>
  </si>
  <si>
    <t>src/domain/assets/symbolRegistry.ts:90</t>
  </si>
  <si>
    <t>&lt;rect x="10" y="10" width="80" height="80" ${stroke}/&gt;&lt;line x1="50" y1="10" x2="50" y2="90" ${stroke}/&gt;&lt;line x1="44" y1="46" x2="44" y2="56" ${stroke}/&gt;&lt;line x1="56" y1="46" x2="56" y2="56" ${stroke}/&gt;</t>
  </si>
  <si>
    <t>src/domain/assets/symbolRegistry.ts:278</t>
  </si>
  <si>
    <t>&lt;rect x="10" y="20" width="80" height="55" ${stroke}/&gt;&lt;rect x="62" y="24" width="24" height="47" ${stroke}/&gt;</t>
  </si>
  <si>
    <t>src/domain/assets/symbolRegistry.ts:245</t>
  </si>
  <si>
    <t>&lt;rect x="10" y="20" width="80" height="60" ${stroke}/&gt;&lt;rect x="18" y="28" width="30" height="44" ${stroke}/&gt;</t>
  </si>
  <si>
    <t>src/domain/assets/symbolRegistry.ts:24</t>
  </si>
  <si>
    <t>&lt;rect x="10" y="25" width="80" height="55" rx="8" ${stroke}/&gt;&lt;rect x="10" y="10" width="80" height="18" rx="8" ${stroke}/&gt;</t>
  </si>
  <si>
    <t>src/domain/assets/symbolRegistry.ts:289</t>
  </si>
  <si>
    <t>&lt;rect x="10" y="30" width="36" height="36" ${stroke}/&gt;&lt;rect x="54" y="30" width="36" height="36" ${stroke}/&gt;&lt;circle cx="28" cy="48" r="10" ${stroke}/&gt;&lt;circle cx="72" cy="48" r="10" ${stroke}/&gt;</t>
  </si>
  <si>
    <t>src/domain/assets/symbolRegistry.ts:522</t>
  </si>
  <si>
    <t>&lt;rect x="10" y="30" width="80" height="35" ${stroke}/&gt;&lt;circle cx="30" cy="76" r="8" ${stroke}/&gt;&lt;circle cx="50" cy="76" r="8" ${stroke}/&gt;&lt;circle cx="70" cy="76" r="8" ${stroke}/&gt;</t>
  </si>
  <si>
    <t>src/domain/assets/symbolRegistry.ts:716</t>
  </si>
  <si>
    <t>&lt;rect x="10" y="30" width="80" height="40" rx="4" ${stroke}/&gt;&lt;line x1="20" y1="38" x2="80" y2="38" ${stroke}/&gt;&lt;line x1="20" y1="46" x2="80" y2="46" ${stroke}/&gt;&lt;line x1="20" y1="54" x2="80" y2="54" ${stroke}/&gt;&lt;line x1="20" y1="62" x2="80" y2="62" ${stroke}/&gt;</t>
  </si>
  <si>
    <t>src/domain/assets/symbolRegistry.ts:555</t>
  </si>
  <si>
    <t>&lt;rect x="10" y="30" width="80" height="40" rx="4" ${stroke}/&gt;&lt;line x1="20" y1="38" x2="80" y2="38" ${stroke}/&gt;&lt;line x1="20" y1="46" x2="80" y2="46" ${stroke}/&gt;&lt;line x1="20" y1="54" x2="80" y2="54" ${stroke}/&gt;&lt;line x1="20" y1="62" x2="80" y2="62" ${stroke}/&gt;&lt;circle cx="50" cy="20" r="7" ${stroke}/&gt;</t>
  </si>
  <si>
    <t>src/domain/assets/symbolRegistry.ts:570</t>
  </si>
  <si>
    <t>&lt;rect x="10" y="30" width="80" height="40" rx="4" ${stroke}/&gt;&lt;line x1="20" y1="40" x2="80" y2="40" ${stroke}/&gt;&lt;line x1="20" y1="50" x2="80" y2="50" ${stroke}/&gt;&lt;line x1="20" y1="60" x2="80" y2="60" ${stroke}/&gt;&lt;rect x="42" y="14" width="16" height="10" ${stroke}/&gt;</t>
  </si>
  <si>
    <t>src/domain/assets/symbolRegistry.ts:705</t>
  </si>
  <si>
    <t>&lt;rect x="10" y="35" width="80" height="30" ${stroke}/&gt;&lt;line x1="10" y1="50" x2="90" y2="50" ${stroke}/&gt;&lt;line x1="20" y1="65" x2="20" y2="80" ${stroke}/&gt;&lt;line x1="80" y1="65" x2="80" y2="80" ${stroke}/&gt;</t>
  </si>
  <si>
    <t>src/domain/assets/symbolRegistry.ts:604</t>
  </si>
  <si>
    <t>&lt;rect x="10" y="5" width="80" height="90" ${stroke}/&gt;&lt;line x1="10" y1="27" x2="90" y2="27" ${stroke}/&gt;&lt;line x1="10" y1="49" x2="90" y2="49" ${stroke}/&gt;&lt;line x1="10" y1="71" x2="90" y2="71" ${stroke}/&gt;&lt;line x1="82" y1="5" x2="82" y2="95" ${stroke} stroke-dasharray="6 4"/&gt;</t>
  </si>
  <si>
    <t>src/domain/assets/symbolRegistry.ts:223</t>
  </si>
  <si>
    <t>&lt;rect x="120" y="150" width="160" height="90" fill="#374151"/&gt;&lt;circle cx="200" cy="120" r="14" fill="#fbbf24"/&gt;</t>
  </si>
  <si>
    <t>src/utils/sampleScout.ts:48</t>
  </si>
  <si>
    <t>&lt;rect x="15" y="15" width="70" height="70" rx="8" ${stroke}/&gt;&lt;circle cx="50" cy="50" r="6" ${stroke}/&gt;&lt;line x1="50" y1="44" x2="50" y2="30" ${stroke}/&gt;</t>
  </si>
  <si>
    <t>src/domain/assets/symbolRegistry.ts:35</t>
  </si>
  <si>
    <t>&lt;rect x="15" y="25" width="70" height="50" ${stroke}/&gt;&lt;line x1="15" y1="41" x2="85" y2="41" ${stroke}/&gt;&lt;line x1="15" y1="58" x2="85" y2="58" ${stroke}/&gt;&lt;circle cx="30" cy="33" r="3" fill="currentColor"/&gt;&lt;circle cx="42" cy="33" r="3" fill="currentColor"/&gt;</t>
  </si>
  <si>
    <t>src/domain/assets/symbolRegistry.ts:694</t>
  </si>
  <si>
    <t>&lt;rect x="15" y="25" width="70" height="50" rx="10" ${stroke}/&gt;&lt;rect x="25" y="12" width="12" height="8" ${stroke}/&gt;&lt;rect x="63" y="12" width="12" height="8" ${stroke}/&gt;&lt;rect x="25" y="80" width="12" height="8" ${stroke}/&gt;&lt;rect x="63" y="80" width="12" height="8" ${stroke}/&gt;</t>
  </si>
  <si>
    <t>src/domain/assets/symbolRegistry.ts:256</t>
  </si>
  <si>
    <t>&lt;rect x="15" y="5" width="70" height="90" ${stroke}/&gt;&lt;rect x="15" y="5" width="70" height="22" ${stroke}/&gt;&lt;rect x="24" y="9" width="24" height="14" ${stroke}/&gt;&lt;rect x="52" y="9" width="24" height="14" ${stroke}/&gt;</t>
  </si>
  <si>
    <t>src/domain/assets/symbolRegistry.ts:267</t>
  </si>
  <si>
    <t>&lt;rect x="16" y="16" width="68" height="68" rx="4" ${stroke}/&gt;&lt;path d="M39 16v68M61 16v68M16 39h68M16 61h68" ${stroke} stroke-width="2"/&gt;</t>
  </si>
  <si>
    <t>src/domain/assets/symbolRegistry.ts:835</t>
  </si>
  <si>
    <t>&lt;rect x="17" y="17" width="66" height="66" rx="4" ${stroke}/&gt;&lt;path d="m23 39 54 22M23 55l54 22M39 23l38 16" ${stroke} stroke-width="2" stroke-dasharray="5 4"/&gt;</t>
  </si>
  <si>
    <t>src/domain/assets/symbolRegistry.ts:875</t>
  </si>
  <si>
    <t>&lt;rect x="19" y="19" width="62" height="62" rx="5" ${stroke}/&gt;&lt;path d="M19 70 70 19M31 81l50-50" ${stroke} stroke-width="2"/&gt;</t>
  </si>
  <si>
    <t>src/domain/assets/symbolRegistry.ts:845</t>
  </si>
  <si>
    <t>&lt;rect x="20" y="10" width="60" height="30" ${stroke}/&gt;&lt;rect x="20" y="45" width="60" height="45" ${stroke}/&gt;&lt;circle cx="37" cy="67" r="10" ${stroke}/&gt;&lt;circle cx="63" cy="67" r="10" ${stroke}/&gt;</t>
  </si>
  <si>
    <t>src/domain/assets/symbolRegistry.ts:615</t>
  </si>
  <si>
    <t>&lt;rect x="20" y="20" width="60" height="60" ${stroke}/&gt;&lt;line x1="20" y1="35" x2="80" y2="35" ${stroke}/&gt;&lt;line x1="20" y1="50" x2="80" y2="50" ${stroke}/&gt;&lt;line x1="20" y1="65" x2="80" y2="65" ${stroke}/&gt;</t>
  </si>
  <si>
    <t>src/domain/assets/symbolRegistry.ts:751</t>
  </si>
  <si>
    <t>&lt;rect x="20" y="25" width="60" height="50" ${stroke}/&gt;&lt;rect x="8" y="30" width="8" height="16" ${stroke}/&gt;&lt;rect x="84" y="30" width="8" height="16" ${stroke}/&gt;&lt;rect x="8" y="54" width="8" height="16" ${stroke}/&gt;&lt;rect x="84" y="54" width="8" height="16" ${stroke}/&gt;</t>
  </si>
  <si>
    <t>src/domain/assets/symbolRegistry.ts:300</t>
  </si>
  <si>
    <t>&lt;rect x="20" y="35" width="40" height="30" rx="6" ${stroke}/&gt;&lt;path d="M 60 42 L 88 30 L 88 70 L 60 58 Z" ${stroke}/&gt;&lt;circle cx="40" cy="50" r="8" ${stroke}/&gt;</t>
  </si>
  <si>
    <t>src/domain/assets/symbolRegistry.ts:784</t>
  </si>
  <si>
    <t>&lt;rect x="20" y="5" width="60" height="90" ${stroke}/&gt;&lt;line x1="20" y1="35" x2="80" y2="35" ${stroke}/&gt;&lt;line x1="72" y1="45" x2="72" y2="60" ${stroke}/&gt;</t>
  </si>
  <si>
    <t>src/domain/assets/symbolRegistry.ts:57</t>
  </si>
  <si>
    <t>&lt;rect x="25" y="25" width="50" height="50" fill="currentColor"/&gt;&lt;rect x="25" y="25" width="50" height="50" ${stroke}/&gt;</t>
  </si>
  <si>
    <t>src/domain/assets/symbolRegistry.ts:234</t>
  </si>
  <si>
    <t>&lt;rect x="3" y="24" width="94" height="52" ${stroke}/&gt;&lt;path d="M3 24L15 76L27 24L39 76L51 24L63 76L75 24L87 76L97 24M3 76L15 24L27 76L39 24L51 76L63 24L75 76L87 24L97 76" ${stroke} stroke-width="2"/&gt;&lt;circle cx="3" cy="24" r="4" fill="currentColor"/&gt;&lt;circle cx="3" cy="76" r="4" fill="currentColor"/&gt;&lt;circle cx="97" cy="24" r="4" fill="currentColor"/&gt;&lt;circle cx="97" cy="76" r="4" fill="currentColor"/&gt;</t>
  </si>
  <si>
    <t>src/domain/assets/symbolRegistry.ts:379</t>
  </si>
  <si>
    <t>&lt;rect x="3" y="24" width="94" height="52" ${stroke}/&gt;&lt;path d="M3 24L19 76L35 24L51 76L67 24L83 76L97 24M3 76L19 24L35 76L51 24L67 76L83 24L97 76" ${stroke} stroke-width="2"/&gt;&lt;circle cx="3" cy="24" r="4" fill="currentColor"/&gt;&lt;circle cx="3" cy="76" r="4" fill="currentColor"/&gt;&lt;circle cx="97" cy="24" r="4" fill="currentColor"/&gt;&lt;circle cx="97" cy="76" r="4" fill="currentColor"/&gt;</t>
  </si>
  <si>
    <t>src/domain/assets/symbolRegistry.ts:368</t>
  </si>
  <si>
    <t>&lt;rect x="30" y="35" width="40" height="30" rx="6" ${stroke}/&gt;&lt;circle cx="50" cy="50" r="8" ${stroke}/&gt;&lt;line x1="50" y1="35" x2="50" y2="20" ${stroke}/&gt;&lt;circle cx="50" cy="17" r="4" fill="currentColor"/&gt;</t>
  </si>
  <si>
    <t>src/domain/assets/symbolRegistry.ts:650</t>
  </si>
  <si>
    <t>&lt;rect x="315" y="150" width="30" height="100" fill="#451a03"/&gt;</t>
  </si>
  <si>
    <t>src/utils/sampleScout.ts:27</t>
  </si>
  <si>
    <t>&lt;rect x="32" y="32" width="36" height="36" rx="8" ${stroke}/&gt;&lt;circle cx="50" cy="50" r="10" ${stroke}/&gt;&lt;line x1="50" y1="32" x2="50" y2="14" ${stroke}/&gt;</t>
  </si>
  <si>
    <t>src/domain/assets/symbolRegistry.ts:762</t>
  </si>
  <si>
    <t>&lt;rect x="32" y="32" width="36" height="36" rx="8" ${stroke}/&gt;&lt;path d="M 50 60 L 40 40 L 60 40 Z" ${stroke}/&gt;&lt;line x1="50" y1="32" x2="50" y2="14" ${stroke}/&gt;</t>
  </si>
  <si>
    <t>src/domain/assets/symbolRegistry.ts:773</t>
  </si>
  <si>
    <t>&lt;rect x="35" y="35" width="30" height="30" ${stroke}/&gt;&lt;line x1="35" y1="35" x2="20" y2="20" ${stroke}/&gt;&lt;line x1="65" y1="35" x2="80" y2="20" ${stroke}/&gt;&lt;line x1="35" y1="65" x2="20" y2="80" ${stroke}/&gt;&lt;line x1="65" y1="65" x2="80" y2="80" ${stroke}/&gt;&lt;path d="M 65 42 L 85 50 L 65 58 Z" ${stroke}/&gt;</t>
  </si>
  <si>
    <t>src/domain/assets/symbolRegistry.ts:533</t>
  </si>
  <si>
    <t>&lt;rect x="35" y="5" width="30" height="25" ${stroke}/&gt;&lt;ellipse cx="50" cy="55" rx="22" ry="30" ${stroke}/&gt;</t>
  </si>
  <si>
    <t>src/domain/assets/symbolRegistry.ts:68</t>
  </si>
  <si>
    <t>&lt;rect x="4" y="20" width="92" height="60" ${stroke}/&gt;&lt;line x1="27" y1="20" x2="27" y2="80" ${stroke}/&gt;&lt;line x1="50" y1="20" x2="50" y2="80" ${stroke}/&gt;&lt;line x1="73" y1="20" x2="73" y2="80" ${stroke}/&gt;&lt;line x1="4" y1="29" x2="96" y2="29" ${stroke}/&gt;</t>
  </si>
  <si>
    <t>src/domain/assets/symbolRegistry.ts:145</t>
  </si>
  <si>
    <t>&lt;rect x="4" y="24" width="92" height="52" ${stroke}/&gt;&lt;path d="M4 24L27 76L50 24L73 76L96 24M4 76L27 24L50 76L73 24L96 76" ${stroke} stroke-width="2"/&gt;&lt;circle cx="4" cy="24" r="4" fill="currentColor"/&gt;&lt;circle cx="4" cy="76" r="4" fill="currentColor"/&gt;&lt;circle cx="96" cy="24" r="4" fill="currentColor"/&gt;&lt;circle cx="96" cy="76" r="4" fill="currentColor"/&gt;</t>
  </si>
  <si>
    <t>src/domain/assets/symbolRegistry.ts:357</t>
  </si>
  <si>
    <t>&lt;rect x="40" y="110" width="320" height="140" fill="#7c2d12"/&gt;</t>
  </si>
  <si>
    <t>src/utils/sampleScout.ts:25</t>
  </si>
  <si>
    <t>&lt;rect x="40" y="160" width="40" height="100" fill="#b91c1c"/&gt;&lt;rect x="320" y="160" width="40" height="100" fill="#b91c1c"/&gt;</t>
  </si>
  <si>
    <t>src/utils/sampleScout.ts:38</t>
  </si>
  <si>
    <t>&lt;rect x="40" y="30" width="320" height="120" fill="#0c4a6e"/&gt;&lt;rect x="60" y="50" width="120" height="16" rx="4" fill="#f472b6"/&gt;</t>
  </si>
  <si>
    <t>src/utils/sampleScout.ts:36</t>
  </si>
  <si>
    <t>&lt;rect x="420" y="90" width="90" height="210" fill="#52525b"/&gt;</t>
  </si>
  <si>
    <t>src/utils/sampleStoryboards.ts:23</t>
  </si>
  <si>
    <t>&lt;rect x="5" y="13" width="90" height="74" rx="4" ${stroke}/&gt;&lt;rect x="12" y="22" width="34" height="56" rx="9" ${stroke}/&gt;&lt;rect x="54" y="22" width="34" height="56" rx="9" ${stroke}/&gt;&lt;circle cx="29" cy="57" r="3" fill="currentColor"/&gt;&lt;circle cx="71" cy="57" r="3" fill="currentColor"/&gt;&lt;path d="M44 18v17h12V18" ${stroke}/&gt;</t>
  </si>
  <si>
    <t>src/domain/assets/symbolRegistry.ts:112</t>
  </si>
  <si>
    <t>&lt;rect x="5" y="15" width="26" height="20" ${stroke}/&gt;&lt;rect x="37" y="15" width="26" height="20" ${stroke}/&gt;&lt;rect x="69" y="15" width="26" height="20" ${stroke}/&gt;&lt;rect x="5" y="41" width="26" height="20" ${stroke}/&gt;&lt;rect x="37" y="41" width="26" height="20" ${stroke}/&gt;&lt;rect x="69" y="41" width="26" height="20" ${stroke}/&gt;&lt;rect x="20" y="67" width="60" height="20" ${stroke}/&gt;</t>
  </si>
  <si>
    <t>src/domain/assets/symbolRegistry.ts:727</t>
  </si>
  <si>
    <t>&lt;rect x="5" y="20" width="90" height="60" rx="14" ${stroke}/&gt;&lt;rect x="15" y="30" width="70" height="40" rx="10" ${stroke}/&gt;&lt;circle cx="20" cy="50" r="4" ${stroke}/&gt;</t>
  </si>
  <si>
    <t>src/domain/assets/symbolRegistry.ts:79</t>
  </si>
  <si>
    <t>&lt;rect x="5" y="30" width="90" height="40" ${stroke}/&gt;&lt;line x1="27" y1="30" x2="27" y2="70" ${stroke}/&gt;&lt;line x1="50" y1="30" x2="50" y2="70" ${stroke}/&gt;&lt;line x1="73" y1="30" x2="73" y2="70" ${stroke}/&gt;</t>
  </si>
  <si>
    <t>src/domain/assets/symbolRegistry.ts:626</t>
  </si>
  <si>
    <t>&lt;rect x="5" y="40" width="90" height="20" ${stroke}/&gt;&lt;line x1="15" y1="40" x2="15" y2="60" ${stroke}/&gt;&lt;line x1="35" y1="40" x2="35" y2="60" ${stroke}/&gt;&lt;line x1="55" y1="40" x2="55" y2="60" ${stroke}/&gt;&lt;line x1="75" y1="40" x2="75" y2="60" ${stroke}/&gt;</t>
  </si>
  <si>
    <t>src/domain/assets/symbolRegistry.ts:489</t>
  </si>
  <si>
    <t>&lt;rect x="5" y="40" width="90" height="20" ${stroke}/&gt;&lt;path d="M 15 60 L 25 40 M 35 60 L 45 40 M 55 60 L 65 40 M 75 60 L 85 40" ${stroke}/&gt;</t>
  </si>
  <si>
    <t>src/domain/assets/symbolRegistry.ts:916</t>
  </si>
  <si>
    <t>&lt;rect x="5" y="5" width="90" height="90" ${stroke}/&gt;&lt;line x1="35" y1="5" x2="35" y2="95" ${stroke}/&gt;&lt;line x1="65" y1="5" x2="65" y2="95" ${stroke}/&gt;</t>
  </si>
  <si>
    <t>src/domain/assets/symbolRegistry.ts:13</t>
  </si>
  <si>
    <t>&lt;rect x="5" y="5" width="90" height="90" ${stroke}/&gt;&lt;line x1="5" y1="35" x2="95" y2="35" ${stroke}/&gt;&lt;line x1="5" y1="65" x2="95" y2="65" ${stroke}/&gt;</t>
  </si>
  <si>
    <t>src/domain/assets/symbolRegistry.ts:478</t>
  </si>
  <si>
    <t>&lt;rect x="60" y="140" width="110" height="70" fill="#fde68a"/&gt;&lt;rect x="190" y="140" width="110" height="70" fill="#fde68a"/&gt;</t>
  </si>
  <si>
    <t>src/utils/sampleScout.ts:26</t>
  </si>
  <si>
    <t>&lt;rect x="60" y="170" width="280" height="22" fill="#a8a29e"/&gt;</t>
  </si>
  <si>
    <t>src/utils/sampleScout.ts:37</t>
  </si>
  <si>
    <t>&lt;rect x="7" y="15" width="86" height="70" rx="3" ${stroke}/&gt;&lt;ellipse cx="50" cy="51" rx="27" ry="20" ${stroke}/&gt;&lt;circle cx="50" cy="57" r="4" ${stroke}/&gt;&lt;path d="M43 19v13h14V19" ${stroke}/&gt;&lt;line x1="50" y1="67" x2="50" y2="85" ${stroke}/&gt;</t>
  </si>
  <si>
    <t>src/domain/assets/symbolRegistry.ts:101</t>
  </si>
  <si>
    <t>&lt;rect x="7" y="7" width="86" height="86" rx="4" ${stroke}/&gt;&lt;rect x="31" y="31" width="38" height="38" ${stroke}/&gt;&lt;circle cx="17" cy="17" r="4" fill="currentColor"/&gt;&lt;circle cx="83" cy="17" r="4" fill="currentColor"/&gt;&lt;circle cx="17" cy="83" r="4" fill="currentColor"/&gt;&lt;circle cx="83" cy="83" r="4" fill="currentColor"/&gt;&lt;circle cx="40" cy="40" r="3" fill="currentColor"/&gt;&lt;circle cx="60" cy="40" r="3" fill="currentColor"/&gt;&lt;circle cx="40" cy="60" r="3" fill="currentColor"/&gt;&lt;circle cx="60" cy="60" r="3" fill="currentColor"/&gt;</t>
  </si>
  <si>
    <t>src/domain/assets/symbolRegistry.ts:445</t>
  </si>
  <si>
    <t>&lt;rect x="8" y="38" width="84" height="24" ${stroke}/&gt;&lt;path d="M8 38L26 62L44 38L62 62L80 38L92 62M8 62L26 38L44 62L62 38L80 62L92 38" ${stroke} stroke-width="2"/&gt;&lt;rect x="1" y="22" width="18" height="56" ${stroke}/&gt;&lt;rect x="81" y="22" width="18" height="56" ${stroke}/&gt;</t>
  </si>
  <si>
    <t>src/domain/assets/symbolRegistry.ts:456</t>
  </si>
  <si>
    <t>&lt;rect x="8" y="8" width="84" height="84" ${stroke}/&gt;&lt;circle cx="30" cy="30" r="13" ${stroke}/&gt;&lt;circle cx="70" cy="30" r="13" ${stroke}/&gt;&lt;circle cx="30" cy="70" r="13" ${stroke}/&gt;&lt;circle cx="70" cy="70" r="13" ${stroke}/&gt;</t>
  </si>
  <si>
    <t>src/domain/assets/symbolRegistry.ts:167</t>
  </si>
  <si>
    <t>&lt;rect x="8" y="8" width="84" height="84" ${stroke}/&gt;&lt;rect x="16" y="16" width="68" height="16" ${stroke}/&gt;&lt;circle cx="50" cy="62" r="23" ${stroke}/&gt;&lt;path d="M34 62h32M50 46v32" ${stroke}/&gt;</t>
  </si>
  <si>
    <t>src/domain/assets/symbolRegistry.ts:178</t>
  </si>
  <si>
    <t>&lt;rect x="8" y="8" width="84" height="84" rx="3" ${stroke}/&gt;&lt;line x1="8" y1="27" x2="92" y2="27" ${stroke}/&gt;&lt;circle cx="50" cy="59" r="24" ${stroke}/&gt;&lt;circle cx="50" cy="59" r="17" ${stroke}/&gt;</t>
  </si>
  <si>
    <t>src/domain/assets/symbolRegistry.ts:189</t>
  </si>
  <si>
    <t>&lt;Revisions ActiveSet="${activeIndex}" Location="7.75" RevisionMode="No" RevisionsShown="Active" ShowAllMarks="No" ShowAllSets="No" ShowPageColor="No"&gt;</t>
  </si>
  <si>
    <t>src/domain/script/fdxDocument.ts:234</t>
  </si>
  <si>
    <t>&lt;SceneBreaks ContinuedNumber="No" SceneBottom="(CONTINUED)" SceneBottomOfPage="${scene}" SceneTop="CONTINUED:" SceneTopOfNext="${scene}"/&gt;</t>
  </si>
  <si>
    <t>src/domain/script/fdxDocument.ts:219</t>
  </si>
  <si>
    <t>&lt;SceneProperties${colorAttribute}/&gt;\n</t>
  </si>
  <si>
    <t>src/domain/script/fdxExport.ts:55</t>
  </si>
  <si>
    <t>&lt;SceneProperties${colorAttribute}&gt;</t>
  </si>
  <si>
    <t>src/domain/script/fdxExport.ts:57</t>
  </si>
  <si>
    <t>&lt;ScriptNote Color="#000000000000" ID="1" Name="" Type="Note"&gt;&lt;Paragraph&gt;&lt;Text&gt;${escapeXml(text)}&lt;/Text&gt;&lt;/Paragraph&gt;&lt;/ScriptNote&gt;</t>
  </si>
  <si>
    <t>src/domain/script/fdxExport.ts:72</t>
  </si>
  <si>
    <t>&lt;svg xmlns="http://www.w3.org/2000/svg" viewBox="0 0 400 300"&gt;</t>
  </si>
  <si>
    <t>src/utils/sampleScout.ts:14</t>
  </si>
  <si>
    <t>&lt;svg xmlns="http://www.w3.org/2000/svg" viewBox="0 0 640 360"&gt;</t>
  </si>
  <si>
    <t>src/utils/sampleStoryboards.ts:40</t>
  </si>
  <si>
    <t>&lt;text x="14" y="287" font-family="Helvetica,Arial,sans-serif" font-size="17" fill="#f8fafc"&gt;${title}&lt;/text&gt;</t>
  </si>
  <si>
    <t>src/utils/sampleScout.ts:18</t>
  </si>
  <si>
    <t>&lt;Text&gt;${escapeXml(summary)}&lt;/Text&gt;</t>
  </si>
  <si>
    <t>src/domain/script/fdxExport.ts:60</t>
  </si>
  <si>
    <t>&lt;UnitNumber&gt;${fixtureNumber}&lt;/UnitNumber&gt;</t>
  </si>
  <si>
    <t>src/domain/technical/mvrExport.ts:213</t>
  </si>
  <si>
    <t>&lt;UnitNumber&gt;${number}&lt;/UnitNumber&gt;</t>
  </si>
  <si>
    <t>src/domain/technical/mvrExport.ts:233</t>
  </si>
  <si>
    <t>└─ [Package Item] ${pkgSub.name}</t>
  </si>
  <si>
    <t>src/utils/exportEquipmentCsv.ts:96</t>
  </si>
  <si>
    <t>└─ ${subMeta.label}</t>
  </si>
  <si>
    <t>src/utils/exportEquipmentCsv.ts:95</t>
  </si>
  <si>
    <t>${' '.repeat(current.indent)}${current.text}</t>
  </si>
  <si>
    <t>utils/screenplayImport</t>
  </si>
  <si>
    <t>src/utils/screenplayImport/pdfText.ts:282</t>
  </si>
  <si>
    <t>${' '.repeat(indent)}${part.trim()}</t>
  </si>
  <si>
    <t>src/utils/screenplayImport/docx.ts:124</t>
  </si>
  <si>
    <t>${(cx - headLen * c1).toFixed(1)},${(cy - headLen * s1).toFixed(1)}</t>
  </si>
  <si>
    <t>src/components/canvas/ArrowGlyph.tsx:57</t>
  </si>
  <si>
    <t>${(cx - headLen * c2).toFixed(1)},${(cy - headLen * s2).toFixed(1)}</t>
  </si>
  <si>
    <t>src/components/canvas/ArrowGlyph.tsx:58</t>
  </si>
  <si>
    <t>${(lengthPx / pixelsPerUnit).toFixed(1)}${unit}</t>
  </si>
  <si>
    <t>src/components/canvas/TransformControls.tsx:163</t>
  </si>
  <si>
    <t>${(Math.cos(angle) * w * radius) / 2},${(Math.sin(angle) * h * radius) / 2}</t>
  </si>
  <si>
    <t>src/components/canvas/ShapesLayer.tsx:43</t>
  </si>
  <si>
    <t>${(Math.cos(angle) * w) / 2},${(Math.sin(angle) * h) / 2}</t>
  </si>
  <si>
    <t>src/components/canvas/ShapesLayer.tsx:36</t>
  </si>
  <si>
    <t>${(units / total) * 100}%</t>
  </si>
  <si>
    <t>src/components/moodboard/MoodboardCollage.tsx:199</t>
  </si>
  <si>
    <t>${10 / canvasScale} ${6 / canvasScale}</t>
  </si>
  <si>
    <t>src/components/canvas/ShapesLayer.tsx:69</t>
  </si>
  <si>
    <t>${2 / canvasScale} ${5 / canvasScale}</t>
  </si>
  <si>
    <t>src/components/canvas/ShapesLayer.tsx:71</t>
  </si>
  <si>
    <t>${a.toString(16).padStart(8, '0')}${b.toString(16).padStart(8, '0')}${(a ^ b).toString(16).padStart(8, '0')}${Math.imul(a, b).toString(16).padStart(8, '0')}</t>
  </si>
  <si>
    <t>src/domain/technical/mvrExport.ts:19</t>
  </si>
  <si>
    <t>${activeSetup.location} (${activeSetup.timeOfDay})</t>
  </si>
  <si>
    <t>src/components/export/PrintableShotPlan.tsx:574</t>
  </si>
  <si>
    <t>${after.prefix}${after.base}${after.suffix}</t>
  </si>
  <si>
    <t>src/domain/script/numbering.ts:156</t>
  </si>
  <si>
    <t>${ASSET_SHA_PREFIX}${contentHash}</t>
  </si>
  <si>
    <t>domain/storage</t>
  </si>
  <si>
    <t>src/domain/storage/idbAssetStore.ts:115</t>
  </si>
  <si>
    <t>${ASSET_SHA_PREFIX}${hash}</t>
  </si>
  <si>
    <t>src/utils/projectPackage.ts:135
src/utils/projectPackageV2.ts:182</t>
  </si>
  <si>
    <t>${ASSETS_PREFIX}${id}</t>
  </si>
  <si>
    <t>src/utils/projectPackageV2.ts:86
src/utils/projectPackageV2.ts:168</t>
  </si>
  <si>
    <t>${ASSETS_PREFIX}${id}${META_SUFFIX}</t>
  </si>
  <si>
    <t>src/utils/projectPackageV2.ts:88
src/utils/projectPackageV2.ts:170</t>
  </si>
  <si>
    <t>${author}: ${text}</t>
  </si>
  <si>
    <t>src/domain/script/fdxParagraphs.ts:41</t>
  </si>
  <si>
    <t>${BACKUP_PREFIX}${projectId}</t>
  </si>
  <si>
    <t>src/utils/projectLibrary.ts:721</t>
  </si>
  <si>
    <t>${base}.storyboardImage</t>
  </si>
  <si>
    <t>src/domain/media/projectAssetReferences.ts:27
src/domain/validation/references.ts:256</t>
  </si>
  <si>
    <t>${base}.storyboardImageEnd</t>
  </si>
  <si>
    <t>src/domain/media/projectAssetReferences.ts:28
src/domain/validation/references.ts:257</t>
  </si>
  <si>
    <t>${base}#${occurrence}</t>
  </si>
  <si>
    <t>src/domain/script/revision.ts:40</t>
  </si>
  <si>
    <t>${base}${suffix}</t>
  </si>
  <si>
    <t>domain/continuity</t>
  </si>
  <si>
    <t>src/domain/continuity/slate.ts:14</t>
  </si>
  <si>
    <t>${baseLabel}${pageSuffix(overflow)}</t>
  </si>
  <si>
    <t>src/domain/script/pagination.ts:428</t>
  </si>
  <si>
    <t>${block.shotIds.length}×</t>
  </si>
  <si>
    <t>src/components/schedule/SchedulePanel.tsx:666</t>
  </si>
  <si>
    <t>${board.id}:${column.id}</t>
  </si>
  <si>
    <t>domain/tasks</t>
  </si>
  <si>
    <t>src/domain/tasks/logic.ts:238</t>
  </si>
  <si>
    <t>${breakdownCategoryLabel(group.category as BreakdownCategory)}: ${group.items.join(', ')}</t>
  </si>
  <si>
    <t>src/components/schedule/OneLinerView.tsx:18</t>
  </si>
  <si>
    <t>${BYTE_ORDER_MARK}${text}</t>
  </si>
  <si>
    <t>src/utils/download.ts:121</t>
  </si>
  <si>
    <t>${call[1].padStart(2, '0')}:${call[2]}</t>
  </si>
  <si>
    <t>src/domain/scheduling/scheduleCsvImport.ts:148</t>
  </si>
  <si>
    <t>${candidate.kind}:${candidate.id}</t>
  </si>
  <si>
    <t>src/components/dashboard/ReviewNotes.tsx:47</t>
  </si>
  <si>
    <t>${channel.offset}. ${channel.name}</t>
  </si>
  <si>
    <t>src/components/equipment/EquipmentItemModal.tsx:292</t>
  </si>
  <si>
    <t>${clip[1]}${bump(clip[2])}${clip[3]}${extension}</t>
  </si>
  <si>
    <t>src/domain/continuity/fileNames.ts:65</t>
  </si>
  <si>
    <t>${compassPoint(position.azimuthDeg)} ${Math.round(position.elevationDeg)}°</t>
  </si>
  <si>
    <t>src/components/inspector/InspectorPanel.tsx:181</t>
  </si>
  <si>
    <t>${cue.replace(/\s*\([^()]*$/, '')} (${extension})</t>
  </si>
  <si>
    <t>src/domain/script/sceneHeadingParts.ts:236</t>
  </si>
  <si>
    <t>${cue.trim().toUpperCase()} (CONT'D)</t>
  </si>
  <si>
    <t>src/domain/script/pagination.ts:206</t>
  </si>
  <si>
    <t>${currency} ${value.toFixed(2)}</t>
  </si>
  <si>
    <t>domain, domain/budget</t>
  </si>
  <si>
    <t>src/domain/budget/logic.ts:380
src/domain/documentFormat.ts:111</t>
  </si>
  <si>
    <t>${current.text} ${row.text}</t>
  </si>
  <si>
    <t>src/utils/screenplayImport/pdfText.ts:288</t>
  </si>
  <si>
    <t>${cx},${cy}</t>
  </si>
  <si>
    <t>src/components/canvas/ArrowGlyph.tsx:56</t>
  </si>
  <si>
    <t>${date.getDate()}</t>
  </si>
  <si>
    <t>src/utils/sampleContent.ts:237</t>
  </si>
  <si>
    <t>${date.getFullYear()}-${month}-${day}</t>
  </si>
  <si>
    <t>src/utils/sampleContent.ts:238</t>
  </si>
  <si>
    <t>${date.getMonth() + 1}</t>
  </si>
  <si>
    <t>src/utils/sampleContent.ts:236</t>
  </si>
  <si>
    <t>${Date.now().toString(36)}-${fallbackCounter.toString(36)}-${out}</t>
  </si>
  <si>
    <t>src/domain/ids.ts:18</t>
  </si>
  <si>
    <t>${date}T12:00:00</t>
  </si>
  <si>
    <t>src/domain/scheduling/calendarExport.ts:29</t>
  </si>
  <si>
    <t>${day.dayName} (${day.date.slice(5)})</t>
  </si>
  <si>
    <t>src/components/script/PropsReport.tsx:45</t>
  </si>
  <si>
    <t>${day.name} (${day.date})</t>
  </si>
  <si>
    <t>src/domain/usage/index.ts:52</t>
  </si>
  <si>
    <t>${day}, ${time}</t>
  </si>
  <si>
    <t>src/domain/documentFormat.ts:162</t>
  </si>
  <si>
    <t>${days} days ago</t>
  </si>
  <si>
    <t>src/utils/cloud/backupHistory.ts:43</t>
  </si>
  <si>
    <t>${element.id}-${suffix}</t>
  </si>
  <si>
    <t>src/context/FloorPlanContext.tsx:3019</t>
  </si>
  <si>
    <t>${entry.label} — ${entry.detail}</t>
  </si>
  <si>
    <t>src/components/common/UsageList.tsx:57</t>
  </si>
  <si>
    <t>${fileName.slice(0, dot)} (copy ${stamp})${fileName.slice(dot)}</t>
  </si>
  <si>
    <t>src/utils/cloud/cloudLinks.ts:92</t>
  </si>
  <si>
    <t>${flattened.slice(0, 90).trimEnd()}…</t>
  </si>
  <si>
    <t>src/context/FloorPlanContext.tsx:1712
src/context/FloorPlanContext.tsx:1818</t>
  </si>
  <si>
    <t>${folderUrl(config)}${encodeURIComponent(fileName)}</t>
  </si>
  <si>
    <t>src/utils/cloud/webdav.ts:81</t>
  </si>
  <si>
    <t>${formatMoney(card.amount, currency)} ${RATE_BASIS_LABELS[card.basis]}${vat}</t>
  </si>
  <si>
    <t>src/domain/budget/logic.ts:440</t>
  </si>
  <si>
    <t>${fountainTitleBlock(titlePage)}${lines.join('\n')}\n</t>
  </si>
  <si>
    <t>src/utils/screenplayImport/docx.ts:127</t>
  </si>
  <si>
    <t>${fountainTitleBlock(titlePage)}${text}</t>
  </si>
  <si>
    <t>src/utils/screenplayImport/index.ts:40</t>
  </si>
  <si>
    <t>${h}:${mm}:${ss}</t>
  </si>
  <si>
    <t>components/onset, components/runofshow</t>
  </si>
  <si>
    <t>src/components/onset/OnSetModeOverlay.tsx:72
src/components/runofshow/RunOfShowPanel.tsx:52</t>
  </si>
  <si>
    <t>${head} - ${parts.time}</t>
  </si>
  <si>
    <t>src/domain/script/sceneHeadingParts.ts:132</t>
  </si>
  <si>
    <t>${head}${bump(trailing[1])}${extension}</t>
  </si>
  <si>
    <t>src/domain/continuity/fileNames.ts:59</t>
  </si>
  <si>
    <t>${hex.slice(0, 8)}-${hex.slice(8, 12)}-${hex.slice(12, 16)}-${hex.slice(16, 20)}-${hex.slice(20)}</t>
  </si>
  <si>
    <t>src/domain/ids.ts:33</t>
  </si>
  <si>
    <t>${hex.slice(0, 8)}-${hex.slice(8, 12)}-4${hex.slice(13, 16)}-a${hex.slice(17, 20)}-${hex.slice(20, 32)}</t>
  </si>
  <si>
    <t>src/domain/technical/mvrExport.ts:20</t>
  </si>
  <si>
    <t>${index + 1} / ${count}</t>
  </si>
  <si>
    <t>src/components/locations/LocationScoutSection.tsx:88</t>
  </si>
  <si>
    <t>${item.category}::${item.name.trim().toLowerCase()}</t>
  </si>
  <si>
    <t>src/domain/script/breakdownTags.ts:48</t>
  </si>
  <si>
    <t>${item.category}:${brandKey}:${modelKey}</t>
  </si>
  <si>
    <t>src/utils/equipmentList.ts:1642</t>
  </si>
  <si>
    <t>${item.label} ${item.detail} ${item.keywords}</t>
  </si>
  <si>
    <t>src/components/toolbar/QuickAssetSearch.tsx:604</t>
  </si>
  <si>
    <t>${item.str.trim()}@${Math.round(item.x / 12)},${Math.round(item.y / 12)}</t>
  </si>
  <si>
    <t>src/utils/screenplayImport/pdfText.ts:106</t>
  </si>
  <si>
    <t>${kelvinStr} · ${light.intensity}% intensity · ${light.beamAngle}° beam</t>
  </si>
  <si>
    <t>src/utils/equipmentList.ts:1480</t>
  </si>
  <si>
    <t>${KEY_PREFIX}${projectId}</t>
  </si>
  <si>
    <t>src/domain/workspace/localPrefs.ts:27
src/domain/workspace/localPrefs.ts:36</t>
  </si>
  <si>
    <t>${key}: ${first}</t>
  </si>
  <si>
    <t>src/domain/script/titlePage.ts:182</t>
  </si>
  <si>
    <t>${key}: ${lines[0]}</t>
  </si>
  <si>
    <t>src/utils/screenplayImport/output.ts:34</t>
  </si>
  <si>
    <t>${KIND_LABELS[c.kind]} · ${c.name}</t>
  </si>
  <si>
    <t>src/components/logistics/LogisticsPanel.tsx:317</t>
  </si>
  <si>
    <t>${kind}-migrated-${index}</t>
  </si>
  <si>
    <t>domain/migrations</t>
  </si>
  <si>
    <t>src/domain/migrations/v1-to-v2.ts:23</t>
  </si>
  <si>
    <t>${LABEL_PREFIX}${label}</t>
  </si>
  <si>
    <t>src/components/equipment/SignalFlowView.tsx:65</t>
  </si>
  <si>
    <t>${label} · background ${index + 1}</t>
  </si>
  <si>
    <t>domain/media</t>
  </si>
  <si>
    <t>src/domain/media/imageFields.ts:89</t>
  </si>
  <si>
    <t>${label} · shot ${shot.shotNumber || shotIndex + 1}</t>
  </si>
  <si>
    <t>src/domain/media/imageFields.ts:97</t>
  </si>
  <si>
    <t>${label} signal ${end} is not supported by cable "${profile.name}" (${profile.supportedSignalTypes.join(', ')}).</t>
  </si>
  <si>
    <t>domain/cable</t>
  </si>
  <si>
    <t>src/domain/cable/logic.ts:173</t>
  </si>
  <si>
    <t>${labelNorm} ${keywordsNorm} ${groupNorm} ${idNorm}</t>
  </si>
  <si>
    <t>src/components/toolbar/QuickAssetSearch.tsx:447</t>
  </si>
  <si>
    <t>${last} ${note}</t>
  </si>
  <si>
    <t>src/domain/script/fdxDocument.ts:155</t>
  </si>
  <si>
    <t>${lensStr} · ${rigStr} · Sensor: ${sensor}</t>
  </si>
  <si>
    <t>src/utils/equipmentList.ts:1448</t>
  </si>
  <si>
    <t>${light.brand} ${light.fixtureModel || fixName}</t>
  </si>
  <si>
    <t>src/components/canvas/LightingLayer.tsx:263</t>
  </si>
  <si>
    <t>${light.brand} ${m}</t>
  </si>
  <si>
    <t>src/components/inspector/elements/LightInspector.tsx:424</t>
  </si>
  <si>
    <t>${light.brand} ${val}</t>
  </si>
  <si>
    <t>src/components/inspector/elements/LightInspector.tsx:336
src/components/inspector/elements/LightInspector.tsx:398</t>
  </si>
  <si>
    <t>${light.id}-modifier-barn-doors</t>
  </si>
  <si>
    <t>src/domain/migrations/v31-to-v32.ts:16</t>
  </si>
  <si>
    <t>${light.id}-modifier-diffusion</t>
  </si>
  <si>
    <t>src/domain/migrations/v31-to-v32.ts:24</t>
  </si>
  <si>
    <t>${light.intensity}%</t>
  </si>
  <si>
    <t>src/components/canvas/LightingLayer.tsx:280</t>
  </si>
  <si>
    <t>${light.lightRole.toUpperCase()} Light</t>
  </si>
  <si>
    <t>src/utils/equipmentList.ts:1510</t>
  </si>
  <si>
    <t>${light.name || light.id}: GDTF is embedded but not referenced because its GDTF mode is missing.</t>
  </si>
  <si>
    <t>src/domain/technical/mvrExport.ts:204</t>
  </si>
  <si>
    <t>${line} ${word}</t>
  </si>
  <si>
    <t>domain/plan</t>
  </si>
  <si>
    <t>src/domain/plan/speech.ts:24</t>
  </si>
  <si>
    <t>${lines.join('\r\n')}\r\n</t>
  </si>
  <si>
    <t>src/domain/continuity/ale.ts:213
src/domain/continuity/resolveCsv.ts:302</t>
  </si>
  <si>
    <t>${lines[last].slice(0, Math.max(1, maxCharacters - 1)).trimEnd()}…</t>
  </si>
  <si>
    <t>src/domain/plan/speech.ts:36</t>
  </si>
  <si>
    <t>${link.brand} ${link.fixtureModel}</t>
  </si>
  <si>
    <t>src/components/inspector/elements/LightInspector.tsx:326</t>
  </si>
  <si>
    <t>${location.lat.toFixed(5)}, ${location.lng.toFixed(5)}</t>
  </si>
  <si>
    <t>src/components/locations/LocationsPanel.tsx:273</t>
  </si>
  <si>
    <t>${match[1].padStart(2, '0')}${match[2]}00</t>
  </si>
  <si>
    <t>src/domain/scheduling/calendarExport.ts:25</t>
  </si>
  <si>
    <t>${match[1]}_${match[2]}_${match[3]}</t>
  </si>
  <si>
    <t>src/domain/continuity/resolveCsv.ts:129</t>
  </si>
  <si>
    <t>${match[1]}-${match[2].padStart(2, '0')}-${match[3].padStart(2, '0')}</t>
  </si>
  <si>
    <t>src/domain/scheduling/scheduleCsvImport.ts:65</t>
  </si>
  <si>
    <t>${match[1]}-${match[2]}-${match[3]}T${match[4]}:${match[5]}:${match[6]}</t>
  </si>
  <si>
    <t>src/utils/exif.ts:116</t>
  </si>
  <si>
    <t>${Math.floor(index / 26)}</t>
  </si>
  <si>
    <t>src/context/FloorPlanContext.tsx:2507</t>
  </si>
  <si>
    <t>${Math.max(0, (span.start - bounds.start) * pctPerDay)}%</t>
  </si>
  <si>
    <t>src/components/schedule/TimelineCalendar.tsx:177</t>
  </si>
  <si>
    <t>${Math.max(0.4, (span.end - span.start + 1) * pctPerDay)}%</t>
  </si>
  <si>
    <t>src/components/schedule/TimelineCalendar.tsx:178</t>
  </si>
  <si>
    <t>${Math.round(capacity.utilization * 100)}%</t>
  </si>
  <si>
    <t>src/components/rigging/RiggingPanel.tsx:114</t>
  </si>
  <si>
    <t>${Math.round(prop.height)}cm Height · Aluminum 4-Way Truss</t>
  </si>
  <si>
    <t>src/utils/equipmentList.ts:1248</t>
  </si>
  <si>
    <t>${Math.round(prop.width)}×${Math.round(prop.height)}cm</t>
  </si>
  <si>
    <t>src/utils/equipmentList.ts:1283
src/utils/equipmentList.ts:1289</t>
  </si>
  <si>
    <t>${Math.round(prop.width)}×${Math.round(prop.height)}cm · ${Math.round(prop.height / 120)}m High Riser</t>
  </si>
  <si>
    <t>src/utils/equipmentList.ts:1242</t>
  </si>
  <si>
    <t>${Math.round(prop.width)}×${Math.round(prop.height)}cm · 3.9mm Pixel Pitch</t>
  </si>
  <si>
    <t>src/utils/equipmentList.ts:1272</t>
  </si>
  <si>
    <t>${Math.round(prop.width)}×${Math.round(prop.height)}cm · LED Edge Lighting</t>
  </si>
  <si>
    <t>src/utils/equipmentList.ts:1246</t>
  </si>
  <si>
    <t>${Math.round(prop.width)}×${Math.round(prop.height)}cm footprint</t>
  </si>
  <si>
    <t>src/utils/equipmentList.ts:1244
src/utils/equipmentList.ts:1281
src/utils/equipmentList.ts:1296</t>
  </si>
  <si>
    <t>${min}–${max}K</t>
  </si>
  <si>
    <t>src/domain/fixtures/gearCatalog.ts:124</t>
  </si>
  <si>
    <t>${min}K</t>
  </si>
  <si>
    <t>${mm}:${ss}</t>
  </si>
  <si>
    <t>src/components/onset/OnSetModeOverlay.tsx:72</t>
  </si>
  <si>
    <t>${mm}mm</t>
  </si>
  <si>
    <t>src/domain/continuity/resolveCsv.ts:270</t>
  </si>
  <si>
    <t>${mode.name} (${mode.channelCount} ch)</t>
  </si>
  <si>
    <t>src/domain/fixtures/gearCatalog.ts:113</t>
  </si>
  <si>
    <t>${modifier.beamAngleDeg}° effective beam</t>
  </si>
  <si>
    <t>src/domain/lighting/modifiers.ts:33</t>
  </si>
  <si>
    <t>${modifier.label || modifier.kind}: transmission is unknown.</t>
  </si>
  <si>
    <t>src/domain/lighting/photometrics.ts:47</t>
  </si>
  <si>
    <t>${modifier.label || modifier.kind}: transmission must be above 0 and at most 100%.</t>
  </si>
  <si>
    <t>src/domain/lighting/photometrics.ts:54</t>
  </si>
  <si>
    <t>${modifier.transmissionPercent}% transmission</t>
  </si>
  <si>
    <t>src/domain/lighting/modifiers.ts:34</t>
  </si>
  <si>
    <t>${name.replace(/\.[^.]+$/, '')}.${extension}</t>
  </si>
  <si>
    <t>src/utils/screenplayImport/index.ts:29</t>
  </si>
  <si>
    <t>${name.toLowerCase().replace(/[^a-z0-9]+/g, '-') || `mode-${index + 1}`}</t>
  </si>
  <si>
    <t>src/domain/fixtures/customProfiles.ts:45</t>
  </si>
  <si>
    <t>${normalizeModelKey(profile.manufacturer)}/${normalizeModelKey(profile.model)}</t>
  </si>
  <si>
    <t>src/domain/fixtures/catalogMerge.ts:18</t>
  </si>
  <si>
    <t>${note.department}${subjectKey(note)}</t>
  </si>
  <si>
    <t>src/domain/continuity/binder.ts:278</t>
  </si>
  <si>
    <t>${notesText}\n\n${body}</t>
  </si>
  <si>
    <t>src/utils/screenplayImport/pdfText.ts:297</t>
  </si>
  <si>
    <t>${now.getFullYear()}-${month}-${day}</t>
  </si>
  <si>
    <t>src/domain/scheduling/calendarDate.ts:41</t>
  </si>
  <si>
    <t>${now.getFullYear()}-${String(now.getMonth() + 1).padStart(2, '0')}-${String(now.getDate()).padStart(2, '0')} ${String(now.getHours()).padStart(2, '0')}.${String(now.getMinutes()).padStart(2, '0')}</t>
  </si>
  <si>
    <t>src/utils/cloud/cloudLinks.ts:90</t>
  </si>
  <si>
    <t>${option.brand} (${option.profileCount})</t>
  </si>
  <si>
    <t>src/components/equipment/GearOptions.tsx:18</t>
  </si>
  <si>
    <t>${options.paper}:${options.autoContd}:${options.multicam}:${options.sceneContinued}</t>
  </si>
  <si>
    <t>src/domain/script/breakdownCache.ts:37</t>
  </si>
  <si>
    <t>${out.join('\n')}\n</t>
  </si>
  <si>
    <t>src/utils/screenplayImport/pdfText.ts:296</t>
  </si>
  <si>
    <t>${out.join('\n')}\n\n===\n\n</t>
  </si>
  <si>
    <t>domain/script, utils/screenplayImport</t>
  </si>
  <si>
    <t>src/domain/script/titlePage.ts:193
src/utils/screenplayImport/output.ts:46</t>
  </si>
  <si>
    <t>${out[i].synopsis} ${text}</t>
  </si>
  <si>
    <t>src/components/script/screenplayParser.ts:127</t>
  </si>
  <si>
    <t>${p.name} ${p.category} ${p.type}</t>
  </si>
  <si>
    <t>src/components/toolbar/LeftToolbar.tsx:381</t>
  </si>
  <si>
    <t>${p.x},${p.y}</t>
  </si>
  <si>
    <t>src/components/canvas/CableLayer.tsx:94
src/components/canvas/FloorPlanCanvas.tsx:3120</t>
  </si>
  <si>
    <t>${page.date} ${text}</t>
  </si>
  <si>
    <t>src/domain/script/fdxDocument.ts:145</t>
  </si>
  <si>
    <t>${paragraphXml.slice(0, at)}${notes}${paragraphXml.slice(at)}</t>
  </si>
  <si>
    <t>src/domain/script/fdxExport.ts:77</t>
  </si>
  <si>
    <t>${parsed.intExt}.</t>
  </si>
  <si>
    <t>src/domain/script/logic.ts:236</t>
  </si>
  <si>
    <t>${partial.type.toUpperCase()}</t>
  </si>
  <si>
    <t>src/context/FloorPlanContext.tsx:846</t>
  </si>
  <si>
    <t>${point.x},${point.y}</t>
  </si>
  <si>
    <t>src/components/canvas/FreehandStrokeLayer.tsx:42
src/components/canvas/FreehandStrokeLayer.tsx:88</t>
  </si>
  <si>
    <t>${prefix} ${location}</t>
  </si>
  <si>
    <t>src/domain/script/logic.ts:238</t>
  </si>
  <si>
    <t>${prefix}-${Date.now().toString(36)}-${(uid++).toString(36)}</t>
  </si>
  <si>
    <t>src/components/script/screenplayParser.ts:15</t>
  </si>
  <si>
    <t>${prefix}-${uuid()}</t>
  </si>
  <si>
    <t>src/domain/ids.ts:42</t>
  </si>
  <si>
    <t>${prefix}${after.base}</t>
  </si>
  <si>
    <t>src/domain/script/numbering.ts:100
src/domain/script/numbering.ts:101</t>
  </si>
  <si>
    <t>${prefix}${nextNumber}</t>
  </si>
  <si>
    <t>src/domain/script/numbering.ts:158
src/domain/script/numbering.ts:159</t>
  </si>
  <si>
    <t>${prefix}${prev.base}${prev.suffix}</t>
  </si>
  <si>
    <t>src/domain/script/numbering.ts:131</t>
  </si>
  <si>
    <t>${prev.prefix}${prev.base}${suffix}</t>
  </si>
  <si>
    <t>src/domain/script/numbering.ts:139</t>
  </si>
  <si>
    <t>${prev.prefix}${prev.base}${value}</t>
  </si>
  <si>
    <t>src/domain/script/numbering.ts:137</t>
  </si>
  <si>
    <t>${prev.scene}/${index}</t>
  </si>
  <si>
    <t>src/domain/shots/numbering.ts:128
src/domain/shots/numbering.ts:129</t>
  </si>
  <si>
    <t>${previous}A</t>
  </si>
  <si>
    <t>src/domain/script/numbering.ts:70</t>
  </si>
  <si>
    <t>${previousRow!.text} ${text}</t>
  </si>
  <si>
    <t>src/utils/screenplayImport/pdfText.ts:227</t>
  </si>
  <si>
    <t>${prevSetup.sceneNumber || '1'}/${index + 1}</t>
  </si>
  <si>
    <t>src/context/FloorPlanContext.tsx:1565</t>
  </si>
  <si>
    <t>${prevSetup.sceneNumber || '1'}/${order}</t>
  </si>
  <si>
    <t>src/context/useElementClipboard.ts:155</t>
  </si>
  <si>
    <t>${productionTitle} — ${day.name}</t>
  </si>
  <si>
    <t>src/domain/scheduling/calendarExport.ts:172</t>
  </si>
  <si>
    <t>${productionTitle} — ${personName}</t>
  </si>
  <si>
    <t>src/domain/scheduling/calendarExport.ts:193</t>
  </si>
  <si>
    <t>${profile.id}.glb</t>
  </si>
  <si>
    <t>src/domain/technical/mvrExport.ts:179
src/domain/technical/mvrExport.ts:190</t>
  </si>
  <si>
    <t>${profile.model || profile.id}.glb</t>
  </si>
  <si>
    <t>src/domain/technical/mvrExport.ts:190</t>
  </si>
  <si>
    <t>${profile.powerWatts} W</t>
  </si>
  <si>
    <t>src/domain/fixtures/brandCatalog.ts:127
src/domain/fixtures/gearCatalog.ts:126</t>
  </si>
  <si>
    <t>${profile.weightKg} kg</t>
  </si>
  <si>
    <t>src/domain/fixtures/brandCatalog.ts:128
src/domain/fixtures/gearCatalog.ts:127</t>
  </si>
  <si>
    <t>${PROJECT_PREFIX}${id}</t>
  </si>
  <si>
    <t>src/utils/projectLibrary.ts:265</t>
  </si>
  <si>
    <t>${PROJECT_PREFIX}${project.id}</t>
  </si>
  <si>
    <t>src/utils/projectLibrary.ts:245</t>
  </si>
  <si>
    <t>${PROJECT_PREFIX}${summary.id}</t>
  </si>
  <si>
    <t>src/utils/projectLibrary.ts:433
src/utils/projectLibrary.ts:457</t>
  </si>
  <si>
    <t>${project.title} (Copy)</t>
  </si>
  <si>
    <t>src/utils/projectLibrary.ts:697</t>
  </si>
  <si>
    <t>${rawDescription.slice(0, 42).trimEnd()}…</t>
  </si>
  <si>
    <t>src/components/script/LinedScriptPage.tsx:622</t>
  </si>
  <si>
    <t>${read('hour').padStart(2, '0')}:${read('minute').padStart(2, '0')}</t>
  </si>
  <si>
    <t>domain/sun</t>
  </si>
  <si>
    <t>src/domain/sun/timeZone.ts:192</t>
  </si>
  <si>
    <t>${report.takesLogged} (${report.takesGood} / ${report.takesNg})</t>
  </si>
  <si>
    <t>${requested.charAt(0).toUpperCase()}${requested.slice(1)}</t>
  </si>
  <si>
    <t>src/context/FloorPlanContext.tsx:965</t>
  </si>
  <si>
    <t>${role.label}: ${name}</t>
  </si>
  <si>
    <t>src/components/contacts/ContactsPanel.tsx:392</t>
  </si>
  <si>
    <t>${row.displayName} (${row.roleName})</t>
  </si>
  <si>
    <t>src/components/schedule/DoodReport.tsx:184</t>
  </si>
  <si>
    <t>${row.percent}%</t>
  </si>
  <si>
    <t>src/components/budget/TopSheetView.tsx:30</t>
  </si>
  <si>
    <t>${row.profile.id}::${lengthM}</t>
  </si>
  <si>
    <t>src/domain/cable/logic.ts:108</t>
  </si>
  <si>
    <t>${scene.coveredShots} / ${scene.plannedShots}</t>
  </si>
  <si>
    <t>src/components/schedule/ProductionReportView.tsx:123</t>
  </si>
  <si>
    <t>${scene.sceneNumber} · ${scene.heading}</t>
  </si>
  <si>
    <t>src/context/useScreenplay.ts:88</t>
  </si>
  <si>
    <t>${scene}/${index + 1}</t>
  </si>
  <si>
    <t>src/context/FloorPlanContext.tsx:2512</t>
  </si>
  <si>
    <t>${scene}/${index}</t>
  </si>
  <si>
    <t>src/domain/shots/numbering.ts:110
src/domain/shots/numbering.ts:111</t>
  </si>
  <si>
    <t>${scene}${letter}</t>
  </si>
  <si>
    <t>src/context/FloorPlanContext.tsx:2510</t>
  </si>
  <si>
    <t>${sceneLabel} ${setup.sceneNumber} (${times}${setup.quantity})</t>
  </si>
  <si>
    <t>domain/equipment</t>
  </si>
  <si>
    <t>src/domain/equipment/masterItem.ts:47</t>
  </si>
  <si>
    <t>${sceneNum}/${shotsInScene + 1}</t>
  </si>
  <si>
    <t>src/context/FloorPlanContext.tsx:1674</t>
  </si>
  <si>
    <t>${sceneNumber.trim()} / ${shot}</t>
  </si>
  <si>
    <t>src/components/continuity/ContinuityPanel.tsx:95</t>
  </si>
  <si>
    <t>${scout.rating}/5</t>
  </si>
  <si>
    <t>src/components/locations/LocationsPanel.tsx:252</t>
  </si>
  <si>
    <t>${section}-${itemIndex}-${entry.label}</t>
  </si>
  <si>
    <t>src/components/common/UsageList.tsx:58</t>
  </si>
  <si>
    <t>${setup.name} (${times}${setup.quantity})</t>
  </si>
  <si>
    <t>src/domain/equipment/masterItem.ts:48</t>
  </si>
  <si>
    <t>${setup.sceneNumber || '1'}/${order}</t>
  </si>
  <si>
    <t>src/domain/shots/createShot.ts:111</t>
  </si>
  <si>
    <t>${setup.sceneNumber} ${setup.name} ${setup.location}</t>
  </si>
  <si>
    <t>src/components/schedule/SchedulePanel.tsx:265</t>
  </si>
  <si>
    <t>${shot.id}-${slot.key}</t>
  </si>
  <si>
    <t>src/components/canvas/StoryboardThumbLayer.tsx:49</t>
  </si>
  <si>
    <t>${shot.id}-${suffix}</t>
  </si>
  <si>
    <t>src/context/FloorPlanContext.tsx:3021</t>
  </si>
  <si>
    <t>${shot.sceneNumber || '1'}/${shot.order}</t>
  </si>
  <si>
    <t>src/components/canvas/CameraElementView.tsx:66</t>
  </si>
  <si>
    <t>${shot.shotNumber} ${shot.name} ${shot.cameraLabel} ${shot.shotSize} ${setup.name}</t>
  </si>
  <si>
    <t>src/components/schedule/SchedulePanel.tsx:283</t>
  </si>
  <si>
    <t>${shot.shotSize}|${shot.cameraAngle}</t>
  </si>
  <si>
    <t>src/domain/shots/coverage.ts:92</t>
  </si>
  <si>
    <t>${shotLabel} · board</t>
  </si>
  <si>
    <t>src/domain/media/imageFields.ts:98</t>
  </si>
  <si>
    <t>${shotLabel} · end board</t>
  </si>
  <si>
    <t>src/domain/media/imageFields.ts:99</t>
  </si>
  <si>
    <t>${shotLabel} · frame ${slot}</t>
  </si>
  <si>
    <t>src/domain/media/imageFields.ts:101</t>
  </si>
  <si>
    <t>${slugify(manufacturer)}/${slugify(name)}</t>
  </si>
  <si>
    <t>src/domain/fixtures/oflAdapter.ts:178</t>
  </si>
  <si>
    <t>${stem}-${suffix++}${ext}</t>
  </si>
  <si>
    <t>src/domain/technical/mvrExport.ts:45</t>
  </si>
  <si>
    <t>${String(Math.floor(minutes / 60)).padStart(2, '0')}:${String(minutes % 60).padStart(2, '0')}</t>
  </si>
  <si>
    <t>src/components/inspector/InspectorPanel.tsx:190</t>
  </si>
  <si>
    <t>${String(Math.floor(wrapped / 60)).padStart(2, '0')}:${String(wrapped % 60).padStart(2, '0')}</t>
  </si>
  <si>
    <t>src/domain/scheduling/clock.ts:34</t>
  </si>
  <si>
    <t>${String(now.getHours()).padStart(2, '0')}:${String(now.getMinutes()).padStart(2, '0')}</t>
  </si>
  <si>
    <t>src/components/onset/OnSetCastClock.tsx:11</t>
  </si>
  <si>
    <t>${subjectKey(note)}${note.department}${dayKey(day)}</t>
  </si>
  <si>
    <t>src/domain/continuity/binder.ts:207</t>
  </si>
  <si>
    <t>${suffix}A</t>
  </si>
  <si>
    <t>src/domain/script/numbering.ts:48</t>
  </si>
  <si>
    <t>${task.boardId}:${task.columnId}</t>
  </si>
  <si>
    <t>src/domain/tasks/logic.ts:239</t>
  </si>
  <si>
    <t>${text} ${trailing}</t>
  </si>
  <si>
    <t>src/utils/screenplayImport/pdfText.ts:271</t>
  </si>
  <si>
    <t>${trimmed(config.baseUrl).replace(/\/+$/, '')}/${WEBDAV_FOLDER_NAME}/</t>
  </si>
  <si>
    <t>src/utils/cloud/webdav.ts:78</t>
  </si>
  <si>
    <t>${truss.label || truss.id}: truss GDTF is embedded but not referenced because its GDTF mode is missing.</t>
  </si>
  <si>
    <t>src/domain/technical/mvrExport.ts:222</t>
  </si>
  <si>
    <t>${typeOf(line)}\u0000${norm(line.text).toLowerCase()}</t>
  </si>
  <si>
    <t>src/domain/script/compareDrafts.ts:61</t>
  </si>
  <si>
    <t>${value.getFullYear()}-${String(value.getMonth() + 1).padStart(2, '0')}-${String(value.getDate()).padStart(2, '0')}</t>
  </si>
  <si>
    <t>src/domain/scheduling/calendarExport.ts:31</t>
  </si>
  <si>
    <t>${value.toFixed(fractionDigits).replace(/\.0+$/, '')} ${displayUnit}</t>
  </si>
  <si>
    <t>src/domain/units.ts:36</t>
  </si>
  <si>
    <t>${value}${prev.base}${prev.suffix}</t>
  </si>
  <si>
    <t>src/domain/script/numbering.ts:129</t>
  </si>
  <si>
    <t>${WRITE_STAMP_PREFIX}${project.id}</t>
  </si>
  <si>
    <t>src/utils/projectLibrary.ts:94</t>
  </si>
  <si>
    <t>${WRITE_STAMP_PREFIX}${projectId}</t>
  </si>
  <si>
    <t>src/utils/projectLibrary.ts:83</t>
  </si>
  <si>
    <t>${x}% ${y}%</t>
  </si>
  <si>
    <t>src/domain/people/headshot.ts:128
src/domain/people/headshot.ts:129</t>
  </si>
  <si>
    <t>${year}-${String(month).padStart(2, '0')}</t>
  </si>
  <si>
    <t>src/domain/scheduling/monthGrid.ts:36</t>
  </si>
  <si>
    <t>${zoom}/${tx}/${ty}</t>
  </si>
  <si>
    <t>src/components/locations/OsmMiniMap.tsx:82</t>
  </si>
  <si>
    <t>€1,200 per shoot night incl. one prep evening</t>
  </si>
  <si>
    <t>src/utils/sampleScout.ts:82</t>
  </si>
  <si>
    <t>0,${-half.y} ${half.x},${half.y} ${-half.x},${half.y}</t>
  </si>
  <si>
    <t>src/components/canvas/ShapesLayer.tsx:28</t>
  </si>
  <si>
    <t>0,${-half.y} ${half.x},0 0,${half.y} ${-half.x},0</t>
  </si>
  <si>
    <t>src/components/canvas/ShapesLayer.tsx:30</t>
  </si>
  <si>
    <t>1 background, police uniform</t>
  </si>
  <si>
    <t>src/utils/sampleContent.ts:179</t>
  </si>
  <si>
    <t>1 INT. LIVING ROOM - NIGHT 1 Rain on the window. ALEX sits on the sofa, a ledger open on the coffee table. SARAH watches him from the armchair. ALEX You want to tell me where it went? SARAH I don't know what you're talking about. He turns a page. Slowly. Lets the silence do the work. ALEX Forty thousand, Sarah. It doesn't just walk out of a building. She stands, crosses to the door and stops with her hand on the handle. SARAH Ask your brother. She leaves. Alex doesn't move. CUT TO:</t>
  </si>
  <si>
    <t>constants</t>
  </si>
  <si>
    <t>src/constants/presets.ts:677</t>
  </si>
  <si>
    <t>1.85:1 (Theatrical Flat)</t>
  </si>
  <si>
    <t>src/constants/presets.ts:20</t>
  </si>
  <si>
    <t>1" Square Tube Frame + Full Silk &amp; Solid Rag + Ear Mounts</t>
  </si>
  <si>
    <t>src/utils/equipmentList.ts:1865</t>
  </si>
  <si>
    <t>10-Unit Line Array System</t>
  </si>
  <si>
    <t>src/utils/equipmentList.ts:642</t>
  </si>
  <si>
    <t>10-Unit Powered Line Array · Rigging Frame</t>
  </si>
  <si>
    <t>src/utils/equipmentList.ts:1258</t>
  </si>
  <si>
    <t>10.5ft Max Height · 2.5" Grip Head · 40" Arm</t>
  </si>
  <si>
    <t>src/utils/equipmentList.ts:1212</t>
  </si>
  <si>
    <t>100 mm macro, shallow.</t>
  </si>
  <si>
    <t>src/utils/sampleContent.ts:605</t>
  </si>
  <si>
    <t>100% DCI-P3 · 12G-SDI / HDMI · PageOS 5 Peaking</t>
  </si>
  <si>
    <t>src/utils/equipmentList.ts:1355</t>
  </si>
  <si>
    <t>100A · 24000W @120V</t>
  </si>
  <si>
    <t>src/constants/presets.ts:320</t>
  </si>
  <si>
    <t>100A Camlok</t>
  </si>
  <si>
    <t>100mm &amp; 75mm Bowl Adapters · Low Boy Junior Stands (Pair) · Track Ends</t>
  </si>
  <si>
    <t>src/utils/equipmentList.ts:1109</t>
  </si>
  <si>
    <t>100W Tube Head · 2× 4x12 Cabs</t>
  </si>
  <si>
    <t>src/utils/equipmentList.ts:1254</t>
  </si>
  <si>
    <t>100W Tube Head + 4x12 Cabs</t>
  </si>
  <si>
    <t>src/utils/equipmentList.ts:898</t>
  </si>
  <si>
    <t>1050 MB/s NVMe · IP65 Water &amp; Dust Resistant</t>
  </si>
  <si>
    <t>src/utils/equipmentList.ts:1742</t>
  </si>
  <si>
    <t>10K Tener Solarspot</t>
  </si>
  <si>
    <t>src/domain/fixtures/curatedFilmFixtures.ts:89</t>
  </si>
  <si>
    <t>12 AWG / 3 Conductor 15A · Oil &amp; Water Resistant</t>
  </si>
  <si>
    <t>src/utils/equipmentList.ts:1780</t>
  </si>
  <si>
    <t>12 Backlot Avenue, Berlin</t>
  </si>
  <si>
    <t>src/utils/sampleContent.ts:358
src/utils/sampleContent.ts:455</t>
  </si>
  <si>
    <t>12/3 SOOW Heavy Duty Stinger</t>
  </si>
  <si>
    <t>src/utils/equipmentList.ts:1777</t>
  </si>
  <si>
    <t>120-Ohm Shielded Twisted Pair</t>
  </si>
  <si>
    <t>src/utils/equipmentList.ts:1807</t>
  </si>
  <si>
    <t>125A · 86kW @400V 3ph</t>
  </si>
  <si>
    <t>src/constants/presets.ts:326</t>
  </si>
  <si>
    <t>12G-SDI</t>
  </si>
  <si>
    <t>src/constants/presets.ts:307</t>
  </si>
  <si>
    <t>12G-SDI 4K BNC Coaxial Cable 50ft (×2)</t>
  </si>
  <si>
    <t>src/utils/equipmentList.ts:1757</t>
  </si>
  <si>
    <t>12G-SDI 4K/8K BNC Video Cable 10ft</t>
  </si>
  <si>
    <t>src/utils/equipmentList.ts:783</t>
  </si>
  <si>
    <t>12G-SDI 4K/8K BNC Video Cable 25ft</t>
  </si>
  <si>
    <t>src/utils/equipmentList.ts:782</t>
  </si>
  <si>
    <t>12G-SDI 4K/8K BNC Video Cable 50ft (L-5.5CUHD)</t>
  </si>
  <si>
    <t>src/utils/equipmentList.ts:781</t>
  </si>
  <si>
    <t>12G-SDI Thin BNC Cable 25ft (×4)</t>
  </si>
  <si>
    <t>src/utils/equipmentList.ts:1766</t>
  </si>
  <si>
    <t>12x12 Chroma Key Green Seamless</t>
  </si>
  <si>
    <t>src/utils/equipmentList.ts:1224</t>
  </si>
  <si>
    <t>134 dB Dynamic Range · All-Digital UHF · Timecode Sync</t>
  </si>
  <si>
    <t>src/utils/equipmentList.ts:1912</t>
  </si>
  <si>
    <t>14 Riverside Promenade, Berlin</t>
  </si>
  <si>
    <t>src/utils/sampleContent.ts:435</t>
  </si>
  <si>
    <t>14.4V High-Draw Lithium-Ion · Quad Simultaneous Fast Charger</t>
  </si>
  <si>
    <t>src/utils/equipmentList.ts:1319</t>
  </si>
  <si>
    <t>14.8V 6.6Ah · Dual D-Tap + USB-C PD 60W</t>
  </si>
  <si>
    <t>src/utils/equipmentList.ts:1706</t>
  </si>
  <si>
    <t>147Wh High-Current · LCD Runtime Display · Fleet Micro Quad Charger</t>
  </si>
  <si>
    <t>src/utils/equipmentList.ts:1328</t>
  </si>
  <si>
    <t>150mm Bowl / Mitchell Mount · Carbon Fiber 2-Stage Legs · Ground Spreader</t>
  </si>
  <si>
    <t>src/utils/equipmentList.ts:1174</t>
  </si>
  <si>
    <t>15A 120V · 15ft Cord · Heavy Steel Enclosure</t>
  </si>
  <si>
    <t>src/utils/equipmentList.ts:1789</t>
  </si>
  <si>
    <t>16 Channels · Surveillance Acoustic Tube Headsets + 6-Bank Charger</t>
  </si>
  <si>
    <t>src/utils/equipmentList.ts:1903</t>
  </si>
  <si>
    <t>16:9 (1.78:1 HD/UHD)</t>
  </si>
  <si>
    <t>src/constants/presets.ts:18</t>
  </si>
  <si>
    <t>16.8V/3A Fast Charge per channel · AC 100-240V</t>
  </si>
  <si>
    <t>src/utils/equipmentList.ts:1751</t>
  </si>
  <si>
    <t>16A · 11kW @400V 3ph</t>
  </si>
  <si>
    <t>src/constants/presets.ts:323</t>
  </si>
  <si>
    <t>16A · 3680W @230V</t>
  </si>
  <si>
    <t>src/constants/presets.ts:321</t>
  </si>
  <si>
    <t>16A locking mains connector, hot-pluggable.</t>
  </si>
  <si>
    <t>src/domain/cable/profiles.ts:131</t>
  </si>
  <si>
    <t>16A Schuko extension lead, 3×1.5mm² H07RN-F.</t>
  </si>
  <si>
    <t>src/domain/cable/profiles.ts:141</t>
  </si>
  <si>
    <t>1700 MB/s Read · 1400 MB/s Write</t>
  </si>
  <si>
    <t>src/utils/equipmentList.ts:1724</t>
  </si>
  <si>
    <t>1700MB/s Read · 1500MB/s Write · Includes USB-C 20Gbps Reader</t>
  </si>
  <si>
    <t>src/utils/equipmentList.ts:1337</t>
  </si>
  <si>
    <t>1800 nits Daylight Viewable · 12G-SDI/HDMI · RED/ARRI Control</t>
  </si>
  <si>
    <t>src/utils/equipmentList.ts:1845</t>
  </si>
  <si>
    <t>19-pin 6-circuit dimmer/hot-power multicore, 16A per circuit.</t>
  </si>
  <si>
    <t>src/domain/cable/profiles.ts:121</t>
  </si>
  <si>
    <t>1C</t>
  </si>
  <si>
    <t>技术标识或非完整文案</t>
  </si>
  <si>
    <t>src/domain/migrations/v30-to-v31.ts:13</t>
  </si>
  <si>
    <t>1K Baby Solarspot</t>
  </si>
  <si>
    <t>src/domain/fixtures/curatedFilmFixtures.ts:86</t>
  </si>
  <si>
    <t>1K Tungsten Fresnel</t>
  </si>
  <si>
    <t>src/constants/presets.ts:330</t>
  </si>
  <si>
    <t>1m truss</t>
  </si>
  <si>
    <t>src/domain/assets/symbolRegistry.ts:356</t>
  </si>
  <si>
    <t>1st ac</t>
  </si>
  <si>
    <t>1st AC Focus / Iris / Zoom</t>
  </si>
  <si>
    <t>src/utils/equipmentList.ts:1372</t>
  </si>
  <si>
    <t>1st AC Precision Focus Pulling</t>
  </si>
  <si>
    <t>src/utils/equipmentList.ts:1826</t>
  </si>
  <si>
    <t>1st ad</t>
  </si>
  <si>
    <t>src/domain/people/keyRoles.ts:64</t>
  </si>
  <si>
    <t>1x1 Bi-Color LED Panel</t>
  </si>
  <si>
    <t>src/utils/equipmentList.ts:1027</t>
  </si>
  <si>
    <t>2 chord truss</t>
  </si>
  <si>
    <t>src/domain/assets/symbolRegistry.ts:400</t>
  </si>
  <si>
    <t>2-Pin LEMO to 2-Pin LEMO Teradek Power Cable</t>
  </si>
  <si>
    <t>src/utils/equipmentList.ts:796</t>
  </si>
  <si>
    <t>2-Stage 4x5.65 Trays · 15mm LWS Rod Mount + French Flag</t>
  </si>
  <si>
    <t>src/utils/equipmentList.ts:1818</t>
  </si>
  <si>
    <t>2.39:1 (Anamorphic Scope)</t>
  </si>
  <si>
    <t>src/constants/presets.ts:19</t>
  </si>
  <si>
    <t>2" End Jaw Matthellini Clamp</t>
  </si>
  <si>
    <t>src/utils/equipmentList.ts:1889</t>
  </si>
  <si>
    <t>2×2.5mm² speaker cable for passive PA tops/subs.</t>
  </si>
  <si>
    <t>src/domain/cable/profiles.ts:111</t>
  </si>
  <si>
    <t>20 lb Cordura Dual-Wing Shot Bag</t>
  </si>
  <si>
    <t>src/utils/equipmentList.ts:1880</t>
  </si>
  <si>
    <t>200m High-Tensile Kevlar Line · Dual Drive Electric Sled · Wireless Video Link</t>
  </si>
  <si>
    <t>src/utils/equipmentList.ts:1161</t>
  </si>
  <si>
    <t>2026-09-09T10:00:00.000Z</t>
  </si>
  <si>
    <t>src/domain/readiness/detectors.test.ts:357</t>
  </si>
  <si>
    <t>20A · 2400W @120V</t>
  </si>
  <si>
    <t>src/constants/presets.ts:318</t>
  </si>
  <si>
    <t>20A · 5000W @250V</t>
  </si>
  <si>
    <t>src/constants/presets.ts:322</t>
  </si>
  <si>
    <t>20A Edison / Stage Pin</t>
  </si>
  <si>
    <t>230V 16A single-phase blue CEE, 3×2.5mm².</t>
  </si>
  <si>
    <t>src/domain/cable/profiles.ts:151</t>
  </si>
  <si>
    <t>24mm on sticks</t>
  </si>
  <si>
    <t>src/constants/presets.ts:1043</t>
  </si>
  <si>
    <t>28mm handheld, slight dutch</t>
  </si>
  <si>
    <t>src/constants/presets.ts:1315</t>
  </si>
  <si>
    <t>2B</t>
  </si>
  <si>
    <t>src/domain/migrations/v30-to-v31.ts:14</t>
  </si>
  <si>
    <t>2Bank 4ft Fluorescent System</t>
  </si>
  <si>
    <t>src/utils/equipmentList.ts:227</t>
  </si>
  <si>
    <t>2K Junior Solarspot</t>
  </si>
  <si>
    <t>src/domain/fixtures/curatedFilmFixtures.ts:87</t>
  </si>
  <si>
    <t>2m ladder truss</t>
  </si>
  <si>
    <t>2m triangle truss</t>
  </si>
  <si>
    <t>src/domain/assets/symbolRegistry.ts:389</t>
  </si>
  <si>
    <t>2m truss</t>
  </si>
  <si>
    <t>src/domain/assets/symbolRegistry.ts:367</t>
  </si>
  <si>
    <t>2nd ad</t>
  </si>
  <si>
    <t>3 chord truss</t>
  </si>
  <si>
    <t>3-pin XLR</t>
  </si>
  <si>
    <t>src/constants/presets.ts:313</t>
  </si>
  <si>
    <t>3-Seat Upholstered Sofa</t>
  </si>
  <si>
    <t>src/utils/equipmentList.ts:1281</t>
  </si>
  <si>
    <t>3.9mm Pixel Pitch LED Wall Panel</t>
  </si>
  <si>
    <t>src/utils/equipmentList.ts:772</t>
  </si>
  <si>
    <t>300 MB/s Read · 299 MB/s Write · Ruggedized</t>
  </si>
  <si>
    <t>src/utils/equipmentList.ts:1733</t>
  </si>
  <si>
    <t>300 mm box truss, 3 m bay</t>
  </si>
  <si>
    <t>src/utils/sampleContent.ts:682</t>
  </si>
  <si>
    <t>300W Tungsten Fresnel</t>
  </si>
  <si>
    <t>constants, utils</t>
  </si>
  <si>
    <t>src/constants/presets.ts:330
src/utils/equipmentList.ts:157</t>
  </si>
  <si>
    <t>30ft Max Telescoping Reach · 3-Axis Stabilized Flight Head · Heavy-Duty Track Base</t>
  </si>
  <si>
    <t>src/utils/equipmentList.ts:1057</t>
  </si>
  <si>
    <t>32A · 22kW @400V 3ph</t>
  </si>
  <si>
    <t>src/constants/presets.ts:324</t>
  </si>
  <si>
    <t>35mm at T1.5</t>
  </si>
  <si>
    <t>src/constants/presets.ts:1293</t>
  </si>
  <si>
    <t>3G-SDI</t>
  </si>
  <si>
    <t>src/constants/presets.ts:308</t>
  </si>
  <si>
    <t>3G-SDI Heavy Duty BNC Cable 100ft Reel</t>
  </si>
  <si>
    <t>src/utils/equipmentList.ts:785</t>
  </si>
  <si>
    <t>3m truss</t>
  </si>
  <si>
    <t>src/domain/assets/symbolRegistry.ts:378</t>
  </si>
  <si>
    <t>4 way junction</t>
  </si>
  <si>
    <t>src/domain/assets/symbolRegistry.ts:433</t>
  </si>
  <si>
    <t>4-Leaf Barndoor / Framing Shutter Set</t>
  </si>
  <si>
    <t>src/constants/presets.ts:480</t>
  </si>
  <si>
    <t>4:3 (Classic Academy 1.33:1)</t>
  </si>
  <si>
    <t>src/constants/presets.ts:21</t>
  </si>
  <si>
    <t>40" Century Stand w/ Turtle Base</t>
  </si>
  <si>
    <t>40+ Input Monitor Desk</t>
  </si>
  <si>
    <t>src/utils/equipmentList.ts:673</t>
  </si>
  <si>
    <t>400 A three-phase distro on stage, dimmer room next to the dock</t>
  </si>
  <si>
    <t>src/utils/sampleScout.ts:96</t>
  </si>
  <si>
    <t>400V 32A three-phase red CEE, 5×4mm².</t>
  </si>
  <si>
    <t>src/domain/cable/profiles.ts:161</t>
  </si>
  <si>
    <t>400V 63A three-phase red CEE, 5×16mm².</t>
  </si>
  <si>
    <t>src/domain/cable/profiles.ts:171</t>
  </si>
  <si>
    <t>40x40" Floppy Top/Bottom Drop</t>
  </si>
  <si>
    <t>src/utils/equipmentList.ts:1871</t>
  </si>
  <si>
    <t>4Bank 4ft</t>
  </si>
  <si>
    <t>src/constants/presets.ts:335
src/utils/equipmentList.ts:1021</t>
  </si>
  <si>
    <t>4Bank 4ft Fluorescent System</t>
  </si>
  <si>
    <t>src/utils/equipmentList.ts:226</t>
  </si>
  <si>
    <t>4K OB Unit w/ Production &amp; Replay Rooms</t>
  </si>
  <si>
    <t>src/utils/equipmentList.ts:424</t>
  </si>
  <si>
    <t>4K60p 12G-SDI Lossless Transmission · 75 Ohm</t>
  </si>
  <si>
    <t>src/utils/equipmentList.ts:1762</t>
  </si>
  <si>
    <t>4m truss circle</t>
  </si>
  <si>
    <t>src/domain/assets/symbolRegistry.ts:466</t>
  </si>
  <si>
    <t>4oz Spray Bottle + Kimwipes Box</t>
  </si>
  <si>
    <t>src/utils/equipmentList.ts:1956</t>
  </si>
  <si>
    <t>4x4 deck</t>
  </si>
  <si>
    <t>src/domain/assets/symbolRegistry.ts:312</t>
  </si>
  <si>
    <t>4x4 Foamcore / Beadboard Bounce</t>
  </si>
  <si>
    <t>src/constants/presets.ts:404</t>
  </si>
  <si>
    <t>4x4 white beadboard</t>
  </si>
  <si>
    <t>src/constants/presets.ts:949</t>
  </si>
  <si>
    <t>4x5.65 Carbon Fiber Matte Box Kit</t>
  </si>
  <si>
    <t>src/utils/equipmentList.ts:1813</t>
  </si>
  <si>
    <t>4x5.65 Clamp-on Matte Box &amp; VND</t>
  </si>
  <si>
    <t>src/utils/equipmentList.ts:1376</t>
  </si>
  <si>
    <t>5-Pin DMX Shielded Lighting Cable 10ft</t>
  </si>
  <si>
    <t>src/utils/equipmentList.ts:825</t>
  </si>
  <si>
    <t>5-Pin DMX Shielded Lighting Cable 25ft</t>
  </si>
  <si>
    <t>src/utils/equipmentList.ts:824</t>
  </si>
  <si>
    <t>5-Pin DMX Shielded Lighting Cable 50ft</t>
  </si>
  <si>
    <t>src/utils/equipmentList.ts:823</t>
  </si>
  <si>
    <t>5-pin XLR</t>
  </si>
  <si>
    <t>src/constants/presets.ts:312</t>
  </si>
  <si>
    <t>5-Pin XLR to 3-Pin XLR DMX Turnaround Adapter</t>
  </si>
  <si>
    <t>src/utils/equipmentList.ts:826</t>
  </si>
  <si>
    <t>5-Ton Production Package Truck</t>
  </si>
  <si>
    <t>src/utils/equipmentList.ts:1230</t>
  </si>
  <si>
    <t>5/8" Baby Pin · Hardened Steel Jaws (0-2" capacity)</t>
  </si>
  <si>
    <t>src/utils/equipmentList.ts:1892</t>
  </si>
  <si>
    <t>50-Pack Solid Natural Birch Wood</t>
  </si>
  <si>
    <t>src/utils/equipmentList.ts:1950</t>
  </si>
  <si>
    <t>50mm at T2</t>
  </si>
  <si>
    <t>src/constants/presets.ts:1065</t>
  </si>
  <si>
    <t>55 Yard Roll · Clean Removal Adhesive</t>
  </si>
  <si>
    <t>src/utils/equipmentList.ts:1932</t>
  </si>
  <si>
    <t>5K Senior Solarspot</t>
  </si>
  <si>
    <t>src/domain/fixtures/curatedFilmFixtures.ts:88</t>
  </si>
  <si>
    <t>6" Vacuum Suction Cups · Micro-Grip Rigging Rods · Heavy Duty Ratchet Safety Straps</t>
  </si>
  <si>
    <t>src/utils/equipmentList.ts:1148</t>
  </si>
  <si>
    <t>60 Yard Roll · Writable Surface</t>
  </si>
  <si>
    <t>src/utils/equipmentList.ts:1941</t>
  </si>
  <si>
    <t>60A · 7200W @120V</t>
  </si>
  <si>
    <t>src/constants/presets.ts:319</t>
  </si>
  <si>
    <t>60A Bates / Stage Pin</t>
  </si>
  <si>
    <t>63A · 43kW @400V 3ph</t>
  </si>
  <si>
    <t>src/constants/presets.ts:325</t>
  </si>
  <si>
    <t>64+ Input Digital Desk · Stage Rack · DSP</t>
  </si>
  <si>
    <t>src/utils/equipmentList.ts:1264</t>
  </si>
  <si>
    <t>64+ Input Digital Desk w/ Stage Rack</t>
  </si>
  <si>
    <t>src/utils/equipmentList.ts:665</t>
  </si>
  <si>
    <t>650W Tungsten Fresnel</t>
  </si>
  <si>
    <t>src/utils/equipmentList.ts:158</t>
  </si>
  <si>
    <t>650W Tweenie Solarspot</t>
  </si>
  <si>
    <t>src/domain/fixtures/curatedFilmFixtures.ts:90</t>
  </si>
  <si>
    <t>6ft Precision Seamless Aluminum Pipe Set</t>
  </si>
  <si>
    <t>src/utils/equipmentList.ts:504</t>
  </si>
  <si>
    <t>7" On-Camera Daylight Focus Monitor</t>
  </si>
  <si>
    <t>src/utils/equipmentList.ts:1349</t>
  </si>
  <si>
    <t>750ft Line-of-Sight · 4K HDR Zero-Delay · 12G-SDI &amp; HDMI</t>
  </si>
  <si>
    <t>src/utils/equipmentList.ts:1364</t>
  </si>
  <si>
    <t>833 / F8n Pro Timecode Recorder</t>
  </si>
  <si>
    <t>src/utils/equipmentList.ts:1918</t>
  </si>
  <si>
    <t>833 8-Channel / 6-Preamp Field Recorder</t>
  </si>
  <si>
    <t>src/utils/equipmentList.ts:567</t>
  </si>
  <si>
    <t>85mm on a Dana Dolly</t>
  </si>
  <si>
    <t>src/constants/presets.ts:1087</t>
  </si>
  <si>
    <t>888 16-Track / 8-Preamp Production Recorder</t>
  </si>
  <si>
    <t>src/utils/equipmentList.ts:566</t>
  </si>
  <si>
    <t>8ft Precision Seamless Aluminum Pipe Set</t>
  </si>
  <si>
    <t>src/utils/equipmentList.ts:505</t>
  </si>
  <si>
    <t>8x4 deck</t>
  </si>
  <si>
    <t>8x8 Breakdown Aluminum Frame + Silk</t>
  </si>
  <si>
    <t>src/utils/equipmentList.ts:1862</t>
  </si>
  <si>
    <t>8x8 Modular Butterfly Diffusion Frame</t>
  </si>
  <si>
    <t>src/utils/equipmentList.ts:1860</t>
  </si>
  <si>
    <t>8x8 Silent Frost Silk Frame</t>
  </si>
  <si>
    <t>src/constants/presets.ts:504</t>
  </si>
  <si>
    <t>9-Ply Baltic Birch Staged Set</t>
  </si>
  <si>
    <t>src/utils/equipmentList.ts:1216</t>
  </si>
  <si>
    <t>90 degree truss</t>
  </si>
  <si>
    <t>src/domain/assets/symbolRegistry.ts:411</t>
  </si>
  <si>
    <t>95mm Outer Diameter · 0.3-2.7 Variable ND · Carbon Fiber Top Flag</t>
  </si>
  <si>
    <t>src/utils/equipmentList.ts:1382</t>
  </si>
  <si>
    <t>990 PRO NVMe PCIe 4.0 Internal M.2 SSD 2TB</t>
  </si>
  <si>
    <t>src/utils/equipmentList.ts:756</t>
  </si>
  <si>
    <t>A woman died in that stairwell</t>
  </si>
  <si>
    <t>src/utils/sampleContent.ts:113</t>
  </si>
  <si>
    <t>A-Tier Synth + B-Tier Controller · X-Stand</t>
  </si>
  <si>
    <t>src/utils/equipmentList.ts:1252</t>
  </si>
  <si>
    <t>A-Tier Synth + B-Tier Controller Rig</t>
  </si>
  <si>
    <t>src/utils/equipmentList.ts:891</t>
  </si>
  <si>
    <t>A2033F C-Stand 40" w/ Grip Arm &amp; Head</t>
  </si>
  <si>
    <t>src/utils/equipmentList.ts:492</t>
  </si>
  <si>
    <t>a7 IV / a1 (Full Frame)</t>
  </si>
  <si>
    <t>src/utils/equipmentList.ts:321</t>
  </si>
  <si>
    <t>a7S III (Full Frame 4K120p)</t>
  </si>
  <si>
    <t>src/utils/equipmentList.ts:320</t>
  </si>
  <si>
    <t>AC Power 100A (3-phase)</t>
  </si>
  <si>
    <t>AC Power 20A (120V)</t>
  </si>
  <si>
    <t>AC Power 60A (120/208V)</t>
  </si>
  <si>
    <t>Accent / Top Light</t>
  </si>
  <si>
    <t>src/constants/presets.ts:291</t>
  </si>
  <si>
    <t>Accent B7c Practical Bulb</t>
  </si>
  <si>
    <t>src/utils/equipmentList.ts:175</t>
  </si>
  <si>
    <t>Accessory for ${light.name || light.fixtureModel || parsed.model}</t>
  </si>
  <si>
    <t>src/utils/equipmentList.ts:1522</t>
  </si>
  <si>
    <t>Accu-Cable / ProPlex (DMX Control)</t>
  </si>
  <si>
    <t>src/utils/equipmentList.ts:821</t>
  </si>
  <si>
    <t>Active 3-Way PA Speaker Stack</t>
  </si>
  <si>
    <t>src/utils/equipmentList.ts:633</t>
  </si>
  <si>
    <t>Active 3-Way Speaker · Fly or Stack Configuration</t>
  </si>
  <si>
    <t>src/utils/equipmentList.ts:1256</t>
  </si>
  <si>
    <t>Actor A</t>
  </si>
  <si>
    <t>src/utils/projectLibrary.ts:471</t>
  </si>
  <si>
    <t>Actor Floor Marks &amp; Camera Labeling</t>
  </si>
  <si>
    <t>src/utils/equipmentList.ts:1940</t>
  </si>
  <si>
    <t>actual-${entryId}</t>
  </si>
  <si>
    <t>src/domain/budget/actuals.ts:143</t>
  </si>
  <si>
    <t>Add a photometric reference first.</t>
  </si>
  <si>
    <t>src/domain/lighting/photometrics.ts:21</t>
  </si>
  <si>
    <t>Add a strip</t>
  </si>
  <si>
    <t>Add the studio as additional insured</t>
  </si>
  <si>
    <t>src/utils/sampleContent.ts:539</t>
  </si>
  <si>
    <t>Addresses &gt; Address</t>
  </si>
  <si>
    <t>src/domain/technical/mvrExport.ts:343</t>
  </si>
  <si>
    <t>Adjustable 11–38 lbs Tension · Dual Handgrips · Quick-Release Camera Hook</t>
  </si>
  <si>
    <t>src/utils/equipmentList.ts:1200</t>
  </si>
  <si>
    <t>Aerial Cinema Drone Quadcopter System</t>
  </si>
  <si>
    <t>src/utils/equipmentList.ts:1130</t>
  </si>
  <si>
    <t>Aerial Drone Quadcopter</t>
  </si>
  <si>
    <t>src/constants/presets.ts:83</t>
  </si>
  <si>
    <t>AERIAL SHOT</t>
  </si>
  <si>
    <t>src/domain/script/sceneHeadingParts.ts:76</t>
  </si>
  <si>
    <t>AES/EBU Digital Audio (XLR)</t>
  </si>
  <si>
    <t>src/constants/presets.ts:314</t>
  </si>
  <si>
    <t>AES3 digital audio (XLR3–XLR3)</t>
  </si>
  <si>
    <t>src/domain/cable/profiles.ts:95</t>
  </si>
  <si>
    <t>Air or Counterbalance Pedestal · 100/150mm Fluid Head · Pneumatic Column</t>
  </si>
  <si>
    <t>src/utils/equipmentList.ts:1187</t>
  </si>
  <si>
    <t>Air or Counterbalance Pedestal (100/150mm Bowl)</t>
  </si>
  <si>
    <t>src/utils/equipmentList.ts:416</t>
  </si>
  <si>
    <t>AK-UC</t>
  </si>
  <si>
    <t>src/components/inspector/elements/CameraInspector.tsx:170</t>
  </si>
  <si>
    <t>AK-UC4000 4K Studio Camera</t>
  </si>
  <si>
    <t>src/utils/equipmentList.ts:370</t>
  </si>
  <si>
    <t>Alex Director</t>
  </si>
  <si>
    <t>src/domain/readiness/detectors.test.ts:187
src/domain/readiness/detectors.test.ts:189</t>
  </si>
  <si>
    <t>Alex Hunter</t>
  </si>
  <si>
    <t>src/utils/sampleContent.ts:254</t>
  </si>
  <si>
    <t>Alex Kim</t>
  </si>
  <si>
    <t>src/utils/sampleContent.ts:252</t>
  </si>
  <si>
    <t>Alexa 35 (Super 35 4.6K REVEAL)</t>
  </si>
  <si>
    <t>src/utils/equipmentList.ts:291</t>
  </si>
  <si>
    <t>Alexa 65 (65mm 6.5K Sensor)</t>
  </si>
  <si>
    <t>src/utils/equipmentList.ts:297</t>
  </si>
  <si>
    <t>Alexa LF (Large Format 4.5K)</t>
  </si>
  <si>
    <t>src/utils/equipmentList.ts:293</t>
  </si>
  <si>
    <t>Alexa Mini (Super 35 3.2K ARRIRAW)</t>
  </si>
  <si>
    <t>src/utils/equipmentList.ts:294</t>
  </si>
  <si>
    <t>Alexa Mini LF (Large Format 4.5K)</t>
  </si>
  <si>
    <t>src/utils/equipmentList.ts:292</t>
  </si>
  <si>
    <t>Alexa Plus / Classic (Super 35)</t>
  </si>
  <si>
    <t>src/utils/equipmentList.ts:295</t>
  </si>
  <si>
    <t>Alexa Studio (Super 35 Optical Viewfinder)</t>
  </si>
  <si>
    <t>src/utils/equipmentList.ts:296</t>
  </si>
  <si>
    <t>Aluminum 4-Way Truss Tower</t>
  </si>
  <si>
    <t>src/utils/equipmentList.ts:545</t>
  </si>
  <si>
    <t>Amaran 200d</t>
  </si>
  <si>
    <t>constants, domain/fixtures</t>
  </si>
  <si>
    <t>src/constants/presets.ts:331
src/domain/fixtures/curatedFilmFixtures.ts:54</t>
  </si>
  <si>
    <t>Amaran 200d S</t>
  </si>
  <si>
    <t>src/utils/equipmentList.ts:173</t>
  </si>
  <si>
    <t>Amaran 200x</t>
  </si>
  <si>
    <t>src/domain/fixtures/curatedFilmFixtures.ts:55</t>
  </si>
  <si>
    <t>Amaran 300c RGBWW</t>
  </si>
  <si>
    <t>src/utils/equipmentList.ts:174</t>
  </si>
  <si>
    <t>Amira (Super 35 4K UHD)</t>
  </si>
  <si>
    <t>src/utils/equipmentList.ts:298</t>
  </si>
  <si>
    <t>Analog audio (XLR3–XLR3)</t>
  </si>
  <si>
    <t>src/domain/cable/profiles.ts:85</t>
  </si>
  <si>
    <t>Angénieux Optimo Zoom 24-290mm T2.8</t>
  </si>
  <si>
    <t>src/utils/equipmentList.ts:382</t>
  </si>
  <si>
    <t>ANGLE ON</t>
  </si>
  <si>
    <t>src/domain/script/sceneHeadingParts.ts:68</t>
  </si>
  <si>
    <t>Anton/Bauer</t>
  </si>
  <si>
    <t>src/utils/equipmentList.ts:1711</t>
  </si>
  <si>
    <t>Apple Box (Full/Half)</t>
  </si>
  <si>
    <t>src/constants/presets.ts:588</t>
  </si>
  <si>
    <t>Aputure / ARRI</t>
  </si>
  <si>
    <t>src/utils/equipmentList.ts:1507</t>
  </si>
  <si>
    <t>Aputure 600d + Light Dome II</t>
  </si>
  <si>
    <t>src/constants/presets.ts:935
src/utils/sampleContent.ts:381</t>
  </si>
  <si>
    <t>Aputure Light Storm 600d + Light Dome</t>
  </si>
  <si>
    <t>src/constants/presets.ts:362</t>
  </si>
  <si>
    <t>arch.bathroom-vanity</t>
  </si>
  <si>
    <t>src/domain/assets/symbolRegistry.ts:96</t>
  </si>
  <si>
    <t>arch.conference-table</t>
  </si>
  <si>
    <t>src/domain/assets/symbolRegistry.ts:251</t>
  </si>
  <si>
    <t>arch.corner-counter</t>
  </si>
  <si>
    <t>src/domain/assets/symbolRegistry.ts:151</t>
  </si>
  <si>
    <t>arch.dining-table</t>
  </si>
  <si>
    <t>src/domain/assets/symbolRegistry.ts:295</t>
  </si>
  <si>
    <t>arch.double-sink</t>
  </si>
  <si>
    <t>src/domain/assets/symbolRegistry.ts:107</t>
  </si>
  <si>
    <t>arch.kitchen-cabinet</t>
  </si>
  <si>
    <t>src/domain/assets/symbolRegistry.ts:8</t>
  </si>
  <si>
    <t>arch.kitchen-island</t>
  </si>
  <si>
    <t>src/domain/assets/symbolRegistry.ts:19</t>
  </si>
  <si>
    <t>arch.kitchen-run</t>
  </si>
  <si>
    <t>src/domain/assets/symbolRegistry.ts:140</t>
  </si>
  <si>
    <t>arch.office-desk</t>
  </si>
  <si>
    <t>src/domain/assets/symbolRegistry.ts:240</t>
  </si>
  <si>
    <t>arch.oven-range</t>
  </si>
  <si>
    <t>src/domain/assets/symbolRegistry.ts:162</t>
  </si>
  <si>
    <t>arch.single-door</t>
  </si>
  <si>
    <t>src/domain/assets/symbolRegistry.ts:195</t>
  </si>
  <si>
    <t>arch.structural-column</t>
  </si>
  <si>
    <t>src/domain/assets/symbolRegistry.ts:229</t>
  </si>
  <si>
    <t>arch.washing-machine</t>
  </si>
  <si>
    <t>src/domain/assets/symbolRegistry.ts:184</t>
  </si>
  <si>
    <t>Area Rug 8x10ft Geometric Contemporary</t>
  </si>
  <si>
    <t>src/utils/equipmentList.ts:847</t>
  </si>
  <si>
    <t>Armchair / Recliner</t>
  </si>
  <si>
    <t>src/constants/presets.ts:562</t>
  </si>
  <si>
    <t>Armorer Cleared Prop Firearm</t>
  </si>
  <si>
    <t>src/utils/equipmentList.ts:1234</t>
  </si>
  <si>
    <t>Armorer Cleared Prop Weapon</t>
  </si>
  <si>
    <t>src/utils/equipmentList.ts:1236</t>
  </si>
  <si>
    <t>ARRI / Zeiss Master Prime Set (T1.3)</t>
  </si>
  <si>
    <t>src/utils/equipmentList.ts:378</t>
  </si>
  <si>
    <t>ARRI 1K Tungsten Fresnel</t>
  </si>
  <si>
    <t>src/constants/presets.ts:355</t>
  </si>
  <si>
    <t>ARRI Alexa 35 (Super 35 4.6K REVEAL)</t>
  </si>
  <si>
    <t>src/constants/presets.ts:110
src/constants/presets.ts:110</t>
  </si>
  <si>
    <t>ARRI Alexa 65 (65mm 6.5K Sensor)</t>
  </si>
  <si>
    <t>src/constants/presets.ts:116</t>
  </si>
  <si>
    <t>ARRI Alexa 65 (65mm 6.5K)</t>
  </si>
  <si>
    <t>ARRI Alexa Classic / Plus (Super 35)</t>
  </si>
  <si>
    <t>src/constants/presets.ts:114</t>
  </si>
  <si>
    <t>ARRI Alexa LF (Large Format 4.5K)</t>
  </si>
  <si>
    <t>src/constants/presets.ts:112
src/constants/presets.ts:112</t>
  </si>
  <si>
    <t>ARRI Alexa Mini (Super 35 3.2K ARRIRAW)</t>
  </si>
  <si>
    <t>src/constants/presets.ts:113</t>
  </si>
  <si>
    <t>ARRI Alexa Mini (Super 35 3.2K)</t>
  </si>
  <si>
    <t>ARRI Alexa Mini LF</t>
  </si>
  <si>
    <t>src/constants/presets.ts:984
src/constants/presets.ts:1004
src/constants/presets.ts:1024
src/constants/presets.ts:1254
src/constants/presets.ts:1274
src/utils/sampleContent.ts:380</t>
  </si>
  <si>
    <t>ARRI Alexa Mini LF (Large Format 4.5K)</t>
  </si>
  <si>
    <t>src/constants/presets.ts:111
src/constants/presets.ts:111</t>
  </si>
  <si>
    <t>ARRI Alexa Plus / Classic (Super 35)</t>
  </si>
  <si>
    <t>ARRI Alexa Studio (Optical Viewfinder)</t>
  </si>
  <si>
    <t>src/constants/presets.ts:115</t>
  </si>
  <si>
    <t>ARRI Alexa Studio (Super 35 Optical)</t>
  </si>
  <si>
    <t>ARRI Amira (Super 35 4K UHD)</t>
  </si>
  <si>
    <t>src/constants/presets.ts:117
src/constants/presets.ts:117</t>
  </si>
  <si>
    <t>ARRI Arricam ST / LT (35mm Film Camera)</t>
  </si>
  <si>
    <t>src/constants/presets.ts:120</t>
  </si>
  <si>
    <t>ARRI Arricam ST / LT (35mm Film)</t>
  </si>
  <si>
    <t>ARRI Arriflex 416 (16mm Film Camera)</t>
  </si>
  <si>
    <t>src/constants/presets.ts:118</t>
  </si>
  <si>
    <t>ARRI Arriflex 416 (16mm Film)</t>
  </si>
  <si>
    <t>ARRI Arriflex 435 / 235 (35mm Film Camera)</t>
  </si>
  <si>
    <t>src/constants/presets.ts:119</t>
  </si>
  <si>
    <t>ARRI Arriflex 435 / 235 (35mm Film)</t>
  </si>
  <si>
    <t>ARRI Hi-5 Wireless Hand Unit System</t>
  </si>
  <si>
    <t>src/utils/equipmentList.ts:460</t>
  </si>
  <si>
    <t>ARRI LMB 4x5 Lightweight Clamp-on Matte Box</t>
  </si>
  <si>
    <t>src/utils/equipmentList.ts:461</t>
  </si>
  <si>
    <t>ARRI M18 / Joker Bug 800W HMI</t>
  </si>
  <si>
    <t>src/constants/presets.ts:411</t>
  </si>
  <si>
    <t>ARRI Signature Prime Set (T1.8 LPL)</t>
  </si>
  <si>
    <t>src/utils/equipmentList.ts:380</t>
  </si>
  <si>
    <t>ARRI SkyPanel S60-C</t>
  </si>
  <si>
    <t>src/constants/presets.ts:376</t>
  </si>
  <si>
    <t>ARRI Standard Dovetail · 15mm Rods 12" · Top Handle &amp; NATO Rails</t>
  </si>
  <si>
    <t>src/utils/equipmentList.ts:1391</t>
  </si>
  <si>
    <t>ARRI WCU-4 Wireless Compact Unit</t>
  </si>
  <si>
    <t>src/utils/equipmentList.ts:459</t>
  </si>
  <si>
    <t>Arricam ST / LT (35mm Film Camera)</t>
  </si>
  <si>
    <t>src/utils/equipmentList.ts:301</t>
  </si>
  <si>
    <t>Arriflex 416 (16mm Film Camera)</t>
  </si>
  <si>
    <t>src/utils/equipmentList.ts:299</t>
  </si>
  <si>
    <t>Arriflex 435 / 235 (35mm Film Camera)</t>
  </si>
  <si>
    <t>src/utils/equipmentList.ts:300</t>
  </si>
  <si>
    <t>Art Department</t>
  </si>
  <si>
    <t>src/utils/equipmentList.ts:916
src/utils/equipmentList.ts:1240</t>
  </si>
  <si>
    <t>Art department resets the room at lunch.</t>
  </si>
  <si>
    <t>src/utils/sampleContent.ts:305</t>
  </si>
  <si>
    <t>Art department to supply the insert</t>
  </si>
  <si>
    <t>src/utils/sampleContent.ts:177</t>
  </si>
  <si>
    <t>art director</t>
  </si>
  <si>
    <t>src/domain/people/keyRoles.ts:70</t>
  </si>
  <si>
    <t>Artificial Silk 4x4</t>
  </si>
  <si>
    <t>src/utils/equipmentList.ts:270</t>
  </si>
  <si>
    <t>Artificial Silk 4x4 Diffuser</t>
  </si>
  <si>
    <t>src/utils/equipmentList.ts:477</t>
  </si>
  <si>
    <t>Ask your brother</t>
  </si>
  <si>
    <t>src/utils/sampleContent.ts:105</t>
  </si>
  <si>
    <t>Astera Titan Tube</t>
  </si>
  <si>
    <t>src/constants/presets.ts:963
src/utils/sampleContent.ts:382</t>
  </si>
  <si>
    <t>Astera Titan Tube FP1 / Quasar Science</t>
  </si>
  <si>
    <t>src/constants/presets.ts:369</t>
  </si>
  <si>
    <t>Astra 3X Bi-Color 1x1</t>
  </si>
  <si>
    <t>src/utils/equipmentList.ts:245</t>
  </si>
  <si>
    <t>Astra 6X</t>
  </si>
  <si>
    <t>src/constants/presets.ts:337</t>
  </si>
  <si>
    <t>Astra 6X Bi-Color 1x1</t>
  </si>
  <si>
    <t>src/utils/equipmentList.ts:244</t>
  </si>
  <si>
    <t>Atlas Orion Anamorphic Prime Set (2x)</t>
  </si>
  <si>
    <t>src/utils/equipmentList.ts:381</t>
  </si>
  <si>
    <t>Atmosphere Aerosol Spray Can 8oz (Haze in a Can)</t>
  </si>
  <si>
    <t>src/utils/equipmentList.ts:972</t>
  </si>
  <si>
    <t>audio console</t>
  </si>
  <si>
    <t>src/domain/assets/symbolRegistry.ts:554</t>
  </si>
  <si>
    <t>Audio XLR (Balanced)</t>
  </si>
  <si>
    <t>audio.delay-tower</t>
  </si>
  <si>
    <t>src/domain/assets/symbolRegistry.ts:528</t>
  </si>
  <si>
    <t>audio.foh-console</t>
  </si>
  <si>
    <t>src/domain/assets/symbolRegistry.ts:550</t>
  </si>
  <si>
    <t>audio.line-array-hang</t>
  </si>
  <si>
    <t>src/domain/assets/symbolRegistry.ts:506</t>
  </si>
  <si>
    <t>audio.monitor-console</t>
  </si>
  <si>
    <t>src/domain/assets/symbolRegistry.ts:565</t>
  </si>
  <si>
    <t>audio.monitor-wedge</t>
  </si>
  <si>
    <t>src/domain/assets/symbolRegistry.ts:539</t>
  </si>
  <si>
    <t>audio.sub-array</t>
  </si>
  <si>
    <t>src/domain/assets/symbolRegistry.ts:517</t>
  </si>
  <si>
    <t>auto-cable-${cable.id}</t>
  </si>
  <si>
    <t>src/utils/equipmentList.ts:1573</t>
  </si>
  <si>
    <t>auto-cam-letter-${letter}</t>
  </si>
  <si>
    <t>src/utils/equipmentList.ts:1440</t>
  </si>
  <si>
    <t>auto-light-${light.id}</t>
  </si>
  <si>
    <t>src/utils/equipmentList.ts:1500</t>
  </si>
  <si>
    <t>auto-light-modifier-${modifier.id}</t>
  </si>
  <si>
    <t>src/utils/equipmentList.ts:1518</t>
  </si>
  <si>
    <t>auto-prop-${prop.id}</t>
  </si>
  <si>
    <t>src/utils/equipmentList.ts:1532</t>
  </si>
  <si>
    <t>auto-rig-cablecam-${camLabel}</t>
  </si>
  <si>
    <t>src/utils/equipmentList.ts:1153</t>
  </si>
  <si>
    <t>auto-rig-carmount-${camLabel}</t>
  </si>
  <si>
    <t>src/utils/equipmentList.ts:1140</t>
  </si>
  <si>
    <t>auto-rig-danadolly-${camLabel}</t>
  </si>
  <si>
    <t>src/utils/equipmentList.ts:1101</t>
  </si>
  <si>
    <t>auto-rig-drone-${camLabel}</t>
  </si>
  <si>
    <t>src/utils/equipmentList.ts:1127</t>
  </si>
  <si>
    <t>auto-rig-gimbal-${camLabel}</t>
  </si>
  <si>
    <t>src/utils/equipmentList.ts:1088</t>
  </si>
  <si>
    <t>auto-rig-handheld-${camLabel}</t>
  </si>
  <si>
    <t>src/utils/equipmentList.ts:1192</t>
  </si>
  <si>
    <t>auto-rig-jib-${camLabel}</t>
  </si>
  <si>
    <t>src/utils/equipmentList.ts:1062</t>
  </si>
  <si>
    <t>auto-rig-pedestal-${camLabel}</t>
  </si>
  <si>
    <t>src/utils/equipmentList.ts:1179</t>
  </si>
  <si>
    <t>auto-rig-slider-${camLabel}</t>
  </si>
  <si>
    <t>src/utils/equipmentList.ts:1114</t>
  </si>
  <si>
    <t>auto-rig-steadicam-${camLabel}</t>
  </si>
  <si>
    <t>src/utils/equipmentList.ts:1075</t>
  </si>
  <si>
    <t>auto-rig-technocrane-${camLabel}</t>
  </si>
  <si>
    <t>src/utils/equipmentList.ts:1049</t>
  </si>
  <si>
    <t>auto-rig-tripod-${camLabel}</t>
  </si>
  <si>
    <t>src/utils/equipmentList.ts:1166</t>
  </si>
  <si>
    <t>auto-track-${track.id}</t>
  </si>
  <si>
    <t>src/utils/equipmentList.ts:1546</t>
  </si>
  <si>
    <t>Autopole 2.1m–3.7m Support System</t>
  </si>
  <si>
    <t>src/utils/equipmentList.ts:496</t>
  </si>
  <si>
    <t>AV PRO CFexpress Type B MK2 1TB</t>
  </si>
  <si>
    <t>src/utils/equipmentList.ts:733</t>
  </si>
  <si>
    <t>AV PRO CFexpress Type B MK2 2TB</t>
  </si>
  <si>
    <t>src/utils/equipmentList.ts:734</t>
  </si>
  <si>
    <t>AV PRO SD MK2 V90 UHS-II 128GB</t>
  </si>
  <si>
    <t>src/utils/equipmentList.ts:736</t>
  </si>
  <si>
    <t>AV PRO SD MK2 V90 UHS-II 256GB</t>
  </si>
  <si>
    <t>src/utils/equipmentList.ts:737</t>
  </si>
  <si>
    <t>AV row ${row.shotNumber || index + 1}</t>
  </si>
  <si>
    <t>src/domain/media/imageFields.ts:108</t>
  </si>
  <si>
    <t>Avenger / Manfrotto</t>
  </si>
  <si>
    <t>src/utils/equipmentList.ts:490</t>
  </si>
  <si>
    <t>AVX Wireless ME2 Lavalier Digital Set</t>
  </si>
  <si>
    <t>src/utils/equipmentList.ts:557</t>
  </si>
  <si>
    <t>AW-UE</t>
  </si>
  <si>
    <t>src/components/inspector/elements/CameraInspector.tsx:171</t>
  </si>
  <si>
    <t>AW-UE160 4K PTZ Camera</t>
  </si>
  <si>
    <t>src/utils/equipmentList.ts:371</t>
  </si>
  <si>
    <t>AX5 TriplePAR</t>
  </si>
  <si>
    <t>src/constants/presets.ts:333</t>
  </si>
  <si>
    <t>AX5 TriplePAR Battery LED</t>
  </si>
  <si>
    <t>src/utils/equipmentList.ts:200</t>
  </si>
  <si>
    <t>AX9 PowerPAR 105W</t>
  </si>
  <si>
    <t>src/utils/equipmentList.ts:201</t>
  </si>
  <si>
    <t>B6039CS Chrome Steel Wind-Up Stand 3-Riser</t>
  </si>
  <si>
    <t>src/utils/equipmentList.ts:493</t>
  </si>
  <si>
    <t>B7c Practical Bulb</t>
  </si>
  <si>
    <t>src/constants/presets.ts:331</t>
  </si>
  <si>
    <t>Baby Grid Clamp 1-1/4" Pipe (5/8" Pin)</t>
  </si>
  <si>
    <t>src/utils/equipmentList.ts:494</t>
  </si>
  <si>
    <t>BACK TO SCENE</t>
  </si>
  <si>
    <t>src/domain/script/sceneHeadingParts.ts:77</t>
  </si>
  <si>
    <t>BACK TO:</t>
  </si>
  <si>
    <t>src/domain/script/sceneHeadingParts.ts:45</t>
  </si>
  <si>
    <t>Background / Set Light</t>
  </si>
  <si>
    <t>src/constants/presets.ts:288</t>
  </si>
  <si>
    <t>Backlight / Rim Light</t>
  </si>
  <si>
    <t>src/constants/presets.ts:287</t>
  </si>
  <si>
    <t>backline.drum-kit</t>
  </si>
  <si>
    <t>src/domain/assets/symbolRegistry.ts:588</t>
  </si>
  <si>
    <t>backline.guitar-amp</t>
  </si>
  <si>
    <t>src/domain/assets/symbolRegistry.ts:610</t>
  </si>
  <si>
    <t>backline.keyboard-rig</t>
  </si>
  <si>
    <t>src/domain/assets/symbolRegistry.ts:599</t>
  </si>
  <si>
    <t>backline.mic-stand</t>
  </si>
  <si>
    <t>src/domain/assets/symbolRegistry.ts:577</t>
  </si>
  <si>
    <t>Backlot yard, Gate 4 — trucks, catering and green room</t>
  </si>
  <si>
    <t>src/utils/sampleContent.ts:367</t>
  </si>
  <si>
    <t>Balanced mic/line level cable.</t>
  </si>
  <si>
    <t>src/domain/cable/profiles.ts:91</t>
  </si>
  <si>
    <t>band riser</t>
  </si>
  <si>
    <t>src/domain/assets/symbolRegistry.ts:477</t>
  </si>
  <si>
    <t>Bar Counter</t>
  </si>
  <si>
    <t>src/constants/presets.ts:574</t>
  </si>
  <si>
    <t>Bar Stool</t>
  </si>
  <si>
    <t>src/constants/presets.ts:575</t>
  </si>
  <si>
    <t>src/domain/assets/symbolRegistry.ts:884</t>
  </si>
  <si>
    <t>Barn Doors</t>
  </si>
  <si>
    <t>src/utils/equipmentList.ts:1494</t>
  </si>
  <si>
    <t>Barn Doors / Framing Shutter</t>
  </si>
  <si>
    <t>src/constants/presets.ts:477</t>
  </si>
  <si>
    <t>base cabinets</t>
  </si>
  <si>
    <t>src/domain/assets/symbolRegistry.ts:144</t>
  </si>
  <si>
    <t>base plate</t>
  </si>
  <si>
    <t>src/domain/assets/symbolRegistry.ts:444</t>
  </si>
  <si>
    <t>base unit</t>
  </si>
  <si>
    <t>src/domain/assets/symbolRegistry.ts:12</t>
  </si>
  <si>
    <t>Basecamp Battery Charging Station</t>
  </si>
  <si>
    <t>src/utils/equipmentList.ts:1750</t>
  </si>
  <si>
    <t>Basic ${utf8Base64(`${config.username}:${config.password}`)}</t>
  </si>
  <si>
    <t>src/utils/cloud/webdav.ts:74</t>
  </si>
  <si>
    <t>basin cabinet</t>
  </si>
  <si>
    <t>src/domain/assets/symbolRegistry.ts:100</t>
  </si>
  <si>
    <t>Bass · Floor Toms · Snare · Cymbals · Riser Platform</t>
  </si>
  <si>
    <t>src/utils/equipmentList.ts:1250</t>
  </si>
  <si>
    <t>Bates 60A to 100A Stage Pin Distribution Cable</t>
  </si>
  <si>
    <t>src/utils/equipmentList.ts:817</t>
  </si>
  <si>
    <t>bath tub</t>
  </si>
  <si>
    <t>src/domain/assets/symbolRegistry.ts:78</t>
  </si>
  <si>
    <t>bathroom fixture</t>
  </si>
  <si>
    <t>src/domain/assets/symbolRegistry.ts:122
src/domain/assets/symbolRegistry.ts:133</t>
  </si>
  <si>
    <t>bathroom sink</t>
  </si>
  <si>
    <t>Bathroom vanity</t>
  </si>
  <si>
    <t>src/domain/assets/symbolRegistry.ts:99</t>
  </si>
  <si>
    <t>Beadboard 4x4 Bounce</t>
  </si>
  <si>
    <t>src/utils/equipmentList.ts:284</t>
  </si>
  <si>
    <t>beam light</t>
  </si>
  <si>
    <t>src/domain/assets/symbolRegistry.ts:772</t>
  </si>
  <si>
    <t>beam support</t>
  </si>
  <si>
    <t>src/domain/assets/symbolRegistry.ts:233</t>
  </si>
  <si>
    <t>Bearer ${token}</t>
  </si>
  <si>
    <t>src/utils/cloud/googleDrive.ts:154</t>
  </si>
  <si>
    <t>beauty dish</t>
  </si>
  <si>
    <t>src/domain/assets/symbolRegistry.ts:864</t>
  </si>
  <si>
    <t>Beefy Baby Stand 3-Riser Steel (Baby 5/8")</t>
  </si>
  <si>
    <t>src/utils/equipmentList.ts:474</t>
  </si>
  <si>
    <t>Bi-color</t>
  </si>
  <si>
    <t>src/domain/fixtures/curatedFilmFixtures.ts:53
src/domain/fixtures/curatedFilmFixtures.ts:55
src/domain/fixtures/curatedFilmFixtures.ts:57
src/domain/fixtures/curatedFilmFixtures.ts:59</t>
  </si>
  <si>
    <t>big lens camera</t>
  </si>
  <si>
    <t>src/domain/assets/symbolRegistry.ts:638</t>
  </si>
  <si>
    <t>Bird's Eye</t>
  </si>
  <si>
    <t>src/constants/presets.ts:59</t>
  </si>
  <si>
    <t>Blackmagic Cinema Camera 6K</t>
  </si>
  <si>
    <t>src/constants/presets.ts:134</t>
  </si>
  <si>
    <t>Blackmagic Cinema Camera 6K (Full Frame L-Mount)</t>
  </si>
  <si>
    <t>Blackmagic Micro Studio 4K</t>
  </si>
  <si>
    <t>src/constants/presets.ts:137</t>
  </si>
  <si>
    <t>Blackmagic Micro Studio Camera 4K G2</t>
  </si>
  <si>
    <t>Blackmagic Pocket 4K (MFT)</t>
  </si>
  <si>
    <t>src/constants/presets.ts:136</t>
  </si>
  <si>
    <t>Blackmagic Pocket 6K Pro</t>
  </si>
  <si>
    <t>src/constants/presets.ts:135</t>
  </si>
  <si>
    <t>Blackmagic Pocket Cinema Camera 4K (MFT)</t>
  </si>
  <si>
    <t>Blackmagic Pocket Cinema Camera 6K Pro (Super 35)</t>
  </si>
  <si>
    <t>Blackmagic URSA Cine 12K</t>
  </si>
  <si>
    <t>src/constants/presets.ts:132</t>
  </si>
  <si>
    <t>Blackmagic URSA Cine 12K (Full Frame RGBW)</t>
  </si>
  <si>
    <t>Blackmagic URSA Mini Pro 12K</t>
  </si>
  <si>
    <t>src/constants/presets.ts:133</t>
  </si>
  <si>
    <t>Blackmagic URSA Mini Pro 12K (Super 35)</t>
  </si>
  <si>
    <t>Blackwrap Cinefoil Matte Black Aluminum 24" x 50ft</t>
  </si>
  <si>
    <t>src/utils/equipmentList.ts:939</t>
  </si>
  <si>
    <t>Blinds slash</t>
  </si>
  <si>
    <t>src/constants/presets.ts:1224</t>
  </si>
  <si>
    <t>Blocking &amp; master</t>
  </si>
  <si>
    <t>src/utils/sampleContent.ts:339</t>
  </si>
  <si>
    <t>Blocking rehearsal</t>
  </si>
  <si>
    <t>src/utils/sampleContent.ts:268</t>
  </si>
  <si>
    <t>Blocks light, deepens shadows &amp; contrast</t>
  </si>
  <si>
    <t>src/constants/presets.ts:285</t>
  </si>
  <si>
    <t>Board has no columns</t>
  </si>
  <si>
    <t>内部错误或日志</t>
  </si>
  <si>
    <t>src/domain/tasks/logic.ts:65</t>
  </si>
  <si>
    <t>boardroom table</t>
  </si>
  <si>
    <t>src/domain/assets/symbolRegistry.ts:255</t>
  </si>
  <si>
    <t>Bolt 4K 750 12G-SDI / HDMI Kit</t>
  </si>
  <si>
    <t>src/utils/equipmentList.ts:1833</t>
  </si>
  <si>
    <t>Bolt 4K LT 750 Transmitter</t>
  </si>
  <si>
    <t>src/utils/equipmentList.ts:1361</t>
  </si>
  <si>
    <t>Bongo Ties Elastic Heavy Duty Cable Wraps (10pk)</t>
  </si>
  <si>
    <t>src/utils/equipmentList.ts:940</t>
  </si>
  <si>
    <t>Bookshelf / Storage</t>
  </si>
  <si>
    <t>src/constants/presets.ts:565</t>
  </si>
  <si>
    <t>Boom / Crane</t>
  </si>
  <si>
    <t>src/constants/presets.ts:270</t>
  </si>
  <si>
    <t>Boom / Crane Sweep</t>
  </si>
  <si>
    <t>Boom Mic to Field Recorder Connection</t>
  </si>
  <si>
    <t>src/utils/equipmentList.ts:1797</t>
  </si>
  <si>
    <t>Boom Pole with Shotgun Microphone</t>
  </si>
  <si>
    <t>src/utils/equipmentList.ts:1220</t>
  </si>
  <si>
    <t>Both in profile, blind slashes across the back wall.</t>
  </si>
  <si>
    <t>src/constants/presets.ts:1316</t>
  </si>
  <si>
    <t>Bounce / Ambient</t>
  </si>
  <si>
    <t>src/constants/presets.ts:293</t>
  </si>
  <si>
    <t>box truss</t>
  </si>
  <si>
    <t>src/domain/assets/symbolRegistry.ts:356
src/domain/assets/symbolRegistry.ts:367
src/domain/assets/symbolRegistry.ts:378</t>
  </si>
  <si>
    <t>Box truss · 1 m</t>
  </si>
  <si>
    <t>src/domain/assets/symbolRegistry.ts:355</t>
  </si>
  <si>
    <t>Box truss · 2 m</t>
  </si>
  <si>
    <t>src/domain/assets/symbolRegistry.ts:366</t>
  </si>
  <si>
    <t>Box truss · 3 m</t>
  </si>
  <si>
    <t>src/domain/assets/symbolRegistry.ts:377</t>
  </si>
  <si>
    <t>Box truss · 4-way junction</t>
  </si>
  <si>
    <t>src/domain/assets/symbolRegistry.ts:432</t>
  </si>
  <si>
    <t>Box truss · 90° corner</t>
  </si>
  <si>
    <t>src/domain/assets/symbolRegistry.ts:410</t>
  </si>
  <si>
    <t>Box truss · T junction</t>
  </si>
  <si>
    <t>src/domain/assets/symbolRegistry.ts:421</t>
  </si>
  <si>
    <t>box truss connector</t>
  </si>
  <si>
    <t>box truss junction</t>
  </si>
  <si>
    <t>src/domain/assets/symbolRegistry.ts:411
src/domain/assets/symbolRegistry.ts:422</t>
  </si>
  <si>
    <t>BP-M200 Square V-Mount 198Wh High-Power</t>
  </si>
  <si>
    <t>src/utils/equipmentList.ts:714</t>
  </si>
  <si>
    <t>Branchaloris (Branch on a C-Stand)</t>
  </si>
  <si>
    <t>src/constants/presets.ts:469</t>
  </si>
  <si>
    <t>broadcast camera</t>
  </si>
  <si>
    <t>Broadcast Pedestal (Studio/OB)</t>
  </si>
  <si>
    <t>src/constants/presets.ts:74</t>
  </si>
  <si>
    <t>Broadcast Production Truck</t>
  </si>
  <si>
    <t>src/constants/presets.ts:618</t>
  </si>
  <si>
    <t>Broadcast Production Truck (OB Unit)</t>
  </si>
  <si>
    <t>src/utils/equipmentList.ts:1274</t>
  </si>
  <si>
    <t>broadcast truck</t>
  </si>
  <si>
    <t>src/domain/assets/symbolRegistry.ts:682</t>
  </si>
  <si>
    <t>broadcast van</t>
  </si>
  <si>
    <t>src/domain/assets/symbolRegistry.ts:671</t>
  </si>
  <si>
    <t>broadcast vehicle</t>
  </si>
  <si>
    <t>src/domain/assets/symbolRegistry.ts:660</t>
  </si>
  <si>
    <t>broadcast.commentary-desk</t>
  </si>
  <si>
    <t>src/domain/assets/symbolRegistry.ts:711</t>
  </si>
  <si>
    <t>broadcast.monitor-wall</t>
  </si>
  <si>
    <t>src/domain/assets/symbolRegistry.ts:722</t>
  </si>
  <si>
    <t>broadcast.ptz-camera</t>
  </si>
  <si>
    <t>src/domain/assets/symbolRegistry.ts:645</t>
  </si>
  <si>
    <t>broadcast.studio-camera-pedestal</t>
  </si>
  <si>
    <t>src/domain/assets/symbolRegistry.ts:634</t>
  </si>
  <si>
    <t>broadcast.vision-mixer</t>
  </si>
  <si>
    <t>src/domain/assets/symbolRegistry.ts:700</t>
  </si>
  <si>
    <t>BSR52 Smart Portable Dual Receiver</t>
  </si>
  <si>
    <t>src/utils/equipmentList.ts:615</t>
  </si>
  <si>
    <t>budget-line-migrated-${index}</t>
  </si>
  <si>
    <t>src/domain/migrations/v20-to-v21.ts:82</t>
  </si>
  <si>
    <t>Bug-A-Beam Source 4 Adapter</t>
  </si>
  <si>
    <t>src/utils/equipmentList.ts:254</t>
  </si>
  <si>
    <t>Burano 8K (Full Frame PL/E-mount)</t>
  </si>
  <si>
    <t>src/utils/equipmentList.ts:315</t>
  </si>
  <si>
    <t>C ${cp1x.toFixed(1)} ${cp1y.toFixed(1)}, ${cp2x.toFixed(1)} ${cp2y.toFixed(1)}, ${p2.x.toFixed(1)} ${p2.y.toFixed(1)}</t>
  </si>
  <si>
    <t>src/utils/geometry.ts:353</t>
  </si>
  <si>
    <t>c stand</t>
  </si>
  <si>
    <t>src/domain/assets/symbolRegistry.ts:894</t>
  </si>
  <si>
    <t>C-47 Hardwood Clothespins (Bag of 50)</t>
  </si>
  <si>
    <t>src/utils/equipmentList.ts:1945</t>
  </si>
  <si>
    <t>C-47 Heavy Duty Spring Pins</t>
  </si>
  <si>
    <t>src/utils/equipmentList.ts:1947</t>
  </si>
  <si>
    <t>C-47 Wooden Clothes Pins (Box of 50)</t>
  </si>
  <si>
    <t>src/utils/equipmentList.ts:537
src/utils/equipmentList.ts:937</t>
  </si>
  <si>
    <t>C-Boom Arm Telescopic Clamp</t>
  </si>
  <si>
    <t>src/utils/equipmentList.ts:486</t>
  </si>
  <si>
    <t>C-Stand &amp; Lighting Safety Ballast</t>
  </si>
  <si>
    <t>src/utils/equipmentList.ts:1882</t>
  </si>
  <si>
    <t>C-Stand + 40" Grip Arm</t>
  </si>
  <si>
    <t>src/constants/presets.ts:485
src/constants/presets.ts:585</t>
  </si>
  <si>
    <t>C-Stand 20" Shorty w/ Grip Arm</t>
  </si>
  <si>
    <t>src/utils/equipmentList.ts:472</t>
  </si>
  <si>
    <t>C-Stand 40" w/ Arm</t>
  </si>
  <si>
    <t>src/constants/presets.ts:338</t>
  </si>
  <si>
    <t>C-Stand 40" w/ Turtle Base &amp; Arm</t>
  </si>
  <si>
    <t>src/utils/equipmentList.ts:268</t>
  </si>
  <si>
    <t>C-Stand 40" w/ Turtle Base &amp; Grip Arm</t>
  </si>
  <si>
    <t>src/utils/equipmentList.ts:471</t>
  </si>
  <si>
    <t>C-Stand Cutter Flag (Shape Light)</t>
  </si>
  <si>
    <t>src/constants/presets.ts:453</t>
  </si>
  <si>
    <t>C-stand flag</t>
  </si>
  <si>
    <t>src/domain/assets/symbolRegistry.ts:893</t>
  </si>
  <si>
    <t>C-Stand Flag Solid</t>
  </si>
  <si>
    <t>src/utils/equipmentList.ts:1031</t>
  </si>
  <si>
    <t>C-Stand Net Flag (Cut ½–1 Stop)</t>
  </si>
  <si>
    <t>src/constants/presets.ts:445</t>
  </si>
  <si>
    <t>C-Stand Scrim Net</t>
  </si>
  <si>
    <t>src/utils/equipmentList.ts:1033</t>
  </si>
  <si>
    <t>C-Stand Silk Flag (Diffusion)</t>
  </si>
  <si>
    <t>src/constants/presets.ts:437</t>
  </si>
  <si>
    <t>C-Stand Solid Flag (Negative Fill)</t>
  </si>
  <si>
    <t>src/constants/presets.ts:429</t>
  </si>
  <si>
    <t>C-Stand with Grip Arm &amp; Head</t>
  </si>
  <si>
    <t>c${leg}</t>
  </si>
  <si>
    <t>src/domain/readiness/detectors.test.ts:113
src/domain/readiness/detectors.test.ts:125</t>
  </si>
  <si>
    <t>C1 — key side</t>
  </si>
  <si>
    <t>src/utils/sampleContent.ts:734</t>
  </si>
  <si>
    <t>C2 — fill &amp; backlight</t>
  </si>
  <si>
    <t>src/utils/sampleContent.ts:735</t>
  </si>
  <si>
    <t>C3 — practicals &amp; video village</t>
  </si>
  <si>
    <t>src/utils/sampleContent.ts:736</t>
  </si>
  <si>
    <t>cabinet run</t>
  </si>
  <si>
    <t>src/domain/assets/symbolRegistry.ts:144
src/domain/assets/symbolRegistry.ts:155</t>
  </si>
  <si>
    <t>Cable Cam Aerial Rig</t>
  </si>
  <si>
    <t>src/constants/presets.ts:84</t>
  </si>
  <si>
    <t>Cable Dressing &amp; Grip Safety</t>
  </si>
  <si>
    <t>src/utils/equipmentList.ts:1931</t>
  </si>
  <si>
    <t>cable management</t>
  </si>
  <si>
    <t>src/domain/assets/symbolRegistry.ts:913</t>
  </si>
  <si>
    <t>cable protector</t>
  </si>
  <si>
    <t>src/domain/assets/symbolRegistry.ts:915</t>
  </si>
  <si>
    <t>Cable ramp</t>
  </si>
  <si>
    <t>src/domain/assets/symbolRegistry.ts:914</t>
  </si>
  <si>
    <t>cable-aes3-xlr3</t>
  </si>
  <si>
    <t>src/domain/cable/profiles.ts:94</t>
  </si>
  <si>
    <t>cable-sdi-12g-bnc</t>
  </si>
  <si>
    <t>src/domain/cable/profiles.ts:14</t>
  </si>
  <si>
    <t>cable-sdi-3g-bnc</t>
  </si>
  <si>
    <t>src/domain/cable/profiles.ts:24</t>
  </si>
  <si>
    <t>Call times</t>
  </si>
  <si>
    <t>src/domain/usage/index.ts:150
src/domain/usage/index.ts:158</t>
  </si>
  <si>
    <t>call-migrated-${index}</t>
  </si>
  <si>
    <t>src/domain/migrations/v19-to-v20.ts:87</t>
  </si>
  <si>
    <t>Cam A</t>
  </si>
  <si>
    <t>src/constants/presets.ts:970
src/constants/presets.ts:1240
src/utils/sampleContent.ts:329</t>
  </si>
  <si>
    <t>Cam B</t>
  </si>
  <si>
    <t>src/constants/presets.ts:990
src/constants/presets.ts:1260
src/utils/sampleContent.ts:330</t>
  </si>
  <si>
    <t>Cam C</t>
  </si>
  <si>
    <t>src/constants/presets.ts:1010
src/utils/sampleContent.ts:331</t>
  </si>
  <si>
    <t>cam-letter-${letter}</t>
  </si>
  <si>
    <t>src/utils/equipmentList.ts:1441</t>
  </si>
  <si>
    <t>Camera &amp; details</t>
  </si>
  <si>
    <t>src/utils/sampleContent.ts:570</t>
  </si>
  <si>
    <t>Camera &amp; On-Board Lighting Power</t>
  </si>
  <si>
    <t>src/utils/equipmentList.ts:1705</t>
  </si>
  <si>
    <t>Camera ${cameraLabel}</t>
  </si>
  <si>
    <t>src/domain/shots/createShot.ts:151</t>
  </si>
  <si>
    <t>Camera ${cameraLabel} (Shot ${shotNumber})</t>
  </si>
  <si>
    <t>Camera ${camLabel} Aerial Unit</t>
  </si>
  <si>
    <t>src/utils/equipmentList.ts:1134</t>
  </si>
  <si>
    <t>Camera ${camLabel} Crane Movement</t>
  </si>
  <si>
    <t>src/utils/equipmentList.ts:1056</t>
  </si>
  <si>
    <t>Camera ${camLabel} Handheld Body Support</t>
  </si>
  <si>
    <t>src/utils/equipmentList.ts:1199</t>
  </si>
  <si>
    <t>Camera ${camLabel} Jib Movement</t>
  </si>
  <si>
    <t>src/utils/equipmentList.ts:1069</t>
  </si>
  <si>
    <t>Camera ${camLabel} Linear Tracking</t>
  </si>
  <si>
    <t>src/utils/equipmentList.ts:1108</t>
  </si>
  <si>
    <t>Camera ${camLabel} Motorized Stabilization</t>
  </si>
  <si>
    <t>src/utils/equipmentList.ts:1095</t>
  </si>
  <si>
    <t>Camera ${camLabel} Operator Stabilization</t>
  </si>
  <si>
    <t>src/utils/equipmentList.ts:1082</t>
  </si>
  <si>
    <t>Camera ${camLabel} Overhead Fly Line</t>
  </si>
  <si>
    <t>src/utils/equipmentList.ts:1160</t>
  </si>
  <si>
    <t>Camera ${camLabel} Push / Slide Movement</t>
  </si>
  <si>
    <t>src/utils/equipmentList.ts:1121</t>
  </si>
  <si>
    <t>Camera ${camLabel} Studio/OB Support</t>
  </si>
  <si>
    <t>src/utils/equipmentList.ts:1186</t>
  </si>
  <si>
    <t>Camera ${camLabel} Support Sticks</t>
  </si>
  <si>
    <t>src/utils/equipmentList.ts:1173</t>
  </si>
  <si>
    <t>Camera ${camLabel} Vehicle Mount</t>
  </si>
  <si>
    <t>src/utils/equipmentList.ts:1147</t>
  </si>
  <si>
    <t>Camera ${letter} Main</t>
  </si>
  <si>
    <t>src/utils/equipmentList.ts:1447</t>
  </si>
  <si>
    <t>Camera ${letter} Package</t>
  </si>
  <si>
    <t>src/utils/equipmentList.ts:1443</t>
  </si>
  <si>
    <t>Camera A (Shot 1)</t>
  </si>
  <si>
    <t>src/utils/projectLibrary.ts:486</t>
  </si>
  <si>
    <t>Camera Angle</t>
  </si>
  <si>
    <t>src/utils/exportShotList.ts:15
src/utils/exportShotList.ts:64</t>
  </si>
  <si>
    <t>Camera body</t>
  </si>
  <si>
    <t>src/utils/sampleContent.ts:638</t>
  </si>
  <si>
    <t>Camera Cage Rig &amp; Shoulder Pad</t>
  </si>
  <si>
    <t>src/utils/equipmentList.ts:1385</t>
  </si>
  <si>
    <t>Camera case A</t>
  </si>
  <si>
    <t>src/utils/sampleContent.ts:620</t>
  </si>
  <si>
    <t>camera control</t>
  </si>
  <si>
    <t>src/domain/assets/symbolRegistry.ts:693</t>
  </si>
  <si>
    <t>camera control unit</t>
  </si>
  <si>
    <t>Camera Dolly Movement</t>
  </si>
  <si>
    <t>src/utils/equipmentList.ts:1553</t>
  </si>
  <si>
    <t>Camera Magliner Cart</t>
  </si>
  <si>
    <t>src/constants/presets.ts:589</t>
  </si>
  <si>
    <t>Camera Operator &amp; Focus Puller Viewfinder</t>
  </si>
  <si>
    <t>src/utils/equipmentList.ts:1844</t>
  </si>
  <si>
    <t>Camera pit</t>
  </si>
  <si>
    <t>src/domain/assets/symbolRegistry.ts:498</t>
  </si>
  <si>
    <t>Camera Rigging &amp; Handheld Support</t>
  </si>
  <si>
    <t>src/utils/equipmentList.ts:1390</t>
  </si>
  <si>
    <t>Camera Slider Track</t>
  </si>
  <si>
    <t>src/constants/presets.ts:76</t>
  </si>
  <si>
    <t>Camera tests for the interrogation look</t>
  </si>
  <si>
    <t>src/utils/sampleContent.ts:542</t>
  </si>
  <si>
    <t>camera:arri:arri alexa mini lf</t>
  </si>
  <si>
    <t>src/utils/sampleContent.ts:380</t>
  </si>
  <si>
    <t>camera:sony:fx6</t>
  </si>
  <si>
    <t>Canare / Belden</t>
  </si>
  <si>
    <t>src/utils/equipmentList.ts:1758</t>
  </si>
  <si>
    <t>Canare / Neutrik (SDI Video)</t>
  </si>
  <si>
    <t>src/utils/equipmentList.ts:779</t>
  </si>
  <si>
    <t>Canare Star Quad XLR Balanced Audio Cable 50ft</t>
  </si>
  <si>
    <t>src/utils/equipmentList.ts:805</t>
  </si>
  <si>
    <t>Canon C200 (Super 35 4K RAW Light)</t>
  </si>
  <si>
    <t>src/constants/presets.ts:144</t>
  </si>
  <si>
    <t>Canon C300 Mk III (Super 35)</t>
  </si>
  <si>
    <t>src/constants/presets.ts:141</t>
  </si>
  <si>
    <t>Canon C500 Mk II (Full Frame 5.9K)</t>
  </si>
  <si>
    <t>src/constants/presets.ts:140</t>
  </si>
  <si>
    <t>Canon C70 (Super 35 RF)</t>
  </si>
  <si>
    <t>src/constants/presets.ts:142</t>
  </si>
  <si>
    <t>Canon Cine-Servo 17-120mm T2.95 PL</t>
  </si>
  <si>
    <t>src/utils/equipmentList.ts:383</t>
  </si>
  <si>
    <t>Canon Cinema EOS C200 (Super 35 4K)</t>
  </si>
  <si>
    <t>Canon Cinema EOS C300 Mk III (Super 35 DGO 4K)</t>
  </si>
  <si>
    <t>Canon Cinema EOS C500 Mk II (Full Frame 5.9K)</t>
  </si>
  <si>
    <t>Canon Cinema EOS C70 (Super 35 RF Mount)</t>
  </si>
  <si>
    <t>Canon EOS R5 C (Full Frame 8K RAW)</t>
  </si>
  <si>
    <t>src/constants/presets.ts:143</t>
  </si>
  <si>
    <t>Canon R5 C (Full Frame 8K RAW)</t>
  </si>
  <si>
    <t>Canvas Element</t>
  </si>
  <si>
    <t>src/utils/exportEquipmentCsv.ts:79</t>
  </si>
  <si>
    <t>Car Mount / Hostess Tray</t>
  </si>
  <si>
    <t>src/constants/presets.ts:82</t>
  </si>
  <si>
    <t>Car Mount Hostess Tray &amp; Suction Cup Kit</t>
  </si>
  <si>
    <t>src/utils/equipmentList.ts:527</t>
  </si>
  <si>
    <t>Car Mount Hostess Tray &amp; Suction Rig</t>
  </si>
  <si>
    <t>src/utils/equipmentList.ts:1143</t>
  </si>
  <si>
    <t>Carbon Fiber Handles · V-Mount Plate · Neck Strap</t>
  </si>
  <si>
    <t>src/utils/equipmentList.ts:1854</t>
  </si>
  <si>
    <t>Carbon Fiber Legs · Floor Spreader</t>
  </si>
  <si>
    <t>src/utils/equipmentList.ts:1214</t>
  </si>
  <si>
    <t>Cardellini / Matthellini Center Jaw Clamp (×4)</t>
  </si>
  <si>
    <t>src/utils/equipmentList.ts:1887</t>
  </si>
  <si>
    <t>Cardellini Clamp 2" End Jaw</t>
  </si>
  <si>
    <t>src/utils/equipmentList.ts:483</t>
  </si>
  <si>
    <t>Cardioid Subwoofer Stack</t>
  </si>
  <si>
    <t>src/utils/equipmentList.ts:648
src/utils/equipmentList.ts:1260</t>
  </si>
  <si>
    <t>cast assignments</t>
  </si>
  <si>
    <t>src/utils/sampleContent.ts:963</t>
  </si>
  <si>
    <t>Cast Dialogue Wireless Capture</t>
  </si>
  <si>
    <t>src/utils/equipmentList.ts:1911</t>
  </si>
  <si>
    <t>cast-${character.id}</t>
  </si>
  <si>
    <t>src/domain/migrations/v30-to-v31.ts:102</t>
  </si>
  <si>
    <t>Catalogue fixture</t>
  </si>
  <si>
    <t>domain/rigging</t>
  </si>
  <si>
    <t>src/domain/rigging/fixtureLoads.ts:60</t>
  </si>
  <si>
    <t>CCT 16-bit</t>
  </si>
  <si>
    <t>src/domain/fixtures/curatedFilmFixtures.ts:57
src/domain/fixtures/curatedFilmFixtures.ts:59</t>
  </si>
  <si>
    <t>CCT 8-bit</t>
  </si>
  <si>
    <t>src/domain/fixtures/curatedFilmFixtures.ts:49
src/domain/fixtures/curatedFilmFixtures.ts:57
src/domain/fixtures/curatedFilmFixtures.ts:59</t>
  </si>
  <si>
    <t>ccu position</t>
  </si>
  <si>
    <t>CDDL-1.0 (see OFL repo)</t>
  </si>
  <si>
    <t>src/domain/fixtures/offlineCatalog.ts:38</t>
  </si>
  <si>
    <t>CEE 125A 5-pin</t>
  </si>
  <si>
    <t>CEE 16A 5-pin</t>
  </si>
  <si>
    <t>CEE 32A 5-pin</t>
  </si>
  <si>
    <t>CEE 63A 5-pin</t>
  </si>
  <si>
    <t>CEEform 125A (3-phase)</t>
  </si>
  <si>
    <t>CEEform 16A (3-phase)</t>
  </si>
  <si>
    <t>CEEform 32A (3-phase)</t>
  </si>
  <si>
    <t>CEEform 63A (3-phase)</t>
  </si>
  <si>
    <t>Celeb 250 LED</t>
  </si>
  <si>
    <t>src/utils/equipmentList.ts:222</t>
  </si>
  <si>
    <t>Celeb 450Q LED</t>
  </si>
  <si>
    <t>src/utils/equipmentList.ts:221</t>
  </si>
  <si>
    <t>Celeb 850 LED DMX</t>
  </si>
  <si>
    <t>domain/fixtures, utils</t>
  </si>
  <si>
    <t>src/domain/fixtures/curatedFilmFixtures.ts:73
src/utils/equipmentList.ts:220</t>
  </si>
  <si>
    <t>Central Hospital</t>
  </si>
  <si>
    <t>src/domain/readiness/detectors.test.ts:203
src/domain/readiness/detectors.test.ts:253</t>
  </si>
  <si>
    <t>Ceramic Tabletop Vases &amp; Plant Dressing</t>
  </si>
  <si>
    <t>src/utils/equipmentList.ts:850</t>
  </si>
  <si>
    <t>Certificate of insurance for the studio</t>
  </si>
  <si>
    <t>src/utils/sampleContent.ts:538</t>
  </si>
  <si>
    <t>CFexpress Type A Media Cards (4-Pack)</t>
  </si>
  <si>
    <t>src/utils/equipmentList.ts:1340</t>
  </si>
  <si>
    <t>CFexpress Type B Media 512GB (×4)</t>
  </si>
  <si>
    <t>src/utils/equipmentList.ts:1719</t>
  </si>
  <si>
    <t>CFexpress Type B Media Cards (4-Pack)</t>
  </si>
  <si>
    <t>src/utils/equipmentList.ts:1331</t>
  </si>
  <si>
    <t>Ch 1 Production · Ch 2 Camera · Ch 3 Grip &amp; Electric · Ch 4 Art</t>
  </si>
  <si>
    <t>src/utils/sampleContent.ts:366</t>
  </si>
  <si>
    <t>Chain hoist SL</t>
  </si>
  <si>
    <t>src/utils/sampleContent.ts:718</t>
  </si>
  <si>
    <t>Chain hoist SR</t>
  </si>
  <si>
    <t>src/utils/sampleContent.ts:719</t>
  </si>
  <si>
    <t>Champagne Flutes &amp; Wine Bottle Set (Cleared)</t>
  </si>
  <si>
    <t>src/utils/equipmentList.ts:858</t>
  </si>
  <si>
    <t>Channel ${offset}</t>
  </si>
  <si>
    <t>src/domain/fixtures/oflAdapter.ts:96</t>
  </si>
  <si>
    <t>Charité Mitte, Charitéplatz 1 · +49 30 450 50</t>
  </si>
  <si>
    <t>src/utils/sampleContent.ts:369</t>
  </si>
  <si>
    <t>Checked by the key grip before each shooting day.</t>
  </si>
  <si>
    <t>src/utils/sampleContent.ts:721</t>
  </si>
  <si>
    <t>Chimera 30" China Ball Lantern</t>
  </si>
  <si>
    <t>src/constants/presets.ts:390</t>
  </si>
  <si>
    <t>china ball</t>
  </si>
  <si>
    <t>src/domain/assets/symbolRegistry.ts:804</t>
  </si>
  <si>
    <t>China Ball / Lantern Diffuser</t>
  </si>
  <si>
    <t>src/constants/presets.ts:387</t>
  </si>
  <si>
    <t>Chroma Green / Seamless Backdrop</t>
  </si>
  <si>
    <t>src/constants/presets.ts:590</t>
  </si>
  <si>
    <t>Chroma Green Screen Backdrop System</t>
  </si>
  <si>
    <t>Cine 7 Touchscreen Monitor</t>
  </si>
  <si>
    <t>src/utils/equipmentList.ts:1842</t>
  </si>
  <si>
    <t>Cine 7 Touchscreen Monitor (1800 nits)</t>
  </si>
  <si>
    <t>src/utils/equipmentList.ts:1352</t>
  </si>
  <si>
    <t>Cinema Camera (Cam ${letter})</t>
  </si>
  <si>
    <t>src/utils/equipmentList.ts:1434</t>
  </si>
  <si>
    <t>Cinema Camera 6K (Full Frame L-Mount)</t>
  </si>
  <si>
    <t>src/utils/equipmentList.ts:345</t>
  </si>
  <si>
    <t>Cinema EOS C200 (Super 35 4K)</t>
  </si>
  <si>
    <t>src/utils/equipmentList.ts:359</t>
  </si>
  <si>
    <t>Cinema EOS C300 Mk III (Super 35 DGO 4K)</t>
  </si>
  <si>
    <t>src/utils/equipmentList.ts:356</t>
  </si>
  <si>
    <t>Cinema EOS C500 Mk II (Full Frame 5.9K)</t>
  </si>
  <si>
    <t>src/utils/equipmentList.ts:355</t>
  </si>
  <si>
    <t>Cinema EOS C70 (Super 35 RF Mount)</t>
  </si>
  <si>
    <t>src/utils/equipmentList.ts:357</t>
  </si>
  <si>
    <t>Cinema Lenses &amp; Optics</t>
  </si>
  <si>
    <t>src/utils/equipmentList.ts:375</t>
  </si>
  <si>
    <t>circle truss</t>
  </si>
  <si>
    <t>circles behind him</t>
  </si>
  <si>
    <t>src/constants/presets.ts:1203</t>
  </si>
  <si>
    <t>circular truss</t>
  </si>
  <si>
    <t>Circular truss · 4 m</t>
  </si>
  <si>
    <t>src/domain/assets/symbolRegistry.ts:465</t>
  </si>
  <si>
    <t>CL-16 Linear Fader Mixing Surface</t>
  </si>
  <si>
    <t>src/utils/equipmentList.ts:570</t>
  </si>
  <si>
    <t>Clear, 21 °C, light wind</t>
  </si>
  <si>
    <t>src/utils/sampleContent.ts:287</t>
  </si>
  <si>
    <t>Cleared Hero Prop Smartphone (Custom Screen)</t>
  </si>
  <si>
    <t>src/utils/equipmentList.ts:856</t>
  </si>
  <si>
    <t>CLOSE ON</t>
  </si>
  <si>
    <t>src/domain/script/sceneHeadingParts.ts:69</t>
  </si>
  <si>
    <t>Close shot of an object, letter, phone screen, clock, or weapon.</t>
  </si>
  <si>
    <t>src/constants/presets.ts:250</t>
  </si>
  <si>
    <t>Close-Up</t>
  </si>
  <si>
    <t>src/constants/presets.ts:221</t>
  </si>
  <si>
    <t>CLOSE-UP</t>
  </si>
  <si>
    <t>src/domain/script/sceneHeadingParts.ts:70</t>
  </si>
  <si>
    <t>clothes cupboard</t>
  </si>
  <si>
    <t>src/domain/assets/symbolRegistry.ts:277</t>
  </si>
  <si>
    <t>cloud-base:${provider}:${projectId}</t>
  </si>
  <si>
    <t>src/utils/cloud/cloudBases.ts:13</t>
  </si>
  <si>
    <t>CMIT 5U Blue Shotgun Microphone</t>
  </si>
  <si>
    <t>src/utils/equipmentList.ts:576</t>
  </si>
  <si>
    <t>cobra ramp</t>
  </si>
  <si>
    <t>Coffee table</t>
  </si>
  <si>
    <t>src/constants/presets.ts:870
src/utils/sampleContent.ts:172</t>
  </si>
  <si>
    <t>Coffee Table</t>
  </si>
  <si>
    <t>src/constants/presets.ts:563</t>
  </si>
  <si>
    <t>coffee table. SARAH</t>
  </si>
  <si>
    <t>src/utils/sampleContent.ts:172</t>
  </si>
  <si>
    <t>Colette Modular Set CMC641 (MK41 Supercardioid)</t>
  </si>
  <si>
    <t>src/utils/equipmentList.ts:578</t>
  </si>
  <si>
    <t>color filter</t>
  </si>
  <si>
    <t>src/domain/assets/symbolRegistry.ts:844</t>
  </si>
  <si>
    <t>color wash</t>
  </si>
  <si>
    <t>src/domain/assets/symbolRegistry.ts:761</t>
  </si>
  <si>
    <t>Colour &amp; light</t>
  </si>
  <si>
    <t>src/utils/sampleContent.ts:569</t>
  </si>
  <si>
    <t>colour correction</t>
  </si>
  <si>
    <t>combo amp</t>
  </si>
  <si>
    <t>src/domain/assets/symbolRegistry.ts:614</t>
  </si>
  <si>
    <t>Combo Stand 3-Riser Steel (Junior 1-1/8")</t>
  </si>
  <si>
    <t>src/utils/equipmentList.ts:473</t>
  </si>
  <si>
    <t>Commentary desk</t>
  </si>
  <si>
    <t>src/domain/assets/symbolRegistry.ts:714</t>
  </si>
  <si>
    <t>commentary position</t>
  </si>
  <si>
    <t>src/domain/assets/symbolRegistry.ts:715</t>
  </si>
  <si>
    <t>comms desk</t>
  </si>
  <si>
    <t>Compac 200B Slim Studio Panel</t>
  </si>
  <si>
    <t>src/utils/equipmentList.ts:190</t>
  </si>
  <si>
    <t>company details</t>
  </si>
  <si>
    <t>src/domain/commands/productionDetails.ts:31</t>
  </si>
  <si>
    <t>Company move to studio</t>
  </si>
  <si>
    <t>src/utils/sampleContent.ts:273</t>
  </si>
  <si>
    <t>Compressed Air Duster Can 10oz (Dust-Off)</t>
  </si>
  <si>
    <t>src/utils/equipmentList.ts:942</t>
  </si>
  <si>
    <t>Concert Drum Kit + Riser</t>
  </si>
  <si>
    <t>src/utils/equipmentList.ts:883
src/utils/equipmentList.ts:1250</t>
  </si>
  <si>
    <t>Concert LED Video Wall</t>
  </si>
  <si>
    <t>src/utils/equipmentList.ts:771
src/utils/equipmentList.ts:1272</t>
  </si>
  <si>
    <t>concert stage</t>
  </si>
  <si>
    <t>src/domain/assets/symbolRegistry.ts:323</t>
  </si>
  <si>
    <t>Concert Stage Platform</t>
  </si>
  <si>
    <t>src/constants/presets.ts:600
src/utils/equipmentList.ts:1242</t>
  </si>
  <si>
    <t>Conference table</t>
  </si>
  <si>
    <t>src/domain/assets/symbolRegistry.ts:254</t>
  </si>
  <si>
    <t>Confirm equipment rider values</t>
  </si>
  <si>
    <t>src/utils/sampleContent.ts:537</t>
  </si>
  <si>
    <t>Connect 2.4GHz Digital Wireless Dual System</t>
  </si>
  <si>
    <t>src/utils/equipmentList.ts:598</t>
  </si>
  <si>
    <t>Connector mismatch: ${a.connectorType} → ${b.connectorType}. An adapter is required.</t>
  </si>
  <si>
    <t>src/domain/cable/logic.ts:145</t>
  </si>
  <si>
    <t>CONT'D</t>
  </si>
  <si>
    <t>src/domain/script/sceneHeadingParts.ts:50</t>
  </si>
  <si>
    <t>continuity crew</t>
  </si>
  <si>
    <t>src/domain/commands/productionDetails.ts:32</t>
  </si>
  <si>
    <t>control room</t>
  </si>
  <si>
    <t>src/domain/assets/symbolRegistry.ts:691
src/domain/assets/symbolRegistry.ts:702
src/domain/assets/symbolRegistry.ts:713
src/domain/assets/symbolRegistry.ts:724</t>
  </si>
  <si>
    <t>Convi Clamp Heavy Duty w/ Hex Baby Pin</t>
  </si>
  <si>
    <t>src/utils/equipmentList.ts:515</t>
  </si>
  <si>
    <t>Cooke S4/i Prime Set (18, 25, 35, 50, 75, 100mm)</t>
  </si>
  <si>
    <t>src/utils/equipmentList.ts:377</t>
  </si>
  <si>
    <t>Cooker / Hob</t>
  </si>
  <si>
    <t>src/constants/presets.ts:643</t>
  </si>
  <si>
    <t>Core SWX</t>
  </si>
  <si>
    <t>src/utils/equipmentList.ts:700
src/utils/equipmentList.ts:1324</t>
  </si>
  <si>
    <t>corner counter</t>
  </si>
  <si>
    <t>src/domain/assets/symbolRegistry.ts:155</t>
  </si>
  <si>
    <t>corner kitchen</t>
  </si>
  <si>
    <t>Corner Wall Spreader 3-Piece 2x4/Pipe Kit</t>
  </si>
  <si>
    <t>src/utils/equipmentList.ts:525</t>
  </si>
  <si>
    <t>Couch / 3-Seat Sofa</t>
  </si>
  <si>
    <t>src/constants/presets.ts:560</t>
  </si>
  <si>
    <t>Could not determine the schema version of the supplied data.</t>
  </si>
  <si>
    <t>src/domain/migrations/index.ts:86</t>
  </si>
  <si>
    <t>Could not encode the image.</t>
  </si>
  <si>
    <t>src/utils/assetImages.ts:117
src/utils/assetImages.ts:131</t>
  </si>
  <si>
    <t>counter run</t>
  </si>
  <si>
    <t>coverage matrix</t>
  </si>
  <si>
    <t>src/utils/sampleContent.ts:1106</t>
  </si>
  <si>
    <t>CP200d Digital 16-Channel 5W</t>
  </si>
  <si>
    <t>src/utils/equipmentList.ts:1900</t>
  </si>
  <si>
    <t>Creates reflection in subject eyes</t>
  </si>
  <si>
    <t>src/constants/presets.ts:290</t>
  </si>
  <si>
    <t>creating the app folder</t>
  </si>
  <si>
    <t>src/utils/cloud/googleDrive.ts:195
src/utils/cloud/webdav.ts:119</t>
  </si>
  <si>
    <t>crew &amp; cast</t>
  </si>
  <si>
    <t>src/utils/sampleContent.ts:917</t>
  </si>
  <si>
    <t>crew call</t>
  </si>
  <si>
    <t>src/domain/readiness/index.ts:97</t>
  </si>
  <si>
    <t>Crew Comms (AD, Cam, G&amp;E, Sound)</t>
  </si>
  <si>
    <t>src/utils/equipmentList.ts:1902</t>
  </si>
  <si>
    <t>Crew lot behind the diner, gate code 4413</t>
  </si>
  <si>
    <t>src/utils/sampleContent.ts:285</t>
  </si>
  <si>
    <t>cross junction</t>
  </si>
  <si>
    <t>Crossfade X</t>
  </si>
  <si>
    <t>src/constants/presets.ts:334</t>
  </si>
  <si>
    <t>Crossfade X Linear LED (4ft / 2ft)</t>
  </si>
  <si>
    <t>src/utils/equipmentList.ts:213</t>
  </si>
  <si>
    <t>crowd barrier</t>
  </si>
  <si>
    <t>src/domain/assets/symbolRegistry.ts:488</t>
  </si>
  <si>
    <t>不翻译项与保留项 2</t>
  </si>
  <si>
    <t>Crowd Barrier / Barricade</t>
  </si>
  <si>
    <t>src/constants/presets.ts:614
src/utils/equipmentList.ts:1270</t>
  </si>
  <si>
    <t>crowd safety</t>
  </si>
  <si>
    <t>src/domain/assets/symbolRegistry.ts:486
src/domain/assets/symbolRegistry.ts:497</t>
  </si>
  <si>
    <t>CU Suspect</t>
  </si>
  <si>
    <t>src/utils/sampleContent.ts:116</t>
  </si>
  <si>
    <t>Cucoloris / Cookie (Dappled Shadow)</t>
  </si>
  <si>
    <t>src/constants/presets.ts:461</t>
  </si>
  <si>
    <t>Cuffed to the table, holds still all scene.</t>
  </si>
  <si>
    <t>src/constants/presets.ts:1189</t>
  </si>
  <si>
    <t>Curved Camera Dolly Track Section</t>
  </si>
  <si>
    <t>src/utils/equipmentList.ts:1549</t>
  </si>
  <si>
    <t>Curved Steel Track 45°</t>
  </si>
  <si>
    <t>src/utils/equipmentList.ts:1551</t>
  </si>
  <si>
    <t>Custom Fixture</t>
  </si>
  <si>
    <t>src/constants/presets.ts:339</t>
  </si>
  <si>
    <t>Custom Item</t>
  </si>
  <si>
    <t>Custom Lighting Fixture</t>
  </si>
  <si>
    <t>Custom Staged Document Prop</t>
  </si>
  <si>
    <t>src/utils/equipmentList.ts:919</t>
  </si>
  <si>
    <t>Custom Staged Graphics</t>
  </si>
  <si>
    <t>src/utils/equipmentList.ts:1240</t>
  </si>
  <si>
    <t>Cut to the insert cam on the close-up monitor.</t>
  </si>
  <si>
    <t>src/utils/sampleContent.ts:466</t>
  </si>
  <si>
    <t>Cutter 18x48</t>
  </si>
  <si>
    <t>Cutter Flag 18x48</t>
  </si>
  <si>
    <t>src/utils/equipmentList.ts:273
src/utils/equipmentList.ts:480</t>
  </si>
  <si>
    <t>D-Tap to 2-Pin LEMO ARRI/RED Power Cable</t>
  </si>
  <si>
    <t>src/utils/equipmentList.ts:794</t>
  </si>
  <si>
    <t>D-Tap to 4-Pin XLR 12V Regulated Camera Cable</t>
  </si>
  <si>
    <t>src/utils/equipmentList.ts:795</t>
  </si>
  <si>
    <t>d.p.</t>
  </si>
  <si>
    <t>d&amp;b / JBL / Meyer</t>
  </si>
  <si>
    <t>src/utils/equipmentList.ts:654
src/utils/equipmentList.ts:1262</t>
  </si>
  <si>
    <t>Dana Dolly / Rail Track</t>
  </si>
  <si>
    <t>src/constants/presets.ts:75</t>
  </si>
  <si>
    <t>Dana Dolly 100mm / 75mm Bowl Adapters</t>
  </si>
  <si>
    <t>src/utils/equipmentList.ts:506</t>
  </si>
  <si>
    <t>Dana Dolly Portable Kit (Universal Track Ends)</t>
  </si>
  <si>
    <t>src/utils/equipmentList.ts:503</t>
  </si>
  <si>
    <t>Dana Dolly Portable Rail System</t>
  </si>
  <si>
    <t>src/utils/equipmentList.ts:1104</t>
  </si>
  <si>
    <t>Dana Dolly Universal Track Kit</t>
  </si>
  <si>
    <t>src/utils/sampleContent.ts:383</t>
  </si>
  <si>
    <t>Dana Osei</t>
  </si>
  <si>
    <t>src/utils/sampleContent.ts:251</t>
  </si>
  <si>
    <t>Date Shot</t>
  </si>
  <si>
    <t>src/domain/continuity/ale.ts:86</t>
  </si>
  <si>
    <t>Day ${dayNumber}</t>
  </si>
  <si>
    <t>src/domain/scheduling/scheduleCsvImport.ts:119</t>
  </si>
  <si>
    <t>Day 1 — Diner dialogue</t>
  </si>
  <si>
    <t>src/utils/sampleContent.ts:279</t>
  </si>
  <si>
    <t>Day 1 diner</t>
  </si>
  <si>
    <t>src/utils/sampleContent.ts:433</t>
  </si>
  <si>
    <t>Day 2 — Interrogation room</t>
  </si>
  <si>
    <t>src/utils/sampleContent.ts:295</t>
  </si>
  <si>
    <t>Day Night</t>
  </si>
  <si>
    <t>src/domain/continuity/ale.ts:84</t>
  </si>
  <si>
    <t>day out of days</t>
  </si>
  <si>
    <t>src/utils/sampleContent.ts:1085</t>
  </si>
  <si>
    <t>Day rate incl. build day, quote pending</t>
  </si>
  <si>
    <t>src/utils/sampleScout.ts:103</t>
  </si>
  <si>
    <t>DCR822 Dual-Channel Slot-Mount Digital Receiver</t>
  </si>
  <si>
    <t>src/utils/equipmentList.ts:605</t>
  </si>
  <si>
    <t>decode failed</t>
  </si>
  <si>
    <t>src/utils/pdf/imageBytes.ts:45</t>
  </si>
  <si>
    <t>Deity Microphones</t>
  </si>
  <si>
    <t>src/utils/equipmentList.ts:593</t>
  </si>
  <si>
    <t>delay position</t>
  </si>
  <si>
    <t>src/domain/assets/symbolRegistry.ts:532</t>
  </si>
  <si>
    <t>Delay tower</t>
  </si>
  <si>
    <t>src/domain/assets/symbolRegistry.ts:531</t>
  </si>
  <si>
    <t>Delete strip</t>
  </si>
  <si>
    <t>src/domain/commands/schedule.ts:102</t>
  </si>
  <si>
    <t>Department / Rubric</t>
  </si>
  <si>
    <t>src/utils/exportEquipmentCsv.ts:38</t>
  </si>
  <si>
    <t>Detective chair</t>
  </si>
  <si>
    <t>src/constants/presets.ts:1169</t>
  </si>
  <si>
    <t>Detective circles him on beat 2.</t>
  </si>
  <si>
    <t>src/constants/presets.ts:1317</t>
  </si>
  <si>
    <t>Detective grabs suspect from behind</t>
  </si>
  <si>
    <t>src/utils/sampleContent.ts:178</t>
  </si>
  <si>
    <t>Dialogue — Master + Shot / Reverse</t>
  </si>
  <si>
    <t>src/constants/presets.ts:808</t>
  </si>
  <si>
    <t>Dialogue coverage</t>
  </si>
  <si>
    <t>src/utils/sampleContent.ts:340</t>
  </si>
  <si>
    <t>Diffused indirect fill light</t>
  </si>
  <si>
    <t>Diffusion modifier</t>
  </si>
  <si>
    <t>src/domain/assets/symbolRegistry.ts:873</t>
  </si>
  <si>
    <t>DiGiCo / Avid / Yamaha</t>
  </si>
  <si>
    <t>src/utils/equipmentList.ts:662
src/utils/equipmentList.ts:1264</t>
  </si>
  <si>
    <t>DiGiCo / Midas / Behringer</t>
  </si>
  <si>
    <t>src/utils/equipmentList.ts:670
src/utils/equipmentList.ts:1266</t>
  </si>
  <si>
    <t>Dimmable, switched in shot</t>
  </si>
  <si>
    <t>src/utils/sampleContent.ts:174</t>
  </si>
  <si>
    <t>Dimmer percentages are invalid.</t>
  </si>
  <si>
    <t>src/domain/lighting/photometrics.ts:40</t>
  </si>
  <si>
    <t>Diner — street side, dusk</t>
  </si>
  <si>
    <t>src/utils/sampleScout.ts:24</t>
  </si>
  <si>
    <t>Diner window booth at dusk</t>
  </si>
  <si>
    <t>src/utils/sampleContent.ts:599</t>
  </si>
  <si>
    <t>Dining Chair</t>
  </si>
  <si>
    <t>src/constants/presets.ts:572</t>
  </si>
  <si>
    <t>Dining table</t>
  </si>
  <si>
    <t>src/domain/assets/symbolRegistry.ts:298</t>
  </si>
  <si>
    <t>Dining Table + 4 Chairs</t>
  </si>
  <si>
    <t>src/constants/presets.ts:569</t>
  </si>
  <si>
    <t>dinner table</t>
  </si>
  <si>
    <t>src/domain/assets/symbolRegistry.ts:299</t>
  </si>
  <si>
    <t>Dionic XT90 Gold-Mount 99Wh</t>
  </si>
  <si>
    <t>src/utils/equipmentList.ts:694</t>
  </si>
  <si>
    <t>Directly replicates what a character sees through their eyes.</t>
  </si>
  <si>
    <t>src/constants/presets.ts:243</t>
  </si>
  <si>
    <t>Director &amp; Client Wireless Video Feeds</t>
  </si>
  <si>
    <t>src/utils/equipmentList.ts:1835</t>
  </si>
  <si>
    <t>Director’s Folding Canvas Chair</t>
  </si>
  <si>
    <t>src/utils/equipmentList.ts:980</t>
  </si>
  <si>
    <t>Director's Folding Chair</t>
  </si>
  <si>
    <t>src/constants/presets.ts:587</t>
  </si>
  <si>
    <t>Director's Folding Stage Chair</t>
  </si>
  <si>
    <t>src/utils/equipmentList.ts:1222</t>
  </si>
  <si>
    <t>Director's Handheld Monitor Cage System</t>
  </si>
  <si>
    <t>src/utils/equipmentList.ts:1849</t>
  </si>
  <si>
    <t>Director's Monitor Cage v3</t>
  </si>
  <si>
    <t>src/utils/equipmentList.ts:1851</t>
  </si>
  <si>
    <t>dish vehicle</t>
  </si>
  <si>
    <t>dish washer</t>
  </si>
  <si>
    <t>src/domain/assets/symbolRegistry.ts:177</t>
  </si>
  <si>
    <t>display panel</t>
  </si>
  <si>
    <t>src/domain/assets/symbolRegistry.ts:625</t>
  </si>
  <si>
    <t>DISSOLVE TO:</t>
  </si>
  <si>
    <t>src/domain/script/sceneHeadingParts.ts:40</t>
  </si>
  <si>
    <t>DIT &amp; Charging Station Power Distribution</t>
  </si>
  <si>
    <t>src/utils/equipmentList.ts:1788</t>
  </si>
  <si>
    <t>Diva-Lite 400 Fluorescent</t>
  </si>
  <si>
    <t>src/utils/equipmentList.ts:225</t>
  </si>
  <si>
    <t>DJI / Freefly</t>
  </si>
  <si>
    <t>src/utils/equipmentList.ts:1092</t>
  </si>
  <si>
    <t>DMX ${fixtureModeLabel(mode)}</t>
  </si>
  <si>
    <t>src/domain/fixtures/gearCatalog.ts:129</t>
  </si>
  <si>
    <t>DMX 5-Pin Data Cable 50ft (×2)</t>
  </si>
  <si>
    <t>src/utils/equipmentList.ts:1802</t>
  </si>
  <si>
    <t>DMX In</t>
  </si>
  <si>
    <t>src/domain/fixtures/oflAdapter.ts:80</t>
  </si>
  <si>
    <t>DMX Terminator 120-Ohm 5-Pin Male Plug</t>
  </si>
  <si>
    <t>src/utils/equipmentList.ts:827</t>
  </si>
  <si>
    <t>dmx-overlap-l1-l2</t>
  </si>
  <si>
    <t>src/domain/readiness/detectors.test.ts:56</t>
  </si>
  <si>
    <t>DMX512 data (XLR5–XLR5)</t>
  </si>
  <si>
    <t>src/domain/cable/profiles.ts:75</t>
  </si>
  <si>
    <t>Dolly In</t>
  </si>
  <si>
    <t>src/constants/presets.ts:266
src/constants/presets.ts:1083
src/constants/presets.ts:1289</t>
  </si>
  <si>
    <t>Dolly In (Push In)</t>
  </si>
  <si>
    <t>src/constants/presets.ts:266</t>
  </si>
  <si>
    <t>Dolly Out</t>
  </si>
  <si>
    <t>src/constants/presets.ts:267</t>
  </si>
  <si>
    <t>Dolly Out (Pull Out)</t>
  </si>
  <si>
    <t>Double / Queen Bed</t>
  </si>
  <si>
    <t>src/constants/presets.ts:579</t>
  </si>
  <si>
    <t>double bed</t>
  </si>
  <si>
    <t>src/domain/assets/symbolRegistry.ts:266</t>
  </si>
  <si>
    <t>Double Black Net 4x4</t>
  </si>
  <si>
    <t>src/utils/equipmentList.ts:272</t>
  </si>
  <si>
    <t>Double Black Net Scrim 4x4</t>
  </si>
  <si>
    <t>src/utils/equipmentList.ts:479</t>
  </si>
  <si>
    <t>Double kitchen sink</t>
  </si>
  <si>
    <t>src/domain/assets/symbolRegistry.ts:110</t>
  </si>
  <si>
    <t>Double Net 4x4</t>
  </si>
  <si>
    <t>Double Net Flag 24x36</t>
  </si>
  <si>
    <t>src/utils/equipmentList.ts:276</t>
  </si>
  <si>
    <t>Double Rainbow</t>
  </si>
  <si>
    <t>Double Rainbow (RR100 / RR50)</t>
  </si>
  <si>
    <t>src/utils/equipmentList.ts:211</t>
  </si>
  <si>
    <t>Double Rainbow 4ft</t>
  </si>
  <si>
    <t>src/domain/fixtures/curatedFilmFixtures.ts:101</t>
  </si>
  <si>
    <t>double sink</t>
  </si>
  <si>
    <t>src/domain/assets/symbolRegistry.ts:111</t>
  </si>
  <si>
    <t>downloading the backup</t>
  </si>
  <si>
    <t>src/utils/cloud/webdav.ts:212</t>
  </si>
  <si>
    <t>downloading the project</t>
  </si>
  <si>
    <t>src/utils/cloud/googleDrive.ts:319</t>
  </si>
  <si>
    <t>draft date</t>
  </si>
  <si>
    <t>src/domain/script/titlePage.ts:163</t>
  </si>
  <si>
    <t>Draft date</t>
  </si>
  <si>
    <t>src/domain/script/titlePage.ts:188
src/utils/screenplayImport/output.ts:41</t>
  </si>
  <si>
    <t>drum fill</t>
  </si>
  <si>
    <t>src/domain/assets/symbolRegistry.ts:543</t>
  </si>
  <si>
    <t>Drum kit</t>
  </si>
  <si>
    <t>src/domain/assets/symbolRegistry.ts:591</t>
  </si>
  <si>
    <t>drum platform</t>
  </si>
  <si>
    <t>Drum riser</t>
  </si>
  <si>
    <t>src/domain/assets/symbolRegistry.ts:476</t>
  </si>
  <si>
    <t>Drum Riser + Full Drum Kit</t>
  </si>
  <si>
    <t>src/constants/presets.ts:604</t>
  </si>
  <si>
    <t>Drum Riser with Full Drum Kit</t>
  </si>
  <si>
    <t>drum set</t>
  </si>
  <si>
    <t>src/domain/assets/symbolRegistry.ts:592</t>
  </si>
  <si>
    <t>Drum Workshop / Pearl</t>
  </si>
  <si>
    <t>src/utils/equipmentList.ts:881
src/utils/equipmentList.ts:1250</t>
  </si>
  <si>
    <t>DSQD 4-Channel Half-Rack Digital Receiver</t>
  </si>
  <si>
    <t>src/utils/equipmentList.ts:604</t>
  </si>
  <si>
    <t>Dual A/D Converters 32-Bit Float · BNC Timecode I/O · 8 Preamps</t>
  </si>
  <si>
    <t>src/utils/equipmentList.ts:1921</t>
  </si>
  <si>
    <t>Dual Wireless Lavalier Microphone Kit</t>
  </si>
  <si>
    <t>src/utils/equipmentList.ts:1907</t>
  </si>
  <si>
    <t>Dual-Zipper Heavy Cordura · Stainless Shot Ballast</t>
  </si>
  <si>
    <t>src/utils/equipmentList.ts:1883</t>
  </si>
  <si>
    <t>Duckbill / Quacker Beadboard Clamp</t>
  </si>
  <si>
    <t>src/utils/equipmentList.ts:485</t>
  </si>
  <si>
    <t>Dulling Spray 11oz Aerosol Can (Anti-Glare)</t>
  </si>
  <si>
    <t>src/utils/equipmentList.ts:941</t>
  </si>
  <si>
    <t>DZOFilm Vespid Prime Lens Set (PL/EF)</t>
  </si>
  <si>
    <t>src/utils/equipmentList.ts:386</t>
  </si>
  <si>
    <t>Eartec UltraLITE Full Duplex Wireless Headset System</t>
  </si>
  <si>
    <t>src/utils/equipmentList.ts:626</t>
  </si>
  <si>
    <t>Easyrig / Wooden Camera</t>
  </si>
  <si>
    <t>src/utils/equipmentList.ts:1196</t>
  </si>
  <si>
    <t>Easyrig Vario 5 w/ Flowcine Serene Arm</t>
  </si>
  <si>
    <t>src/utils/equipmentList.ts:1197</t>
  </si>
  <si>
    <t>eating table</t>
  </si>
  <si>
    <t>EcoFlow Delta Pro Portable Power Station (3.6kWh)</t>
  </si>
  <si>
    <t>src/utils/equipmentList.ts:764</t>
  </si>
  <si>
    <t>Edit breakdown</t>
  </si>
  <si>
    <t>src/domain/commands/breakdown.ts:29</t>
  </si>
  <si>
    <t>Edit budget</t>
  </si>
  <si>
    <t>src/domain/commands/collections.ts:96</t>
  </si>
  <si>
    <t>Edit logistics</t>
  </si>
  <si>
    <t>src/domain/commands/logistics.ts:29</t>
  </si>
  <si>
    <t>Edit mood board</t>
  </si>
  <si>
    <t>src/domain/commands/collections.ts:40</t>
  </si>
  <si>
    <t>Edit power plan</t>
  </si>
  <si>
    <t>src/domain/commands/collections.ts:77</t>
  </si>
  <si>
    <t>Edit readiness</t>
  </si>
  <si>
    <t>src/domain/commands/collections.ts:127</t>
  </si>
  <si>
    <t>Edit strip</t>
  </si>
  <si>
    <t>src/domain/commands/schedule.ts:92</t>
  </si>
  <si>
    <t>Edit takes</t>
  </si>
  <si>
    <t>src/domain/commands/continuity.ts:253</t>
  </si>
  <si>
    <t>Eggcrate modifier</t>
  </si>
  <si>
    <t>src/domain/assets/symbolRegistry.ts:833</t>
  </si>
  <si>
    <t>Electro Storm CS15</t>
  </si>
  <si>
    <t>src/constants/presets.ts:331
src/domain/fixtures/curatedFilmFixtures.ts:52</t>
  </si>
  <si>
    <t>Electro Storm CS15 (1500W)</t>
  </si>
  <si>
    <t>src/utils/equipmentList.ts:171</t>
  </si>
  <si>
    <t>Electro Storm XT26</t>
  </si>
  <si>
    <t>src/constants/presets.ts:331
src/domain/fixtures/curatedFilmFixtures.ts:53</t>
  </si>
  <si>
    <t>Electro Storm XT26 (2600W)</t>
  </si>
  <si>
    <t>src/utils/equipmentList.ts:172</t>
  </si>
  <si>
    <t>electronic news gathering</t>
  </si>
  <si>
    <t>Elif Kaya</t>
  </si>
  <si>
    <t>src/utils/sampleContent.ts:249</t>
  </si>
  <si>
    <t>Emergency Police Cruiser</t>
  </si>
  <si>
    <t>src/utils/equipmentList.ts:1232</t>
  </si>
  <si>
    <t>EMPTY FRAME</t>
  </si>
  <si>
    <t>src/utils/simulatedFrame.ts:142</t>
  </si>
  <si>
    <t>Enamel shade, 500W</t>
  </si>
  <si>
    <t>src/constants/presets.ts:1219</t>
  </si>
  <si>
    <t>End A</t>
  </si>
  <si>
    <t>src/domain/cable/logic.ts:165</t>
  </si>
  <si>
    <t>End B</t>
  </si>
  <si>
    <t>src/domain/cable/logic.ts:166</t>
  </si>
  <si>
    <t>END MONTAGE</t>
  </si>
  <si>
    <t>src/domain/script/sceneHeadingParts.ts:80</t>
  </si>
  <si>
    <t>ENG / News Van</t>
  </si>
  <si>
    <t>src/constants/presets.ts:619
src/utils/equipmentList.ts:1276</t>
  </si>
  <si>
    <t>ENG broadcast van</t>
  </si>
  <si>
    <t>src/domain/assets/symbolRegistry.ts:670</t>
  </si>
  <si>
    <t>ENG News Gathering Van</t>
  </si>
  <si>
    <t>src/utils/equipmentList.ts:431
src/utils/equipmentList.ts:1276</t>
  </si>
  <si>
    <t>eng van</t>
  </si>
  <si>
    <t>Enter your Google OAuth Client ID first (see the setup steps).</t>
  </si>
  <si>
    <t>src/utils/cloud/googleDrive.ts:114</t>
  </si>
  <si>
    <t>EOS R5 C (Full Frame 8K RAW)</t>
  </si>
  <si>
    <t>src/utils/equipmentList.ts:358</t>
  </si>
  <si>
    <t>Equipment Notes</t>
  </si>
  <si>
    <t>src/utils/exportShotList.ts:21
src/utils/exportShotList.ts:70</t>
  </si>
  <si>
    <t>equipment-rate-migrated-${index}</t>
  </si>
  <si>
    <t>src/domain/migrations/v20-to-v21.ts:71</t>
  </si>
  <si>
    <t>Ergonomic Handheld Shoulder Rig &amp; Easyrig</t>
  </si>
  <si>
    <t>src/utils/equipmentList.ts:1195</t>
  </si>
  <si>
    <t>Est Duration (s)</t>
  </si>
  <si>
    <t>src/utils/exportShotList.ts:19
src/utils/exportShotList.ts:68</t>
  </si>
  <si>
    <t>EST.</t>
  </si>
  <si>
    <t>src/domain/script/logic.ts:235
src/domain/script/sceneHeadingParts.ts:14
src/domain/script/sceneHeadingParts.ts:98</t>
  </si>
  <si>
    <t>ETC / Lekos</t>
  </si>
  <si>
    <t>src/utils/equipmentList.ts:258</t>
  </si>
  <si>
    <t>ETC Source Four / Aputure Spotlight Mount</t>
  </si>
  <si>
    <t>src/constants/presets.ts:383</t>
  </si>
  <si>
    <t>Ethernet / Network (CAT6)</t>
  </si>
  <si>
    <t>src/constants/presets.ts:311</t>
  </si>
  <si>
    <t>Ethernet Cat6 (RJ45–RJ45)</t>
  </si>
  <si>
    <t>src/domain/cable/profiles.ts:65</t>
  </si>
  <si>
    <t>Event Security</t>
  </si>
  <si>
    <t>src/utils/equipmentList.ts:902
src/utils/equipmentList.ts:1270</t>
  </si>
  <si>
    <t>EW-DP ME2 All-in-One Digital Wireless Set</t>
  </si>
  <si>
    <t>src/utils/equipmentList.ts:558</t>
  </si>
  <si>
    <t>EW-DP ME2 Set (2-Channel System)</t>
  </si>
  <si>
    <t>src/utils/equipmentList.ts:1909</t>
  </si>
  <si>
    <t>Example — 25 min lost at 10:40 re-rigging the practical in the living room.</t>
  </si>
  <si>
    <t>src/utils/sampleContent.ts:860</t>
  </si>
  <si>
    <t>Example — SARAH’s lunch called late (see time report). Scene 1 completed.</t>
  </si>
  <si>
    <t>src/utils/sampleContent.ts:862</t>
  </si>
  <si>
    <t>example only</t>
  </si>
  <si>
    <t>src/utils/sampleContent.ts:688</t>
  </si>
  <si>
    <t>Example sheet — SARAH’s lunch was called late.</t>
  </si>
  <si>
    <t>src/utils/sampleContent.ts:855</t>
  </si>
  <si>
    <t>Executive Conference Table 8ft</t>
  </si>
  <si>
    <t>src/utils/equipmentList.ts:836</t>
  </si>
  <si>
    <t>Executive Office Desk</t>
  </si>
  <si>
    <t>src/constants/presets.ts:573</t>
  </si>
  <si>
    <t>Exempt / reverse charge</t>
  </si>
  <si>
    <t>exits through the door</t>
  </si>
  <si>
    <t>src/constants/presets.ts:918</t>
  </si>
  <si>
    <t>Expected an object with a `setups` array.</t>
  </si>
  <si>
    <t>src/domain/migrations/index.ts:79</t>
  </si>
  <si>
    <t>EXT.</t>
  </si>
  <si>
    <t>src/domain/script/sceneHeadingParts.ts:14
src/domain/script/sceneHeadingParts.ts:97</t>
  </si>
  <si>
    <t>EXT./INT.</t>
  </si>
  <si>
    <t>src/domain/script/sceneHeadingParts.ts:14
src/domain/script/sceneHeadingParts.ts:94</t>
  </si>
  <si>
    <t>Extreme Close-Up</t>
  </si>
  <si>
    <t>src/constants/presets.ts:228</t>
  </si>
  <si>
    <t>Extreme Long Shot</t>
  </si>
  <si>
    <t>src/constants/presets.ts:179</t>
  </si>
  <si>
    <t>Extreme PRO CFexpress Type B</t>
  </si>
  <si>
    <t>src/utils/equipmentList.ts:1721</t>
  </si>
  <si>
    <t>Extreme PRO SDXC UHS-II V90 128GB (300MB/s)</t>
  </si>
  <si>
    <t>src/utils/equipmentList.ts:723</t>
  </si>
  <si>
    <t>Extreme PRO SDXC UHS-II V90 256GB</t>
  </si>
  <si>
    <t>src/utils/equipmentList.ts:724</t>
  </si>
  <si>
    <t>Eye Level (5-6 ft)</t>
  </si>
  <si>
    <t>src/constants/presets.ts:36</t>
  </si>
  <si>
    <t>Eye Light / Catchlight</t>
  </si>
  <si>
    <t>F55 / F5 CineAlta (Super 35 4K)</t>
  </si>
  <si>
    <t>src/utils/equipmentList.ts:318</t>
  </si>
  <si>
    <t>fabric grid</t>
  </si>
  <si>
    <t>src/domain/assets/symbolRegistry.ts:834</t>
  </si>
  <si>
    <t>FADE IN:</t>
  </si>
  <si>
    <t>src/domain/script/sceneHeadingParts.ts:43</t>
  </si>
  <si>
    <t>FADE OUT.</t>
  </si>
  <si>
    <t>src/domain/script/sceneHeadingParts.ts:42</t>
  </si>
  <si>
    <t>FADE TO BLACK.</t>
  </si>
  <si>
    <t>src/domain/script/sceneHeadingParts.ts:41</t>
  </si>
  <si>
    <t>Failed to open IndexedDB</t>
  </si>
  <si>
    <t>src/domain/storage/idb.ts:63</t>
  </si>
  <si>
    <t>Failed to read blob</t>
  </si>
  <si>
    <t>domain/storage, utils</t>
  </si>
  <si>
    <t>src/domain/storage/idbAssetStore.ts:35
src/utils/projectPackage.ts:60</t>
  </si>
  <si>
    <t>festival stage</t>
  </si>
  <si>
    <t>Fiber Optic (12-strand)</t>
  </si>
  <si>
    <t>src/constants/presets.ts:310</t>
  </si>
  <si>
    <t>Field Audio Recorder 8-Track 32-Bit Float</t>
  </si>
  <si>
    <t>src/utils/equipmentList.ts:1916</t>
  </si>
  <si>
    <t>FIELD_DELIM TABS</t>
  </si>
  <si>
    <t>src/domain/continuity/ale.ts:200</t>
  </si>
  <si>
    <t>Fill (bounce)</t>
  </si>
  <si>
    <t>src/constants/presets.ts:940</t>
  </si>
  <si>
    <t>Fill Light</t>
  </si>
  <si>
    <t>src/constants/presets.ts:284</t>
  </si>
  <si>
    <t>film director</t>
  </si>
  <si>
    <t>src/domain/people/keyRoles.ts:48</t>
  </si>
  <si>
    <t>Film light</t>
  </si>
  <si>
    <t>src/domain/fixtures/curatedFilmFixtures.ts:49
src/domain/fixtures/curatedFilmFixtures.ts:50
src/domain/fixtures/curatedFilmFixtures.ts:51
src/domain/fixtures/curatedFilmFixtures.ts:52
src/domain/fixtures/curatedFilmFixtures.ts:53
src/domain/fixtures/curatedFilmFixtures.ts:54
src/domain/fixtures/curatedFilmFixtures.ts:55
src/domain/fixtures/curatedFilmFixtures.ts:57</t>
  </si>
  <si>
    <t>Filmtools / Production Supplies</t>
  </si>
  <si>
    <t>src/utils/equipmentList.ts:935</t>
  </si>
  <si>
    <t>FinalDraft &gt; Content</t>
  </si>
  <si>
    <t>src/domain/script/fdxParagraphs.ts:87</t>
  </si>
  <si>
    <t>FinalDraft &gt; TitlePage</t>
  </si>
  <si>
    <t>src/domain/script/fdxDocument.ts:75</t>
  </si>
  <si>
    <t>finding the app folder</t>
  </si>
  <si>
    <t>src/utils/cloud/googleDrive.ts:184</t>
  </si>
  <si>
    <t>Fire Extinguisher 10lb ABC</t>
  </si>
  <si>
    <t>Fireplace / Hearth</t>
  </si>
  <si>
    <t>src/constants/presets.ts:647</t>
  </si>
  <si>
    <t>first ad</t>
  </si>
  <si>
    <t>Fixture ${fixtureCount + 1}</t>
  </si>
  <si>
    <t>src/domain/technical/mvrExport.ts:347</t>
  </si>
  <si>
    <t>Fixture data from the Open Fixture Library project (open-fixture-library.org) — see the repository LICENSE for terms.</t>
  </si>
  <si>
    <t>src/domain/fixtures/oflGithubSource.ts:24</t>
  </si>
  <si>
    <t>Fixture snapshot request failed: ${response.status}</t>
  </si>
  <si>
    <t>src/domain/fixtures/offlineCatalog.ts:62</t>
  </si>
  <si>
    <t>flat truss</t>
  </si>
  <si>
    <t>Fleet Micro 4-Bay Simultaneous Fast Charger</t>
  </si>
  <si>
    <t>src/utils/equipmentList.ts:705</t>
  </si>
  <si>
    <t>Floor Monitor Mix System</t>
  </si>
  <si>
    <t>src/utils/equipmentList.ts:658</t>
  </si>
  <si>
    <t>Floor Monitor Wedge</t>
  </si>
  <si>
    <t>src/constants/presets.ts:610
src/utils/equipmentList.ts:1262</t>
  </si>
  <si>
    <t>Floor Standing Brass Lamp (Practical Ready)</t>
  </si>
  <si>
    <t>src/utils/equipmentList.ts:846</t>
  </si>
  <si>
    <t>floorplan door</t>
  </si>
  <si>
    <t>src/domain/assets/symbolRegistry.ts:199</t>
  </si>
  <si>
    <t>floorplan window</t>
  </si>
  <si>
    <t>src/domain/assets/symbolRegistry.ts:211</t>
  </si>
  <si>
    <t>flown speakers</t>
  </si>
  <si>
    <t>src/domain/assets/symbolRegistry.ts:510</t>
  </si>
  <si>
    <t>Fluid Dampened High-Payload Rail · Mitchell / 100mm Mount · End Stop Bumpers</t>
  </si>
  <si>
    <t>src/utils/equipmentList.ts:1122</t>
  </si>
  <si>
    <t>Fluid Head System 100mm Bowl</t>
  </si>
  <si>
    <t>Fly or Stack Configuration PA System</t>
  </si>
  <si>
    <t>src/utils/equipmentList.ts:634</t>
  </si>
  <si>
    <t>Foam inserts for the body and the zoom set.</t>
  </si>
  <si>
    <t>src/utils/sampleContent.ts:624</t>
  </si>
  <si>
    <t>Focus / Operator Monitoring</t>
  </si>
  <si>
    <t>src/utils/equipmentList.ts:1354</t>
  </si>
  <si>
    <t>focus puller</t>
  </si>
  <si>
    <t>FOH console</t>
  </si>
  <si>
    <t>src/domain/assets/symbolRegistry.ts:553</t>
  </si>
  <si>
    <t>FOH Mixing Console Position</t>
  </si>
  <si>
    <t>src/constants/presets.ts:611
src/utils/equipmentList.ts:1264</t>
  </si>
  <si>
    <t>FOH Mixing Position (DSP + Surface)</t>
  </si>
  <si>
    <t>src/utils/equipmentList.ts:666</t>
  </si>
  <si>
    <t>Follow Focus &amp; Matte Boxes</t>
  </si>
  <si>
    <t>src/utils/equipmentList.ts:456</t>
  </si>
  <si>
    <t>Follow spot</t>
  </si>
  <si>
    <t>src/domain/assets/symbolRegistry.ts:782</t>
  </si>
  <si>
    <t>Ford / Freightliner</t>
  </si>
  <si>
    <t>Ford / Mercedes-Benz</t>
  </si>
  <si>
    <t>src/utils/equipmentList.ts:429
src/utils/equipmentList.ts:1276</t>
  </si>
  <si>
    <t>Forza 300B</t>
  </si>
  <si>
    <t>src/constants/presets.ts:332
src/domain/fixtures/curatedFilmFixtures.ts:59</t>
  </si>
  <si>
    <t>Forza 300B II Bi-Color</t>
  </si>
  <si>
    <t>src/utils/equipmentList.ts:185</t>
  </si>
  <si>
    <t>Forza 500 II Daylight</t>
  </si>
  <si>
    <t>src/utils/equipmentList.ts:184</t>
  </si>
  <si>
    <t>Forza 60C RGBLAC</t>
  </si>
  <si>
    <t>src/utils/equipmentList.ts:186</t>
  </si>
  <si>
    <t>Forza 720B</t>
  </si>
  <si>
    <t>constants, domain/fixtures, utils</t>
  </si>
  <si>
    <t>src/constants/presets.ts:332
src/domain/fixtures/curatedFilmFixtures.ts:57
src/utils/equipmentList.ts:1011</t>
  </si>
  <si>
    <t>Forza 720B Bi-Color</t>
  </si>
  <si>
    <t>src/utils/equipmentList.ts:183</t>
  </si>
  <si>
    <t>four burner</t>
  </si>
  <si>
    <t>src/domain/assets/symbolRegistry.ts:166</t>
  </si>
  <si>
    <t>four leaf</t>
  </si>
  <si>
    <t>four way truss</t>
  </si>
  <si>
    <t>FR7 Cinema PTZ (Full Frame)</t>
  </si>
  <si>
    <t>src/utils/equipmentList.ts:319</t>
  </si>
  <si>
    <t>Frame-Accurate SMPTE Timecode · Locking 3.5mm / BNC Adapters</t>
  </si>
  <si>
    <t>src/utils/equipmentList.ts:1400</t>
  </si>
  <si>
    <t>Framed Clearance-Free Wall Art Pieces (Set of 3)</t>
  </si>
  <si>
    <t>src/utils/equipmentList.ts:848</t>
  </si>
  <si>
    <t>Frames entire character from head to feet, emphasizing posture and action.</t>
  </si>
  <si>
    <t>src/constants/presets.ts:194</t>
  </si>
  <si>
    <t>Framing &amp; Action Notes</t>
  </si>
  <si>
    <t>src/utils/exportShotList.ts:20
src/utils/exportShotList.ts:69</t>
  </si>
  <si>
    <t>freestanding bath</t>
  </si>
  <si>
    <t>Freestanding Truss Tower</t>
  </si>
  <si>
    <t>src/utils/equipmentList.ts:544
src/utils/equipmentList.ts:1248</t>
  </si>
  <si>
    <t>Freestyle 21 LED Fixture</t>
  </si>
  <si>
    <t>src/utils/equipmentList.ts:224</t>
  </si>
  <si>
    <t>Freestyle 31 LED</t>
  </si>
  <si>
    <t>src/domain/fixtures/curatedFilmFixtures.ts:74</t>
  </si>
  <si>
    <t>Freestyle 31 LED Fixture</t>
  </si>
  <si>
    <t>src/utils/equipmentList.ts:223</t>
  </si>
  <si>
    <t>Fresnel — backlight</t>
  </si>
  <si>
    <t>src/utils/sampleContent.ts:741</t>
  </si>
  <si>
    <t>Fresnel + safety bond</t>
  </si>
  <si>
    <t>src/utils/sampleContent.ts:711</t>
  </si>
  <si>
    <t>fresnel attachment</t>
  </si>
  <si>
    <t>src/domain/assets/symbolRegistry.ts:814</t>
  </si>
  <si>
    <t>fresnel light</t>
  </si>
  <si>
    <t>src/domain/assets/symbolRegistry.ts:739</t>
  </si>
  <si>
    <t>Fresnel Spotlight</t>
  </si>
  <si>
    <t>src/constants/presets.ts:352</t>
  </si>
  <si>
    <t>Fresnel Studio Tungsten</t>
  </si>
  <si>
    <t>src/utils/equipmentList.ts:1025</t>
  </si>
  <si>
    <t>fridge freezer</t>
  </si>
  <si>
    <t>src/domain/assets/symbolRegistry.ts:56</t>
  </si>
  <si>
    <t>front loader</t>
  </si>
  <si>
    <t>src/domain/assets/symbolRegistry.ts:188</t>
  </si>
  <si>
    <t>front of house</t>
  </si>
  <si>
    <t>front of stage</t>
  </si>
  <si>
    <t>Front-of-House Digital Console</t>
  </si>
  <si>
    <t>src/utils/equipmentList.ts:664
src/utils/equipmentList.ts:1264</t>
  </si>
  <si>
    <t>Front-of-stage barrier</t>
  </si>
  <si>
    <t>src/domain/assets/symbolRegistry.ts:487</t>
  </si>
  <si>
    <t>Fujinon Premista 28-100mm T2.9 Large Format</t>
  </si>
  <si>
    <t>src/utils/equipmentList.ts:384</t>
  </si>
  <si>
    <t>Full Amp Stack (Head + 2 Cabs)</t>
  </si>
  <si>
    <t>src/utils/equipmentList.ts:897
src/utils/equipmentList.ts:1254</t>
  </si>
  <si>
    <t>Full Apple Box Set (Baltic Birch)</t>
  </si>
  <si>
    <t>src/utils/equipmentList.ts:482</t>
  </si>
  <si>
    <t>Full Camera Cage &amp; 15mm Baseplate System</t>
  </si>
  <si>
    <t>src/utils/equipmentList.ts:1388</t>
  </si>
  <si>
    <t>Full Drum Kit (Bass, Toms, Snare, Cymbals)</t>
  </si>
  <si>
    <t>src/utils/equipmentList.ts:884</t>
  </si>
  <si>
    <t>Full Frame (35mm)</t>
  </si>
  <si>
    <t>src/utils/geometry.ts:8</t>
  </si>
  <si>
    <t>Full Frame / 35mm VistaVision</t>
  </si>
  <si>
    <t>src/constants/presets.ts:27</t>
  </si>
  <si>
    <t>full name</t>
  </si>
  <si>
    <t>src/domain/people/logic.ts:308</t>
  </si>
  <si>
    <t>Full Shot</t>
  </si>
  <si>
    <t>src/constants/presets.ts:193</t>
  </si>
  <si>
    <t>Full, Half, Quarter, Pancake (4-Piece)</t>
  </si>
  <si>
    <t>FX-M4S 4-Channel Quad Simultaneous Charger</t>
  </si>
  <si>
    <t>src/utils/equipmentList.ts:715</t>
  </si>
  <si>
    <t>FX3 Cinema Line (Full Frame 4K)</t>
  </si>
  <si>
    <t>src/utils/equipmentList.ts:308</t>
  </si>
  <si>
    <t>FX30 Cinema Line (Super 35 4K 10-bit)</t>
  </si>
  <si>
    <t>src/utils/equipmentList.ts:307</t>
  </si>
  <si>
    <t>FX6 Cinema Line (Full Frame 4K)</t>
  </si>
  <si>
    <t>src/utils/equipmentList.ts:309</t>
  </si>
  <si>
    <t>FX9 (Full Frame 6K Sensor)</t>
  </si>
  <si>
    <t>src/utils/equipmentList.ts:310</t>
  </si>
  <si>
    <t>FXLION / Core SWX</t>
  </si>
  <si>
    <t>src/utils/equipmentList.ts:1702</t>
  </si>
  <si>
    <t>FXLION / SWIT</t>
  </si>
  <si>
    <t>src/utils/equipmentList.ts:1747</t>
  </si>
  <si>
    <t>G-70x Iso-Elastic Arm · Volt Electronic Horizon Gimbal · High-Bright Monitor Sled</t>
  </si>
  <si>
    <t>src/utils/equipmentList.ts:1083</t>
  </si>
  <si>
    <t>G-DRIVE ArmorATD Rugged All-Terrain Drive 4TB</t>
  </si>
  <si>
    <t>src/utils/equipmentList.ts:727</t>
  </si>
  <si>
    <t>Gel &amp; diffusion kit</t>
  </si>
  <si>
    <t>src/utils/sampleContent.ts:644</t>
  </si>
  <si>
    <t>Gemini 1x1 RGBW</t>
  </si>
  <si>
    <t>Gemini 1x1 RGBW Soft Panel</t>
  </si>
  <si>
    <t>src/utils/equipmentList.ts:243</t>
  </si>
  <si>
    <t>Gemini 1x1 Soft RGBWW</t>
  </si>
  <si>
    <t>src/domain/fixtures/curatedFilmFixtures.ts:70</t>
  </si>
  <si>
    <t>Gemini 2x1 RGBW</t>
  </si>
  <si>
    <t>Gemini 2x1 RGBW Soft Panel</t>
  </si>
  <si>
    <t>src/utils/equipmentList.ts:242</t>
  </si>
  <si>
    <t>Gemini 2x1 Soft RGBWW</t>
  </si>
  <si>
    <t>src/domain/fixtures/curatedFilmFixtures.ts:69</t>
  </si>
  <si>
    <t>Gemini 5K S35</t>
  </si>
  <si>
    <t>src/utils/equipmentList.ts:336</t>
  </si>
  <si>
    <t>General production lighting</t>
  </si>
  <si>
    <t>src/constants/presets.ts:294</t>
  </si>
  <si>
    <t>Generators &amp; Inverters</t>
  </si>
  <si>
    <t>src/utils/equipmentList.ts:760</t>
  </si>
  <si>
    <t>Generic / Custom</t>
  </si>
  <si>
    <t>src/constants/presets.ts:339
src/utils/equipmentList.ts:283</t>
  </si>
  <si>
    <t>Generic Box / Block</t>
  </si>
  <si>
    <t>src/constants/presets.ts:648</t>
  </si>
  <si>
    <t>Generic Heavy-Duty Tripod Stand</t>
  </si>
  <si>
    <t>src/constants/presets.ts:586</t>
  </si>
  <si>
    <t>Generic Pillar / Circle</t>
  </si>
  <si>
    <t>src/constants/presets.ts:649</t>
  </si>
  <si>
    <t>Generic Production</t>
  </si>
  <si>
    <t>src/utils/equipmentList.ts:979</t>
  </si>
  <si>
    <t>Gets up on beat 2 and comes round behind the suspect.</t>
  </si>
  <si>
    <t>src/constants/presets.ts:1202</t>
  </si>
  <si>
    <t>Giottos Rocket Air Blower Large</t>
  </si>
  <si>
    <t>src/utils/equipmentList.ts:964</t>
  </si>
  <si>
    <t>GitHub answered HTTP ${response.status}</t>
  </si>
  <si>
    <t>src/domain/fixtures/oflGithubSource.ts:44</t>
  </si>
  <si>
    <t>Global Truss / Prolyte</t>
  </si>
  <si>
    <t>src/utils/equipmentList.ts:542
src/utils/equipmentList.ts:1248</t>
  </si>
  <si>
    <t>Globecomm / E-N-G</t>
  </si>
  <si>
    <t>src/utils/equipmentList.ts:436
src/utils/equipmentList.ts:1278</t>
  </si>
  <si>
    <t>Goal Zero Yeti 3000X Lithium Portable Power</t>
  </si>
  <si>
    <t>src/utils/equipmentList.ts:765</t>
  </si>
  <si>
    <t>goalpost truss</t>
  </si>
  <si>
    <t>src/domain/assets/symbolRegistry.ts:455</t>
  </si>
  <si>
    <t>Gold Studio 3-Pin XLR Cable</t>
  </si>
  <si>
    <t>src/utils/equipmentList.ts:1795</t>
  </si>
  <si>
    <t>Gold-Mount Batteries (4-Pack) &amp; Charger</t>
  </si>
  <si>
    <t>src/utils/equipmentList.ts:1322</t>
  </si>
  <si>
    <t>Gold-Mount Battery 150Wh (×2)</t>
  </si>
  <si>
    <t>src/utils/equipmentList.ts:1710</t>
  </si>
  <si>
    <t>Google Drive: ${action} came back without a file id.</t>
  </si>
  <si>
    <t>src/utils/cloud/googleDrive.ts:234</t>
  </si>
  <si>
    <t>Google Drive: ${action} failed (${response.status} ${detail}).</t>
  </si>
  <si>
    <t>src/utils/cloud/googleDrive.ts:174</t>
  </si>
  <si>
    <t>Google Drive: ${input.fileName} already exists in the OpenShotDesigner folder.</t>
  </si>
  <si>
    <t>src/utils/cloud/googleDrive.ts:267</t>
  </si>
  <si>
    <t>Google Drive: ${input.fileName} was saved by someone else since you opened it.</t>
  </si>
  <si>
    <t>src/utils/cloud/googleDrive.ts:268</t>
  </si>
  <si>
    <t>Google Drive: the app folder came back without an id.</t>
  </si>
  <si>
    <t>src/utils/cloud/googleDrive.ts:197</t>
  </si>
  <si>
    <t>Google sign-in could not load — check the internet connection.</t>
  </si>
  <si>
    <t>src/utils/cloud/googleDrive.ts:94</t>
  </si>
  <si>
    <t>Google sign-in failed to start.</t>
  </si>
  <si>
    <t>src/utils/cloud/googleDrive.ts:128</t>
  </si>
  <si>
    <t>Google sign-in is not available (offline?).</t>
  </si>
  <si>
    <t>src/utils/cloud/googleDrive.ts:100</t>
  </si>
  <si>
    <t>Google sign-in needs a browser window.</t>
  </si>
  <si>
    <t>src/utils/cloud/googleDrive.ts:81</t>
  </si>
  <si>
    <t>Grass Valley LDX 100 (Studio/OB)</t>
  </si>
  <si>
    <t>src/constants/presets.ts:153</t>
  </si>
  <si>
    <t>Grass Valley LDX 100 Studio/OB Camera</t>
  </si>
  <si>
    <t>Grass Valley LDX 84 (Studio/OB)</t>
  </si>
  <si>
    <t>src/constants/presets.ts:156</t>
  </si>
  <si>
    <t>Grass Valley LDX 84 Studio/OB Camera</t>
  </si>
  <si>
    <t>Grass Valley LDX 86 (Studio)</t>
  </si>
  <si>
    <t>src/constants/presets.ts:154</t>
  </si>
  <si>
    <t>Grass Valley LDX 86 Studio Camera</t>
  </si>
  <si>
    <t>Grass Valley LDX C Flex (Compact)</t>
  </si>
  <si>
    <t>src/constants/presets.ts:155</t>
  </si>
  <si>
    <t>Grass Valley LDX C Flex Compact Camera</t>
  </si>
  <si>
    <t>Green room upstairs</t>
  </si>
  <si>
    <t>src/utils/sampleScout.ts:99</t>
  </si>
  <si>
    <t>Grid A — upstage</t>
  </si>
  <si>
    <t>src/utils/sampleContent.ts:693</t>
  </si>
  <si>
    <t>Grid and blackout — interrogation set goes centre stage</t>
  </si>
  <si>
    <t>src/utils/sampleScout.ts:104</t>
  </si>
  <si>
    <t>Grid B — downstage</t>
  </si>
  <si>
    <t>src/utils/sampleContent.ts:701</t>
  </si>
  <si>
    <t>Grid clamp — house steel</t>
  </si>
  <si>
    <t>src/utils/sampleContent.ts:720</t>
  </si>
  <si>
    <t>grip arm</t>
  </si>
  <si>
    <t>Grip Clip #1 / #2 / #3 Spring Clamps (10pk)</t>
  </si>
  <si>
    <t>src/utils/equipmentList.ts:536</t>
  </si>
  <si>
    <t>Grip Head 2.5" w/ Ergonomic T-Handle</t>
  </si>
  <si>
    <t>src/utils/equipmentList.ts:513</t>
  </si>
  <si>
    <t>Grip Truck Standard</t>
  </si>
  <si>
    <t>src/utils/equipmentList.ts:531</t>
  </si>
  <si>
    <t>grip:dana dolly:universal track kit &amp; 6ft aluminum rails</t>
  </si>
  <si>
    <t>grip:sachtler / o’connor:o’connor 2575d / sachtler cine 30 fluid head</t>
  </si>
  <si>
    <t>src/utils/sampleContent.ts:384</t>
  </si>
  <si>
    <t>grip.c-stand-flag</t>
  </si>
  <si>
    <t>src/domain/assets/symbolRegistry.ts:890</t>
  </si>
  <si>
    <t>grip.cable-ramp</t>
  </si>
  <si>
    <t>src/domain/assets/symbolRegistry.ts:911</t>
  </si>
  <si>
    <t>Ground floor, double doors 1.6 m wide, no steps</t>
  </si>
  <si>
    <t>src/utils/sampleScout.ts:77</t>
  </si>
  <si>
    <t>Ground Level (0-1 ft)</t>
  </si>
  <si>
    <t>src/constants/presets.ts:33</t>
  </si>
  <si>
    <t>ground stack subs</t>
  </si>
  <si>
    <t>src/domain/assets/symbolRegistry.ts:521</t>
  </si>
  <si>
    <t>ground support</t>
  </si>
  <si>
    <t>src/domain/assets/symbolRegistry.ts:345
src/domain/assets/symbolRegistry.ts:455</t>
  </si>
  <si>
    <t>ground support plate</t>
  </si>
  <si>
    <t>Ground-Supported Lighting Truss</t>
  </si>
  <si>
    <t>src/utils/equipmentList.ts:546</t>
  </si>
  <si>
    <t>Grounded Subwoofer Cluster</t>
  </si>
  <si>
    <t>src/utils/equipmentList.ts:650</t>
  </si>
  <si>
    <t>Guest Q&amp;A</t>
  </si>
  <si>
    <t>src/utils/sampleContent.ts:467</t>
  </si>
  <si>
    <t>Guitar amp</t>
  </si>
  <si>
    <t>src/domain/assets/symbolRegistry.ts:613</t>
  </si>
  <si>
    <t>Guitar Amp Stack</t>
  </si>
  <si>
    <t>src/constants/presets.ts:606
src/utils/equipmentList.ts:1254</t>
  </si>
  <si>
    <t>guitar rig</t>
  </si>
  <si>
    <t>Hair &amp; Makeup</t>
  </si>
  <si>
    <t>src/domain/people/logic.ts:35</t>
  </si>
  <si>
    <t>Hair Light</t>
  </si>
  <si>
    <t>src/constants/presets.ts:289</t>
  </si>
  <si>
    <t>half stack</t>
  </si>
  <si>
    <t>Hamburg (travelling in)</t>
  </si>
  <si>
    <t>src/utils/sampleContent.ts:256</t>
  </si>
  <si>
    <t>Hand Unit · 2x High-Torque Motors · 2x Handgrips · 1000ft Range</t>
  </si>
  <si>
    <t>src/utils/equipmentList.ts:1373</t>
  </si>
  <si>
    <t>Hand Unit + 2× High-Torque Motors · 1000ft Range</t>
  </si>
  <si>
    <t>src/utils/equipmentList.ts:1827</t>
  </si>
  <si>
    <t>Handgun / Pistol Firearm</t>
  </si>
  <si>
    <t>src/constants/presets.ts:623</t>
  </si>
  <si>
    <t>Handheld / Shoulder Rig</t>
  </si>
  <si>
    <t>src/constants/presets.ts:78</t>
  </si>
  <si>
    <t>Handheld Kinetic</t>
  </si>
  <si>
    <t>src/constants/presets.ts:271</t>
  </si>
  <si>
    <t>Hard Leko / Ellipsoidal</t>
  </si>
  <si>
    <t>src/constants/presets.ts:380</t>
  </si>
  <si>
    <t>Hard out at 20:20 regardless of queue length.</t>
  </si>
  <si>
    <t>Have a qualified electrician verify distribution, protection and phase loading on site.</t>
  </si>
  <si>
    <t>domain/power</t>
  </si>
  <si>
    <t>src/domain/power/logic.ts:305</t>
  </si>
  <si>
    <t>HD/UHD Outside Broadcast Truck</t>
  </si>
  <si>
    <t>src/utils/equipmentList.ts:423
src/utils/equipmentList.ts:1274</t>
  </si>
  <si>
    <t>HDC-3100 HDR Studio/OB Camera</t>
  </si>
  <si>
    <t>src/utils/equipmentList.ts:325</t>
  </si>
  <si>
    <t>HDC-3500 4K Studio/OB Camera</t>
  </si>
  <si>
    <t>src/utils/equipmentList.ts:324</t>
  </si>
  <si>
    <t>HDC-4300 4K Super Slow Motion Camera</t>
  </si>
  <si>
    <t>src/utils/equipmentList.ts:323</t>
  </si>
  <si>
    <t>HDC-5500 4K Ultra High Frame Rate Camera</t>
  </si>
  <si>
    <t>src/utils/equipmentList.ts:322</t>
  </si>
  <si>
    <t>HDMI 2.0 cable</t>
  </si>
  <si>
    <t>src/domain/cable/profiles.ts:35</t>
  </si>
  <si>
    <t>HDMI 2.1 (Monitor / Rec)</t>
  </si>
  <si>
    <t>src/constants/presets.ts:309</t>
  </si>
  <si>
    <t>HDMI-A</t>
  </si>
  <si>
    <t>He sits back down and slides</t>
  </si>
  <si>
    <t>Headshot asset</t>
  </si>
  <si>
    <t>src/domain/people/logic.ts:275</t>
  </si>
  <si>
    <t>Heavy Duty 50ft AC Stinger Extension (×4)</t>
  </si>
  <si>
    <t>src/utils/equipmentList.ts:1775</t>
  </si>
  <si>
    <t>Heavy Duty AC Stinger Extension 10/3 AWG 100ft</t>
  </si>
  <si>
    <t>src/utils/equipmentList.ts:814</t>
  </si>
  <si>
    <t>Heavy Duty AC Stinger Extension 12/3 AWG 25ft</t>
  </si>
  <si>
    <t>src/utils/equipmentList.ts:813</t>
  </si>
  <si>
    <t>Heavy Duty AC Stinger Extension 12/3 AWG 50ft</t>
  </si>
  <si>
    <t>src/utils/equipmentList.ts:812</t>
  </si>
  <si>
    <t>Heavy Duty Canvas Seat &amp; Back</t>
  </si>
  <si>
    <t>Heavy Duty Metal 6-Outlet Power Strip (×2)</t>
  </si>
  <si>
    <t>src/utils/equipmentList.ts:1784</t>
  </si>
  <si>
    <t>Heavy Duty Video Tripod &amp; Head</t>
  </si>
  <si>
    <t>Heavy-Duty Mic Stand w/ Boom Arm</t>
  </si>
  <si>
    <t>src/utils/equipmentList.ts:682</t>
  </si>
  <si>
    <t>Heavy-Duty Stage Barricade</t>
  </si>
  <si>
    <t>src/utils/equipmentList.ts:904
src/utils/equipmentList.ts:1270</t>
  </si>
  <si>
    <t>Heavy-Duty Tripod Stand (Baby/Combo)</t>
  </si>
  <si>
    <t>src/constants/presets.ts:493</t>
  </si>
  <si>
    <t>Helios Tube FP2</t>
  </si>
  <si>
    <t>Helios Tube FP2 (2ft RGBWW)</t>
  </si>
  <si>
    <t>src/utils/equipmentList.ts:198</t>
  </si>
  <si>
    <t>Helium 8K S35</t>
  </si>
  <si>
    <t>src/utils/equipmentList.ts:337</t>
  </si>
  <si>
    <t>Helix Dual Voltage 14.4V/28.8V B-Mount</t>
  </si>
  <si>
    <t>src/utils/equipmentList.ts:704</t>
  </si>
  <si>
    <t>Hero Action Props</t>
  </si>
  <si>
    <t>src/utils/equipmentList.ts:854</t>
  </si>
  <si>
    <t>Hero prop — Alex turns a page on camera</t>
  </si>
  <si>
    <t>src/utils/sampleContent.ts:170</t>
  </si>
  <si>
    <t>Hero Prop Handgun (Non-Firing Replica)</t>
  </si>
  <si>
    <t>Hero Sealed Envelope / Document</t>
  </si>
  <si>
    <t>src/utils/equipmentList.ts:918
src/utils/equipmentList.ts:1240</t>
  </si>
  <si>
    <t>Hero Sedan Car</t>
  </si>
  <si>
    <t>src/utils/equipmentList.ts:1226</t>
  </si>
  <si>
    <t>Hero Sedan Production Picture Vehicle</t>
  </si>
  <si>
    <t>src/utils/equipmentList.ts:866</t>
  </si>
  <si>
    <t>Hero Stunt Explosive Device Prop</t>
  </si>
  <si>
    <t>src/utils/equipmentList.ts:911
src/utils/equipmentList.ts:1238</t>
  </si>
  <si>
    <t>Hero SUV 4x4</t>
  </si>
  <si>
    <t>src/utils/equipmentList.ts:1228</t>
  </si>
  <si>
    <t>Hi-vis in the yard. Cable ramps on every crossing. Medic on unit base.</t>
  </si>
  <si>
    <t>src/utils/sampleContent.ts:370</t>
  </si>
  <si>
    <t>High Angle (7-9 ft)</t>
  </si>
  <si>
    <t>src/constants/presets.ts:37</t>
  </si>
  <si>
    <t>High-Flex Thin BNC · 12G Rated</t>
  </si>
  <si>
    <t>src/utils/equipmentList.ts:1771</t>
  </si>
  <si>
    <t>High-Speed Braided HDMI 2.1 4K120 / 8K60 6ft</t>
  </si>
  <si>
    <t>src/utils/equipmentList.ts:792</t>
  </si>
  <si>
    <t>High-Torque Motors · Force Pro Wireless Joystick · Ready Rig GS + ProArm Support</t>
  </si>
  <si>
    <t>src/utils/equipmentList.ts:1096</t>
  </si>
  <si>
    <t>Highlight along side of face/body</t>
  </si>
  <si>
    <t>src/constants/presets.ts:286</t>
  </si>
  <si>
    <t>Highlights specific set elements</t>
  </si>
  <si>
    <t>hinged door</t>
  </si>
  <si>
    <t>Hired haze machine (draw TBC)</t>
  </si>
  <si>
    <t>src/utils/sampleContent.ts:745</t>
  </si>
  <si>
    <t>His side of the argument.</t>
  </si>
  <si>
    <t>src/constants/presets.ts:1067</t>
  </si>
  <si>
    <t>Hitachi SK-HD1800 (Studio/OB)</t>
  </si>
  <si>
    <t>src/constants/presets.ts:161</t>
  </si>
  <si>
    <t>Hitachi SK-HD1800 Studio/OB Camera</t>
  </si>
  <si>
    <t>Hitachi Z-HD5500 (Studio/OB)</t>
  </si>
  <si>
    <t>src/constants/presets.ts:162</t>
  </si>
  <si>
    <t>Hitachi Z-HD5500 Studio/OB Camera</t>
  </si>
  <si>
    <t>HMa Plug-On Wireless Transmitter (Phantom Power)</t>
  </si>
  <si>
    <t>src/utils/equipmentList.ts:607</t>
  </si>
  <si>
    <t>HMI Daylight (Joker / Par)</t>
  </si>
  <si>
    <t>src/constants/presets.ts:408</t>
  </si>
  <si>
    <t>Hollyland Cosmo C1 SDI Wireless Video System</t>
  </si>
  <si>
    <t>src/utils/equipmentList.ts:452</t>
  </si>
  <si>
    <t>Hollyland Solidcom C1 Pro Full-Duplex Wireless Intercom (4-Headsets)</t>
  </si>
  <si>
    <t>src/utils/equipmentList.ts:625</t>
  </si>
  <si>
    <t>Honda EU2200i Inverter Generator 2200W Ultra-Quiet</t>
  </si>
  <si>
    <t>src/utils/equipmentList.ts:762</t>
  </si>
  <si>
    <t>Honda EU7000iS Inverter Generator 7000W EFI</t>
  </si>
  <si>
    <t>src/utils/equipmentList.ts:763</t>
  </si>
  <si>
    <t>Hot surfaces on the kitchen set — gloves required during resets.</t>
  </si>
  <si>
    <t>src/utils/sampleContent.ts:288</t>
  </si>
  <si>
    <t>Hotel Astoria — two performers, three nights</t>
  </si>
  <si>
    <t>src/utils/sampleContent.ts:389</t>
  </si>
  <si>
    <t>Hotel Astoria lobby</t>
  </si>
  <si>
    <t>src/utils/sampleContent.ts:313
src/utils/sampleContent.ts:314</t>
  </si>
  <si>
    <t>HTTP ${response.status} for ${path}</t>
  </si>
  <si>
    <t>src/domain/fixtures/oflGithubSource.ts:65</t>
  </si>
  <si>
    <t>Hubbell / Filmtools</t>
  </si>
  <si>
    <t>src/utils/equipmentList.ts:1776</t>
  </si>
  <si>
    <t>Hubbell / Lex Products (AC Distro)</t>
  </si>
  <si>
    <t>src/utils/equipmentList.ts:810</t>
  </si>
  <si>
    <t>Hypercore NEO 150 Mini Gold-Mount</t>
  </si>
  <si>
    <t>src/utils/equipmentList.ts:1325</t>
  </si>
  <si>
    <t>Hypercore NEO 150 Mini V-Mount (147Wh)</t>
  </si>
  <si>
    <t>src/utils/equipmentList.ts:703</t>
  </si>
  <si>
    <t>Hypercore NEO 9 Mini V-Mount (98Wh)</t>
  </si>
  <si>
    <t>src/utils/equipmentList.ts:702</t>
  </si>
  <si>
    <t>Hyperion Tube FP3</t>
  </si>
  <si>
    <t>Hyperion Tube FP3 (8ft RGBWW)</t>
  </si>
  <si>
    <t>src/utils/equipmentList.ts:199</t>
  </si>
  <si>
    <t>I don't know what</t>
  </si>
  <si>
    <t>src/utils/sampleContent.ts:104</t>
  </si>
  <si>
    <t>I/E.</t>
  </si>
  <si>
    <t>src/domain/script/sceneHeadingParts.ts:14
src/domain/script/sceneHeadingParts.ts:95</t>
  </si>
  <si>
    <t>Ikegami UHK-430 (4K Studio/OB)</t>
  </si>
  <si>
    <t>src/constants/presets.ts:163</t>
  </si>
  <si>
    <t>Ikegami UHK-430 4K Studio/OB Camera</t>
  </si>
  <si>
    <t>Ikegami UHK-750 (8K)</t>
  </si>
  <si>
    <t>src/constants/presets.ts:164</t>
  </si>
  <si>
    <t>Ikegami UHK-750 8K Camera</t>
  </si>
  <si>
    <t>Illuminance and distances must be greater than zero.</t>
  </si>
  <si>
    <t>src/domain/lighting/photometrics.ts:30</t>
  </si>
  <si>
    <t>Illuminated LED Counter Display</t>
  </si>
  <si>
    <t>src/utils/equipmentList.ts:1238</t>
  </si>
  <si>
    <t>Illuminated LED Counter Display Device</t>
  </si>
  <si>
    <t>src/utils/equipmentList.ts:912</t>
  </si>
  <si>
    <t>Illuminates set walls &amp; props</t>
  </si>
  <si>
    <t>imagination screen</t>
  </si>
  <si>
    <t>Imported media ${asset.id} did not match its verified content id.</t>
  </si>
  <si>
    <t>src/utils/projectPackage.ts:192
src/utils/projectPackageV2.ts:237</t>
  </si>
  <si>
    <t>Imported truss ${trussCount + 1}</t>
  </si>
  <si>
    <t>src/domain/technical/mvrExport.ts:362</t>
  </si>
  <si>
    <t>In-Ear + Wedge Mix Matrix · 40+ Inputs</t>
  </si>
  <si>
    <t>src/utils/equipmentList.ts:1266</t>
  </si>
  <si>
    <t>In-Ear + Wedge Mix Matrix Position</t>
  </si>
  <si>
    <t>src/utils/equipmentList.ts:674</t>
  </si>
  <si>
    <t>IndexedDB is blocked by another open tab</t>
  </si>
  <si>
    <t>src/domain/storage/idb.ts:45</t>
  </si>
  <si>
    <t>Indoor Potted Ficus Tree (6ft Silk)</t>
  </si>
  <si>
    <t>src/utils/equipmentList.ts:849</t>
  </si>
  <si>
    <t>Infinibar PB12 Pixel Bar</t>
  </si>
  <si>
    <t>src/utils/equipmentList.ts:177</t>
  </si>
  <si>
    <t>Inovativ / YaegerPro</t>
  </si>
  <si>
    <t>src/utils/equipmentList.ts:1218</t>
  </si>
  <si>
    <t>Insert / Cutaway</t>
  </si>
  <si>
    <t>src/constants/presets.ts:249</t>
  </si>
  <si>
    <t>Inspire 3 8K Full-Frame Cinema Drone</t>
  </si>
  <si>
    <t>src/utils/equipmentList.ts:1132</t>
  </si>
  <si>
    <t>Insurance paperwork</t>
  </si>
  <si>
    <t>src/utils/sampleContent.ts:530</t>
  </si>
  <si>
    <t>INT.</t>
  </si>
  <si>
    <t>src/domain/script/sceneHeadingParts.ts:14
src/domain/script/sceneHeadingParts.ts:96</t>
  </si>
  <si>
    <t>INT. INTERROGATION ROOM - NIGHT</t>
  </si>
  <si>
    <t>src/constants/presets.ts:1108</t>
  </si>
  <si>
    <t>INT. LIVING ROOM - NIGHT</t>
  </si>
  <si>
    <t>src/constants/presets.ts:811</t>
  </si>
  <si>
    <t>INT./EXT.</t>
  </si>
  <si>
    <t>src/domain/script/logic.ts:233
src/domain/script/sceneHeadingParts.ts:14
src/domain/script/sceneHeadingParts.ts:93</t>
  </si>
  <si>
    <t>INTERCUT WITH:</t>
  </si>
  <si>
    <t>src/domain/script/sceneHeadingParts.ts:44</t>
  </si>
  <si>
    <t>Internal 4K All-Intra Camera Recording</t>
  </si>
  <si>
    <t>src/utils/equipmentList.ts:1732</t>
  </si>
  <si>
    <t>Interrogation — hard key, two cameras</t>
  </si>
  <si>
    <t>src/constants/presets.ts:1105</t>
  </si>
  <si>
    <t>INTERROGATION ROOM</t>
  </si>
  <si>
    <t>src/utils/sampleScout.ts:92</t>
  </si>
  <si>
    <t>Interrogation room, single hard source</t>
  </si>
  <si>
    <t>src/utils/sampleContent.ts:594</t>
  </si>
  <si>
    <t>Interrogation-room set for Day 2. Full blackout available, rigging grid at 6 m, dimmer room next to the loading dock.</t>
  </si>
  <si>
    <t>src/utils/sampleContent.ts:448</t>
  </si>
  <si>
    <t>INTO PHONE</t>
  </si>
  <si>
    <t>Invalid GDTF: description.xml has no GDTF root document.</t>
  </si>
  <si>
    <t>src/domain/technical/mvrExport.ts:299</t>
  </si>
  <si>
    <t>Invalid GDTF: description.xml is missing from the archive root.</t>
  </si>
  <si>
    <t>src/domain/technical/mvrExport.ts:296</t>
  </si>
  <si>
    <t>Invalid OFL fixture data</t>
  </si>
  <si>
    <t>src/domain/fixtures/oflAdapter.ts:133
src/domain/fixtures/oflAdapter.ts:139</t>
  </si>
  <si>
    <t>Invalid OFL ZIP export (missing central directory)</t>
  </si>
  <si>
    <t>src/domain/fixtures/oflZip.ts:32</t>
  </si>
  <si>
    <t>Invalid year-month: ${yearMonth}</t>
  </si>
  <si>
    <t>src/domain/scheduling/monthGrid.ts:48
src/domain/scheduling/monthGrid.ts:50</t>
  </si>
  <si>
    <t>Item Name</t>
  </si>
  <si>
    <t>src/utils/exportEquipmentCsv.ts:39</t>
  </si>
  <si>
    <t>Its patch</t>
  </si>
  <si>
    <t>src/domain/readiness/index.ts:220</t>
  </si>
  <si>
    <t>Its setups are not on any scheduled day</t>
  </si>
  <si>
    <t>src/domain/budget/logic.ts:237</t>
  </si>
  <si>
    <t>Jib Arm / Crane Boom</t>
  </si>
  <si>
    <t>src/constants/presets.ts:80</t>
  </si>
  <si>
    <t>Jib Arm / Crane Boom System</t>
  </si>
  <si>
    <t>src/utils/equipmentList.ts:1065</t>
  </si>
  <si>
    <t>Jimmy Jib / Stanton</t>
  </si>
  <si>
    <t>src/utils/equipmentList.ts:1066</t>
  </si>
  <si>
    <t>Joker 400W HMI Bug-Lite</t>
  </si>
  <si>
    <t>src/utils/equipmentList.ts:253</t>
  </si>
  <si>
    <t>Joker2 1600W HMI Bug-Lite</t>
  </si>
  <si>
    <t>src/utils/equipmentList.ts:252</t>
  </si>
  <si>
    <t>Joker2 800W HMI Bug-Lite</t>
  </si>
  <si>
    <t>src/utils/equipmentList.ts:251</t>
  </si>
  <si>
    <t>Jonas Feld</t>
  </si>
  <si>
    <t>src/utils/sampleContent.ts:247</t>
  </si>
  <si>
    <t>JUMP CUT TO:</t>
  </si>
  <si>
    <t>src/domain/script/sceneHeadingParts.ts:39</t>
  </si>
  <si>
    <t>Junior Boom Arm Steel (Supports 66 lbs)</t>
  </si>
  <si>
    <t>src/utils/equipmentList.ts:514</t>
  </si>
  <si>
    <t>Junior Pipe Clamp (1-1/8" Receiver)</t>
  </si>
  <si>
    <t>src/utils/equipmentList.ts:495</t>
  </si>
  <si>
    <t>K-Tek / Rycote / Comms</t>
  </si>
  <si>
    <t>src/utils/equipmentList.ts:619</t>
  </si>
  <si>
    <t>K-Tek Avalon Carbon Fiber Boom Pole 12ft (Internal XLR)</t>
  </si>
  <si>
    <t>src/utils/equipmentList.ts:621</t>
  </si>
  <si>
    <t>K&amp;M / Ultimate Support</t>
  </si>
  <si>
    <t>src/utils/equipmentList.ts:678
src/utils/equipmentList.ts:1268</t>
  </si>
  <si>
    <t>k${leg}</t>
  </si>
  <si>
    <t>src/domain/readiness/detectors.test.ts:117
src/domain/readiness/detectors.test.ts:121</t>
  </si>
  <si>
    <t>K5600 / Joker</t>
  </si>
  <si>
    <t>src/utils/equipmentList.ts:249</t>
  </si>
  <si>
    <t>Kessler Shuttle Dolly / MYT Works 5ft Slider</t>
  </si>
  <si>
    <t>src/utils/equipmentList.ts:1119</t>
  </si>
  <si>
    <t>Key / Set Lighting</t>
  </si>
  <si>
    <t>Key Light</t>
  </si>
  <si>
    <t>src/constants/presets.ts:283</t>
  </si>
  <si>
    <t>Keyboard rig</t>
  </si>
  <si>
    <t>src/domain/assets/symbolRegistry.ts:602</t>
  </si>
  <si>
    <t>Keyboard Rig / Synth Station</t>
  </si>
  <si>
    <t>src/constants/presets.ts:605
src/utils/equipmentList.ts:1252</t>
  </si>
  <si>
    <t>keyboards stand</t>
  </si>
  <si>
    <t>src/domain/assets/symbolRegistry.ts:603</t>
  </si>
  <si>
    <t>kick drum</t>
  </si>
  <si>
    <t>Kicker / Side Light</t>
  </si>
  <si>
    <t>Kimwipes Delicate Task Optical Wipers (Box of 280)</t>
  </si>
  <si>
    <t>src/utils/equipmentList.ts:962</t>
  </si>
  <si>
    <t>King Size Bed</t>
  </si>
  <si>
    <t>src/constants/presets.ts:578</t>
  </si>
  <si>
    <t>Kino Flo</t>
  </si>
  <si>
    <t>src/constants/presets.ts:335
src/domain/fixtures/curatedFilmFixtures.ts:72
src/domain/fixtures/curatedFilmFixtures.ts:73
src/domain/fixtures/curatedFilmFixtures.ts:74
src/utils/equipmentList.ts:218
src/utils/equipmentList.ts:1021</t>
  </si>
  <si>
    <t>Kino Flo Diva-Lite 400 / 4Bank</t>
  </si>
  <si>
    <t>src/constants/presets.ts:425</t>
  </si>
  <si>
    <t>Kino Flo Fluorescent Panel</t>
  </si>
  <si>
    <t>src/constants/presets.ts:422</t>
  </si>
  <si>
    <t>Kit fee €120/day on top</t>
  </si>
  <si>
    <t>kitchen appliance</t>
  </si>
  <si>
    <t>src/domain/assets/symbolRegistry.ts:166
src/domain/assets/symbolRegistry.ts:177</t>
  </si>
  <si>
    <t>Kitchen cabinet</t>
  </si>
  <si>
    <t>src/domain/assets/symbolRegistry.ts:11</t>
  </si>
  <si>
    <t>Kitchen counter run</t>
  </si>
  <si>
    <t>src/domain/assets/symbolRegistry.ts:143</t>
  </si>
  <si>
    <t>Kitchen Counter Run</t>
  </si>
  <si>
    <t>src/constants/presets.ts:640</t>
  </si>
  <si>
    <t>Kitchen island</t>
  </si>
  <si>
    <t>src/domain/assets/symbolRegistry.ts:22</t>
  </si>
  <si>
    <t>Kitchen Island</t>
  </si>
  <si>
    <t>src/constants/presets.ts:641</t>
  </si>
  <si>
    <t>kitchen sink</t>
  </si>
  <si>
    <t>src/domain/assets/symbolRegistry.ts:34
src/domain/assets/symbolRegistry.ts:111</t>
  </si>
  <si>
    <t>kitchen unit</t>
  </si>
  <si>
    <t>kitchen units</t>
  </si>
  <si>
    <t>Knee Level (2 ft)</t>
  </si>
  <si>
    <t>src/constants/presets.ts:34</t>
  </si>
  <si>
    <t>Kohlfurter Strasse 41, Berlin</t>
  </si>
  <si>
    <t>src/utils/sampleContent.ts:445</t>
  </si>
  <si>
    <t>Kohlfurter Strasse 8, Berlin</t>
  </si>
  <si>
    <t>src/utils/sampleContent.ts:256
src/utils/sampleContent.ts:257</t>
  </si>
  <si>
    <t>Komodo 6K (Super 35 Global Shutter)</t>
  </si>
  <si>
    <t>src/utils/equipmentList.ts:334</t>
  </si>
  <si>
    <t>Komodo-X 6K (Super 35 Global Shutter)</t>
  </si>
  <si>
    <t>src/utils/equipmentList.ts:333</t>
  </si>
  <si>
    <t>Kondor Blue / Alvin’s Cables</t>
  </si>
  <si>
    <t>src/utils/equipmentList.ts:789</t>
  </si>
  <si>
    <t>Kondor Blue / Canare</t>
  </si>
  <si>
    <t>src/utils/equipmentList.ts:1767</t>
  </si>
  <si>
    <t>Kreuzberg Studio, Stage 2</t>
  </si>
  <si>
    <t>src/utils/sampleContent.ts:443
src/utils/sampleContent.ts:449
src/utils/sampleScout.ts:87</t>
  </si>
  <si>
    <t>Kreuzberg Studio, Stage 2 — hire</t>
  </si>
  <si>
    <t>src/utils/sampleContent.ts:387</t>
  </si>
  <si>
    <t>Ku/Ka-Band Dish · CODEC &amp; Switching Racks</t>
  </si>
  <si>
    <t>src/utils/equipmentList.ts:1278</t>
  </si>
  <si>
    <t>Ku/Ka-Band Uplink Truck w/ CODEC Racks</t>
  </si>
  <si>
    <t>src/utils/equipmentList.ts:439</t>
  </si>
  <si>
    <t>Kupo / Matthews</t>
  </si>
  <si>
    <t>L corner</t>
  </si>
  <si>
    <t>l shaped kitchen</t>
  </si>
  <si>
    <t>L-4.5CHD High-Flex 12G BNC</t>
  </si>
  <si>
    <t>src/utils/equipmentList.ts:1759</t>
  </si>
  <si>
    <t>L-Acoustics / d&amp;b</t>
  </si>
  <si>
    <t>src/utils/equipmentList.ts:646
src/utils/equipmentList.ts:1260</t>
  </si>
  <si>
    <t>L-Acoustics / d&amp;b / JBL</t>
  </si>
  <si>
    <t>src/utils/equipmentList.ts:630
src/utils/equipmentList.ts:1256</t>
  </si>
  <si>
    <t>L-Acoustics / d&amp;b / Meyer</t>
  </si>
  <si>
    <t>src/utils/equipmentList.ts:638
src/utils/equipmentList.ts:1258</t>
  </si>
  <si>
    <t>L-R over-shoulder</t>
  </si>
  <si>
    <t>src/utils/sampleContent.ts:344</t>
  </si>
  <si>
    <t>L-Sectional Couch</t>
  </si>
  <si>
    <t>src/constants/presets.ts:561</t>
  </si>
  <si>
    <t>L-shaped kitchen counter</t>
  </si>
  <si>
    <t>src/domain/assets/symbolRegistry.ts:154</t>
  </si>
  <si>
    <t>L5-C LED Fresnel</t>
  </si>
  <si>
    <t>src/constants/presets.ts:330
src/utils/equipmentList.ts:154</t>
  </si>
  <si>
    <t>L7-C LED Fresnel</t>
  </si>
  <si>
    <t>src/constants/presets.ts:330
src/utils/equipmentList.ts:153</t>
  </si>
  <si>
    <t>ladder truss</t>
  </si>
  <si>
    <t>Ladder truss · 2 m</t>
  </si>
  <si>
    <t>src/domain/assets/symbolRegistry.ts:399</t>
  </si>
  <si>
    <t>Lantern modifier</t>
  </si>
  <si>
    <t>src/domain/assets/symbolRegistry.ts:803</t>
  </si>
  <si>
    <t>Lantern Sample Pictures</t>
  </si>
  <si>
    <t>src/utils/sampleContent.ts:356</t>
  </si>
  <si>
    <t>Lantern Sample Pictures — production office</t>
  </si>
  <si>
    <t>src/utils/sampleContent.ts:453</t>
  </si>
  <si>
    <t>Large Format (ARRI LF / Alexa 65)</t>
  </si>
  <si>
    <t>src/constants/presets.ts:28</t>
  </si>
  <si>
    <t>Large Format (ARRI LF)</t>
  </si>
  <si>
    <t>src/utils/geometry.ts:11</t>
  </si>
  <si>
    <t>lavatory sink</t>
  </si>
  <si>
    <t>LC / MTP</t>
  </si>
  <si>
    <t>LDX 100 Studio/OB Camera</t>
  </si>
  <si>
    <t>src/utils/equipmentList.ts:392</t>
  </si>
  <si>
    <t>LDX 84 Studio/OB Camera</t>
  </si>
  <si>
    <t>src/utils/equipmentList.ts:394</t>
  </si>
  <si>
    <t>LDX 86 Studio Camera</t>
  </si>
  <si>
    <t>src/utils/equipmentList.ts:393</t>
  </si>
  <si>
    <t>LDX C Flex Compact Camera</t>
  </si>
  <si>
    <t>src/utils/equipmentList.ts:395</t>
  </si>
  <si>
    <t>Lead — "Alex"</t>
  </si>
  <si>
    <t>src/utils/sampleContent.ts:255</t>
  </si>
  <si>
    <t>Lead — "Detective"</t>
  </si>
  <si>
    <t>src/utils/sampleContent.ts:257</t>
  </si>
  <si>
    <t>Lead — "Sarah"</t>
  </si>
  <si>
    <t>Lead — "Suspect"</t>
  </si>
  <si>
    <t>Leather Accent Armchair</t>
  </si>
  <si>
    <t>src/utils/equipmentList.ts:1283</t>
  </si>
  <si>
    <t>LED Edge-Lit Runway Section</t>
  </si>
  <si>
    <t>src/utils/equipmentList.ts:877</t>
  </si>
  <si>
    <t>led fixture</t>
  </si>
  <si>
    <t>src/domain/assets/symbolRegistry.ts:750</t>
  </si>
  <si>
    <t>LED panel</t>
  </si>
  <si>
    <t>domain/assets, domain/fixtures, utils</t>
  </si>
  <si>
    <t>src/domain/assets/symbolRegistry.ts:749
src/domain/fixtures/curatedFilmFixtures.ts:51
src/domain/fixtures/curatedFilmFixtures.ts:63
src/domain/fixtures/curatedFilmFixtures.ts:65
src/domain/fixtures/curatedFilmFixtures.ts:66
src/domain/fixtures/curatedFilmFixtures.ts:67
src/domain/fixtures/curatedFilmFixtures.ts:69
src/domain/fixtures/curatedFilmFixtures.ts:70</t>
  </si>
  <si>
    <t>LED panel — key</t>
  </si>
  <si>
    <t>src/utils/sampleContent.ts:739</t>
  </si>
  <si>
    <t>LED panel — soft top</t>
  </si>
  <si>
    <t>src/utils/sampleContent.ts:740</t>
  </si>
  <si>
    <t>LED panel + yoke</t>
  </si>
  <si>
    <t>src/utils/sampleContent.ts:709</t>
  </si>
  <si>
    <t>led screen</t>
  </si>
  <si>
    <t>LED Screen System w/ Processing &amp; Rigging</t>
  </si>
  <si>
    <t>src/utils/equipmentList.ts:773</t>
  </si>
  <si>
    <t>led softbox</t>
  </si>
  <si>
    <t>LED tube</t>
  </si>
  <si>
    <t>src/domain/fixtures/curatedFilmFixtures.ts:61
src/domain/fixtures/curatedFilmFixtures.ts:62
src/domain/fixtures/curatedFilmFixtures.ts:100
src/domain/fixtures/curatedFilmFixtures.ts:101</t>
  </si>
  <si>
    <t>LED Video Wall / Screen</t>
  </si>
  <si>
    <t>src/constants/presets.ts:615
src/utils/equipmentList.ts:1272</t>
  </si>
  <si>
    <t>LED wall</t>
  </si>
  <si>
    <t>src/domain/assets/symbolRegistry.ts:624</t>
  </si>
  <si>
    <t>LEE 216 Full White Diffusion Sheet 21" x 24"</t>
  </si>
  <si>
    <t>src/utils/equipmentList.ts:952</t>
  </si>
  <si>
    <t>LEE 250 Half White Diffusion Sheet 21" x 24"</t>
  </si>
  <si>
    <t>src/utils/equipmentList.ts:953</t>
  </si>
  <si>
    <t>Leg L${leg}</t>
  </si>
  <si>
    <t>src/domain/readiness/detectors.test.ts:114</t>
  </si>
  <si>
    <t>Lens (mm)</t>
  </si>
  <si>
    <t>src/utils/exportShotList.ts:14
src/utils/exportShotList.ts:63</t>
  </si>
  <si>
    <t>Lens Filtering &amp; Glare Protection</t>
  </si>
  <si>
    <t>src/utils/equipmentList.ts:1381</t>
  </si>
  <si>
    <t>Lens Flare &amp; ND Filter Control</t>
  </si>
  <si>
    <t>src/utils/equipmentList.ts:1817</t>
  </si>
  <si>
    <t>LeoFresnel Wireless Battery</t>
  </si>
  <si>
    <t>src/utils/equipmentList.ts:203</t>
  </si>
  <si>
    <t>Lex Products</t>
  </si>
  <si>
    <t>src/utils/equipmentList.ts:1803</t>
  </si>
  <si>
    <t>Liftgate · Rolling Cart Bay Distro</t>
  </si>
  <si>
    <t>light fixture</t>
  </si>
  <si>
    <t>Light grid</t>
  </si>
  <si>
    <t>src/domain/assets/symbolRegistry.ts:823</t>
  </si>
  <si>
    <t>light modifier</t>
  </si>
  <si>
    <t>src/domain/assets/symbolRegistry.ts:794
src/domain/assets/symbolRegistry.ts:814
src/domain/assets/symbolRegistry.ts:824
src/domain/assets/symbolRegistry.ts:864
src/domain/assets/symbolRegistry.ts:874
src/domain/assets/symbolRegistry.ts:884</t>
  </si>
  <si>
    <t>Light stands</t>
  </si>
  <si>
    <t>src/utils/sampleContent.ts:643</t>
  </si>
  <si>
    <t>Light Tube / Astera Pixel Tube</t>
  </si>
  <si>
    <t>src/constants/presets.ts:366</t>
  </si>
  <si>
    <t>Lighting Board / CRMX Console Distribution</t>
  </si>
  <si>
    <t>src/utils/equipmentList.ts:1806</t>
  </si>
  <si>
    <t>lighting cameraman</t>
  </si>
  <si>
    <t>Lighting case B</t>
  </si>
  <si>
    <t>src/utils/sampleContent.ts:629</t>
  </si>
  <si>
    <t>lighting filter</t>
  </si>
  <si>
    <t>Lighting gel</t>
  </si>
  <si>
    <t>src/domain/assets/symbolRegistry.ts:843</t>
  </si>
  <si>
    <t>lighting goalpost</t>
  </si>
  <si>
    <t>lighting ring</t>
  </si>
  <si>
    <t>lighting tower</t>
  </si>
  <si>
    <t>src/domain/assets/symbolRegistry.ts:345</t>
  </si>
  <si>
    <t>Lighting Truss Tower</t>
  </si>
  <si>
    <t>src/constants/presets.ts:603
src/utils/equipmentList.ts:1248</t>
  </si>
  <si>
    <t>lighting:aputure / arri:aputure 600d + light dome ii</t>
  </si>
  <si>
    <t>src/utils/sampleContent.ts:381</t>
  </si>
  <si>
    <t>lighting:generic:astera titan tube</t>
  </si>
  <si>
    <t>src/utils/sampleContent.ts:382</t>
  </si>
  <si>
    <t>lighting.follow-spot</t>
  </si>
  <si>
    <t>src/domain/assets/symbolRegistry.ts:779</t>
  </si>
  <si>
    <t>lighting.led-panel</t>
  </si>
  <si>
    <t>src/domain/assets/symbolRegistry.ts:746</t>
  </si>
  <si>
    <t>lighting.modifier.barn-doors</t>
  </si>
  <si>
    <t>domain/assets, domain/lighting, domain/migrations</t>
  </si>
  <si>
    <t>src/domain/assets/symbolRegistry.ts:880
src/domain/lighting/modifiers.ts:23
src/domain/migrations/v31-to-v32.ts:18</t>
  </si>
  <si>
    <t>lighting.moving-head-spot</t>
  </si>
  <si>
    <t>src/domain/assets/symbolRegistry.ts:768</t>
  </si>
  <si>
    <t>lighting.moving-head-wash</t>
  </si>
  <si>
    <t>src/domain/assets/symbolRegistry.ts:757</t>
  </si>
  <si>
    <t>line array</t>
  </si>
  <si>
    <t>Line array hang</t>
  </si>
  <si>
    <t>src/domain/assets/symbolRegistry.ts:509</t>
  </si>
  <si>
    <t>Line Array Speaker Hang</t>
  </si>
  <si>
    <t>src/constants/presets.ts:608
src/utils/equipmentList.ts:1258</t>
  </si>
  <si>
    <t>listing backups</t>
  </si>
  <si>
    <t>src/utils/cloud/webdav.ts:167</t>
  </si>
  <si>
    <t>listing your projects</t>
  </si>
  <si>
    <t>src/utils/cloud/googleDrive.ts:300</t>
  </si>
  <si>
    <t>Live demo: the tape recorder</t>
  </si>
  <si>
    <t>LIVING ROOM</t>
  </si>
  <si>
    <t>src/utils/sampleScout.ts:69</t>
  </si>
  <si>
    <t>Living Room Staged Sofa</t>
  </si>
  <si>
    <t>Load In</t>
  </si>
  <si>
    <t>src/domain/scheduling/stripboardPrint.ts:32</t>
  </si>
  <si>
    <t>Load L${leg}</t>
  </si>
  <si>
    <t>src/domain/readiness/detectors.test.ts:122</t>
  </si>
  <si>
    <t>Loading dock with scissor lift</t>
  </si>
  <si>
    <t>src/utils/sampleScout.ts:100</t>
  </si>
  <si>
    <t>Local storage quota exceeded while saving the project.</t>
  </si>
  <si>
    <t>src/utils/projectLibrary.ts:248</t>
  </si>
  <si>
    <t>Location lock, set build, camera tests.</t>
  </si>
  <si>
    <t>src/utils/sampleContent.ts:324</t>
  </si>
  <si>
    <t>location scouting</t>
  </si>
  <si>
    <t>src/utils/sampleContent.ts:1054</t>
  </si>
  <si>
    <t>Locking Casters &amp; Dual Mast Mounts</t>
  </si>
  <si>
    <t>Logistics sheet.</t>
  </si>
  <si>
    <t>src/domain/workspace/moduleGuide.ts:90</t>
  </si>
  <si>
    <t>long throw spot</t>
  </si>
  <si>
    <t>src/domain/assets/symbolRegistry.ts:783</t>
  </si>
  <si>
    <t>Look &amp; feel</t>
  </si>
  <si>
    <t>src/utils/sampleContent.ts:585</t>
  </si>
  <si>
    <t>Look Solutions / Atmosphere</t>
  </si>
  <si>
    <t>src/utils/equipmentList.ts:968</t>
  </si>
  <si>
    <t>looking for a previous export</t>
  </si>
  <si>
    <t>src/utils/cloud/googleDrive.ts:212</t>
  </si>
  <si>
    <t>Lookup cancelled.</t>
  </si>
  <si>
    <t>src/domain/locations/map.ts:156</t>
  </si>
  <si>
    <t>Lookup timed out — check your connection.</t>
  </si>
  <si>
    <t>src/domain/locations/map.ts:115
src/domain/locations/map.ts:154</t>
  </si>
  <si>
    <t>Lookup unavailable — check your connection.</t>
  </si>
  <si>
    <t>src/domain/locations/map.ts:115
src/domain/locations/map.ts:157</t>
  </si>
  <si>
    <t>loudspeaker array</t>
  </si>
  <si>
    <t>lounge seat</t>
  </si>
  <si>
    <t>src/domain/assets/symbolRegistry.ts:288</t>
  </si>
  <si>
    <t>Low angle close-up, the suspect alone in the pool of light.</t>
  </si>
  <si>
    <t>src/constants/presets.ts:1294</t>
  </si>
  <si>
    <t>Low Boy Junior Roller Stand (2-Riser)</t>
  </si>
  <si>
    <t>src/utils/equipmentList.ts:475</t>
  </si>
  <si>
    <t>low frequency</t>
  </si>
  <si>
    <t>Low-key lighting rig — mind cable runs in the dark.</t>
  </si>
  <si>
    <t>src/utils/sampleContent.ts:304</t>
  </si>
  <si>
    <t>LS 1200d Pro</t>
  </si>
  <si>
    <t>src/constants/presets.ts:331
src/utils/equipmentList.ts:1007</t>
  </si>
  <si>
    <t>LS 1200d Pro Daylight</t>
  </si>
  <si>
    <t>src/utils/equipmentList.ts:166</t>
  </si>
  <si>
    <t>LS 300d II</t>
  </si>
  <si>
    <t>src/constants/presets.ts:331
src/domain/fixtures/curatedFilmFixtures.ts:50</t>
  </si>
  <si>
    <t>LS 300d II Daylight</t>
  </si>
  <si>
    <t>src/utils/equipmentList.ts:167</t>
  </si>
  <si>
    <t>LS 300x Bi-Color</t>
  </si>
  <si>
    <t>src/utils/equipmentList.ts:168
src/utils/equipmentList.ts:1009</t>
  </si>
  <si>
    <t>LS 600c Pro</t>
  </si>
  <si>
    <t>src/constants/presets.ts:331
src/domain/fixtures/curatedFilmFixtures.ts:49</t>
  </si>
  <si>
    <t>LS 600c Pro RGBWW</t>
  </si>
  <si>
    <t>src/utils/equipmentList.ts:165</t>
  </si>
  <si>
    <t>LS 600d Pro</t>
  </si>
  <si>
    <t>src/constants/presets.ts:331
src/utils/equipmentList.ts:1005</t>
  </si>
  <si>
    <t>LS 600d Pro Daylight</t>
  </si>
  <si>
    <t>src/utils/equipmentList.ts:164</t>
  </si>
  <si>
    <t>Lumix BGH1 Box Camera (MFT)</t>
  </si>
  <si>
    <t>src/utils/equipmentList.ts:368</t>
  </si>
  <si>
    <t>Lumix BS1H Box Camera (Full Frame)</t>
  </si>
  <si>
    <t>src/utils/equipmentList.ts:367</t>
  </si>
  <si>
    <t>Lumix GH6 (MFT 5.7K)</t>
  </si>
  <si>
    <t>src/utils/equipmentList.ts:369</t>
  </si>
  <si>
    <t>Lumix S1H (Full Frame 6K)</t>
  </si>
  <si>
    <t>src/utils/equipmentList.ts:366</t>
  </si>
  <si>
    <t>M ${cameraPos.x} ${cameraPos.y} L ${leftPt.x} ${leftPt.y} A ${throwDistance} ${throwDistance} 0 0 1 ${rightPt.x} ${rightPt.y} Z</t>
  </si>
  <si>
    <t>src/utils/geometry.ts:153</t>
  </si>
  <si>
    <t>M ${lightPos.x} ${lightPos.y} L ${leftPt.x} ${leftPt.y} A ${throwDistance} ${throwDistance} 0 0 1 ${rightPt.x} ${rightPt.y} Z</t>
  </si>
  <si>
    <t>src/utils/geometry.ts:181</t>
  </si>
  <si>
    <t>M ${points[0].x} ${points[0].y}</t>
  </si>
  <si>
    <t>src/utils/geometry.ts:336
src/utils/geometry.ts:339</t>
  </si>
  <si>
    <t>M ${points[0].x} ${points[0].y} L ${points[1].x} ${points[1].y}</t>
  </si>
  <si>
    <t>src/utils/geometry.ts:337</t>
  </si>
  <si>
    <t>M18 1800W HMI</t>
  </si>
  <si>
    <t>src/utils/equipmentList.ts:150
src/utils/equipmentList.ts:1017</t>
  </si>
  <si>
    <t>M18 HMI</t>
  </si>
  <si>
    <t>M40 4000W HMI</t>
  </si>
  <si>
    <t>src/utils/equipmentList.ts:151
src/utils/equipmentList.ts:1019</t>
  </si>
  <si>
    <t>M40 HMI</t>
  </si>
  <si>
    <t>M90 9000W HMI</t>
  </si>
  <si>
    <t>src/utils/equipmentList.ts:152</t>
  </si>
  <si>
    <t>Mafer Clamp w/ 5/8" Baby Pin</t>
  </si>
  <si>
    <t>src/utils/equipmentList.ts:484</t>
  </si>
  <si>
    <t>MAGIC HOUR</t>
  </si>
  <si>
    <t>src/domain/script/sceneHeadingParts.ts:27</t>
  </si>
  <si>
    <t>Main concert stage</t>
  </si>
  <si>
    <t>src/domain/assets/symbolRegistry.ts:322</t>
  </si>
  <si>
    <t>main pa</t>
  </si>
  <si>
    <t>main stage</t>
  </si>
  <si>
    <t>Main Stage Deck System</t>
  </si>
  <si>
    <t>src/utils/equipmentList.ts:874
src/utils/equipmentList.ts:1242</t>
  </si>
  <si>
    <t>Main Video Feed to Video Village / Director</t>
  </si>
  <si>
    <t>src/utils/equipmentList.ts:1761</t>
  </si>
  <si>
    <t>Mains extension (Schuko–Schuko)</t>
  </si>
  <si>
    <t>src/domain/cable/profiles.ts:135</t>
  </si>
  <si>
    <t>Mains power (powerCON TRUE1)</t>
  </si>
  <si>
    <t>src/domain/cable/profiles.ts:125</t>
  </si>
  <si>
    <t>Make-up &amp; wardrobe</t>
  </si>
  <si>
    <t>src/utils/sampleContent.ts:308</t>
  </si>
  <si>
    <t>Map images need a browser.</t>
  </si>
  <si>
    <t>src/utils/staticMapImage.ts:118</t>
  </si>
  <si>
    <t>map-migrated-${index}</t>
  </si>
  <si>
    <t>src/domain/migrations/v20-to-v21.ts:121</t>
  </si>
  <si>
    <t>Mara Vogel</t>
  </si>
  <si>
    <t>src/utils/sampleContent.ts:246</t>
  </si>
  <si>
    <t>Marco Lenz</t>
  </si>
  <si>
    <t>Marshall / Mesa Boogie</t>
  </si>
  <si>
    <t>src/utils/equipmentList.ts:895
src/utils/equipmentList.ts:1254</t>
  </si>
  <si>
    <t>Master — the room and both of them</t>
  </si>
  <si>
    <t>src/constants/presets.ts:1033</t>
  </si>
  <si>
    <t>Master High C-Stand w/ Turtle Base 40"</t>
  </si>
  <si>
    <t>src/utils/equipmentList.ts:512</t>
  </si>
  <si>
    <t>Master Hostess Tray &amp; Multi-Suction Rigging Kit</t>
  </si>
  <si>
    <t>src/utils/equipmentList.ts:1145</t>
  </si>
  <si>
    <t>Master plan</t>
  </si>
  <si>
    <t>src/domain/usage/index.ts:199</t>
  </si>
  <si>
    <t>master-${groupKey.replace(/[^a-z0-9]/gi, '-')}</t>
  </si>
  <si>
    <t>src/utils/equipmentList.ts:1648</t>
  </si>
  <si>
    <t>MATCH CUT TO:</t>
  </si>
  <si>
    <t>src/domain/script/sceneHeadingParts.ts:38</t>
  </si>
  <si>
    <t>Match Pack for ARRI Alexa 35 (2x 2TB)</t>
  </si>
  <si>
    <t>src/utils/equipmentList.ts:735</t>
  </si>
  <si>
    <t>Matthews / Filmtools</t>
  </si>
  <si>
    <t>src/utils/equipmentList.ts:1879</t>
  </si>
  <si>
    <t>Matthews / Fisher</t>
  </si>
  <si>
    <t>src/utils/equipmentList.ts:1550</t>
  </si>
  <si>
    <t>Matthews / Grip</t>
  </si>
  <si>
    <t>Matthews / Grip Flags</t>
  </si>
  <si>
    <t>src/utils/equipmentList.ts:266</t>
  </si>
  <si>
    <t>Matthews / Modern</t>
  </si>
  <si>
    <t>src/utils/equipmentList.ts:1861</t>
  </si>
  <si>
    <t>Matthews 18x48 Cutter Flag</t>
  </si>
  <si>
    <t>src/constants/presets.ts:456</t>
  </si>
  <si>
    <t>Matthews 24x36 Silk Flag</t>
  </si>
  <si>
    <t>src/constants/presets.ts:440</t>
  </si>
  <si>
    <t>Matthews 24x36 Single Net Flag</t>
  </si>
  <si>
    <t>src/constants/presets.ts:448</t>
  </si>
  <si>
    <t>Matthews 24x36 Solid Flag</t>
  </si>
  <si>
    <t>src/constants/presets.ts:432</t>
  </si>
  <si>
    <t>Matthews 24x36 Wood Cucoloris</t>
  </si>
  <si>
    <t>src/constants/presets.ts:464</t>
  </si>
  <si>
    <t>Matthews 40" C-Stand with Grip Arm</t>
  </si>
  <si>
    <t>src/constants/presets.ts:488</t>
  </si>
  <si>
    <t>Matthews Heavy Duty Baby Stand / Combo Tripod</t>
  </si>
  <si>
    <t>src/constants/presets.ts:496</t>
  </si>
  <si>
    <t>Matthews Studio Equipment</t>
  </si>
  <si>
    <t>src/utils/equipmentList.ts:469
src/utils/equipmentList.ts:1144
src/utils/equipmentList.ts:1212
src/utils/equipmentList.ts:1870</t>
  </si>
  <si>
    <t>MC Pro RGBWW Mini</t>
  </si>
  <si>
    <t>src/utils/equipmentList.ts:176</t>
  </si>
  <si>
    <t>MCR54 Quad-Channel True-Diversity Receiver</t>
  </si>
  <si>
    <t>src/utils/equipmentList.ts:613</t>
  </si>
  <si>
    <t>MCU Sarah</t>
  </si>
  <si>
    <t>src/utils/sampleContent.ts:346</t>
  </si>
  <si>
    <t>MCU Suspect</t>
  </si>
  <si>
    <t>Media cards</t>
  </si>
  <si>
    <t>src/utils/sampleContent.ts:641</t>
  </si>
  <si>
    <t>media pit</t>
  </si>
  <si>
    <t>src/domain/assets/symbolRegistry.ts:499</t>
  </si>
  <si>
    <t>Medium Close-Up</t>
  </si>
  <si>
    <t>src/constants/presets.ts:214</t>
  </si>
  <si>
    <t>Medium Shot</t>
  </si>
  <si>
    <t>src/constants/presets.ts:207</t>
  </si>
  <si>
    <t>Medium shot on Actor A</t>
  </si>
  <si>
    <t>src/utils/projectLibrary.ts:519
src/utils/projectLibrary.ts:650</t>
  </si>
  <si>
    <t>Medium Wide (Cowboy)</t>
  </si>
  <si>
    <t>src/constants/presets.ts:200</t>
  </si>
  <si>
    <t>meeting table</t>
  </si>
  <si>
    <t>Menace Arm Rigging Hardware Kit</t>
  </si>
  <si>
    <t>src/utils/equipmentList.ts:526</t>
  </si>
  <si>
    <t>mens restroom</t>
  </si>
  <si>
    <t>src/domain/assets/symbolRegistry.ts:133</t>
  </si>
  <si>
    <t>mh spot</t>
  </si>
  <si>
    <t>mh wash</t>
  </si>
  <si>
    <t>mic position</t>
  </si>
  <si>
    <t>src/domain/assets/symbolRegistry.ts:581</t>
  </si>
  <si>
    <t>Mic stand</t>
  </si>
  <si>
    <t>src/domain/assets/symbolRegistry.ts:580</t>
  </si>
  <si>
    <t>Micro 4/3 (Pocket Cinema)</t>
  </si>
  <si>
    <t>src/constants/presets.ts:29</t>
  </si>
  <si>
    <t>Micro Colour</t>
  </si>
  <si>
    <t>src/constants/presets.ts:336
src/domain/fixtures/curatedFilmFixtures.ts:67</t>
  </si>
  <si>
    <t>Micro Colour RGBW</t>
  </si>
  <si>
    <t>src/utils/equipmentList.ts:235</t>
  </si>
  <si>
    <t>Micro Four Thirds</t>
  </si>
  <si>
    <t>src/utils/geometry.ts:10</t>
  </si>
  <si>
    <t>Micro Studio Camera 4K G2</t>
  </si>
  <si>
    <t>src/utils/equipmentList.ts:349</t>
  </si>
  <si>
    <t>Microfiber Optical Lens Cleaning Cloths (6-Pack)</t>
  </si>
  <si>
    <t>src/utils/equipmentList.ts:963</t>
  </si>
  <si>
    <t>microphone stand</t>
  </si>
  <si>
    <t>Microphone Stand</t>
  </si>
  <si>
    <t>src/constants/presets.ts:613
src/utils/equipmentList.ts:1268</t>
  </si>
  <si>
    <t>Mid-Century Leather Armchair</t>
  </si>
  <si>
    <t>src/utils/equipmentList.ts:835</t>
  </si>
  <si>
    <t>Mini-XLR (TA3F) to Standard XLR-M 1.5ft Boom Cable</t>
  </si>
  <si>
    <t>src/utils/equipmentList.ts:806</t>
  </si>
  <si>
    <t>MiniCMIT Compact Shotgun Microphone</t>
  </si>
  <si>
    <t>src/utils/equipmentList.ts:577</t>
  </si>
  <si>
    <t>Mirage 4x5.65 Matte Box w/ VND Kit</t>
  </si>
  <si>
    <t>src/utils/equipmentList.ts:1379</t>
  </si>
  <si>
    <t>Mirror wall</t>
  </si>
  <si>
    <t>src/constants/presets.ts:1125</t>
  </si>
  <si>
    <t>Missing v${v}-to-v${v + 1} migration.</t>
  </si>
  <si>
    <t>src/domain/migrations/index.ts:210</t>
  </si>
  <si>
    <t>mixing desk</t>
  </si>
  <si>
    <t>MixPre-10 II 10-Channel 32-Bit Float Audio Recorder</t>
  </si>
  <si>
    <t>src/utils/equipmentList.ts:568</t>
  </si>
  <si>
    <t>MixPre-6 II 6-Channel 32-Bit Float Audio Recorder</t>
  </si>
  <si>
    <t>src/utils/equipmentList.ts:569</t>
  </si>
  <si>
    <t>MKE 600 Camcorder Shotgun Microphone</t>
  </si>
  <si>
    <t>src/utils/equipmentList.ts:559</t>
  </si>
  <si>
    <t>MKH 416 + Carbon Fiber Boom 12ft</t>
  </si>
  <si>
    <t>MKH 416-P48 Short Shotgun Interference Tube Mic</t>
  </si>
  <si>
    <t>src/utils/equipmentList.ts:554</t>
  </si>
  <si>
    <t>MKH 50-P48 Supercardioid Condenser Mic</t>
  </si>
  <si>
    <t>src/utils/equipmentList.ts:555</t>
  </si>
  <si>
    <t>MKH 8060 Moisture-Resistant Shotgun Mic</t>
  </si>
  <si>
    <t>src/utils/equipmentList.ts:556</t>
  </si>
  <si>
    <t>Mobile Director &amp; DP Monitoring</t>
  </si>
  <si>
    <t>src/utils/equipmentList.ts:1853</t>
  </si>
  <si>
    <t>Mobile Satellite Uplink Unit</t>
  </si>
  <si>
    <t>src/utils/equipmentList.ts:438
src/utils/equipmentList.ts:1278</t>
  </si>
  <si>
    <t>mobile unit</t>
  </si>
  <si>
    <t>Mode ${index + 1}</t>
  </si>
  <si>
    <t>src/domain/fixtures/customProfiles.ts:42
src/domain/fixtures/oflAdapter.ts:108</t>
  </si>
  <si>
    <t>mode-${index + 1}</t>
  </si>
  <si>
    <t>src/domain/fixtures/oflAdapter.ts:116</t>
  </si>
  <si>
    <t>model/gltf-binary</t>
  </si>
  <si>
    <t>src/domain/technical/mvrExport.ts:326</t>
  </si>
  <si>
    <t>Modern Office Desk &amp; Ergonomic Chair</t>
  </si>
  <si>
    <t>src/utils/equipmentList.ts:837</t>
  </si>
  <si>
    <t>Modern Studio Equipment</t>
  </si>
  <si>
    <t>src/utils/equipmentList.ts:520</t>
  </si>
  <si>
    <t>Mogami / Canare (Audio XLR)</t>
  </si>
  <si>
    <t>src/utils/equipmentList.ts:800</t>
  </si>
  <si>
    <t>Mogami / Neutrik</t>
  </si>
  <si>
    <t>src/utils/equipmentList.ts:1794</t>
  </si>
  <si>
    <t>Mogami Gold Studio XLR-M to XLR-F Cable 10ft</t>
  </si>
  <si>
    <t>src/utils/equipmentList.ts:804</t>
  </si>
  <si>
    <t>Mogami Gold Studio XLR-M to XLR-F Cable 25ft</t>
  </si>
  <si>
    <t>src/utils/equipmentList.ts:803</t>
  </si>
  <si>
    <t>Mogami Gold Studio XLR-M to XLR-F Cable 50ft</t>
  </si>
  <si>
    <t>src/utils/equipmentList.ts:802</t>
  </si>
  <si>
    <t>mojo barrier</t>
  </si>
  <si>
    <t>Mole-Richardson</t>
  </si>
  <si>
    <t>src/domain/fixtures/curatedFilmFixtures.ts:86
src/domain/fixtures/curatedFilmFixtures.ts:87
src/domain/fixtures/curatedFilmFixtures.ts:88
src/domain/fixtures/curatedFilmFixtures.ts:89
src/domain/fixtures/curatedFilmFixtures.ts:90</t>
  </si>
  <si>
    <t>MOMENTS LATER</t>
  </si>
  <si>
    <t>src/domain/script/sceneHeadingParts.ts:30</t>
  </si>
  <si>
    <t>MON 1</t>
  </si>
  <si>
    <t>src/components/canvas/AssembliesPanel.tsx:203</t>
  </si>
  <si>
    <t>MON 2</t>
  </si>
  <si>
    <t>src/components/canvas/AssembliesPanel.tsx:204</t>
  </si>
  <si>
    <t>Monitor console</t>
  </si>
  <si>
    <t>src/domain/assets/symbolRegistry.ts:568</t>
  </si>
  <si>
    <t>monitor desk</t>
  </si>
  <si>
    <t>src/domain/assets/symbolRegistry.ts:569</t>
  </si>
  <si>
    <t>Monitor Mixing Position</t>
  </si>
  <si>
    <t>src/constants/presets.ts:612
src/utils/equipmentList.ts:1266</t>
  </si>
  <si>
    <t>monitor speaker</t>
  </si>
  <si>
    <t>monitor stack</t>
  </si>
  <si>
    <t>src/domain/assets/symbolRegistry.ts:726</t>
  </si>
  <si>
    <t>Monitor wall</t>
  </si>
  <si>
    <t>src/domain/assets/symbolRegistry.ts:725</t>
  </si>
  <si>
    <t>monitor world</t>
  </si>
  <si>
    <t>mons board</t>
  </si>
  <si>
    <t>Monstro 8K VV</t>
  </si>
  <si>
    <t>src/utils/equipmentList.ts:335</t>
  </si>
  <si>
    <t>mood board</t>
  </si>
  <si>
    <t>src/utils/sampleContent.ts:995</t>
  </si>
  <si>
    <t>MoresAndContinueds &gt; DialogueBreaks</t>
  </si>
  <si>
    <t>src/domain/script/fdxDocument.ts:169</t>
  </si>
  <si>
    <t>MoresAndContinueds &gt; SceneBreaks</t>
  </si>
  <si>
    <t>src/domain/script/fdxDocument.ts:170</t>
  </si>
  <si>
    <t>Motorized 3-Axis Gimbal (Ronin)</t>
  </si>
  <si>
    <t>src/constants/presets.ts:79</t>
  </si>
  <si>
    <t>Motorized 3-Axis Gimbal Stabilizer</t>
  </si>
  <si>
    <t>src/utils/equipmentList.ts:1091</t>
  </si>
  <si>
    <t>Motorized Cable Cam Aerial Rig</t>
  </si>
  <si>
    <t>src/utils/equipmentList.ts:1156</t>
  </si>
  <si>
    <t>Motorola CP200d UHF 16-Channel Walkie-Talkies (6-Pack)</t>
  </si>
  <si>
    <t>src/utils/equipmentList.ts:624</t>
  </si>
  <si>
    <t>Moving head spot</t>
  </si>
  <si>
    <t>src/domain/assets/symbolRegistry.ts:771</t>
  </si>
  <si>
    <t>Moving head wash</t>
  </si>
  <si>
    <t>src/domain/assets/symbolRegistry.ts:760</t>
  </si>
  <si>
    <t>moving lights</t>
  </si>
  <si>
    <t>src/domain/assets/symbolRegistry.ts:759
src/domain/assets/symbolRegistry.ts:770</t>
  </si>
  <si>
    <t>moving wash</t>
  </si>
  <si>
    <t>MTP40S Wideband Miniature Bodypack Transmitter</t>
  </si>
  <si>
    <t>src/utils/equipmentList.ts:614</t>
  </si>
  <si>
    <t>Multi-Camera / Audio TC Sync</t>
  </si>
  <si>
    <t>src/utils/equipmentList.ts:1399</t>
  </si>
  <si>
    <t>Multicore lighting (Socapex–Socapex)</t>
  </si>
  <si>
    <t>src/domain/cable/profiles.ts:115</t>
  </si>
  <si>
    <t>Munich (travelling in)</t>
  </si>
  <si>
    <t>Music bed under the welcome VO.</t>
  </si>
  <si>
    <t>src/utils/sampleContent.ts:464</t>
  </si>
  <si>
    <t>Must run visibly — period reels</t>
  </si>
  <si>
    <t>src/utils/sampleContent.ts:173</t>
  </si>
  <si>
    <t>MVR import</t>
  </si>
  <si>
    <t>src/domain/technical/mvrExport.ts:371</t>
  </si>
  <si>
    <t>MVR import: ${file.name}</t>
  </si>
  <si>
    <t>src/domain/technical/mvrExport.ts:327</t>
  </si>
  <si>
    <t>MVR Layer ${layerIndex + 1}</t>
  </si>
  <si>
    <t>src/domain/technical/mvrExport.ts:370</t>
  </si>
  <si>
    <t>MVR-${layerIndex + 1}</t>
  </si>
  <si>
    <t>MYT Works / Kessler</t>
  </si>
  <si>
    <t>src/utils/equipmentList.ts:1118</t>
  </si>
  <si>
    <t>Nano One Pocket V-Mount 50Wh</t>
  </si>
  <si>
    <t>src/utils/equipmentList.ts:712</t>
  </si>
  <si>
    <t>Nano Three V-Mount 150Wh</t>
  </si>
  <si>
    <t>src/utils/equipmentList.ts:713</t>
  </si>
  <si>
    <t>Nano Two 98Wh Micro V-Mount</t>
  </si>
  <si>
    <t>src/utils/equipmentList.ts:1703</t>
  </si>
  <si>
    <t>Nano Two Ultra-Compact V-Mount 98Wh (D-Tap/USB-C)</t>
  </si>
  <si>
    <t>src/utils/equipmentList.ts:711</t>
  </si>
  <si>
    <t>narrow beam</t>
  </si>
  <si>
    <t>src/domain/assets/symbolRegistry.ts:854</t>
  </si>
  <si>
    <t>Near-monochrome, deep shadows.</t>
  </si>
  <si>
    <t>src/utils/sampleContent.ts:595</t>
  </si>
  <si>
    <t>nearest hospital</t>
  </si>
  <si>
    <t>src/domain/readiness/index.ts:99</t>
  </si>
  <si>
    <t>negative fill</t>
  </si>
  <si>
    <t>Negative Fill / Floppy</t>
  </si>
  <si>
    <t>Negative Fill &amp; Light Spill Cut</t>
  </si>
  <si>
    <t>src/utils/equipmentList.ts:1873</t>
  </si>
  <si>
    <t>Neon rain on glass</t>
  </si>
  <si>
    <t>src/utils/sampleContent.ts:589</t>
  </si>
  <si>
    <t>NEP / AMP Visual / Sony</t>
  </si>
  <si>
    <t>src/utils/equipmentList.ts:421
src/utils/equipmentList.ts:1274</t>
  </si>
  <si>
    <t>Nesting Apple Box Set</t>
  </si>
  <si>
    <t>Nesting Apple Box Set 4-Piece</t>
  </si>
  <si>
    <t>src/utils/equipmentList.ts:516</t>
  </si>
  <si>
    <t>Neutrik PowerCon TRUE1 TOP Extension Cable 25ft</t>
  </si>
  <si>
    <t>src/utils/equipmentList.ts:816</t>
  </si>
  <si>
    <t>New row</t>
  </si>
  <si>
    <t>src/domain/scheduling/coverageMatrix.ts:65</t>
  </si>
  <si>
    <t>new take</t>
  </si>
  <si>
    <t>src/domain/commands/continuity.ts:266</t>
  </si>
  <si>
    <t>news van</t>
  </si>
  <si>
    <t>NEX-EA50 / NEX50 (Large Sensor NXCAM)</t>
  </si>
  <si>
    <t>src/utils/equipmentList.ts:314</t>
  </si>
  <si>
    <t>NEX-FS700 / FS700R (Super 35 4K High Speed)</t>
  </si>
  <si>
    <t>src/utils/equipmentList.ts:313</t>
  </si>
  <si>
    <t>NEXT DAY</t>
  </si>
  <si>
    <t>src/domain/script/sceneHeadingParts.ts:32</t>
  </si>
  <si>
    <t>No direct PDF for section "${section}".</t>
  </si>
  <si>
    <t>src/utils/pdf/exportStudio.ts:648</t>
  </si>
  <si>
    <t>No DMX modes listed</t>
  </si>
  <si>
    <t>src/domain/fixtures/gearCatalog.ts:130</t>
  </si>
  <si>
    <t>No fixture files found in the repository listing</t>
  </si>
  <si>
    <t>src/domain/fixtures/oflGithubSource.ts:59</t>
  </si>
  <si>
    <t>No longer on any plan</t>
  </si>
  <si>
    <t>src/domain/budget/logic.ts:269</t>
  </si>
  <si>
    <t>No map tiles could be fetched.</t>
  </si>
  <si>
    <t>src/utils/staticMapImage.ts:137</t>
  </si>
  <si>
    <t>No matching setup was selected for MVR export.</t>
  </si>
  <si>
    <t>src/domain/technical/mvrExport.ts:144</t>
  </si>
  <si>
    <t>No migration path from schema version ${v}.</t>
  </si>
  <si>
    <t>src/domain/migrations/index.ts:209</t>
  </si>
  <si>
    <t>No mood board yet — add one in the Moodboard module first.</t>
  </si>
  <si>
    <t>src/utils/pdf/exportStudio.ts:568</t>
  </si>
  <si>
    <t>No production-pack PDFs could be created.</t>
  </si>
  <si>
    <t>src/utils/pdf/exportStudio.ts:742</t>
  </si>
  <si>
    <t>No scene column found — the file needs a header row with a “Scene” column.</t>
  </si>
  <si>
    <t>src/domain/scheduling/scheduleCsvImport.ts:82</t>
  </si>
  <si>
    <t>No shooting day yet — add a day in the Schedule module first.</t>
  </si>
  <si>
    <t>src/utils/pdf/exportStudio.ts:542</t>
  </si>
  <si>
    <t>No shooting days scheduled yet</t>
  </si>
  <si>
    <t>src/domain/budget/logic.ts:200
src/domain/budget/logic.ts:236</t>
  </si>
  <si>
    <t>Noah Brecht</t>
  </si>
  <si>
    <t>Nord / Korg / Yamaha</t>
  </si>
  <si>
    <t>src/utils/equipmentList.ts:888
src/utils/equipmentList.ts:1252</t>
  </si>
  <si>
    <t>North window booth — practical neon</t>
  </si>
  <si>
    <t>src/utils/sampleScout.ts:34</t>
  </si>
  <si>
    <t>North window booth, neon stays on</t>
  </si>
  <si>
    <t>src/utils/sampleScout.ts:63</t>
  </si>
  <si>
    <t>Not a valid MVR file: GeneralSceneDescription.xml is missing.</t>
  </si>
  <si>
    <t>src/domain/technical/mvrExport.ts:310</t>
  </si>
  <si>
    <t>Not a valid MVR GeneralSceneDescription document.</t>
  </si>
  <si>
    <t>src/domain/technical/mvrExport.ts:315</t>
  </si>
  <si>
    <t>Not a valid project package (file is not a readable ZIP archive).</t>
  </si>
  <si>
    <t>src/utils/projectPackageV2.ts:116</t>
  </si>
  <si>
    <t>Not a valid project package (malformed manifest).</t>
  </si>
  <si>
    <t>src/utils/projectPackageV2.ts:68</t>
  </si>
  <si>
    <t>Not a valid project package (missing/unsupported manifest).</t>
  </si>
  <si>
    <t>src/utils/projectPackage.ts:113
src/utils/projectPackageV2.ts:56
src/utils/projectPackageV2.ts:120
src/utils/projectPackageV2.ts:126</t>
  </si>
  <si>
    <t>Not connected to Google Drive.</t>
  </si>
  <si>
    <t>src/components/dashboard/ProjectDashboard.tsx:360</t>
  </si>
  <si>
    <t>Not needed on any scheduled day</t>
  </si>
  <si>
    <t>src/domain/budget/logic.ts:201</t>
  </si>
  <si>
    <t>Nova P300c</t>
  </si>
  <si>
    <t>Nova P300c 1x1 Panel</t>
  </si>
  <si>
    <t>src/utils/equipmentList.ts:170</t>
  </si>
  <si>
    <t>Nova P600c</t>
  </si>
  <si>
    <t>src/constants/presets.ts:331
src/domain/fixtures/curatedFilmFixtures.ts:51</t>
  </si>
  <si>
    <t>Nova P600c 2x1 Panel</t>
  </si>
  <si>
    <t>src/utils/equipmentList.ts:169</t>
  </si>
  <si>
    <t>NTG3 Precision RF-Biased Shotgun Mic</t>
  </si>
  <si>
    <t>src/utils/equipmentList.ts:585</t>
  </si>
  <si>
    <t>NTG5 Lightweight Moisture-Resistant Shotgun</t>
  </si>
  <si>
    <t>src/utils/equipmentList.ts:586</t>
  </si>
  <si>
    <t>Nucleus-M Wireless FIZ System</t>
  </si>
  <si>
    <t>src/utils/equipmentList.ts:1370</t>
  </si>
  <si>
    <t>Nucleus-M Wireless Focus/Iris/Zoom</t>
  </si>
  <si>
    <t>src/utils/equipmentList.ts:1824</t>
  </si>
  <si>
    <t>NYX Bulb FP5</t>
  </si>
  <si>
    <t>NYX Bulb FP5 RGBWW</t>
  </si>
  <si>
    <t>src/utils/equipmentList.ts:202</t>
  </si>
  <si>
    <t>O.C.</t>
  </si>
  <si>
    <t>O.S.</t>
  </si>
  <si>
    <t>O’Connor 2575D / Sachtler Cine 30 Fluid Head</t>
  </si>
  <si>
    <t>src/utils/equipmentList.ts:1171</t>
  </si>
  <si>
    <t>O’Connor 2575D fluid head</t>
  </si>
  <si>
    <t>OB production truck</t>
  </si>
  <si>
    <t>src/domain/assets/symbolRegistry.ts:659</t>
  </si>
  <si>
    <t>ob truck</t>
  </si>
  <si>
    <t>OC-ETag</t>
  </si>
  <si>
    <t>src/utils/cloud/webdav.ts:200</t>
  </si>
  <si>
    <t>Office desk</t>
  </si>
  <si>
    <t>src/domain/assets/symbolRegistry.ts:243</t>
  </si>
  <si>
    <t>Offline edit and grade</t>
  </si>
  <si>
    <t>src/utils/sampleContent.ts:391</t>
  </si>
  <si>
    <t>ofl-${date}</t>
  </si>
  <si>
    <t>src/domain/fixtures/onlineRefresh.ts:57</t>
  </si>
  <si>
    <t>ofl-git-${retrievedAt.slice(0, 10)}</t>
  </si>
  <si>
    <t>src/domain/fixtures/onlineRefresh.ts:163</t>
  </si>
  <si>
    <t>omnidirectional modifier</t>
  </si>
  <si>
    <t>ON PHONE</t>
  </si>
  <si>
    <t>On-Camera High-Bright 7" Monitor</t>
  </si>
  <si>
    <t>src/utils/equipmentList.ts:1840</t>
  </si>
  <si>
    <t>On-Camera Monitor &amp; Wireless Transmitter Links</t>
  </si>
  <si>
    <t>src/utils/equipmentList.ts:1770</t>
  </si>
  <si>
    <t>On-Set DIT Backup &amp; Direct Record</t>
  </si>
  <si>
    <t>src/utils/equipmentList.ts:1741</t>
  </si>
  <si>
    <t>One lamp over a metal table</t>
  </si>
  <si>
    <t>src/utils/sampleContent.ts:173
src/utils/sampleContent.ts:174
src/utils/sampleContent.ts:179</t>
  </si>
  <si>
    <t>one metre truss</t>
  </si>
  <si>
    <t>Open Shot Designer</t>
  </si>
  <si>
    <t>config</t>
  </si>
  <si>
    <t>src/config/branding.ts:17</t>
  </si>
  <si>
    <t>Open the floor plan section once so the blueprint can render.</t>
  </si>
  <si>
    <t>src/utils/pdf/exportStudio.ts:247</t>
  </si>
  <si>
    <t>operator spotlight</t>
  </si>
  <si>
    <t>Opti-Cable 5-Pin XLR DMX</t>
  </si>
  <si>
    <t>src/utils/equipmentList.ts:1804</t>
  </si>
  <si>
    <t>Optical / Crash Zoom</t>
  </si>
  <si>
    <t>src/constants/presets.ts:274</t>
  </si>
  <si>
    <t>Orbiter LED Spotlight</t>
  </si>
  <si>
    <t>src/utils/equipmentList.ts:149</t>
  </si>
  <si>
    <t>Order catering for Day 1</t>
  </si>
  <si>
    <t>src/utils/sampleContent.ts:549</t>
  </si>
  <si>
    <t>OSee Megamon 15" Production Field Monitor</t>
  </si>
  <si>
    <t>src/utils/equipmentList.ts:451</t>
  </si>
  <si>
    <t>OTS Alex</t>
  </si>
  <si>
    <t>src/constants/presets.ts:1055
src/utils/sampleContent.ts:98</t>
  </si>
  <si>
    <t>OTS Sarah</t>
  </si>
  <si>
    <t>src/utils/sampleContent.ts:345</t>
  </si>
  <si>
    <t>OTS Sarah — push in</t>
  </si>
  <si>
    <t>src/constants/presets.ts:1077</t>
  </si>
  <si>
    <t>OTS Sarah, push in</t>
  </si>
  <si>
    <t>src/utils/sampleContent.ts:107</t>
  </si>
  <si>
    <t>OTS Suspect</t>
  </si>
  <si>
    <t>outfill speaker</t>
  </si>
  <si>
    <t>Outro &amp; thank-yous</t>
  </si>
  <si>
    <t>src/utils/sampleContent.ts:468</t>
  </si>
  <si>
    <t>outside broadcast</t>
  </si>
  <si>
    <t>src/domain/assets/symbolRegistry.ts:658
src/domain/assets/symbolRegistry.ts:660
src/domain/assets/symbolRegistry.ts:669
src/domain/assets/symbolRegistry.ts:680</t>
  </si>
  <si>
    <t>Oven and range</t>
  </si>
  <si>
    <t>src/domain/assets/symbolRegistry.ts:165</t>
  </si>
  <si>
    <t>Over Alex's shoulder, tightening on Sarah as she denies it.</t>
  </si>
  <si>
    <t>src/constants/presets.ts:1088</t>
  </si>
  <si>
    <t>Over Sarah's shoulder, Alex on the left third.</t>
  </si>
  <si>
    <t>src/constants/presets.ts:1066</t>
  </si>
  <si>
    <t>Over the Shoulder</t>
  </si>
  <si>
    <t>src/constants/presets.ts:235</t>
  </si>
  <si>
    <t>OVER THE SHOULDER</t>
  </si>
  <si>
    <t>src/domain/script/sceneHeadingParts.ts:74</t>
  </si>
  <si>
    <t>Overcast, 17 °C (interior day)</t>
  </si>
  <si>
    <t>src/utils/sampleContent.ts:303</t>
  </si>
  <si>
    <t>Overhead 8x8 Diffusion Frame</t>
  </si>
  <si>
    <t>src/constants/presets.ts:501</t>
  </si>
  <si>
    <t>Overhead Butterfly Frame 12x12 w/ Solid</t>
  </si>
  <si>
    <t>src/utils/equipmentList.ts:279</t>
  </si>
  <si>
    <t>Overhead Butterfly Frame 8x8 w/ Silk</t>
  </si>
  <si>
    <t>src/utils/equipmentList.ts:278</t>
  </si>
  <si>
    <t>Overhead diffusion frame</t>
  </si>
  <si>
    <t>src/utils/sampleContent.ts:710</t>
  </si>
  <si>
    <t>Overhead Sun &amp; Key Light Softening</t>
  </si>
  <si>
    <t>src/utils/equipmentList.ts:1864</t>
  </si>
  <si>
    <t>overhead truss span</t>
  </si>
  <si>
    <t>p, div</t>
  </si>
  <si>
    <t>src/utils/screenplayImport/celtx.ts:15
src/utils/screenplayImport/celtx.ts:16</t>
  </si>
  <si>
    <t>PA Speaker Stack</t>
  </si>
  <si>
    <t>src/constants/presets.ts:607
src/utils/equipmentList.ts:1256</t>
  </si>
  <si>
    <t>PA Top + Bass Cabinet Stack</t>
  </si>
  <si>
    <t>src/utils/equipmentList.ts:632
src/utils/equipmentList.ts:1256</t>
  </si>
  <si>
    <t>Package contains a malformed media record for ${id}.</t>
  </si>
  <si>
    <t>src/utils/projectPackageV2.ts:169
src/utils/projectPackageV2.ts:176</t>
  </si>
  <si>
    <t>Package contains a malformed media record.</t>
  </si>
  <si>
    <t>src/utils/projectPackage.ts:123</t>
  </si>
  <si>
    <t>Package contains duplicate media ${candidate.id}.</t>
  </si>
  <si>
    <t>src/utils/projectPackage.ts:125</t>
  </si>
  <si>
    <t>Package contains duplicate media ${id}.</t>
  </si>
  <si>
    <t>src/utils/projectPackageV2.ts:152</t>
  </si>
  <si>
    <t>Package declares ${manifest.assetCount} media file(s), but contains ${seen.size}.</t>
  </si>
  <si>
    <t>src/utils/projectPackageV2.ts:157</t>
  </si>
  <si>
    <t>Package declares ${raw.manifest.assetCount} media file(s), but contains ${assets.length}.</t>
  </si>
  <si>
    <t>src/utils/projectPackage.ts:156</t>
  </si>
  <si>
    <t>Package does not contain a valid project.</t>
  </si>
  <si>
    <t>src/utils/projectPackage.ts:116
src/utils/projectPackageV2.ts:132
src/utils/projectPackageV2.ts:137
src/utils/projectPackageV2.ts:140</t>
  </si>
  <si>
    <t>Package is missing ${missing.length} referenced media file(s): ${missing.join(', ')}.</t>
  </si>
  <si>
    <t>src/utils/projectPackage.ts:162
src/utils/projectPackageV2.ts:163</t>
  </si>
  <si>
    <t>Package manifest checksum failed for ${candidate.id}.</t>
  </si>
  <si>
    <t>src/utils/projectPackage.ts:141</t>
  </si>
  <si>
    <t>Package manifest checksum failed for ${id}.</t>
  </si>
  <si>
    <t>src/utils/projectPackageV2.ts:187
src/utils/projectPackageV2.ts:202</t>
  </si>
  <si>
    <t>Package media ${candidate.id} failed its content checksum.</t>
  </si>
  <si>
    <t>src/utils/projectPackage.ts:137</t>
  </si>
  <si>
    <t>Package media ${id} failed its content checksum.</t>
  </si>
  <si>
    <t>src/utils/projectPackageV2.ts:183</t>
  </si>
  <si>
    <t>Package media list is missing.</t>
  </si>
  <si>
    <t>src/utils/projectPackage.ts:118</t>
  </si>
  <si>
    <t>Package media metadata checksum failed for ${candidate.id}.</t>
  </si>
  <si>
    <t>src/utils/projectPackage.ts:144</t>
  </si>
  <si>
    <t>Package media metadata checksum failed for ${id}.</t>
  </si>
  <si>
    <t>src/utils/projectPackageV2.ts:190</t>
  </si>
  <si>
    <t>PageLayout &gt; PageSize</t>
  </si>
  <si>
    <t>src/domain/script/fdxDocument.ts:168</t>
  </si>
  <si>
    <t>Pan (Horizontal rotation)</t>
  </si>
  <si>
    <t>src/constants/presets.ts:264</t>
  </si>
  <si>
    <t>pan tilt zoom</t>
  </si>
  <si>
    <t>src/domain/assets/symbolRegistry.ts:649</t>
  </si>
  <si>
    <t>Panasonic AK-UC4000 (4K Studio)</t>
  </si>
  <si>
    <t>src/constants/presets.ts:165</t>
  </si>
  <si>
    <t>Panasonic AK-UC4000 4K Studio Camera</t>
  </si>
  <si>
    <t>Panasonic AU-EVA1 5.7K</t>
  </si>
  <si>
    <t>src/constants/presets.ts:149</t>
  </si>
  <si>
    <t>Panasonic AU-EVA1 5.7K (Super 35)</t>
  </si>
  <si>
    <t>Panasonic AW-UE160 (4K PTZ)</t>
  </si>
  <si>
    <t>src/constants/presets.ts:166</t>
  </si>
  <si>
    <t>Panasonic AW-UE160 4K PTZ Camera</t>
  </si>
  <si>
    <t>Panasonic Lumix GH6 (MFT 5.7K)</t>
  </si>
  <si>
    <t>src/constants/presets.ts:150</t>
  </si>
  <si>
    <t>Panasonic Lumix GH6 (MFT)</t>
  </si>
  <si>
    <t>Panasonic Lumix S1H (Full Frame 6K)</t>
  </si>
  <si>
    <t>src/constants/presets.ts:148
src/constants/presets.ts:148</t>
  </si>
  <si>
    <t>Panasonic VariCam LT 4K</t>
  </si>
  <si>
    <t>src/constants/presets.ts:147</t>
  </si>
  <si>
    <t>Panasonic VariCam LT 4K (Super 35 Dual ISO)</t>
  </si>
  <si>
    <t>Pancro / Kimwipes (Lens Cleaning)</t>
  </si>
  <si>
    <t>src/utils/equipmentList.ts:959</t>
  </si>
  <si>
    <t>Pancro Professional Lens Cleaning Fluid 4oz Spray</t>
  </si>
  <si>
    <t>src/utils/equipmentList.ts:961</t>
  </si>
  <si>
    <t>Pancro Professional Lens Cleaning Kit</t>
  </si>
  <si>
    <t>src/utils/equipmentList.ts:1954</t>
  </si>
  <si>
    <t>panel light</t>
  </si>
  <si>
    <t>Par Can (Beam Projector)</t>
  </si>
  <si>
    <t>src/constants/presets.ts:415</t>
  </si>
  <si>
    <t>PAR64 1kW / Source 4 PAR</t>
  </si>
  <si>
    <t>src/constants/presets.ts:418</t>
  </si>
  <si>
    <t>Par64 1kW Chrome Can</t>
  </si>
  <si>
    <t>Part of ${item.name}</t>
  </si>
  <si>
    <t>src/utils/exportEquipmentCsv.ts:102</t>
  </si>
  <si>
    <t>Pavement permit for the generator, applied for</t>
  </si>
  <si>
    <t>src/utils/sampleScout.ts:81</t>
  </si>
  <si>
    <t>PavoSlim 120C 2x1 RGBWW</t>
  </si>
  <si>
    <t>src/utils/equipmentList.ts:191</t>
  </si>
  <si>
    <t>Pavotube II 15X</t>
  </si>
  <si>
    <t>src/constants/presets.ts:332</t>
  </si>
  <si>
    <t>PavoTube II 15X</t>
  </si>
  <si>
    <t>src/domain/fixtures/curatedFilmFixtures.ts:62</t>
  </si>
  <si>
    <t>PavoTube II 15X 2ft Pixel Tube</t>
  </si>
  <si>
    <t>src/utils/equipmentList.ts:188</t>
  </si>
  <si>
    <t>PavoTube II 30C 4ft</t>
  </si>
  <si>
    <t>src/utils/equipmentList.ts:1013</t>
  </si>
  <si>
    <t>Pavotube II 30X</t>
  </si>
  <si>
    <t>PavoTube II 30X</t>
  </si>
  <si>
    <t>src/domain/fixtures/curatedFilmFixtures.ts:61</t>
  </si>
  <si>
    <t>PavoTube II 30X 4ft Pixel Tube</t>
  </si>
  <si>
    <t>src/utils/equipmentList.ts:187</t>
  </si>
  <si>
    <t>PavoTube II 6C 10"</t>
  </si>
  <si>
    <t>src/utils/equipmentList.ts:189</t>
  </si>
  <si>
    <t>pcons-plan-${lightId}</t>
  </si>
  <si>
    <t>src/domain/power/planConsumers.ts:50</t>
  </si>
  <si>
    <t>Peak Concurrent Quantity</t>
  </si>
  <si>
    <t>src/utils/exportEquipmentCsv.ts:46</t>
  </si>
  <si>
    <t>Pedestal (Move straight up/down)</t>
  </si>
  <si>
    <t>src/constants/presets.ts:269</t>
  </si>
  <si>
    <t>pedestal camera</t>
  </si>
  <si>
    <t>performance deck</t>
  </si>
  <si>
    <t>Performance Dual Charger</t>
  </si>
  <si>
    <t>src/utils/equipmentList.ts:696</t>
  </si>
  <si>
    <t>Performance Quad V-Mount Fast Charger</t>
  </si>
  <si>
    <t>src/utils/equipmentList.ts:695</t>
  </si>
  <si>
    <t>performer time report</t>
  </si>
  <si>
    <t>src/utils/sampleContent.ts:1089</t>
  </si>
  <si>
    <t>personal phone</t>
  </si>
  <si>
    <t>src/domain/people/logic.ts:312</t>
  </si>
  <si>
    <t>photo pit</t>
  </si>
  <si>
    <t>Pick-ups</t>
  </si>
  <si>
    <t>src/domain/reports/callSheetRevision.ts:43</t>
  </si>
  <si>
    <t>pickup-migrated-${index}</t>
  </si>
  <si>
    <t>src/domain/migrations/v16-to-v17.ts:73</t>
  </si>
  <si>
    <t>picture editor</t>
  </si>
  <si>
    <t>src/domain/people/keyRoles.ts:87</t>
  </si>
  <si>
    <t>Picture Vehicle (${prop.label || '4-Door Sedan'})</t>
  </si>
  <si>
    <t>Picture Vehicle (${prop.label || 'Police Cruiser'})</t>
  </si>
  <si>
    <t>Picture Vehicle (${prop.label || 'SUV / 4x4'})</t>
  </si>
  <si>
    <t>Picture Vehicles</t>
  </si>
  <si>
    <t>src/utils/equipmentList.ts:864</t>
  </si>
  <si>
    <t>pit barrier</t>
  </si>
  <si>
    <t>Pixel 8-bit</t>
  </si>
  <si>
    <t>src/domain/fixtures/curatedFilmFixtures.ts:100
src/domain/fixtures/curatedFilmFixtures.ts:101</t>
  </si>
  <si>
    <t>PixelBar PB15 Wireless</t>
  </si>
  <si>
    <t>src/utils/equipmentList.ts:205</t>
  </si>
  <si>
    <t>Planning aid only — planned attached load, not a structural safety certification.</t>
  </si>
  <si>
    <t>src/domain/rigging/logic.ts:203</t>
  </si>
  <si>
    <t>Planning estimates only — not an electrical design or safety certification.</t>
  </si>
  <si>
    <t>src/domain/power/logic.ts:304</t>
  </si>
  <si>
    <t>PlutoFresnel Wireless Battery</t>
  </si>
  <si>
    <t>src/utils/equipmentList.ts:204</t>
  </si>
  <si>
    <t>Pneumatic Column Studio Pedestal</t>
  </si>
  <si>
    <t>src/utils/equipmentList.ts:417</t>
  </si>
  <si>
    <t>Pocket Cinema Camera 4K</t>
  </si>
  <si>
    <t>src/utils/equipmentList.ts:348</t>
  </si>
  <si>
    <t>Pocket Cinema Camera 6K G2</t>
  </si>
  <si>
    <t>src/utils/equipmentList.ts:347</t>
  </si>
  <si>
    <t>Pocket Cinema Camera 6K Pro</t>
  </si>
  <si>
    <t>src/utils/equipmentList.ts:346</t>
  </si>
  <si>
    <t>Point of View</t>
  </si>
  <si>
    <t>src/constants/presets.ts:242</t>
  </si>
  <si>
    <t>Point-to-Point Motorized Aerial Cable Cam</t>
  </si>
  <si>
    <t>src/utils/equipmentList.ts:1158</t>
  </si>
  <si>
    <t>Police Cruiser (4-Door)</t>
  </si>
  <si>
    <t>src/constants/presets.ts:597</t>
  </si>
  <si>
    <t>Police Cruiser Stunt Picture Vehicle</t>
  </si>
  <si>
    <t>src/utils/equipmentList.ts:868</t>
  </si>
  <si>
    <t>portal truss</t>
  </si>
  <si>
    <t>position ${position + 1}</t>
  </si>
  <si>
    <t>src/domain/commands/moveScheduleBlock.ts:32</t>
  </si>
  <si>
    <t>Potted Plant / Tree</t>
  </si>
  <si>
    <t>src/constants/presets.ts:566</t>
  </si>
  <si>
    <t>Powder-Coated Steel · Interlocking Feet</t>
  </si>
  <si>
    <t>src/utils/equipmentList.ts:1270</t>
  </si>
  <si>
    <t>Powder-Coated Steel Crowd Barrier</t>
  </si>
  <si>
    <t>src/utils/equipmentList.ts:905</t>
  </si>
  <si>
    <t>Power distro (CEE16 blue)</t>
  </si>
  <si>
    <t>src/domain/cable/profiles.ts:145</t>
  </si>
  <si>
    <t>Power distro (CEE32 red)</t>
  </si>
  <si>
    <t>src/domain/cable/profiles.ts:155</t>
  </si>
  <si>
    <t>Power distro (CEE63 red)</t>
  </si>
  <si>
    <t>src/domain/cable/profiles.ts:165</t>
  </si>
  <si>
    <t>power plan</t>
  </si>
  <si>
    <t>src/utils/sampleContent.ts:1111</t>
  </si>
  <si>
    <t>Power Run: ${cable.fromLabel} → ${cable.toLabel}</t>
  </si>
  <si>
    <t>src/utils/equipmentList.ts:1580</t>
  </si>
  <si>
    <t>powerCON TRUE1</t>
  </si>
  <si>
    <t>powerCON TRUE1 (Neutrik)</t>
  </si>
  <si>
    <t>Powered Coaxial Stage Wedge</t>
  </si>
  <si>
    <t>src/utils/equipmentList.ts:657</t>
  </si>
  <si>
    <t>Powered Coaxial Wedge · 60×40° Coverage</t>
  </si>
  <si>
    <t>src/utils/equipmentList.ts:1262</t>
  </si>
  <si>
    <t>Powered Line Array Rigging Frame</t>
  </si>
  <si>
    <t>src/utils/equipmentList.ts:641</t>
  </si>
  <si>
    <t>Practical Branch on 40" C-Stand Arm</t>
  </si>
  <si>
    <t>src/constants/presets.ts:472</t>
  </si>
  <si>
    <t>Practical Lamp / Bulb</t>
  </si>
  <si>
    <t>src/constants/presets.ts:394</t>
  </si>
  <si>
    <t>Practical Light</t>
  </si>
  <si>
    <t>src/constants/presets.ts:292</t>
  </si>
  <si>
    <t>Practical neon sign (weight TBC)</t>
  </si>
  <si>
    <t>src/utils/sampleContent.ts:714</t>
  </si>
  <si>
    <t>Practical over table</t>
  </si>
  <si>
    <t>src/constants/presets.ts:1210</t>
  </si>
  <si>
    <t>Practical table lamp</t>
  </si>
  <si>
    <t>src/utils/sampleContent.ts:174
src/utils/sampleContent.ts:742</t>
  </si>
  <si>
    <t>PRE-LAP</t>
  </si>
  <si>
    <t>Pre-production</t>
  </si>
  <si>
    <t>src/components/reports/ScheduleCalendarPrintView.tsx:38
src/components/schedule/MonthCalendar.tsx:22
src/utils/pdf/calendarPdf.ts:111</t>
  </si>
  <si>
    <t>Pre-rig the interrogation room</t>
  </si>
  <si>
    <t>src/utils/sampleContent.ts:310</t>
  </si>
  <si>
    <t>preamble-${ordinal}</t>
  </si>
  <si>
    <t>src/domain/script/sides.ts:58</t>
  </si>
  <si>
    <t>Precision Cinema Camera Slider</t>
  </si>
  <si>
    <t>src/utils/equipmentList.ts:1117</t>
  </si>
  <si>
    <t>Precision Optical Glass Cleaning</t>
  </si>
  <si>
    <t>src/utils/equipmentList.ts:1958</t>
  </si>
  <si>
    <t>Precision Steel Dolly Track</t>
  </si>
  <si>
    <t>Prep &amp; tech scout</t>
  </si>
  <si>
    <t>prep counter</t>
  </si>
  <si>
    <t>src/domain/assets/symbolRegistry.ts:23</t>
  </si>
  <si>
    <t>press pit</t>
  </si>
  <si>
    <t>preview monitors</t>
  </si>
  <si>
    <t>Priced over the shooting days, and none are scheduled yet</t>
  </si>
  <si>
    <t>src/domain/budget/logic.ts:297</t>
  </si>
  <si>
    <t>Primary RAW/ProRes Recording Media</t>
  </si>
  <si>
    <t>src/utils/equipmentList.ts:1723</t>
  </si>
  <si>
    <t>Primary subject illumination source</t>
  </si>
  <si>
    <t>Prime Lens ${focalLengths[0]}mm</t>
  </si>
  <si>
    <t>src/utils/equipmentList.ts:1435</t>
  </si>
  <si>
    <t>Principal photography</t>
  </si>
  <si>
    <t>src/utils/sampleContent.ts:325</t>
  </si>
  <si>
    <t>Priya Anand</t>
  </si>
  <si>
    <t>src/utils/sampleContent.ts:248</t>
  </si>
  <si>
    <t>Pro 1" Console &amp; Camera Tape</t>
  </si>
  <si>
    <t>src/utils/equipmentList.ts:1938</t>
  </si>
  <si>
    <t>Pro Artist Tape 1" White Low-Residue Console Paper</t>
  </si>
  <si>
    <t>src/utils/equipmentList.ts:931</t>
  </si>
  <si>
    <t>Pro Gaff 1" Spike Tape (Set of 5 Fluorescent Colors)</t>
  </si>
  <si>
    <t>src/utils/equipmentList.ts:930</t>
  </si>
  <si>
    <t>Pro Gaff 2" Heavy Duty Cloth</t>
  </si>
  <si>
    <t>src/utils/equipmentList.ts:1929</t>
  </si>
  <si>
    <t>Pro Gaff 2" Premium Matte Black (55 yds)</t>
  </si>
  <si>
    <t>src/utils/equipmentList.ts:927</t>
  </si>
  <si>
    <t>Pro Gaff 2" Premium Matte Grey (55 yds)</t>
  </si>
  <si>
    <t>src/utils/equipmentList.ts:929</t>
  </si>
  <si>
    <t>Pro Gaff 2" Premium Matte White (55 yds)</t>
  </si>
  <si>
    <t>src/utils/equipmentList.ts:928</t>
  </si>
  <si>
    <t>Pro Gaff Camera White Paper Tape 1" (×2)</t>
  </si>
  <si>
    <t>src/utils/equipmentList.ts:1936</t>
  </si>
  <si>
    <t>Pro Gaff Matte Black Cloth Tape 2" (×2)</t>
  </si>
  <si>
    <t>src/utils/equipmentList.ts:1927</t>
  </si>
  <si>
    <t>Pro Tapes / Pro Gaff</t>
  </si>
  <si>
    <t>src/utils/equipmentList.ts:925</t>
  </si>
  <si>
    <t>PRO-BLADE Transport Modular NVMe SSD 2TB</t>
  </si>
  <si>
    <t>src/utils/equipmentList.ts:725</t>
  </si>
  <si>
    <t>PRO-BLADE Transport Modular NVMe SSD 4TB</t>
  </si>
  <si>
    <t>src/utils/equipmentList.ts:726</t>
  </si>
  <si>
    <t>PRO-CINEMA CFexpress Type B 512GB (VPG400)</t>
  </si>
  <si>
    <t>src/utils/equipmentList.ts:1334</t>
  </si>
  <si>
    <t>PRO-CINEMA CFexpress Type B Card 1TB</t>
  </si>
  <si>
    <t>src/utils/equipmentList.ts:722</t>
  </si>
  <si>
    <t>PRO-CINEMA CFexpress Type B Card 512GB (VPG400)</t>
  </si>
  <si>
    <t>src/utils/equipmentList.ts:721</t>
  </si>
  <si>
    <t>Pro-Grade Broadcast</t>
  </si>
  <si>
    <t>src/utils/equipmentList.ts:1577</t>
  </si>
  <si>
    <t>Pro-Grade Power</t>
  </si>
  <si>
    <t>prod phone</t>
  </si>
  <si>
    <t>src/domain/people/logic.ts:313</t>
  </si>
  <si>
    <t>Production + Replay + Audio Rooms · Uplink Ready</t>
  </si>
  <si>
    <t>production calendar</t>
  </si>
  <si>
    <t>src/utils/sampleContent.ts:990</t>
  </si>
  <si>
    <t>production company</t>
  </si>
  <si>
    <t>src/domain/commands/productionDetails.ts:27</t>
  </si>
  <si>
    <t>production date</t>
  </si>
  <si>
    <t>src/domain/commands/productionDetails.ts:28</t>
  </si>
  <si>
    <t>Production designer</t>
  </si>
  <si>
    <t>src/utils/sampleScout.ts:94</t>
  </si>
  <si>
    <t>Production First Aid Kit</t>
  </si>
  <si>
    <t>Production Fleet</t>
  </si>
  <si>
    <t>src/utils/equipmentList.ts:1226
src/utils/equipmentList.ts:1228
src/utils/equipmentList.ts:1232</t>
  </si>
  <si>
    <t>Production Grip / Lighting Truck</t>
  </si>
  <si>
    <t>Production Grip Truck</t>
  </si>
  <si>
    <t>src/constants/presets.ts:596</t>
  </si>
  <si>
    <t>Production insurance &amp; permits</t>
  </si>
  <si>
    <t>src/utils/sampleContent.ts:390</t>
  </si>
  <si>
    <t>production manager</t>
  </si>
  <si>
    <t>production mobile</t>
  </si>
  <si>
    <t>Production Monitor &amp; Wireless Video Power</t>
  </si>
  <si>
    <t>src/utils/equipmentList.ts:1714</t>
  </si>
  <si>
    <t>Production Name</t>
  </si>
  <si>
    <t>src/domain/continuity/resolveCsv.ts:35</t>
  </si>
  <si>
    <t>Production office and paperwork hub. Same address as the company contact on the call sheets.</t>
  </si>
  <si>
    <t>src/utils/sampleContent.ts:458</t>
  </si>
  <si>
    <t>Production prep</t>
  </si>
  <si>
    <t>src/utils/sampleContent.ts:486</t>
  </si>
  <si>
    <t>不翻译项与保留项 3</t>
  </si>
  <si>
    <t>production report notes</t>
  </si>
  <si>
    <t>src/utils/sampleContent.ts:1093</t>
  </si>
  <si>
    <t>Production Sound Multi-Track Master</t>
  </si>
  <si>
    <t>src/utils/equipmentList.ts:1920</t>
  </si>
  <si>
    <t>Production Staged Furnishings</t>
  </si>
  <si>
    <t>src/utils/equipmentList.ts:833</t>
  </si>
  <si>
    <t>Production Table Furnishing</t>
  </si>
  <si>
    <t>src/utils/equipmentList.ts:1289</t>
  </si>
  <si>
    <t>production truck</t>
  </si>
  <si>
    <t>Production UHF Walkie-Talkies (6-Pack)</t>
  </si>
  <si>
    <t>src/utils/equipmentList.ts:1898</t>
  </si>
  <si>
    <t>production van</t>
  </si>
  <si>
    <t>Professional Cinema Fluid Head &amp; Tripod</t>
  </si>
  <si>
    <t>src/utils/equipmentList.ts:1169</t>
  </si>
  <si>
    <t>profile moving head</t>
  </si>
  <si>
    <t>Profile two-shot: Alex on the sofa, Sarah in the armchair, door in the background.</t>
  </si>
  <si>
    <t>src/constants/presets.ts:1044</t>
  </si>
  <si>
    <t>Project data is not a valid project document.</t>
  </si>
  <si>
    <t>src/domain/migrations/index.ts:78</t>
  </si>
  <si>
    <t>Project package cannot be created: referenced media ${id} is missing.</t>
  </si>
  <si>
    <t>src/utils/projectPackage.ts:82
src/utils/projectPackageV2.ts:82</t>
  </si>
  <si>
    <t>Prop Armory</t>
  </si>
  <si>
    <t>src/utils/equipmentList.ts:1234
src/utils/equipmentList.ts:1236</t>
  </si>
  <si>
    <t>PTZ camera</t>
  </si>
  <si>
    <t>src/domain/assets/symbolRegistry.ts:648</t>
  </si>
  <si>
    <t>public toilet</t>
  </si>
  <si>
    <t>Push in across beat 2, then she stands and goes.</t>
  </si>
  <si>
    <t>src/constants/presets.ts:1089</t>
  </si>
  <si>
    <t>Push in as he breaks.</t>
  </si>
  <si>
    <t>src/constants/presets.ts:1295</t>
  </si>
  <si>
    <t>push in as she denies it</t>
  </si>
  <si>
    <t>src/constants/presets.ts:1025</t>
  </si>
  <si>
    <t>PXW-FS5 / FS5 II (Super 35 4K RAW)</t>
  </si>
  <si>
    <t>src/utils/equipmentList.ts:311</t>
  </si>
  <si>
    <t>PXW-FS7 / FS7 II (Super 35 XAVC 4K)</t>
  </si>
  <si>
    <t>src/utils/equipmentList.ts:312</t>
  </si>
  <si>
    <t>Q-Lion Battery Powered Tube (24" / 12")</t>
  </si>
  <si>
    <t>src/utils/equipmentList.ts:214</t>
  </si>
  <si>
    <t>Quad Box 12/3 15A Industrial Distro Stage Box</t>
  </si>
  <si>
    <t>src/utils/equipmentList.ts:815</t>
  </si>
  <si>
    <t>Quad V-Mount Fast Simultaneous Charger</t>
  </si>
  <si>
    <t>src/utils/equipmentList.ts:1746</t>
  </si>
  <si>
    <t>Quasar Science</t>
  </si>
  <si>
    <t>src/constants/presets.ts:334
src/domain/fixtures/curatedFilmFixtures.ts:100
src/domain/fixtures/curatedFilmFixtures.ts:101
src/utils/equipmentList.ts:209</t>
  </si>
  <si>
    <t>Quick-release for the performer</t>
  </si>
  <si>
    <t>src/utils/sampleContent.ts:175</t>
  </si>
  <si>
    <t>Railing / Balustrade</t>
  </si>
  <si>
    <t>src/constants/presets.ts:645</t>
  </si>
  <si>
    <t>Rain bar outside the practical window</t>
  </si>
  <si>
    <t>src/utils/sampleContent.ts:171</t>
  </si>
  <si>
    <t>Rain on the window</t>
  </si>
  <si>
    <t>src/utils/sampleContent.ts:86
src/utils/sampleContent.ts:170
src/utils/sampleContent.ts:171</t>
  </si>
  <si>
    <t>Rain on window</t>
  </si>
  <si>
    <t>Rainbow 2 (R2 4ft / 2ft)</t>
  </si>
  <si>
    <t>src/utils/equipmentList.ts:212</t>
  </si>
  <si>
    <t>Rainbow 2 4ft</t>
  </si>
  <si>
    <t>src/domain/fixtures/curatedFilmFixtures.ts:100</t>
  </si>
  <si>
    <t>range top</t>
  </si>
  <si>
    <t>src/domain/assets/symbolRegistry.ts:45</t>
  </si>
  <si>
    <t>Ratchet Straps 1" x 15ft Heavy Duty</t>
  </si>
  <si>
    <t>src/utils/equipmentList.ts:538</t>
  </si>
  <si>
    <t>reaching the server</t>
  </si>
  <si>
    <t>src/utils/cloud/webdav.ts:117</t>
  </si>
  <si>
    <t>Reaction close-ups</t>
  </si>
  <si>
    <t>src/utils/sampleContent.ts:341</t>
  </si>
  <si>
    <t>Recording Media</t>
  </si>
  <si>
    <t>src/utils/equipmentList.ts:1336</t>
  </si>
  <si>
    <t>Recording Media (Sony FX6/FX3)</t>
  </si>
  <si>
    <t>src/utils/equipmentList.ts:1345</t>
  </si>
  <si>
    <t>Rectangular Table</t>
  </si>
  <si>
    <t>src/constants/presets.ts:570</t>
  </si>
  <si>
    <t>RED Gemini 5K S35</t>
  </si>
  <si>
    <t>src/constants/presets.ts:129</t>
  </si>
  <si>
    <t>RED Gemini 5K S35 Dual ISO</t>
  </si>
  <si>
    <t>RED Helium 8K S35</t>
  </si>
  <si>
    <t>src/constants/presets.ts:128
src/constants/presets.ts:128</t>
  </si>
  <si>
    <t>RED Komodo 6K (Global Shutter)</t>
  </si>
  <si>
    <t>src/constants/presets.ts:126</t>
  </si>
  <si>
    <t>RED Komodo 6K (Super 35 Global Shutter)</t>
  </si>
  <si>
    <t>RED Komodo-X 6K (Global Shutter)</t>
  </si>
  <si>
    <t>src/constants/presets.ts:125</t>
  </si>
  <si>
    <t>RED Komodo-X 6K (Super 35 Global Shutter)</t>
  </si>
  <si>
    <t>RED Monstro 8K VV</t>
  </si>
  <si>
    <t>src/constants/presets.ts:127</t>
  </si>
  <si>
    <t>RED Monstro 8K VV (VistaVision)</t>
  </si>
  <si>
    <t>RED V-Raptor 8K VV (VistaVision)</t>
  </si>
  <si>
    <t>src/constants/presets.ts:123
src/constants/presets.ts:123</t>
  </si>
  <si>
    <t>RED V-Raptor XL 8K VV</t>
  </si>
  <si>
    <t>src/constants/presets.ts:124
src/constants/presets.ts:124</t>
  </si>
  <si>
    <t>Reel EFX Diffusion Hazer Fluid 1 Gallon</t>
  </si>
  <si>
    <t>src/utils/equipmentList.ts:973</t>
  </si>
  <si>
    <t>Referenced MVR resource ${name} is missing.</t>
  </si>
  <si>
    <t>src/domain/technical/mvrExport.ts:323</t>
  </si>
  <si>
    <t>Reflector attachment</t>
  </si>
  <si>
    <t>src/domain/assets/symbolRegistry.ts:863</t>
  </si>
  <si>
    <t>Reflector Bounce Board</t>
  </si>
  <si>
    <t>src/constants/presets.ts:401</t>
  </si>
  <si>
    <t>Refusing to issue: stored REV ${issue.revision} (${issue.id}) has an unreadable snapshot.</t>
  </si>
  <si>
    <t>src/domain/reports/callSheetRevisions.ts:104</t>
  </si>
  <si>
    <t>remote camera</t>
  </si>
  <si>
    <t>Remote Pan/Tilt Joystick Head · Heavy-Duty Base &amp; Spreader · 150lb Counterweights</t>
  </si>
  <si>
    <t>src/utils/equipmentList.ts:1070</t>
  </si>
  <si>
    <t>Restaurant Dinnerware &amp; Cutlery Place Settings</t>
  </si>
  <si>
    <t>src/utils/equipmentList.ts:859</t>
  </si>
  <si>
    <t>restroom fixture</t>
  </si>
  <si>
    <t>src/domain/assets/symbolRegistry.ts:67</t>
  </si>
  <si>
    <t>Review camera-test selects</t>
  </si>
  <si>
    <t>src/utils/sampleContent.ts:555</t>
  </si>
  <si>
    <t>Revisions &gt; Revision</t>
  </si>
  <si>
    <t>src/domain/script/fdxDocument.ts:38</t>
  </si>
  <si>
    <t>RG-59 style 3G-SDI coax, HD/3G up to ~100m.</t>
  </si>
  <si>
    <t>src/domain/cable/profiles.ts:31</t>
  </si>
  <si>
    <t>RG-6 style 12G-SDI coax, 4K60 capable up to ~70m.</t>
  </si>
  <si>
    <t>src/domain/cable/profiles.ts:21</t>
  </si>
  <si>
    <t>RGB Gel (${light.rgbColor})</t>
  </si>
  <si>
    <t>src/utils/equipmentList.ts:1468</t>
  </si>
  <si>
    <t>rgb(${r}, ${g}, ${b})</t>
  </si>
  <si>
    <t>src/utils/geometry.ts:208</t>
  </si>
  <si>
    <t>RGBWW Pixel Tube 4ft</t>
  </si>
  <si>
    <t>src/utils/equipmentList.ts:1029</t>
  </si>
  <si>
    <t>rig-cablecam-${camLabel}</t>
  </si>
  <si>
    <t>src/utils/equipmentList.ts:1154</t>
  </si>
  <si>
    <t>rig-carmount-${camLabel}</t>
  </si>
  <si>
    <t>src/utils/equipmentList.ts:1141</t>
  </si>
  <si>
    <t>rig-danadolly-${camLabel}</t>
  </si>
  <si>
    <t>src/utils/equipmentList.ts:1102</t>
  </si>
  <si>
    <t>rig-drone-${camLabel}</t>
  </si>
  <si>
    <t>src/utils/equipmentList.ts:1128</t>
  </si>
  <si>
    <t>rig-gimbal-${camLabel}</t>
  </si>
  <si>
    <t>src/utils/equipmentList.ts:1089</t>
  </si>
  <si>
    <t>rig-handheld-${camLabel}</t>
  </si>
  <si>
    <t>src/utils/equipmentList.ts:1193</t>
  </si>
  <si>
    <t>rig-jib-${camLabel}</t>
  </si>
  <si>
    <t>src/utils/equipmentList.ts:1063</t>
  </si>
  <si>
    <t>rig-pedestal-${camLabel}</t>
  </si>
  <si>
    <t>src/utils/equipmentList.ts:1180</t>
  </si>
  <si>
    <t>rig-slider-${camLabel}</t>
  </si>
  <si>
    <t>src/utils/equipmentList.ts:1115</t>
  </si>
  <si>
    <t>rig-steadicam-${camLabel}</t>
  </si>
  <si>
    <t>src/utils/equipmentList.ts:1076</t>
  </si>
  <si>
    <t>rig-technocrane-${camLabel}</t>
  </si>
  <si>
    <t>src/utils/equipmentList.ts:1050</t>
  </si>
  <si>
    <t>rig-tripod-${camLabel}</t>
  </si>
  <si>
    <t>src/utils/equipmentList.ts:1167</t>
  </si>
  <si>
    <t>Rigging Lights &amp; Modifiers to Grid / Pipes</t>
  </si>
  <si>
    <t>src/utils/equipmentList.ts:1891</t>
  </si>
  <si>
    <t>rigging tower</t>
  </si>
  <si>
    <t>Right-Angle 12G-SDI Coiled High-Flex Cable</t>
  </si>
  <si>
    <t>src/utils/equipmentList.ts:791</t>
  </si>
  <si>
    <t>Rigid Dust/Waterproof Body · MRW-G2 Dual Card Reader</t>
  </si>
  <si>
    <t>src/utils/equipmentList.ts:1346</t>
  </si>
  <si>
    <t>RigWheels / Defy</t>
  </si>
  <si>
    <t>src/utils/equipmentList.ts:1157</t>
  </si>
  <si>
    <t>ring truss</t>
  </si>
  <si>
    <t>riser platform</t>
  </si>
  <si>
    <t>Riverside Diner</t>
  </si>
  <si>
    <t>src/utils/sampleContent.ts:432
src/utils/sampleContent.ts:439
src/utils/sampleScout.ts:60</t>
  </si>
  <si>
    <t>robotic camera</t>
  </si>
  <si>
    <t>Røde</t>
  </si>
  <si>
    <t>src/utils/equipmentList.ts:583</t>
  </si>
  <si>
    <t>RødeLink Filmmaker Digital Wireless Kit</t>
  </si>
  <si>
    <t>src/utils/equipmentList.ts:589</t>
  </si>
  <si>
    <t>ROE Visual / Absen / Planar</t>
  </si>
  <si>
    <t>src/utils/equipmentList.ts:769
src/utils/equipmentList.ts:1272</t>
  </si>
  <si>
    <t>Roll end credits over black.</t>
  </si>
  <si>
    <t>Roll not recorded</t>
  </si>
  <si>
    <t>src/domain/continuity/setReports.ts:35</t>
  </si>
  <si>
    <t>Ronin 2 Professional 3-Axis Gimbal</t>
  </si>
  <si>
    <t>src/utils/equipmentList.ts:1093</t>
  </si>
  <si>
    <t>Roof Mast + Microwave TX · Edit Bay</t>
  </si>
  <si>
    <t>src/utils/equipmentList.ts:1276</t>
  </si>
  <si>
    <t>Roof-Mast ENG Van w/ Microwave TX</t>
  </si>
  <si>
    <t>src/utils/equipmentList.ts:432</t>
  </si>
  <si>
    <t>room opening</t>
  </si>
  <si>
    <t>Rosco / LEE Filters (Lighting Gels)</t>
  </si>
  <si>
    <t>src/utils/equipmentList.ts:947</t>
  </si>
  <si>
    <t>Rosco Cinegel 0.6 Neutral Density Sheet 20" x 24"</t>
  </si>
  <si>
    <t>src/utils/equipmentList.ts:955</t>
  </si>
  <si>
    <t>Rosco Cinegel 1/2 CTO Orange Sheet 20" x 24"</t>
  </si>
  <si>
    <t>src/utils/equipmentList.ts:950</t>
  </si>
  <si>
    <t>Rosco Cinegel Full CTB Blue Sheet 20" x 24"</t>
  </si>
  <si>
    <t>src/utils/equipmentList.ts:951</t>
  </si>
  <si>
    <t>Rosco Cinegel Full CTO Orange Sheet 20" x 24"</t>
  </si>
  <si>
    <t>src/utils/equipmentList.ts:949</t>
  </si>
  <si>
    <t>Rosco Cinegel Tough Plusgreen Sheet 20" x 24"</t>
  </si>
  <si>
    <t>src/utils/equipmentList.ts:954</t>
  </si>
  <si>
    <t>Round Base · Adjustable Boom Arm</t>
  </si>
  <si>
    <t>src/utils/equipmentList.ts:1268</t>
  </si>
  <si>
    <t>Round Dining Table + 4 Chairs</t>
  </si>
  <si>
    <t>src/constants/presets.ts:571</t>
  </si>
  <si>
    <t>Round-Base Adjustable Boom Mic Stand</t>
  </si>
  <si>
    <t>src/utils/equipmentList.ts:681</t>
  </si>
  <si>
    <t>run of show</t>
  </si>
  <si>
    <t>src/utils/sampleContent.ts:992</t>
  </si>
  <si>
    <t>Runs the whole scene — the safety and the geography.</t>
  </si>
  <si>
    <t>src/constants/presets.ts:1045</t>
  </si>
  <si>
    <t>Runway / Catwalk Extension</t>
  </si>
  <si>
    <t>src/constants/presets.ts:602
src/utils/equipmentList.ts:1246</t>
  </si>
  <si>
    <t>Runway Stage Extension</t>
  </si>
  <si>
    <t>src/utils/equipmentList.ts:876
src/utils/equipmentList.ts:1246</t>
  </si>
  <si>
    <t>Ruth Adeyemi</t>
  </si>
  <si>
    <t>src/utils/sampleContent.ts:253</t>
  </si>
  <si>
    <t>Rycote Modular Windshield WS 4 Complete Kit</t>
  </si>
  <si>
    <t>src/utils/equipmentList.ts:622</t>
  </si>
  <si>
    <t>Rycote Super-Shield Medium Shotgun Kit</t>
  </si>
  <si>
    <t>src/utils/equipmentList.ts:623</t>
  </si>
  <si>
    <t>S-Mic 2 Moisture-Resistant Shotgun Mic</t>
  </si>
  <si>
    <t>src/utils/equipmentList.ts:595</t>
  </si>
  <si>
    <t>Sachtler / Manfrotto</t>
  </si>
  <si>
    <t>Sachtler / O’Connor</t>
  </si>
  <si>
    <t>src/utils/equipmentList.ts:1170</t>
  </si>
  <si>
    <t>saddle bag</t>
  </si>
  <si>
    <t>src/domain/assets/symbolRegistry.ts:904</t>
  </si>
  <si>
    <t>Safety Aircraft Cable (Pack of 5)</t>
  </si>
  <si>
    <t>src/utils/equipmentList.ts:535</t>
  </si>
  <si>
    <t>Safety bonds on every fixture</t>
  </si>
  <si>
    <t>SAME TIME</t>
  </si>
  <si>
    <t>src/domain/script/sceneHeadingParts.ts:31</t>
  </si>
  <si>
    <t>sample data</t>
  </si>
  <si>
    <t>Sample scene</t>
  </si>
  <si>
    <t>src/utils/projectLibrary.ts:669</t>
  </si>
  <si>
    <t>Sample scene.fountain</t>
  </si>
  <si>
    <t>src/utils/sampleContent.ts:54</t>
  </si>
  <si>
    <t>sample-mark-${templateId}-${index}-${Date.now().toString(36)}</t>
  </si>
  <si>
    <t>src/utils/sampleContent.ts:150</t>
  </si>
  <si>
    <t>Samsung T7 Shield SSD 2TB (×2)</t>
  </si>
  <si>
    <t>src/utils/equipmentList.ts:1737</t>
  </si>
  <si>
    <t>Sandbag 20lb Shot Bag Heavy Duty Cordura</t>
  </si>
  <si>
    <t>src/utils/equipmentList.ts:533</t>
  </si>
  <si>
    <t>Sandbag 35lb Saddle Sandbag</t>
  </si>
  <si>
    <t>src/utils/equipmentList.ts:534</t>
  </si>
  <si>
    <t>SanDisk / Angelbird</t>
  </si>
  <si>
    <t>src/utils/equipmentList.ts:1720</t>
  </si>
  <si>
    <t>SanDisk Professional</t>
  </si>
  <si>
    <t>src/utils/equipmentList.ts:719
src/utils/equipmentList.ts:1333</t>
  </si>
  <si>
    <t>sanitary fixture</t>
  </si>
  <si>
    <t>src/domain/assets/symbolRegistry.ts:122</t>
  </si>
  <si>
    <t>sat truck</t>
  </si>
  <si>
    <t>satellite truck</t>
  </si>
  <si>
    <t>Satellite uplink truck</t>
  </si>
  <si>
    <t>src/domain/assets/symbolRegistry.ts:681</t>
  </si>
  <si>
    <t>Satellite Uplink Truck</t>
  </si>
  <si>
    <t>src/constants/presets.ts:620
src/utils/equipmentList.ts:1278</t>
  </si>
  <si>
    <t>saving (the server copy changed)</t>
  </si>
  <si>
    <t>src/utils/cloud/webdav.ts:199</t>
  </si>
  <si>
    <t>scale(${zoom})</t>
  </si>
  <si>
    <t>src/domain/people/headshot.ts:129</t>
  </si>
  <si>
    <t>Scene &gt; Layers &gt; Layer</t>
  </si>
  <si>
    <t>src/domain/technical/mvrExport.ts:336</t>
  </si>
  <si>
    <t>Scene ${heading.sceneNumber} — ${heading.text}</t>
  </si>
  <si>
    <t>src/domain/script/revision.ts:35</t>
  </si>
  <si>
    <t>Scene ${scene.sceneNumber} · ${scene.heading}</t>
  </si>
  <si>
    <t>src/utils/setupFromScene.ts:21</t>
  </si>
  <si>
    <t>Scene Name</t>
  </si>
  <si>
    <t>Scene Number</t>
  </si>
  <si>
    <t>SCENE OMITTED</t>
  </si>
  <si>
    <t>src/domain/script/omission.ts:83</t>
  </si>
  <si>
    <t>Scenic Tree / Foliage</t>
  </si>
  <si>
    <t>src/constants/presets.ts:631</t>
  </si>
  <si>
    <t>schedule-short_turnaround-</t>
  </si>
  <si>
    <t>src/domain/readiness/detectors.test.ts:303
src/domain/readiness/detectors.test.ts:310
src/domain/readiness/detectors.test.ts:321</t>
  </si>
  <si>
    <t>schemaVersion ${version} is newer than supported version ${CURRENT_PROJECT_SCHEMA_VERSION}.</t>
  </si>
  <si>
    <t>src/domain/migrations/index.ts:93</t>
  </si>
  <si>
    <t>Schuko CEE 7/7</t>
  </si>
  <si>
    <t>Schuko Power (CEE 7/7) 230V</t>
  </si>
  <si>
    <t>Scorpio 32-Track / 16-Preamp Portable Mixer-Recorder</t>
  </si>
  <si>
    <t>src/utils/equipmentList.ts:565</t>
  </si>
  <si>
    <t>Scout &amp; lock the riverside diner</t>
  </si>
  <si>
    <t>src/utils/sampleContent.ts:522</t>
  </si>
  <si>
    <t>script breakdown elements</t>
  </si>
  <si>
    <t>src/utils/sampleContent.ts:1024</t>
  </si>
  <si>
    <t>script schedule metadata</t>
  </si>
  <si>
    <t>src/utils/sampleContent.ts:955</t>
  </si>
  <si>
    <t>script[src="${src}"]</t>
  </si>
  <si>
    <t>src/utils/cloud/googleDrive.ts:84</t>
  </si>
  <si>
    <t>SDI 12G (4K/8K Video)</t>
  </si>
  <si>
    <t>SDI 12G coax (BNC–BNC)</t>
  </si>
  <si>
    <t>src/domain/cable/profiles.ts:15</t>
  </si>
  <si>
    <t>SDI 3G (HD Video)</t>
  </si>
  <si>
    <t>SDI 3G coax (BNC–BNC)</t>
  </si>
  <si>
    <t>src/domain/cable/profiles.ts:25</t>
  </si>
  <si>
    <t>Sealed Letter / Envelope</t>
  </si>
  <si>
    <t>src/constants/presets.ts:628</t>
  </si>
  <si>
    <t>Sealed Official Letter Hand Prop</t>
  </si>
  <si>
    <t>second ad</t>
  </si>
  <si>
    <t>Securing Diffusion &amp; Gels to Barn Doors</t>
  </si>
  <si>
    <t>src/utils/equipmentList.ts:1949</t>
  </si>
  <si>
    <t>security barrier</t>
  </si>
  <si>
    <t>Sedan Passenger Car (4-Door)</t>
  </si>
  <si>
    <t>src/constants/presets.ts:594</t>
  </si>
  <si>
    <t>Semi-Automatic 9mm Replica</t>
  </si>
  <si>
    <t>Senior Camera Production Magliner Cart</t>
  </si>
  <si>
    <t>Sennheiser / K-Tek</t>
  </si>
  <si>
    <t>Separates subject from background</t>
  </si>
  <si>
    <t>SERIES OF SHOTS</t>
  </si>
  <si>
    <t>src/domain/script/sceneHeadingParts.ts:78</t>
  </si>
  <si>
    <t>Server address, user name and password (or app password) are all required.</t>
  </si>
  <si>
    <t>src/utils/cloud/webdav.ts:85</t>
  </si>
  <si>
    <t>Set Dressing</t>
  </si>
  <si>
    <t>src/utils/equipmentList.ts:1281
src/utils/equipmentList.ts:1283
src/utils/equipmentList.ts:1289
src/utils/equipmentList.ts:1294</t>
  </si>
  <si>
    <t>Set Dressing &amp; Practical Art</t>
  </si>
  <si>
    <t>src/utils/equipmentList.ts:844</t>
  </si>
  <si>
    <t>Set Piece / Practical</t>
  </si>
  <si>
    <t>src/utils/equipmentList.ts:1539</t>
  </si>
  <si>
    <t>Set Power Distribution for High-Draw Lights</t>
  </si>
  <si>
    <t>src/utils/equipmentList.ts:1779</t>
  </si>
  <si>
    <t>setup ${setupIndex + 1}</t>
  </si>
  <si>
    <t>src/domain/media/imageFields.ts:85</t>
  </si>
  <si>
    <t>setups[${setupIndex}].backgroundImages[${index}].url</t>
  </si>
  <si>
    <t>src/domain/media/projectAssetReferences.ts:24</t>
  </si>
  <si>
    <t>SHA-256</t>
  </si>
  <si>
    <t>src/domain/storage/idbAssetStore.ts:43</t>
  </si>
  <si>
    <t>She leaves.</t>
  </si>
  <si>
    <t>src/utils/sampleContent.ts:87</t>
  </si>
  <si>
    <t>shooting days &amp; call sheets</t>
  </si>
  <si>
    <t>src/utils/sampleContent.ts:988
src/utils/sampleContent.ts:989</t>
  </si>
  <si>
    <t>Shot ${shot.shotNumber}</t>
  </si>
  <si>
    <t>src/domain/script/avScript.ts:96</t>
  </si>
  <si>
    <t>Shot ${shotNumber} - Coverage</t>
  </si>
  <si>
    <t>src/domain/shots/createShot.ts:184</t>
  </si>
  <si>
    <t>Shot ${value}</t>
  </si>
  <si>
    <t>src/domain/sync/threeWayMerge.ts:98</t>
  </si>
  <si>
    <t>Shot Bag / Saddle Sandbag 20lb (×6)</t>
  </si>
  <si>
    <t>src/utils/equipmentList.ts:1878</t>
  </si>
  <si>
    <t>Shot Name / Subject</t>
  </si>
  <si>
    <t>src/utils/exportShotList.ts:11
src/utils/exportShotList.ts:60</t>
  </si>
  <si>
    <t>Shot Size</t>
  </si>
  <si>
    <t>src/utils/exportShotList.ts:13
src/utils/exportShotList.ts:62</t>
  </si>
  <si>
    <t>shot-1a</t>
  </si>
  <si>
    <t>src/constants/presets.ts:983
src/constants/presets.ts:1030
src/utils/sampleContent.ts:85</t>
  </si>
  <si>
    <t>shot-1b</t>
  </si>
  <si>
    <t>src/constants/presets.ts:1003
src/constants/presets.ts:1052
src/utils/sampleContent.ts:94</t>
  </si>
  <si>
    <t>shot-1c</t>
  </si>
  <si>
    <t>src/constants/presets.ts:1023
src/constants/presets.ts:1074
src/utils/sampleContent.ts:103
src/utils/sampleContent.ts:270</t>
  </si>
  <si>
    <t>shot-2a</t>
  </si>
  <si>
    <t>src/constants/presets.ts:1253
src/constants/presets.ts:1280
src/utils/sampleContent.ts:112</t>
  </si>
  <si>
    <t>shot-2b</t>
  </si>
  <si>
    <t>src/constants/presets.ts:1273
src/constants/presets.ts:1302
src/utils/sampleContent.ts:121
src/utils/sampleContent.ts:274</t>
  </si>
  <si>
    <t>shower stall</t>
  </si>
  <si>
    <t>src/domain/assets/symbolRegistry.ts:89</t>
  </si>
  <si>
    <t>shower tray</t>
  </si>
  <si>
    <t>Shower Tray / Cubicle</t>
  </si>
  <si>
    <t>src/constants/presets.ts:639</t>
  </si>
  <si>
    <t>side fill</t>
  </si>
  <si>
    <t>Signal Patch: ${cable.fromLabel} → ${cable.toLabel}</t>
  </si>
  <si>
    <t>Silk 4x4</t>
  </si>
  <si>
    <t>Silk Flag 24x36</t>
  </si>
  <si>
    <t>src/utils/equipmentList.ts:277</t>
  </si>
  <si>
    <t>single bed</t>
  </si>
  <si>
    <t>Single Black Net 4x4</t>
  </si>
  <si>
    <t>src/utils/equipmentList.ts:271</t>
  </si>
  <si>
    <t>Single Black Net Scrim 4x4</t>
  </si>
  <si>
    <t>src/utils/equipmentList.ts:478</t>
  </si>
  <si>
    <t>Single door</t>
  </si>
  <si>
    <t>src/domain/assets/symbolRegistry.ts:198</t>
  </si>
  <si>
    <t>Single Net 4x4</t>
  </si>
  <si>
    <t>Single Net Flag 24x36</t>
  </si>
  <si>
    <t>src/utils/equipmentList.ts:275</t>
  </si>
  <si>
    <t>sink unit</t>
  </si>
  <si>
    <t>src/domain/assets/symbolRegistry.ts:34</t>
  </si>
  <si>
    <t>SK-HD</t>
  </si>
  <si>
    <t>src/components/inspector/elements/CameraInspector.tsx:167</t>
  </si>
  <si>
    <t>SK-HD1800 Studio/OB Camera</t>
  </si>
  <si>
    <t>src/utils/equipmentList.ts:401</t>
  </si>
  <si>
    <t>sky panel</t>
  </si>
  <si>
    <t>SkyPanel S120-C</t>
  </si>
  <si>
    <t>src/utils/equipmentList.ts:148</t>
  </si>
  <si>
    <t>SkyPanel S30-C</t>
  </si>
  <si>
    <t>src/constants/presets.ts:330
src/utils/equipmentList.ts:146</t>
  </si>
  <si>
    <t>SkyPanel S360-C</t>
  </si>
  <si>
    <t>src/constants/presets.ts:330
src/utils/equipmentList.ts:147</t>
  </si>
  <si>
    <t>SkyPanel S60-C</t>
  </si>
  <si>
    <t>src/constants/presets.ts:330
src/utils/equipmentList.ts:145
src/utils/equipmentList.ts:1003</t>
  </si>
  <si>
    <t>SL-60W</t>
  </si>
  <si>
    <t>src/domain/fixtures/curatedFilmFixtures.ts:95</t>
  </si>
  <si>
    <t>Slow pull back to full stage.</t>
  </si>
  <si>
    <t>SmallHD 702 Touch 7" Daylight Monitor</t>
  </si>
  <si>
    <t>src/utils/equipmentList.ts:449</t>
  </si>
  <si>
    <t>SmallHD Cine 13 4K High-Bright Production Monitor</t>
  </si>
  <si>
    <t>src/utils/equipmentList.ts:450</t>
  </si>
  <si>
    <t>SmallHD Cine 7 7" Touchscreen On-Camera</t>
  </si>
  <si>
    <t>src/utils/equipmentList.ts:447</t>
  </si>
  <si>
    <t>SmallHD Indie 7 7" Touchscreen</t>
  </si>
  <si>
    <t>src/utils/equipmentList.ts:448</t>
  </si>
  <si>
    <t>SMASH CUT TO:</t>
  </si>
  <si>
    <t>src/domain/script/sceneHeadingParts.ts:37</t>
  </si>
  <si>
    <t>Smear-Free Fluid + 280-Count Lint-Free Delicate Task Wipes</t>
  </si>
  <si>
    <t>src/utils/equipmentList.ts:1959</t>
  </si>
  <si>
    <t>SMPTE 311M hybrid camera fiber</t>
  </si>
  <si>
    <t>src/domain/cable/profiles.ts:45</t>
  </si>
  <si>
    <t>SMPTE Hybrid Fiber (Camera)</t>
  </si>
  <si>
    <t>src/constants/presets.ts:317</t>
  </si>
  <si>
    <t>SMPTE LEMO</t>
  </si>
  <si>
    <t>SMWB Wideband Miniature Beltpack Transmitter</t>
  </si>
  <si>
    <t>src/utils/equipmentList.ts:606</t>
  </si>
  <si>
    <t>Snoot modifier</t>
  </si>
  <si>
    <t>src/domain/assets/symbolRegistry.ts:853</t>
  </si>
  <si>
    <t>So I broke a rule</t>
  </si>
  <si>
    <t>src/utils/sampleContent.ts:123</t>
  </si>
  <si>
    <t>SOCAPEX 19-pin</t>
  </si>
  <si>
    <t>src/constants/presets.ts:316</t>
  </si>
  <si>
    <t>SOCAPEX Multi-Cable (Lighting)</t>
  </si>
  <si>
    <t>Soft LED Panel</t>
  </si>
  <si>
    <t>src/constants/presets.ts:373</t>
  </si>
  <si>
    <t>soft light</t>
  </si>
  <si>
    <t>src/domain/assets/symbolRegistry.ts:750
src/domain/assets/symbolRegistry.ts:794</t>
  </si>
  <si>
    <t>Softbox / Dome Diffuser</t>
  </si>
  <si>
    <t>src/constants/presets.ts:359</t>
  </si>
  <si>
    <t>softbox grid</t>
  </si>
  <si>
    <t>Softbox modifier</t>
  </si>
  <si>
    <t>src/domain/assets/symbolRegistry.ts:793</t>
  </si>
  <si>
    <t>Softens shadows created by key light</t>
  </si>
  <si>
    <t>Solid Black Commando Cloth · Unfolds to 40x80"</t>
  </si>
  <si>
    <t>src/utils/equipmentList.ts:1874</t>
  </si>
  <si>
    <t>Solid Black Floppy Flag 40x40" (×2)</t>
  </si>
  <si>
    <t>src/utils/equipmentList.ts:1869</t>
  </si>
  <si>
    <t>Solid Flag 24x36</t>
  </si>
  <si>
    <t>src/utils/equipmentList.ts:274
src/utils/equipmentList.ts:481</t>
  </si>
  <si>
    <t>Solid Floppy 4x4</t>
  </si>
  <si>
    <t>Solid Floppy Flag 4x4</t>
  </si>
  <si>
    <t>src/utils/equipmentList.ts:269</t>
  </si>
  <si>
    <t>Solid Floppy Flag 4x4 (Blackout)</t>
  </si>
  <si>
    <t>src/utils/equipmentList.ts:476</t>
  </si>
  <si>
    <t>Solid Oak Dining Table &amp; 6 Chairs</t>
  </si>
  <si>
    <t>src/utils/equipmentList.ts:838</t>
  </si>
  <si>
    <t>Sony / ARRI</t>
  </si>
  <si>
    <t>src/utils/equipmentList.ts:1433</t>
  </si>
  <si>
    <t>Sony a7S III (Full Frame 4K)</t>
  </si>
  <si>
    <t>src/constants/presets.ts:106</t>
  </si>
  <si>
    <t>Sony a7S III (Full Frame 4K120p)</t>
  </si>
  <si>
    <t>Sony Burano 8K (Full Frame PL/E-mount)</t>
  </si>
  <si>
    <t>src/constants/presets.ts:102</t>
  </si>
  <si>
    <t>Sony Burano 8K (Full Frame)</t>
  </si>
  <si>
    <t>Sony F55 / F5 CineAlta (Super 35 4K)</t>
  </si>
  <si>
    <t>src/constants/presets.ts:105</t>
  </si>
  <si>
    <t>Sony F55 / F5 CineAlta (Super 35)</t>
  </si>
  <si>
    <t>Sony FE C 16-35mm T3.1 G Cinema Zoom</t>
  </si>
  <si>
    <t>src/utils/equipmentList.ts:385</t>
  </si>
  <si>
    <t>Sony FR7 Cinema PTZ</t>
  </si>
  <si>
    <t>src/constants/presets.ts:107</t>
  </si>
  <si>
    <t>Sony FR7 Cinema PTZ (Full Frame)</t>
  </si>
  <si>
    <t>Sony FS5 / FS5 II (Super 35 4K RAW)</t>
  </si>
  <si>
    <t>src/constants/presets.ts:98</t>
  </si>
  <si>
    <t>Sony FS7 / FS7 II (Super 35 XAVC 4K)</t>
  </si>
  <si>
    <t>src/constants/presets.ts:99</t>
  </si>
  <si>
    <t>Sony FX3 (Full Frame 4K)</t>
  </si>
  <si>
    <t>src/constants/presets.ts:95</t>
  </si>
  <si>
    <t>Sony FX3 Cinema Line (Full Frame 4K)</t>
  </si>
  <si>
    <t>Sony FX30 (Super 35 4K 10-bit)</t>
  </si>
  <si>
    <t>src/constants/presets.ts:94</t>
  </si>
  <si>
    <t>Sony FX30 Cinema Line (Super 35 4K 10-bit)</t>
  </si>
  <si>
    <t>Sony FX6 (Full Frame 4K)</t>
  </si>
  <si>
    <t>src/constants/presets.ts:96</t>
  </si>
  <si>
    <t>Sony FX6 Cinema Line (Full Frame 4K)</t>
  </si>
  <si>
    <t>Sony FX9 (Full Frame 6K Sensor)</t>
  </si>
  <si>
    <t>src/constants/presets.ts:97</t>
  </si>
  <si>
    <t>Sony FX9 (Full Frame 6K)</t>
  </si>
  <si>
    <t>Sony HDC-3100 (HDR Studio/OB)</t>
  </si>
  <si>
    <t>src/constants/presets.ts:160</t>
  </si>
  <si>
    <t>Sony HDC-3100 HDR Studio/OB Camera</t>
  </si>
  <si>
    <t>Sony HDC-3500 (Studio/OB)</t>
  </si>
  <si>
    <t>src/constants/presets.ts:159</t>
  </si>
  <si>
    <t>Sony HDC-3500 4K Studio/OB Camera</t>
  </si>
  <si>
    <t>Sony HDC-4300 (4K HSS)</t>
  </si>
  <si>
    <t>src/constants/presets.ts:158</t>
  </si>
  <si>
    <t>Sony HDC-4300 4K Super Slow Motion Camera</t>
  </si>
  <si>
    <t>Sony HDC-5500 (4K UHD OB)</t>
  </si>
  <si>
    <t>src/constants/presets.ts:157</t>
  </si>
  <si>
    <t>Sony HDC-5500 4K Ultra High Frame Rate Camera</t>
  </si>
  <si>
    <t>Sony Media</t>
  </si>
  <si>
    <t>src/utils/equipmentList.ts:742
src/utils/equipmentList.ts:1342</t>
  </si>
  <si>
    <t>Sony NEX-EA50 (Large Sensor NXCAM)</t>
  </si>
  <si>
    <t>src/constants/presets.ts:101
src/constants/presets.ts:101</t>
  </si>
  <si>
    <t>Sony NEX-FS700 (Super 35 4K/240fps)</t>
  </si>
  <si>
    <t>src/constants/presets.ts:100</t>
  </si>
  <si>
    <t>Sony NEX-FS700 / FS700R (Super 35 4K High Speed)</t>
  </si>
  <si>
    <t>Sony PXW-FS5 / FS5 II (Super 35 4K RAW)</t>
  </si>
  <si>
    <t>Sony PXW-FS7 / FS7 II (Super 35 XAVC 4K)</t>
  </si>
  <si>
    <t>Sony VENICE 2 6K</t>
  </si>
  <si>
    <t>src/constants/presets.ts:104</t>
  </si>
  <si>
    <t>Sony VENICE 2 6K (Full Frame)</t>
  </si>
  <si>
    <t>Sony VENICE 2 8K</t>
  </si>
  <si>
    <t>src/constants/presets.ts:103</t>
  </si>
  <si>
    <t>Sony VENICE 2 8K (Full Frame)</t>
  </si>
  <si>
    <t>sound board</t>
  </si>
  <si>
    <t>Sound Boom Operator</t>
  </si>
  <si>
    <t>src/constants/presets.ts:584</t>
  </si>
  <si>
    <t>Sound Devices</t>
  </si>
  <si>
    <t>src/utils/equipmentList.ts:563</t>
  </si>
  <si>
    <t>Sound Devices / Zoom</t>
  </si>
  <si>
    <t>src/utils/equipmentList.ts:1917</t>
  </si>
  <si>
    <t>sound mixer</t>
  </si>
  <si>
    <t>src/domain/people/keyRoles.ts:78</t>
  </si>
  <si>
    <t>Sound Mixer</t>
  </si>
  <si>
    <t>src/domain/continuity/ale.ts:91
src/domain/continuity/ale.ts:179
src/domain/continuity/resolveCsv.ts:38</t>
  </si>
  <si>
    <t>sound recordist</t>
  </si>
  <si>
    <t>Sound stage, quiet</t>
  </si>
  <si>
    <t>src/utils/sampleScout.ts:101</t>
  </si>
  <si>
    <t>Source 4 PAR 750W EA</t>
  </si>
  <si>
    <t>src/utils/equipmentList.ts:262</t>
  </si>
  <si>
    <t>Source File</t>
  </si>
  <si>
    <t>src/domain/continuity/ale.ts:62</t>
  </si>
  <si>
    <t>Source Four 750 W</t>
  </si>
  <si>
    <t>src/domain/fixtures/curatedFilmFixtures.ts:92</t>
  </si>
  <si>
    <t>Source Four Ellipsoidal 750W (19°/26°/36°/50°)</t>
  </si>
  <si>
    <t>src/utils/equipmentList.ts:260</t>
  </si>
  <si>
    <t>Source Four LED Series 3 Lustr X8</t>
  </si>
  <si>
    <t>src/utils/equipmentList.ts:261</t>
  </si>
  <si>
    <t>Source Four with venetian gobo</t>
  </si>
  <si>
    <t>src/constants/presets.ts:1233</t>
  </si>
  <si>
    <t>space light</t>
  </si>
  <si>
    <t>SpaceMAX LED Spacelight</t>
  </si>
  <si>
    <t>src/utils/equipmentList.ts:236</t>
  </si>
  <si>
    <t>Spare reels and batteries standing by in the prop drawer.</t>
  </si>
  <si>
    <t>Speaker cable (speakON–speakON)</t>
  </si>
  <si>
    <t>src/domain/cable/profiles.ts:105</t>
  </si>
  <si>
    <t>speaker hang</t>
  </si>
  <si>
    <t>speaker tower</t>
  </si>
  <si>
    <t>Speakon NL4</t>
  </si>
  <si>
    <t>src/constants/presets.ts:315</t>
  </si>
  <si>
    <t>Speakon Speaker Cable (NL4)</t>
  </si>
  <si>
    <t>Special Effects / Art Dept</t>
  </si>
  <si>
    <t>src/utils/equipmentList.ts:909
src/utils/equipmentList.ts:1238</t>
  </si>
  <si>
    <t>Speed Rail 1-1/4" Schedule 40 Aluminum (10ft)</t>
  </si>
  <si>
    <t>src/utils/equipmentList.ts:522</t>
  </si>
  <si>
    <t>Speed Rail 1-1/4" Schedule 40 Aluminum (6ft)</t>
  </si>
  <si>
    <t>src/utils/equipmentList.ts:523</t>
  </si>
  <si>
    <t>Speed Rail External Pipe Joiner Sleeve</t>
  </si>
  <si>
    <t>src/utils/equipmentList.ts:524</t>
  </si>
  <si>
    <t>spill control</t>
  </si>
  <si>
    <t>src/domain/assets/symbolRegistry.ts:824
src/domain/assets/symbolRegistry.ts:834
src/domain/assets/symbolRegistry.ts:854
src/domain/assets/symbolRegistry.ts:884</t>
  </si>
  <si>
    <t>spot flood</t>
  </si>
  <si>
    <t>spot moving light</t>
  </si>
  <si>
    <t>Spotlight Ellipsoidal</t>
  </si>
  <si>
    <t>src/utils/equipmentList.ts:1023</t>
  </si>
  <si>
    <t>square truss</t>
  </si>
  <si>
    <t>SSD2GO PKT MK2 Rugged USB-C SSD 2TB</t>
  </si>
  <si>
    <t>src/utils/equipmentList.ts:738</t>
  </si>
  <si>
    <t>St. Clare General, 2.1 km</t>
  </si>
  <si>
    <t>src/utils/sampleContent.ts:286</t>
  </si>
  <si>
    <t>Stage 2 — grid at 6 m, blackout</t>
  </si>
  <si>
    <t>src/utils/sampleScout.ts:43</t>
  </si>
  <si>
    <t>Stage 2 distro (3-phase)</t>
  </si>
  <si>
    <t>src/utils/sampleContent.ts:726</t>
  </si>
  <si>
    <t>Stage deck</t>
  </si>
  <si>
    <t>src/domain/assets/symbolRegistry.ts:311</t>
  </si>
  <si>
    <t>stage extension</t>
  </si>
  <si>
    <t>src/domain/assets/symbolRegistry.ts:334</t>
  </si>
  <si>
    <t>Stage Foldback Monitor Wedge</t>
  </si>
  <si>
    <t>src/utils/equipmentList.ts:656
src/utils/equipmentList.ts:1262</t>
  </si>
  <si>
    <t>Stage left</t>
  </si>
  <si>
    <t>src/utils/sampleContent.ts:739
src/utils/sampleContent.ts:740</t>
  </si>
  <si>
    <t>stage mix</t>
  </si>
  <si>
    <t>Stage Monitor Digital Console</t>
  </si>
  <si>
    <t>src/utils/equipmentList.ts:672
src/utils/equipmentList.ts:1266</t>
  </si>
  <si>
    <t>Stage monitor wedge</t>
  </si>
  <si>
    <t>src/domain/assets/symbolRegistry.ts:542</t>
  </si>
  <si>
    <t>stage platform</t>
  </si>
  <si>
    <t>src/domain/assets/symbolRegistry.ts:312
src/domain/assets/symbolRegistry.ts:323</t>
  </si>
  <si>
    <t>Stage right</t>
  </si>
  <si>
    <t>stage riser</t>
  </si>
  <si>
    <t>Stage Riser / Platform Deck</t>
  </si>
  <si>
    <t>src/constants/presets.ts:601
src/utils/equipmentList.ts:1244</t>
  </si>
  <si>
    <t>stage roof tower</t>
  </si>
  <si>
    <t>Stage runway</t>
  </si>
  <si>
    <t>src/domain/assets/symbolRegistry.ts:333</t>
  </si>
  <si>
    <t>Stage truss tower</t>
  </si>
  <si>
    <t>src/domain/assets/symbolRegistry.ts:344</t>
  </si>
  <si>
    <t>Stagecraft / Show Systems</t>
  </si>
  <si>
    <t>src/utils/equipmentList.ts:872
src/utils/equipmentList.ts:1242
src/utils/equipmentList.ts:1244
src/utils/equipmentList.ts:1246</t>
  </si>
  <si>
    <t>Staged Action Vehicle</t>
  </si>
  <si>
    <t>src/utils/equipmentList.ts:1226
src/utils/equipmentList.ts:1228</t>
  </si>
  <si>
    <t>Staged Armchair / Recliner</t>
  </si>
  <si>
    <t>Staged Table / Desk Furnishing</t>
  </si>
  <si>
    <t>Staging Riser Deck</t>
  </si>
  <si>
    <t>src/utils/equipmentList.ts:875
src/utils/equipmentList.ts:1244</t>
  </si>
  <si>
    <t>staging.box-truss-1m</t>
  </si>
  <si>
    <t>src/domain/assets/symbolRegistry.ts:352</t>
  </si>
  <si>
    <t>staging.box-truss-2m</t>
  </si>
  <si>
    <t>src/domain/assets/symbolRegistry.ts:363</t>
  </si>
  <si>
    <t>staging.box-truss-3m</t>
  </si>
  <si>
    <t>src/domain/assets/symbolRegistry.ts:374</t>
  </si>
  <si>
    <t>staging.camera-pit</t>
  </si>
  <si>
    <t>src/domain/assets/symbolRegistry.ts:495</t>
  </si>
  <si>
    <t>staging.circular-truss-4m</t>
  </si>
  <si>
    <t>src/domain/assets/symbolRegistry.ts:462</t>
  </si>
  <si>
    <t>staging.drum-riser</t>
  </si>
  <si>
    <t>src/domain/assets/symbolRegistry.ts:473</t>
  </si>
  <si>
    <t>staging.foh-barrier</t>
  </si>
  <si>
    <t>src/domain/assets/symbolRegistry.ts:484</t>
  </si>
  <si>
    <t>staging.ladder-truss-2m</t>
  </si>
  <si>
    <t>src/domain/assets/symbolRegistry.ts:396</t>
  </si>
  <si>
    <t>staging.triangle-truss-2m</t>
  </si>
  <si>
    <t>src/domain/assets/symbolRegistry.ts:385</t>
  </si>
  <si>
    <t>staging.truss-base-plate</t>
  </si>
  <si>
    <t>src/domain/assets/symbolRegistry.ts:440</t>
  </si>
  <si>
    <t>staging.truss-corner-90</t>
  </si>
  <si>
    <t>src/domain/assets/symbolRegistry.ts:407</t>
  </si>
  <si>
    <t>staging.truss-cross-junction</t>
  </si>
  <si>
    <t>src/domain/assets/symbolRegistry.ts:429</t>
  </si>
  <si>
    <t>staging.truss-goalpost</t>
  </si>
  <si>
    <t>src/domain/assets/symbolRegistry.ts:451</t>
  </si>
  <si>
    <t>staging.truss-t-junction</t>
  </si>
  <si>
    <t>src/domain/assets/symbolRegistry.ts:418</t>
  </si>
  <si>
    <t>Staircase Flight</t>
  </si>
  <si>
    <t>src/constants/presets.ts:632</t>
  </si>
  <si>
    <t>stand weight</t>
  </si>
  <si>
    <t>Standard 24.5" Center-to-Center Gauge</t>
  </si>
  <si>
    <t>src/utils/equipmentList.ts:1554</t>
  </si>
  <si>
    <t>standing call-sheet content</t>
  </si>
  <si>
    <t>src/utils/sampleContent.ts:1101</t>
  </si>
  <si>
    <t>Stands on beat 2 and leaves through the door on beat 3.</t>
  </si>
  <si>
    <t>src/constants/presets.ts:915</t>
  </si>
  <si>
    <t>Stands ride in the lid compartment.</t>
  </si>
  <si>
    <t>src/utils/sampleContent.ts:633</t>
  </si>
  <si>
    <t>stands, crosses right</t>
  </si>
  <si>
    <t>src/constants/presets.ts:917</t>
  </si>
  <si>
    <t>Static (Locked Off)</t>
  </si>
  <si>
    <t>src/constants/presets.ts:263</t>
  </si>
  <si>
    <t>Stays seated through the scene.</t>
  </si>
  <si>
    <t>src/constants/presets.ts:902</t>
  </si>
  <si>
    <t>Steadicam / Snorricam Vest</t>
  </si>
  <si>
    <t>src/constants/presets.ts:77</t>
  </si>
  <si>
    <t>Steadicam Camera Stabilizer System</t>
  </si>
  <si>
    <t>src/utils/equipmentList.ts:1078</t>
  </si>
  <si>
    <t>Steadicam Dynamic Walk</t>
  </si>
  <si>
    <t>src/constants/presets.ts:272</t>
  </si>
  <si>
    <t>storyboard sketches</t>
  </si>
  <si>
    <t>src/utils/sampleContent.ts:1072</t>
  </si>
  <si>
    <t>stove top</t>
  </si>
  <si>
    <t>Straight Camera Dolly Track (8ft)</t>
  </si>
  <si>
    <t>Straight to make-up on arrival.</t>
  </si>
  <si>
    <t>src/utils/sampleContent.ts:313</t>
  </si>
  <si>
    <t>straight truss</t>
  </si>
  <si>
    <t>src/domain/assets/symbolRegistry.ts:389
src/domain/assets/symbolRegistry.ts:400</t>
  </si>
  <si>
    <t>straight truss section</t>
  </si>
  <si>
    <t>Street side at dusk — unit base is round the back</t>
  </si>
  <si>
    <t>src/utils/sampleScout.ts:62</t>
  </si>
  <si>
    <t>Structural column</t>
  </si>
  <si>
    <t>src/domain/assets/symbolRegistry.ts:232</t>
  </si>
  <si>
    <t>Structural Column</t>
  </si>
  <si>
    <t>src/constants/presets.ts:644</t>
  </si>
  <si>
    <t>Studio Broadcast Pedestal &amp; Pan/Tilt Head</t>
  </si>
  <si>
    <t>src/utils/equipmentList.ts:1182</t>
  </si>
  <si>
    <t>studio cam</t>
  </si>
  <si>
    <t>Studio camera on pedestal</t>
  </si>
  <si>
    <t>src/domain/assets/symbolRegistry.ts:637</t>
  </si>
  <si>
    <t>Studio facilities</t>
  </si>
  <si>
    <t>src/utils/sampleScout.ts:98</t>
  </si>
  <si>
    <t>Studio Floor Pedestal w/ Full-Motion Pan/Tilt Head</t>
  </si>
  <si>
    <t>src/utils/equipmentList.ts:415
src/utils/equipmentList.ts:1184</t>
  </si>
  <si>
    <t>Studio lot, 20 spaces</t>
  </si>
  <si>
    <t>src/utils/sampleScout.ts:97</t>
  </si>
  <si>
    <t>Studio underground, level -1</t>
  </si>
  <si>
    <t>src/utils/sampleContent.ts:301</t>
  </si>
  <si>
    <t>stunt &amp; background elements</t>
  </si>
  <si>
    <t>src/utils/sampleContent.ts:1038</t>
  </si>
  <si>
    <t>Stunt Rubber Wrench / Prop Tools</t>
  </si>
  <si>
    <t>src/utils/equipmentList.ts:860</t>
  </si>
  <si>
    <t>Sub array</t>
  </si>
  <si>
    <t>src/domain/assets/symbolRegistry.ts:520</t>
  </si>
  <si>
    <t>sub bass</t>
  </si>
  <si>
    <t>Subject fits head to toe with surrounding environment clearly visible.</t>
  </si>
  <si>
    <t>src/constants/presets.ts:187</t>
  </si>
  <si>
    <t>Subject in frame</t>
  </si>
  <si>
    <t>src/utils/projectLibrary.ts:478</t>
  </si>
  <si>
    <t>Subwoofer Stack</t>
  </si>
  <si>
    <t>src/constants/presets.ts:609
src/utils/equipmentList.ts:1260</t>
  </si>
  <si>
    <t>Super 35 (Standard Cinema)</t>
  </si>
  <si>
    <t>src/constants/presets.ts:26</t>
  </si>
  <si>
    <t>Super Clamp 035 w/ Standard Stud</t>
  </si>
  <si>
    <t>src/utils/equipmentList.ts:497</t>
  </si>
  <si>
    <t>Supercardioid RF Condenser · Rycote Softie Shockmount</t>
  </si>
  <si>
    <t>SuperCMIT 2U Digital Shotgun Mic</t>
  </si>
  <si>
    <t>src/utils/equipmentList.ts:579</t>
  </si>
  <si>
    <t>SuperTechno / MovieBird</t>
  </si>
  <si>
    <t>src/utils/equipmentList.ts:1053</t>
  </si>
  <si>
    <t>Suspect — low angle push in</t>
  </si>
  <si>
    <t>src/constants/presets.ts:1283</t>
  </si>
  <si>
    <t>Suspect chair</t>
  </si>
  <si>
    <t>src/constants/presets.ts:1157</t>
  </si>
  <si>
    <t>SUV / 4x4 Vehicle</t>
  </si>
  <si>
    <t>src/constants/presets.ts:595</t>
  </si>
  <si>
    <t>Sweat-soaked shirt</t>
  </si>
  <si>
    <t>src/utils/sampleContent.ts:176</t>
  </si>
  <si>
    <t>swing door</t>
  </si>
  <si>
    <t>Sync E MKII Dual Set w/ Bluetooth</t>
  </si>
  <si>
    <t>src/utils/equipmentList.ts:1397</t>
  </si>
  <si>
    <t>T piece</t>
  </si>
  <si>
    <t>src/domain/assets/symbolRegistry.ts:422</t>
  </si>
  <si>
    <t>T7 Shield Rugged USB-C 3.2</t>
  </si>
  <si>
    <t>src/utils/equipmentList.ts:1739</t>
  </si>
  <si>
    <t>T7 Shield Rugged USB-C Portable SSD 2TB</t>
  </si>
  <si>
    <t>src/utils/equipmentList.ts:754</t>
  </si>
  <si>
    <t>T7 Shield Rugged USB-C Portable SSD 4TB</t>
  </si>
  <si>
    <t>src/utils/equipmentList.ts:755</t>
  </si>
  <si>
    <t>table ring, shirt dark with sweat</t>
  </si>
  <si>
    <t>table with chairs</t>
  </si>
  <si>
    <t>Tactical Assault Rifle Replica</t>
  </si>
  <si>
    <t>Tactical fiber (LC–LC, OM4)</t>
  </si>
  <si>
    <t>src/domain/cable/profiles.ts:55</t>
  </si>
  <si>
    <t>Tactical fiber with reinforced jacket for signal extension/conversion.</t>
  </si>
  <si>
    <t>src/domain/cable/profiles.ts:61</t>
  </si>
  <si>
    <t>Tactical Prop Rifle / Shotgun (Replica)</t>
  </si>
  <si>
    <t>Tactical Rifle / Shotgun</t>
  </si>
  <si>
    <t>src/constants/presets.ts:624</t>
  </si>
  <si>
    <t>TagData TagCategories TagCategory</t>
  </si>
  <si>
    <t>src/domain/script/fdxTags.ts:57</t>
  </si>
  <si>
    <t>TagData TagDefinitions TagDefinition</t>
  </si>
  <si>
    <t>src/domain/script/fdxTags.ts:64</t>
  </si>
  <si>
    <t>TagData Tags Tag</t>
  </si>
  <si>
    <t>src/domain/script/fdxTags.ts:73</t>
  </si>
  <si>
    <t>Tall Hardwood Director Chair 30"</t>
  </si>
  <si>
    <t>Tape recorder</t>
  </si>
  <si>
    <t>Tape-recorder insert</t>
  </si>
  <si>
    <t>src/utils/sampleContent.ts:604</t>
  </si>
  <si>
    <t>task board</t>
  </si>
  <si>
    <t>src/utils/sampleContent.ts:993
src/utils/sampleContent.ts:994</t>
  </si>
  <si>
    <t>td truck</t>
  </si>
  <si>
    <t>Teal against sodium orange.</t>
  </si>
  <si>
    <t>src/utils/sampleContent.ts:590</t>
  </si>
  <si>
    <t>technical director</t>
  </si>
  <si>
    <t>src/domain/assets/symbolRegistry.ts:704</t>
  </si>
  <si>
    <t>Technical values unknown</t>
  </si>
  <si>
    <t>src/domain/lighting/modifiers.ts:36</t>
  </si>
  <si>
    <t>TechnoCrane (Telescopic)</t>
  </si>
  <si>
    <t>src/constants/presets.ts:81</t>
  </si>
  <si>
    <t>TechnoCrane 30’ Telescopic Crane w/ Remote Flight Head</t>
  </si>
  <si>
    <t>src/utils/equipmentList.ts:1054</t>
  </si>
  <si>
    <t>TechnoCrane Telescoping Crane System</t>
  </si>
  <si>
    <t>src/utils/equipmentList.ts:1052</t>
  </si>
  <si>
    <t>Television &amp; Media Stand</t>
  </si>
  <si>
    <t>src/constants/presets.ts:564</t>
  </si>
  <si>
    <t>template cast links</t>
  </si>
  <si>
    <t>src/utils/sampleContent.ts:984</t>
  </si>
  <si>
    <t>Tentacle Sync</t>
  </si>
  <si>
    <t>src/utils/equipmentList.ts:1396</t>
  </si>
  <si>
    <t>Teradek Bolt 4K LT 750 Transmitter &amp; Receiver</t>
  </si>
  <si>
    <t>src/utils/equipmentList.ts:445</t>
  </si>
  <si>
    <t>Teradek Bolt 4K MAX Zero-Delay System</t>
  </si>
  <si>
    <t>src/utils/equipmentList.ts:446</t>
  </si>
  <si>
    <t>Test Camera</t>
  </si>
  <si>
    <t>src/domain/readiness/detectors.test.ts:156</t>
  </si>
  <si>
    <t>Test Production</t>
  </si>
  <si>
    <t>src/domain/readiness/detectors.test.ts:342</t>
  </si>
  <si>
    <t>That file could not be read as a project.</t>
  </si>
  <si>
    <t>src/utils/nativeProjectFile.ts:163</t>
  </si>
  <si>
    <t>That file is not a readable image.</t>
  </si>
  <si>
    <t>src/utils/assetImages.ts:146</t>
  </si>
  <si>
    <t>The complete package is available as a Production Pack ZIP or through the print dialog.</t>
  </si>
  <si>
    <t>src/utils/pdf/exportStudio.ts:646</t>
  </si>
  <si>
    <t>The DETECTIVE stands, walks around behind him</t>
  </si>
  <si>
    <t>the edge of the pool of light</t>
  </si>
  <si>
    <t>the end</t>
  </si>
  <si>
    <t>The map image could not be encoded.</t>
  </si>
  <si>
    <t>src/utils/staticMapImage.ts:152</t>
  </si>
  <si>
    <t>The MVR file contains no scene layers.</t>
  </si>
  <si>
    <t>src/domain/technical/mvrExport.ts:376</t>
  </si>
  <si>
    <t>The repository listing was truncated by GitHub</t>
  </si>
  <si>
    <t>src/domain/fixtures/oflGithubSource.ts:46</t>
  </si>
  <si>
    <t>The selected file is not a readable GDTF ZIP archive.</t>
  </si>
  <si>
    <t>src/domain/technical/mvrExport.ts:293</t>
  </si>
  <si>
    <t>The server address must start with http:// or https://.</t>
  </si>
  <si>
    <t>src/utils/cloud/webdav.ts:88</t>
  </si>
  <si>
    <t>Theos Digital Wireless Dual Transmitter Kit</t>
  </si>
  <si>
    <t>src/utils/equipmentList.ts:596</t>
  </si>
  <si>
    <t>Thin 12G-SDI BNC Flexible Jumper Cable 3ft</t>
  </si>
  <si>
    <t>src/utils/equipmentList.ts:784</t>
  </si>
  <si>
    <t>Thin Micro-HDMI to Full-HDMI Braided Cable 3ft</t>
  </si>
  <si>
    <t>src/utils/equipmentList.ts:793</t>
  </si>
  <si>
    <t>This browser cannot compose images.</t>
  </si>
  <si>
    <t>src/utils/staticMapImage.ts:129</t>
  </si>
  <si>
    <t>This browser cannot process images.</t>
  </si>
  <si>
    <t>src/utils/assetImages.ts:174</t>
  </si>
  <si>
    <t>This browser cannot verify package checksums.</t>
  </si>
  <si>
    <t>src/utils/projectPackage.ts:133
src/utils/projectPackageV2.ts:181</t>
  </si>
  <si>
    <t>This project was changed in another browser tab. Reload that tab before editing further.</t>
  </si>
  <si>
    <t>src/utils/projectLibrary.ts:67</t>
  </si>
  <si>
    <t>Three identical copies for continuity</t>
  </si>
  <si>
    <t>three metre truss</t>
  </si>
  <si>
    <t>three way truss</t>
  </si>
  <si>
    <t>thrust stage</t>
  </si>
  <si>
    <t>Tiffen Steadicam</t>
  </si>
  <si>
    <t>src/utils/equipmentList.ts:1079</t>
  </si>
  <si>
    <t>Tight focus on eyes, lips, or single critical physical detail.</t>
  </si>
  <si>
    <t>src/constants/presets.ts:229</t>
  </si>
  <si>
    <t>Tilt (Vertical rotation)</t>
  </si>
  <si>
    <t>src/constants/presets.ts:265</t>
  </si>
  <si>
    <t>Tilta Mirage 4x5.65 Matte Box w/ VND</t>
  </si>
  <si>
    <t>src/utils/equipmentList.ts:462</t>
  </si>
  <si>
    <t>Tilta Nucleus-M Wireless Follow Focus Kit</t>
  </si>
  <si>
    <t>src/utils/equipmentList.ts:458</t>
  </si>
  <si>
    <t>Tilted horizon creating psychological unease or dynamic tension.</t>
  </si>
  <si>
    <t>src/constants/presets.ts:257</t>
  </si>
  <si>
    <t>Time Bomb / C4 Detonator Prop</t>
  </si>
  <si>
    <t>Time Bomb / Explosive C4</t>
  </si>
  <si>
    <t>src/constants/presets.ts:625</t>
  </si>
  <si>
    <t>TIME CUT:</t>
  </si>
  <si>
    <t>src/domain/script/sceneHeadingParts.ts:46</t>
  </si>
  <si>
    <t>Timed out opening IndexedDB</t>
  </si>
  <si>
    <t>src/domain/storage/idb.ts:34</t>
  </si>
  <si>
    <t>Tiny FX Battery-Operated Miniature Fogger Kit</t>
  </si>
  <si>
    <t>src/utils/equipmentList.ts:971</t>
  </si>
  <si>
    <t>Titan Tube FP1</t>
  </si>
  <si>
    <t>src/constants/presets.ts:333
src/utils/equipmentList.ts:1015</t>
  </si>
  <si>
    <t>Titan Tube FP1 (4ft RGBWW)</t>
  </si>
  <si>
    <t>src/utils/equipmentList.ts:197</t>
  </si>
  <si>
    <t>Titon 150 14.4V Lithium-Ion</t>
  </si>
  <si>
    <t>src/utils/equipmentList.ts:1712</t>
  </si>
  <si>
    <t>Titon 150 Gold-Mount (156Wh)</t>
  </si>
  <si>
    <t>src/utils/equipmentList.ts:693</t>
  </si>
  <si>
    <t>Titon 150 V-Mount (156Wh / 14.4V / 10A)</t>
  </si>
  <si>
    <t>src/utils/equipmentList.ts:691</t>
  </si>
  <si>
    <t>Titon 240 V-Mount (238Wh High-Draw)</t>
  </si>
  <si>
    <t>src/utils/equipmentList.ts:692</t>
  </si>
  <si>
    <t>Titon 90 V-Mount (98Wh / 14.4V / 10A)</t>
  </si>
  <si>
    <t>src/utils/equipmentList.ts:690</t>
  </si>
  <si>
    <t>TLM615NC Industrial Steel Strip</t>
  </si>
  <si>
    <t>src/utils/equipmentList.ts:1786</t>
  </si>
  <si>
    <t>Toilet / WC</t>
  </si>
  <si>
    <t>src/constants/presets.ts:636</t>
  </si>
  <si>
    <t>Tom Reilly</t>
  </si>
  <si>
    <t>src/utils/sampleContent.ts:250</t>
  </si>
  <si>
    <t>Top light, slow rack to the reels.</t>
  </si>
  <si>
    <t>src/utils/sampleContent.ts:606</t>
  </si>
  <si>
    <t>Top/rear light accentuating hair detail</t>
  </si>
  <si>
    <t>Total net</t>
  </si>
  <si>
    <t>src/domain/budget/logic.ts:413</t>
  </si>
  <si>
    <t>TOUGH CFexpress Type A 160GB (800MB/s)</t>
  </si>
  <si>
    <t>src/utils/equipmentList.ts:744</t>
  </si>
  <si>
    <t>TOUGH CFexpress Type A 320GB (800MB/s)</t>
  </si>
  <si>
    <t>src/utils/equipmentList.ts:745
src/utils/equipmentList.ts:1343</t>
  </si>
  <si>
    <t>TOUGH CFexpress Type A 640GB (800MB/s)</t>
  </si>
  <si>
    <t>src/utils/equipmentList.ts:746</t>
  </si>
  <si>
    <t>TOUGH SDXC UHS-II V90 128GB (SF-G128T)</t>
  </si>
  <si>
    <t>src/utils/equipmentList.ts:747</t>
  </si>
  <si>
    <t>TOUGH SDXC UHS-II V90 256GB (SF-G256T)</t>
  </si>
  <si>
    <t>src/utils/equipmentList.ts:748</t>
  </si>
  <si>
    <t>TOUGH-M Series UHS-II V90</t>
  </si>
  <si>
    <t>src/utils/equipmentList.ts:1730</t>
  </si>
  <si>
    <t>tower base</t>
  </si>
  <si>
    <t>src/domain/assets/symbolRegistry.ts:345
src/domain/assets/symbolRegistry.ts:444</t>
  </si>
  <si>
    <t>Tracking / Lateral Dolly</t>
  </si>
  <si>
    <t>src/constants/presets.ts:268</t>
  </si>
  <si>
    <t>TRACKING SHOT</t>
  </si>
  <si>
    <t>src/domain/script/sceneHeadingParts.ts:75</t>
  </si>
  <si>
    <t>tri truss</t>
  </si>
  <si>
    <t>Triangle Jib Arm (18ft–24ft) w/ Pan/Tilt Head</t>
  </si>
  <si>
    <t>src/utils/equipmentList.ts:1067</t>
  </si>
  <si>
    <t>triangle truss</t>
  </si>
  <si>
    <t>Triangle truss · 2 m</t>
  </si>
  <si>
    <t>src/domain/assets/symbolRegistry.ts:388</t>
  </si>
  <si>
    <t>Trick Line / Sash Cord #4 Black Glazed (100ft)</t>
  </si>
  <si>
    <t>src/utils/equipmentList.ts:938</t>
  </si>
  <si>
    <t>Tripod (Locked off)</t>
  </si>
  <si>
    <t>src/constants/presets.ts:73</t>
  </si>
  <si>
    <t>Tripp Lite</t>
  </si>
  <si>
    <t>src/utils/equipmentList.ts:1785</t>
  </si>
  <si>
    <t>trouble light</t>
  </si>
  <si>
    <t>True Blue T1 1K Fresnel</t>
  </si>
  <si>
    <t>src/utils/equipmentList.ts:155</t>
  </si>
  <si>
    <t>True Blue T2 2K Fresnel</t>
  </si>
  <si>
    <t>src/utils/equipmentList.ts:156</t>
  </si>
  <si>
    <t>trunking ramp</t>
  </si>
  <si>
    <t>truss base</t>
  </si>
  <si>
    <t>Truss base plate</t>
  </si>
  <si>
    <t>src/domain/assets/symbolRegistry.ts:443</t>
  </si>
  <si>
    <t>truss connector</t>
  </si>
  <si>
    <t>truss corner</t>
  </si>
  <si>
    <t>truss cross</t>
  </si>
  <si>
    <t>Truss envelope</t>
  </si>
  <si>
    <t>src/domain/technical/mvrExport.ts:71</t>
  </si>
  <si>
    <t>truss floor plate</t>
  </si>
  <si>
    <t>Truss goalpost</t>
  </si>
  <si>
    <t>src/domain/assets/symbolRegistry.ts:454</t>
  </si>
  <si>
    <t>truss t junction</t>
  </si>
  <si>
    <t>truss tower</t>
  </si>
  <si>
    <t>Tungsten amber against blue hour.</t>
  </si>
  <si>
    <t>src/utils/sampleContent.ts:600</t>
  </si>
  <si>
    <t>tungsten fresnel</t>
  </si>
  <si>
    <t>Tungsten fresnel</t>
  </si>
  <si>
    <t>src/domain/fixtures/curatedFilmFixtures.ts:80
src/domain/fixtures/curatedFilmFixtures.ts:81
src/domain/fixtures/curatedFilmFixtures.ts:82
src/domain/fixtures/curatedFilmFixtures.ts:83
src/domain/fixtures/curatedFilmFixtures.ts:84
src/domain/fixtures/curatedFilmFixtures.ts:86
src/domain/fixtures/curatedFilmFixtures.ts:87
src/domain/fixtures/curatedFilmFixtures.ts:88</t>
  </si>
  <si>
    <t>Tungsten Open Face 1K</t>
  </si>
  <si>
    <t>Tungsten Table Lamp / Aputure B7c</t>
  </si>
  <si>
    <t>src/constants/presets.ts:397</t>
  </si>
  <si>
    <t>Twelve minutes</t>
  </si>
  <si>
    <t>src/utils/sampleContent.ts:122</t>
  </si>
  <si>
    <t>Twin 18" Driver Subwoofer Cab</t>
  </si>
  <si>
    <t>src/utils/equipmentList.ts:649</t>
  </si>
  <si>
    <t>Twin 18" Drivers per Cab · Cardioid Pattern</t>
  </si>
  <si>
    <t>src/utils/equipmentList.ts:1260</t>
  </si>
  <si>
    <t>two bowl sink</t>
  </si>
  <si>
    <t>Two chairs center, tape-recorder table camera-right.</t>
  </si>
  <si>
    <t>src/utils/sampleContent.ts:465</t>
  </si>
  <si>
    <t>two metre truss</t>
  </si>
  <si>
    <t>Two on site, usable after closing</t>
  </si>
  <si>
    <t>src/utils/sampleScout.ts:75</t>
  </si>
  <si>
    <t>two towers</t>
  </si>
  <si>
    <t>two way corner</t>
  </si>
  <si>
    <t>Two-shot</t>
  </si>
  <si>
    <t>src/utils/sampleContent.ts:125</t>
  </si>
  <si>
    <t>Two-shot — handheld</t>
  </si>
  <si>
    <t>src/constants/presets.ts:1305</t>
  </si>
  <si>
    <t>Two-shot to open, then slow push to MCU.</t>
  </si>
  <si>
    <t>Two-Tier Keyboard Rig</t>
  </si>
  <si>
    <t>src/utils/equipmentList.ts:890
src/utils/equipmentList.ts:1252</t>
  </si>
  <si>
    <t>UHK-430 4K Studio/OB Camera</t>
  </si>
  <si>
    <t>src/utils/equipmentList.ts:408</t>
  </si>
  <si>
    <t>UHK-750 8K Camera</t>
  </si>
  <si>
    <t>src/utils/equipmentList.ts:409</t>
  </si>
  <si>
    <t>Ultra-Low Noise OFC Core · Gold Neutrik Pins</t>
  </si>
  <si>
    <t>src/utils/equipmentList.ts:1798</t>
  </si>
  <si>
    <t>Ultra-Thin Flexible BNC Cable</t>
  </si>
  <si>
    <t>src/utils/equipmentList.ts:1768</t>
  </si>
  <si>
    <t>under counter appliance</t>
  </si>
  <si>
    <t>Uniformed officer at the door</t>
  </si>
  <si>
    <t>Unit base at the diner. Catering next to the truck bay.</t>
  </si>
  <si>
    <t>src/utils/sampleContent.ts:289</t>
  </si>
  <si>
    <t>Unit catering, per head</t>
  </si>
  <si>
    <t>src/utils/sampleContent.ts:388</t>
  </si>
  <si>
    <t>unit phone</t>
  </si>
  <si>
    <t>United Kingdom</t>
  </si>
  <si>
    <t>src/domain/budget/logic.ts:61</t>
  </si>
  <si>
    <t>Universal Track Kit &amp; 6ft Aluminum Rails</t>
  </si>
  <si>
    <t>src/utils/equipmentList.ts:1106</t>
  </si>
  <si>
    <t>Unknown migration failure.</t>
  </si>
  <si>
    <t>src/utils/projectLibrary.ts:321</t>
  </si>
  <si>
    <t>Unknown section</t>
  </si>
  <si>
    <t>domain/moodboard</t>
  </si>
  <si>
    <t>src/domain/moodboard/logic.ts:27
src/domain/moodboard/logic.ts:44</t>
  </si>
  <si>
    <t>Unnumbered scene</t>
  </si>
  <si>
    <t>src/domain/script/revision.ts:36</t>
  </si>
  <si>
    <t>Unrecognizable project data.</t>
  </si>
  <si>
    <t>src/domain/migrations/index.ts:85</t>
  </si>
  <si>
    <t>Unresolved shot</t>
  </si>
  <si>
    <t>src/domain/scheduling/stripboardPrint.ts:112</t>
  </si>
  <si>
    <t>Unscheduled block</t>
  </si>
  <si>
    <t>src/domain/usage/index.ts:288</t>
  </si>
  <si>
    <t>Untitled line</t>
  </si>
  <si>
    <t>src/domain/budget/logic.ts:290</t>
  </si>
  <si>
    <t>Untitled task</t>
  </si>
  <si>
    <t>src/domain/tasks/logic.ts:72</t>
  </si>
  <si>
    <t>Unverified planning figures from manufacturer specs — verify on the unit before load calculations</t>
  </si>
  <si>
    <t>src/domain/fixtures/curatedFilmFixtures.ts:26</t>
  </si>
  <si>
    <t>updating the previous export</t>
  </si>
  <si>
    <t>src/utils/cloud/googleDrive.ts:282</t>
  </si>
  <si>
    <t>uplink truck</t>
  </si>
  <si>
    <t>Uplink-Ready OB Production Unit</t>
  </si>
  <si>
    <t>src/utils/equipmentList.ts:425</t>
  </si>
  <si>
    <t>uploading the export</t>
  </si>
  <si>
    <t>src/utils/cloud/googleDrive.ts:289
src/utils/cloud/webdav.ts:199</t>
  </si>
  <si>
    <t>upstage screen</t>
  </si>
  <si>
    <t>Urban Medical Center, 4 km</t>
  </si>
  <si>
    <t>src/utils/sampleContent.ts:302</t>
  </si>
  <si>
    <t>URSA Cine 12K (Full Frame RGBW)</t>
  </si>
  <si>
    <t>src/utils/equipmentList.ts:343</t>
  </si>
  <si>
    <t>URSA Mini Pro 12K (Super 35)</t>
  </si>
  <si>
    <t>src/utils/equipmentList.ts:344</t>
  </si>
  <si>
    <t>Used In Scenes</t>
  </si>
  <si>
    <t>useFloorPlan must be used within a FloorPlanProvider</t>
  </si>
  <si>
    <t>src/context/FloorPlanContext.tsx:3408</t>
  </si>
  <si>
    <t>useWorkspaceUI must be used within a WorkspaceUIProvider</t>
  </si>
  <si>
    <t>src/context/WorkspaceUIContext.tsx:245</t>
  </si>
  <si>
    <t>V-Mount High-Draw Battery 98Wh (×4)</t>
  </si>
  <si>
    <t>src/utils/equipmentList.ts:1701</t>
  </si>
  <si>
    <t>V-Raptor 8K VV (VistaVision)</t>
  </si>
  <si>
    <t>src/utils/equipmentList.ts:331</t>
  </si>
  <si>
    <t>V-Raptor XL 8K VV</t>
  </si>
  <si>
    <t>src/utils/equipmentList.ts:332</t>
  </si>
  <si>
    <t>V.O.</t>
  </si>
  <si>
    <t>V90 SDXC Memory Cards 128GB (×4)</t>
  </si>
  <si>
    <t>src/utils/equipmentList.ts:1728</t>
  </si>
  <si>
    <t>Vacate ${characterName}</t>
  </si>
  <si>
    <t>src/domain/commands/people.ts:204</t>
  </si>
  <si>
    <t>VariCam LT 4K (Super 35 Dual ISO)</t>
  </si>
  <si>
    <t>src/utils/equipmentList.ts:365</t>
  </si>
  <si>
    <t>Velcro One-Wrap Cable Straps 8" (Pack of 25)</t>
  </si>
  <si>
    <t>src/utils/equipmentList.ts:943</t>
  </si>
  <si>
    <t>Velvet Living Room Sectional Sofa</t>
  </si>
  <si>
    <t>src/utils/equipmentList.ts:839</t>
  </si>
  <si>
    <t>VENICE 2 6K (Full Frame)</t>
  </si>
  <si>
    <t>src/utils/equipmentList.ts:317</t>
  </si>
  <si>
    <t>VENICE 2 8K (Full Frame)</t>
  </si>
  <si>
    <t>src/utils/equipmentList.ts:316</t>
  </si>
  <si>
    <t>Vertical Line Array Hang</t>
  </si>
  <si>
    <t>src/utils/equipmentList.ts:640
src/utils/equipmentList.ts:1258</t>
  </si>
  <si>
    <t>Video village</t>
  </si>
  <si>
    <t>src/utils/sampleContent.ts:743</t>
  </si>
  <si>
    <t>Video village (monitors + recorder)</t>
  </si>
  <si>
    <t>Video Village Feed</t>
  </si>
  <si>
    <t>src/utils/equipmentList.ts:1363</t>
  </si>
  <si>
    <t>video wall</t>
  </si>
  <si>
    <t>video.led-wall</t>
  </si>
  <si>
    <t>src/domain/assets/symbolRegistry.ts:621</t>
  </si>
  <si>
    <t>Vintage Coupe 1968 Picture Vehicle</t>
  </si>
  <si>
    <t>src/utils/equipmentList.ts:867</t>
  </si>
  <si>
    <t>Vintage Leather Briefcase Satchel</t>
  </si>
  <si>
    <t>src/utils/equipmentList.ts:857</t>
  </si>
  <si>
    <t>Vintage Wooden Bookshelf 6ft (Set Dressed)</t>
  </si>
  <si>
    <t>src/utils/equipmentList.ts:840</t>
  </si>
  <si>
    <t>Vinten / OConnor / Cartoni</t>
  </si>
  <si>
    <t>src/utils/equipmentList.ts:413
src/utils/equipmentList.ts:1183</t>
  </si>
  <si>
    <t>Viper NT Water-Based Fog Fluid 5L Canister</t>
  </si>
  <si>
    <t>src/utils/equipmentList.ts:970</t>
  </si>
  <si>
    <t>Visible in-camera lamp or bulb</t>
  </si>
  <si>
    <t>Vision mixer</t>
  </si>
  <si>
    <t>src/domain/assets/symbolRegistry.ts:703</t>
  </si>
  <si>
    <t>vision mixer desk</t>
  </si>
  <si>
    <t>vision switcher</t>
  </si>
  <si>
    <t>vocal mic</t>
  </si>
  <si>
    <t>Vocal Mic Stand (Boom)</t>
  </si>
  <si>
    <t>src/utils/equipmentList.ts:680
src/utils/equipmentList.ts:1268</t>
  </si>
  <si>
    <t>Vortex4 325W 1x1 RGBW</t>
  </si>
  <si>
    <t>src/utils/equipmentList.ts:234</t>
  </si>
  <si>
    <t>Vortex8 650W High Power 2x1</t>
  </si>
  <si>
    <t>src/utils/equipmentList.ts:233</t>
  </si>
  <si>
    <t>Voyager 36/42 EVO Production Cart</t>
  </si>
  <si>
    <t>Waist / Hip Level (3-4 ft)</t>
  </si>
  <si>
    <t>src/constants/presets.ts:35</t>
  </si>
  <si>
    <t>walk out of a building</t>
  </si>
  <si>
    <t>src/utils/sampleContent.ts:96</t>
  </si>
  <si>
    <t>wall of screens</t>
  </si>
  <si>
    <t>Wardrobe / Closet</t>
  </si>
  <si>
    <t>src/constants/presets.ts:581</t>
  </si>
  <si>
    <t>wash basin</t>
  </si>
  <si>
    <t>Wash Basin / Sink</t>
  </si>
  <si>
    <t>src/constants/presets.ts:637</t>
  </si>
  <si>
    <t>wash moving light</t>
  </si>
  <si>
    <t>wash up</t>
  </si>
  <si>
    <t>washing machine</t>
  </si>
  <si>
    <t>Washing machine</t>
  </si>
  <si>
    <t>src/domain/assets/symbolRegistry.ts:187</t>
  </si>
  <si>
    <t>water closet</t>
  </si>
  <si>
    <t>Welcome &amp; cold open</t>
  </si>
  <si>
    <t>Westcott / Matthews</t>
  </si>
  <si>
    <t>Whip Pan</t>
  </si>
  <si>
    <t>src/constants/presets.ts:273</t>
  </si>
  <si>
    <t>Whip Pan / Swish</t>
  </si>
  <si>
    <t>White Point</t>
  </si>
  <si>
    <t>src/domain/continuity/ale.ts:79</t>
  </si>
  <si>
    <t>Wide master</t>
  </si>
  <si>
    <t>Wide on the crane, then a single on the host.</t>
  </si>
  <si>
    <t>WIDE SHOT</t>
  </si>
  <si>
    <t>src/domain/script/sceneHeadingParts.ts:71</t>
  </si>
  <si>
    <t>Wide Shot / Master</t>
  </si>
  <si>
    <t>src/constants/presets.ts:186</t>
  </si>
  <si>
    <t>Wireless Follow Focus 3-Channel System</t>
  </si>
  <si>
    <t>src/utils/equipmentList.ts:1367</t>
  </si>
  <si>
    <t>Wireless GO II Dual Compact System</t>
  </si>
  <si>
    <t>src/utils/equipmentList.ts:588</t>
  </si>
  <si>
    <t>Wireless Lens Control Follow Focus Kit</t>
  </si>
  <si>
    <t>src/utils/equipmentList.ts:1822</t>
  </si>
  <si>
    <t>Wireless PRO Dual-Channel 32-Bit Float Lav Kit</t>
  </si>
  <si>
    <t>src/utils/equipmentList.ts:587</t>
  </si>
  <si>
    <t>Wireless Timecode Sync Box (2-Pack)</t>
  </si>
  <si>
    <t>src/utils/equipmentList.ts:1394</t>
  </si>
  <si>
    <t>Wireless Video &amp; Monitors</t>
  </si>
  <si>
    <t>src/utils/equipmentList.ts:443</t>
  </si>
  <si>
    <t>Wireless Video Transmitter (Zero Delay)</t>
  </si>
  <si>
    <t>src/utils/equipmentList.ts:1358</t>
  </si>
  <si>
    <t>Wooden Camera</t>
  </si>
  <si>
    <t>src/utils/equipmentList.ts:1850</t>
  </si>
  <si>
    <t>Wooden Camera / Tilta</t>
  </si>
  <si>
    <t>src/utils/equipmentList.ts:1387</t>
  </si>
  <si>
    <t>Wooden Camera Zip Focus 15mm Rod System</t>
  </si>
  <si>
    <t>src/utils/equipmentList.ts:463</t>
  </si>
  <si>
    <t>Working Strobe Beacons · Siren Stunt Vehicle</t>
  </si>
  <si>
    <t>Worm's Eye</t>
  </si>
  <si>
    <t>src/constants/presets.ts:60</t>
  </si>
  <si>
    <t>wp-migrated-${index}</t>
  </si>
  <si>
    <t>src/domain/migrations/v17-to-v18.ts:44</t>
  </si>
  <si>
    <t>Wrap gifts: collect quotes</t>
  </si>
  <si>
    <t>src/utils/sampleContent.ts:561</t>
  </si>
  <si>
    <t>Wrinkle-Resistant · Butterfly Frame Mounting</t>
  </si>
  <si>
    <t>XLR 3-Pin Balanced Audio Cable 25ft (×2)</t>
  </si>
  <si>
    <t>src/utils/equipmentList.ts:1793</t>
  </si>
  <si>
    <t>Yara Solis</t>
  </si>
  <si>
    <t>yellow jacket</t>
  </si>
  <si>
    <t>You are offline — connect once to fetch the map.</t>
  </si>
  <si>
    <t>src/utils/staticMapImage.ts:121</t>
  </si>
  <si>
    <t>You had nothing an hour ago</t>
  </si>
  <si>
    <t>src/utils/sampleContent.ts:114</t>
  </si>
  <si>
    <t>You want to tell me</t>
  </si>
  <si>
    <t>src/utils/sampleContent.ts:95</t>
  </si>
  <si>
    <t>Z-HD</t>
  </si>
  <si>
    <t>src/components/inspector/elements/CameraInspector.tsx:168</t>
  </si>
  <si>
    <t>Z-HD5500 Studio/OB Camera</t>
  </si>
  <si>
    <t>src/utils/equipmentList.ts:402</t>
  </si>
  <si>
    <t>Zeiss Supreme Prime Radiance Set</t>
  </si>
  <si>
    <t>src/utils/equipmentList.ts:379</t>
  </si>
  <si>
    <t>Zenmuse X9-8K Air Gimbal · RTK Centimeter Positioning · Dual RC Plus Controls</t>
  </si>
  <si>
    <t>src/utils/equipmentList.ts:1135</t>
  </si>
  <si>
    <t>Zero Latency (&lt;1ms) · 10-bit 4:2:2 HDR · 750ft Range</t>
  </si>
  <si>
    <t>src/utils/equipmentList.ts:1836</t>
  </si>
  <si>
    <t>Zero-Delay 4K Wireless Video Tx/Rx Kit</t>
  </si>
  <si>
    <t>src/utils/equipmentList.ts:1831</t>
  </si>
  <si>
    <t>zipPdfs refuses unsafe archive name: ${name}</t>
  </si>
  <si>
    <t>src/utils/pdf/zip.ts:23</t>
  </si>
  <si>
    <t>zipPdfs requires at least one file.</t>
  </si>
  <si>
    <t>src/utils/pdf/zip.ts:21</t>
  </si>
  <si>
    <t>Zoom lens set</t>
  </si>
  <si>
    <t>src/utils/sampleContent.ts:639</t>
  </si>
  <si>
    <t>源码命中索引</t>
  </si>
  <si>
    <t>用于定位迁移点；正式实施时把字符串替换为稳定键，并保持枚举值和持久化值稳定。</t>
  </si>
  <si>
    <t>上下文</t>
  </si>
  <si>
    <t>src/domain/reports/stripContext.ts</t>
  </si>
  <si>
    <t>template</t>
  </si>
  <si>
    <t>src/components/inspector/elements/CameraInspector.tsx</t>
  </si>
  <si>
    <t>JSX 文本</t>
  </si>
  <si>
    <t>src/components/equipment/EquipmentItemModal.tsx</t>
  </si>
  <si>
    <t>src/components/equipment/PackageItemModal.tsx</t>
  </si>
  <si>
    <t>src/utils/pdf/budgetActualsPdf.ts</t>
  </si>
  <si>
    <t>src/components/locations/SetLocationLink.tsx</t>
  </si>
  <si>
    <t>JSX 表达式</t>
  </si>
  <si>
    <t>src/components/reports/CallSheetPrintView.tsx</t>
  </si>
  <si>
    <t>src/components/rigging/RiggingPanel.tsx</t>
  </si>
  <si>
    <t>src/components/power/PowerPanel.tsx</t>
  </si>
  <si>
    <t>src/components/inspector/elements/LightInspector.tsx</t>
  </si>
  <si>
    <t>string literal</t>
  </si>
  <si>
    <t>src/components/script/ScriptPanel.tsx</t>
  </si>
  <si>
    <t>src/components/equipment/EquipmentPanel.tsx</t>
  </si>
  <si>
    <t>src/components/shotlist/ShotListPanel.tsx</t>
  </si>
  <si>
    <t>src/components/inspector/elements/CableInspector.tsx</t>
  </si>
  <si>
    <t>src/components/locations/LocationsPanel.tsx</t>
  </si>
  <si>
    <t>src/components/script/TitlePageEditor.tsx</t>
  </si>
  <si>
    <t>src/components/reports/DmxPatchPrintView.tsx</t>
  </si>
  <si>
    <t>src/components/dashboard/ProjectDashboard.tsx</t>
  </si>
  <si>
    <t>src/components/budget/TopSheetView.tsx</t>
  </si>
  <si>
    <t>src/components/contacts/ContactsPanel.tsx</t>
  </si>
  <si>
    <t>src/components/reports/RiggingPrintView.tsx</t>
  </si>
  <si>
    <t>src/components/reports/BudgetPrintView.tsx</t>
  </si>
  <si>
    <t>src/components/reports/DailyProgressPrintView.tsx</t>
  </si>
  <si>
    <t>src/components/inspector/InspectorPanel.tsx</t>
  </si>
  <si>
    <t>src/components/shotlist/StoryboardLightbox.tsx</t>
  </si>
  <si>
    <t>src/components/schedule/PerformerTimeReportView.tsx</t>
  </si>
  <si>
    <t>src/components/script/DraftDiffList.tsx</t>
  </si>
  <si>
    <t>src/components/reports/LogisticsPrintView.tsx</t>
  </si>
  <si>
    <t>src/components/export/PrintableShotPlan.tsx</t>
  </si>
  <si>
    <t>src/components/onset/OnSetModeOverlay.tsx</t>
  </si>
  <si>
    <t>src/components/onset/OnSetCastClock.tsx</t>
  </si>
  <si>
    <t>src/components/reports/AvScriptPrintView.tsx</t>
  </si>
  <si>
    <t>src/components/inspector/FixtureProfilePicker.tsx</t>
  </si>
  <si>
    <t>src/components/tasks/TaskBoardPanel.tsx</t>
  </si>
  <si>
    <t>src/components/storyboard/StoryboardPanel.tsx</t>
  </si>
  <si>
    <t>src/components/reports/PowerPrintView.tsx</t>
  </si>
  <si>
    <t>src/components/budget/BudgetPanel.tsx</t>
  </si>
  <si>
    <t>src/components/reports/ScriptReportsPrintView.tsx</t>
  </si>
  <si>
    <t>src/components/schedule/WhatIfPanel.tsx</t>
  </si>
  <si>
    <t>src/components/canvas/TrussLayer.tsx</t>
  </si>
  <si>
    <t>src/domain/validation/project.ts</t>
  </si>
  <si>
    <t>issue</t>
  </si>
  <si>
    <t>src/domain/reports/callSheet.ts</t>
  </si>
  <si>
    <t>push</t>
  </si>
  <si>
    <t>src/components/common/ShortcutSheet.tsx</t>
  </si>
  <si>
    <t>src/components/equipment/SignalFlowView.tsx</t>
  </si>
  <si>
    <t>src/utils/pdf/exhibitGFormPdf.ts</t>
  </si>
  <si>
    <t>src/utils/pdf/dailyProgressPdf.ts</t>
  </si>
  <si>
    <t>src/components/canvas/CableLayer.tsx</t>
  </si>
  <si>
    <t>src/components/schedule/ProductionReportView.tsx</t>
  </si>
  <si>
    <t>src/components/logistics/LogisticsPanel.tsx</t>
  </si>
  <si>
    <t>src/components/canvas/FloorPlanCanvas.tsx</t>
  </si>
  <si>
    <t>src/components/reports/ScriptSidesPrintView.tsx</t>
  </si>
  <si>
    <t>src/domain/reports/callSheetEmail.ts</t>
  </si>
  <si>
    <t>JSX 属性：placeholder</t>
  </si>
  <si>
    <t>src/components/dashboard/ReviewNotes.tsx</t>
  </si>
  <si>
    <t>src/components/script/screenplayParser.ts</t>
  </si>
  <si>
    <t>src/context/FloorPlanContext.tsx</t>
  </si>
  <si>
    <t>src/components/inspector/elements/TextInspector.tsx</t>
  </si>
  <si>
    <t>closest</t>
  </si>
  <si>
    <t>src/components/canvas/CameraElementView.tsx</t>
  </si>
  <si>
    <t>src/components/schedule/TimelineCalendar.tsx</t>
  </si>
  <si>
    <t>src/utils/pdf/powerPdf.ts</t>
  </si>
  <si>
    <t>src/components/inspector/elements/ActorInspector.tsx</t>
  </si>
  <si>
    <t>src/components/schedule/CallSheetWorkspace.tsx</t>
  </si>
  <si>
    <t>src/components/inspector/elements/PropInspector.tsx</t>
  </si>
  <si>
    <t>src/components/inspector/shared/InspectorPrimitives.tsx</t>
  </si>
  <si>
    <t>src/components/toolbar/TopNavbar.tsx</t>
  </si>
  <si>
    <t>src/components/inspector/elements/WallInspector.tsx</t>
  </si>
  <si>
    <t>src/components/budget/DayNeedsView.tsx</t>
  </si>
  <si>
    <t>src/utils/pdf/calendarPdf.ts</t>
  </si>
  <si>
    <t>src/components/toolbar/QuickAssetSearch.tsx</t>
  </si>
  <si>
    <t>src/components/reports/SetReportsPrintView.tsx</t>
  </si>
  <si>
    <t>src/components/reports/ContinuityPrintView.tsx</t>
  </si>
  <si>
    <t>src/components/canvas/BackgroundLayer.tsx</t>
  </si>
  <si>
    <t>src/components/script/LinedScriptPage.tsx</t>
  </si>
  <si>
    <t>src/components/script/ScriptReportsPanel.tsx</t>
  </si>
  <si>
    <t>src/components/timeline/TimelineBar.tsx</t>
  </si>
  <si>
    <t>src/components/toolbar/GettingStarted.tsx</t>
  </si>
  <si>
    <t>src/components/canvas/TransformControls.tsx</t>
  </si>
  <si>
    <t>src/components/canvas/StoryboardThumbLayer.tsx</t>
  </si>
  <si>
    <t>src/components/canvas/ShapesLayer.tsx</t>
  </si>
  <si>
    <t>strokeDasharray</t>
  </si>
  <si>
    <t>src/components/viewfinder/ViewfinderModal.tsx</t>
  </si>
  <si>
    <t>对象属性：label</t>
  </si>
  <si>
    <t>src/components/canvas/AssembliesPanel.tsx</t>
  </si>
  <si>
    <t>src/utils/pdf/logisticsPdf.ts</t>
  </si>
  <si>
    <t>src/domain/media/projectAssetReferences.ts</t>
  </si>
  <si>
    <t>add</t>
  </si>
  <si>
    <t>src/domain/validation/references.ts</t>
  </si>
  <si>
    <t>src/domain/logistics/packEquipment.ts</t>
  </si>
  <si>
    <t>domain/logistics</t>
  </si>
  <si>
    <t>src/domain/reports/dayNeeds.ts</t>
  </si>
  <si>
    <t>src/utils/dmxPatch.ts</t>
  </si>
  <si>
    <t>src/components/moodboard/MoodBoardPanel.tsx</t>
  </si>
  <si>
    <t>src/utils/pdf/budgetPdf.ts</t>
  </si>
  <si>
    <t>src/components/continuity/ContinuityPanel.tsx</t>
  </si>
  <si>
    <t>drawSectionTitle</t>
  </si>
  <si>
    <t>src/components/script/PropsReport.tsx</t>
  </si>
  <si>
    <t>document</t>
  </si>
  <si>
    <t>src/components/equipment/DmxUniverseView.tsx</t>
  </si>
  <si>
    <t>src/components/reports/ContactListPrintView.tsx</t>
  </si>
  <si>
    <t>src/components/schedule/CoverageMatrixEditor.tsx</t>
  </si>
  <si>
    <t>src/domain/readiness/index.ts</t>
  </si>
  <si>
    <t>src/components/budget/RateCardFields.tsx</t>
  </si>
  <si>
    <t>src/components/moodboard/MoodboardCollage.tsx</t>
  </si>
  <si>
    <t>src/components/schedule/DoodReport.tsx</t>
  </si>
  <si>
    <t>src/utils/pdf/scriptReportsPdf.ts</t>
  </si>
  <si>
    <t>src/components/runofshow/RunOfShowPanel.tsx</t>
  </si>
  <si>
    <t>src/utils/pdf/tables.ts</t>
  </si>
  <si>
    <t>src/utils/pdf/setReportPdf.ts</t>
  </si>
  <si>
    <t>src/utils/pdf/continuityPdf.ts</t>
  </si>
  <si>
    <t>parse</t>
  </si>
  <si>
    <t>src/domain/scheduling/calendarExport.ts</t>
  </si>
  <si>
    <t>eventLines</t>
  </si>
  <si>
    <t>src/domain/scheduling/health.ts</t>
  </si>
  <si>
    <t>对象属性：message</t>
  </si>
  <si>
    <t>src/components/schedule/OneLinerView.tsx</t>
  </si>
  <si>
    <t>heading</t>
  </si>
  <si>
    <t>对象属性：title</t>
  </si>
  <si>
    <t>src/context/useElementClipboard.ts</t>
  </si>
  <si>
    <t>对象属性：description</t>
  </si>
  <si>
    <t>src/components/schedule/MonthCalendar.tsx</t>
  </si>
  <si>
    <t>keywords</t>
  </si>
  <si>
    <t>src/components/locations/LocationScoutSection.tsx</t>
  </si>
  <si>
    <t>src/components/inspector/elements/AnnotationInspector.tsx</t>
  </si>
  <si>
    <t>src/components/inspector/elements/ArrowInspector.tsx</t>
  </si>
  <si>
    <t>src/components/inspector/elements/RoadInspector.tsx</t>
  </si>
  <si>
    <t>src/components/continuity/ContinuityBinder.tsx</t>
  </si>
  <si>
    <t>src/components/inspector/elements/WindowInspector.tsx</t>
  </si>
  <si>
    <t>src/components/inspector/elements/DoorInspector.tsx</t>
  </si>
  <si>
    <t>src/components/inspector/elements/ShapeInspector.tsx</t>
  </si>
  <si>
    <t>src/components/inspector/elements/TrackInspector.tsx</t>
  </si>
  <si>
    <t>src/components/script/TitlePageView.tsx</t>
  </si>
  <si>
    <t>src/utils/pdf/shootingSchedulePdf.ts</t>
  </si>
  <si>
    <t>drawKeyValue</t>
  </si>
  <si>
    <t>src/components/power/powerPresets.ts</t>
  </si>
  <si>
    <t>src/utils/pdf/riggingPdf.ts</t>
  </si>
  <si>
    <t>src/components/canvas/ArrowGlyph.tsx</t>
  </si>
  <si>
    <t>src/components/reports/RunOfShowPrintView.tsx</t>
  </si>
  <si>
    <t>src/utils/pdf/runOfShowPdf.ts</t>
  </si>
  <si>
    <t>src/components/reports/ScheduleCalendarPrintView.tsx</t>
  </si>
  <si>
    <t>src/components/reports/StripboardPrintView.tsx</t>
  </si>
  <si>
    <t>src/components/schedule/SchedulePanel.tsx</t>
  </si>
  <si>
    <t>src/utils/pdf/stripboardPdf.ts</t>
  </si>
  <si>
    <t>src/components/canvas/PropsLayer.tsx</t>
  </si>
  <si>
    <t>src/main.tsx</t>
  </si>
  <si>
    <t>register</t>
  </si>
  <si>
    <t>src/utils/pdf/tableReportPdf.ts</t>
  </si>
  <si>
    <t>src/utils/pdf/breakdownSheetPdf.ts</t>
  </si>
  <si>
    <t>sanitizePdfText</t>
  </si>
  <si>
    <t>src/components/budget/ActualsSection.tsx</t>
  </si>
  <si>
    <t>src/components/common/PlanningWarnings.tsx</t>
  </si>
  <si>
    <t>src/components/canvas/ElementContextMenu.tsx</t>
  </si>
  <si>
    <t>src/domain/sync/threeWayMerge.ts</t>
  </si>
  <si>
    <t>documentTitle</t>
  </si>
  <si>
    <t>src/utils/pdf/callSheetPdf.ts</t>
  </si>
  <si>
    <t>src/utils/pdf/crewSheetPdf.ts</t>
  </si>
  <si>
    <t>src/utils/pdf/readinessPdf.ts</t>
  </si>
  <si>
    <t>src/utils/pdf/taskReportPdf.ts</t>
  </si>
  <si>
    <t>src/utils/pdf/linedScriptPdf.ts</t>
  </si>
  <si>
    <t>src/components/canvas/LightingLayer.tsx</t>
  </si>
  <si>
    <t>src/utils/equipmentList.ts</t>
  </si>
  <si>
    <t>src/components/canvas/ActorElementView.tsx</t>
  </si>
  <si>
    <t>src/utils/pdf/avScriptPdf.ts</t>
  </si>
  <si>
    <t>src/components/script/SceneHeadingInput.tsx</t>
  </si>
  <si>
    <t>src/components/inspector/elements/LightModifiersSection.tsx</t>
  </si>
  <si>
    <t>src/utils/pdf/exportStudio.ts</t>
  </si>
  <si>
    <t>src/domain/reports/oneLiner.ts</t>
  </si>
  <si>
    <t>drawBodyLines</t>
  </si>
  <si>
    <t>dimensions</t>
  </si>
  <si>
    <t>src/utils/pdf/dmxPatchPdf.ts</t>
  </si>
  <si>
    <t>src/components/canvas/FreehandToolOptions.tsx</t>
  </si>
  <si>
    <t>setPackReport</t>
  </si>
  <si>
    <t>downloadBlob</t>
  </si>
  <si>
    <t>src/utils/nativeProjectFile.ts</t>
  </si>
  <si>
    <t>src/domain/usage/index.ts</t>
  </si>
  <si>
    <t>src/utils/pdf/shotListPdf.ts</t>
  </si>
  <si>
    <t>caption</t>
  </si>
  <si>
    <t>src/App.tsx</t>
  </si>
  <si>
    <t>--sidebar-width</t>
  </si>
  <si>
    <t>src/domain/reports/exhibitG.ts</t>
  </si>
  <si>
    <t>src/domain/scheduling/clock.ts</t>
  </si>
  <si>
    <t>src/domain/commands/continuity.ts</t>
  </si>
  <si>
    <t>src/utils/pdf/filenames.ts</t>
  </si>
  <si>
    <t>src/components/dashboard/IntegrityReport.tsx</t>
  </si>
  <si>
    <t>subtitle</t>
  </si>
  <si>
    <t>src/utils/pdf/document.ts</t>
  </si>
  <si>
    <t>widthOfTextAtSize</t>
  </si>
  <si>
    <t>src/components/toolbar/LeftToolbar.tsx</t>
  </si>
  <si>
    <t>src/domain/scheduling/calendarDate.ts</t>
  </si>
  <si>
    <t>src/domain/reports/dailyProgress.ts</t>
  </si>
  <si>
    <t>border</t>
  </si>
  <si>
    <t>src/domain/people/keyRoles.ts</t>
  </si>
  <si>
    <t>src/utils/sampleContent.ts</t>
  </si>
  <si>
    <t>crewIdsByRole</t>
  </si>
  <si>
    <t>header</t>
  </si>
  <si>
    <t>preparedBy</t>
  </si>
  <si>
    <t>XLR3</t>
  </si>
  <si>
    <t>src/components/script/BreakdownTagControl.tsx</t>
  </si>
  <si>
    <t>src/components/script/BreakdownSheetsReport.tsx</t>
  </si>
  <si>
    <t>src/components/script/BreakdownElementsPanel.tsx</t>
  </si>
  <si>
    <t>XLR5</t>
  </si>
  <si>
    <t>src/domain/workspace/moduleGuide.ts</t>
  </si>
  <si>
    <t>purpose</t>
  </si>
  <si>
    <t>JSX 属性：title</t>
  </si>
  <si>
    <t>src/domain/workspace/presets.ts</t>
  </si>
  <si>
    <t>cast_unavailable</t>
  </si>
  <si>
    <t>src/domain/readiness/detectors.test.ts</t>
  </si>
  <si>
    <t>describe</t>
  </si>
  <si>
    <t>querySelectorAll</t>
  </si>
  <si>
    <t>src/utils/useDialogFocusTrap.ts</t>
  </si>
  <si>
    <t>src/domain/documentText.ts</t>
  </si>
  <si>
    <t>callsheet.pickUpFrom</t>
  </si>
  <si>
    <t>src/components/common/PanelIntro.tsx</t>
  </si>
  <si>
    <t>JSX 属性：aria-label</t>
  </si>
  <si>
    <t>src/domain/budget/logic.ts</t>
  </si>
  <si>
    <t>src/components/locations/OsmMiniMap.tsx</t>
  </si>
  <si>
    <t>JSX 属性：className</t>
  </si>
  <si>
    <t>src/components/script/ScriptHighlightBar.tsx</t>
  </si>
  <si>
    <t>src/components/dialog/DialogProvider.test.tsx</t>
  </si>
  <si>
    <t>it</t>
  </si>
  <si>
    <t>two</t>
  </si>
  <si>
    <t>src/components/common/UsageList.tsx</t>
  </si>
  <si>
    <t>JSX 属性：persistKey</t>
  </si>
  <si>
    <t>src/domain/commands/schedule.ts</t>
  </si>
  <si>
    <t>meta</t>
  </si>
  <si>
    <t>src/domain/commands/breakdown.ts</t>
  </si>
  <si>
    <t>src/components/script/AVScriptView.tsx</t>
  </si>
  <si>
    <t>src/components/contacts/HeadshotField.tsx</t>
  </si>
  <si>
    <t>mutateItems</t>
  </si>
  <si>
    <t>src/domain/workspace/gettingStarted.ts</t>
  </si>
  <si>
    <t>mutateLoads</t>
  </si>
  <si>
    <t>mutateProfiles</t>
  </si>
  <si>
    <t>src/components/common/EmptyState.tsx</t>
  </si>
  <si>
    <t>src/components/dashboard/MergeConflictDialog.tsx</t>
  </si>
  <si>
    <t>src/i18n/dictionary.ts</t>
  </si>
  <si>
    <t>nav.dashboard</t>
  </si>
  <si>
    <t>callsheet.generalCrewCall</t>
  </si>
  <si>
    <t>callsheet.generalNotes</t>
  </si>
  <si>
    <t>src/domain/fixtures/onlineRefresh.ts</t>
  </si>
  <si>
    <t>src/domain/assets/symbolRegistry.ts</t>
  </si>
  <si>
    <t>amp_stack</t>
  </si>
  <si>
    <t>src/components/ErrorBoundary.tsx</t>
  </si>
  <si>
    <t>src/components/shotlist/CoverageWarnings.tsx</t>
  </si>
  <si>
    <t>对象属性：placeholder</t>
  </si>
  <si>
    <t>apple_box</t>
  </si>
  <si>
    <t>armchair</t>
  </si>
  <si>
    <t>JSX 属性：label</t>
  </si>
  <si>
    <t>src/domain/commands/people.ts</t>
  </si>
  <si>
    <t>src/domain/commands/productionDetails.ts</t>
  </si>
  <si>
    <t>src/context/useAutosave.ts</t>
  </si>
  <si>
    <t>id</t>
  </si>
  <si>
    <t>src/context/useAvScript.ts</t>
  </si>
  <si>
    <t>src/components/script/SceneListReport.tsx</t>
  </si>
  <si>
    <t>railing</t>
  </si>
  <si>
    <t>bar_counter</t>
  </si>
  <si>
    <t>bar_stool</t>
  </si>
  <si>
    <t>src/domain/lighting/modifiers.ts</t>
  </si>
  <si>
    <t>src/components/canvas/FlagFixtureIcon.tsx</t>
  </si>
  <si>
    <t>barricade</t>
  </si>
  <si>
    <t>sink</t>
  </si>
  <si>
    <t>bathtub</t>
  </si>
  <si>
    <t>bed</t>
  </si>
  <si>
    <t>callsheet.magicHourPm</t>
  </si>
  <si>
    <t>callsheet.magicHourAm</t>
  </si>
  <si>
    <t>bomb</t>
  </si>
  <si>
    <t>bookshelf</t>
  </si>
  <si>
    <t>reflector</t>
  </si>
  <si>
    <t>box</t>
  </si>
  <si>
    <t>flag_branchaloris</t>
  </si>
  <si>
    <t>src/utils/exportEquipmentCsv.ts</t>
  </si>
  <si>
    <t>src/utils/pdf/equipmentManifestPdf.ts</t>
  </si>
  <si>
    <t>kitchen_island</t>
  </si>
  <si>
    <t>src/constants/presets.ts</t>
  </si>
  <si>
    <t>broadcast_truck</t>
  </si>
  <si>
    <t>broadcast_van</t>
  </si>
  <si>
    <t>sat_truck</t>
  </si>
  <si>
    <t>output</t>
  </si>
  <si>
    <t>src/components/common/useDismiss.ts</t>
  </si>
  <si>
    <t>c_stand</t>
  </si>
  <si>
    <t>c_stand_flag</t>
  </si>
  <si>
    <t>src/domain/reports/callSheetRevision.ts</t>
  </si>
  <si>
    <t>section</t>
  </si>
  <si>
    <t>src/components/reports/CoverageMatrixPrintView.tsx</t>
  </si>
  <si>
    <t>src/domain/continuity/ale.ts</t>
  </si>
  <si>
    <t>src/domain/continuity/resolveCsv.ts</t>
  </si>
  <si>
    <t>src/domain/continuity/setReports.ts</t>
  </si>
  <si>
    <t>propTemplate</t>
  </si>
  <si>
    <t>camera_cart</t>
  </si>
  <si>
    <t>roleOrFunction</t>
  </si>
  <si>
    <t>JSX 属性：kicker</t>
  </si>
  <si>
    <t>JSX 属性：alt</t>
  </si>
  <si>
    <t>src/components/schedule/LocationMapCapture.tsx</t>
  </si>
  <si>
    <t>car</t>
  </si>
  <si>
    <t>castContactsHidden</t>
  </si>
  <si>
    <t>src/components/schedule/StandingCallSheetEditor.tsx</t>
  </si>
  <si>
    <t>chair</t>
  </si>
  <si>
    <t>src/domain/people/logic.ts</t>
  </si>
  <si>
    <t>hotelCheckIn</t>
  </si>
  <si>
    <t>hotelCheckOut</t>
  </si>
  <si>
    <t>src/components/schedule/ScheduleHealth.tsx</t>
  </si>
  <si>
    <t>china_ball</t>
  </si>
  <si>
    <t>cameraModel</t>
  </si>
  <si>
    <t>circle</t>
  </si>
  <si>
    <t>nav.rename</t>
  </si>
  <si>
    <t>src/components/dashboard/ProductionReadiness.tsx</t>
  </si>
  <si>
    <t>table_coffee</t>
  </si>
  <si>
    <t>src/domain/scheduling/stripboardPrint.ts</t>
  </si>
  <si>
    <t>callsheet.contactNotes</t>
  </si>
  <si>
    <t>src/utils/pdf/coveragePdf.ts</t>
  </si>
  <si>
    <t>调用参数：setSaveNote</t>
  </si>
  <si>
    <t>toContain</t>
  </si>
  <si>
    <t>crewCall</t>
  </si>
  <si>
    <t>short_turnaround</t>
  </si>
  <si>
    <t>src/components/reports/CrewSheetPrintView.tsx</t>
  </si>
  <si>
    <t>src/domain/workspace/moduleLabels.ts</t>
  </si>
  <si>
    <t>shotName</t>
  </si>
  <si>
    <t>shower</t>
  </si>
  <si>
    <t>flag_cucoloris</t>
  </si>
  <si>
    <t>src/domain/scheduling/runOfShow.ts</t>
  </si>
  <si>
    <t>fallback</t>
  </si>
  <si>
    <t>src/components/canvas/RoadLayer.tsx</t>
  </si>
  <si>
    <t>src/domain/script/sceneHeadingParts.ts</t>
  </si>
  <si>
    <t>daily</t>
  </si>
  <si>
    <t>rigType</t>
  </si>
  <si>
    <t>dayOfTotal</t>
  </si>
  <si>
    <t>src/domain/scheduling/scheduleCsvImport.ts</t>
  </si>
  <si>
    <t>JSX 属性：value</t>
  </si>
  <si>
    <t>src/domain/technical/mvrExport.ts</t>
  </si>
  <si>
    <t>timeOfDay</t>
  </si>
  <si>
    <t>src/utils/projectLibrary.ts</t>
  </si>
  <si>
    <t>feeds</t>
  </si>
  <si>
    <t>JSX 属性：ariaLabel</t>
  </si>
  <si>
    <t>toBe</t>
  </si>
  <si>
    <t>src/domain/commands/deleteShot.ts</t>
  </si>
  <si>
    <t>src/components/equipment/GearOptions.tsx</t>
  </si>
  <si>
    <t>departmentHeads</t>
  </si>
  <si>
    <t>src/domain/reports/crewSheet.ts</t>
  </si>
  <si>
    <t>desk</t>
  </si>
  <si>
    <t>src/components/canvas/AnnotationLayer.tsx</t>
  </si>
  <si>
    <t>dining_set</t>
  </si>
  <si>
    <t>director_chair</t>
  </si>
  <si>
    <t>src/components/reports/MoodboardPrintView.tsx</t>
  </si>
  <si>
    <t>src/components/contacts/HeadshotReframer.tsx</t>
  </si>
  <si>
    <t>Drone</t>
  </si>
  <si>
    <t>drum_kit</t>
  </si>
  <si>
    <t>cameraAngle</t>
  </si>
  <si>
    <t>JSX 属性：subtitle</t>
  </si>
  <si>
    <t>company_moves</t>
  </si>
  <si>
    <t>src/domain/commands/collections.ts</t>
  </si>
  <si>
    <t>src/domain/commands/paperwork.ts</t>
  </si>
  <si>
    <t>createId</t>
  </si>
  <si>
    <t>emergencyContact</t>
  </si>
  <si>
    <t>setCalibrationError</t>
  </si>
  <si>
    <t>callsheet.omitted</t>
  </si>
  <si>
    <t>src/context/useEquipmentList.ts</t>
  </si>
  <si>
    <t>save.retry</t>
  </si>
  <si>
    <t>day_overruns</t>
  </si>
  <si>
    <t>对象属性：emptyText</t>
  </si>
  <si>
    <t>drawTableBlock</t>
  </si>
  <si>
    <t>src/domain/script/breakdownTags.ts</t>
  </si>
  <si>
    <t>cameraHeight</t>
  </si>
  <si>
    <t>src/domain/shots/createShot.ts</t>
  </si>
  <si>
    <t>src/components/canvas/FixtureModifierGlyph.tsx</t>
  </si>
  <si>
    <t>flag_cutter</t>
  </si>
  <si>
    <t>flag_net</t>
  </si>
  <si>
    <t>flag_silk</t>
  </si>
  <si>
    <t>flag_solid</t>
  </si>
  <si>
    <t>flat</t>
  </si>
  <si>
    <t>src/utils/pdf/floorPlanPdf.ts</t>
  </si>
  <si>
    <t>foh_console</t>
  </si>
  <si>
    <t>framingDescription</t>
  </si>
  <si>
    <t>src/components/canvas/FreehandStrokeLayer.tsx</t>
  </si>
  <si>
    <t>fresnel</t>
  </si>
  <si>
    <t>callsheet.walkies</t>
  </si>
  <si>
    <t>generalNotes</t>
  </si>
  <si>
    <t>generatedLabel</t>
  </si>
  <si>
    <t>callsheet.plannedWrap</t>
  </si>
  <si>
    <t>callsheet.totalEstimatedTime</t>
  </si>
  <si>
    <t>Gimbal</t>
  </si>
  <si>
    <t>startsWith</t>
  </si>
  <si>
    <t>green_screen</t>
  </si>
  <si>
    <t>gun</t>
  </si>
  <si>
    <t>Handheld</t>
  </si>
  <si>
    <t>hang_point</t>
  </si>
  <si>
    <t>callsheet.headsOfDepartment</t>
  </si>
  <si>
    <t>fireplace</t>
  </si>
  <si>
    <t>radiator</t>
  </si>
  <si>
    <t>src/components/canvas/LayersPanel.tsx</t>
  </si>
  <si>
    <t>hmi</t>
  </si>
  <si>
    <t>stove</t>
  </si>
  <si>
    <t>src/domain/reports/dood.ts</t>
  </si>
  <si>
    <t>hotelAddress</t>
  </si>
  <si>
    <t>hotelName</t>
  </si>
  <si>
    <t>INT_EXT</t>
  </si>
  <si>
    <t>in_progress</t>
  </si>
  <si>
    <t>src/domain/tasks/logic.ts</t>
  </si>
  <si>
    <t>scriptText</t>
  </si>
  <si>
    <t>shortcut</t>
  </si>
  <si>
    <t>src/domain/reports/breakdownSheet.ts</t>
  </si>
  <si>
    <t>cameraTemplate</t>
  </si>
  <si>
    <t>callsheet.openMap</t>
  </si>
  <si>
    <t>keyboard_rig</t>
  </si>
  <si>
    <t>bed_king</t>
  </si>
  <si>
    <t>led_panel</t>
  </si>
  <si>
    <t>tube_light</t>
  </si>
  <si>
    <t>speaker_array</t>
  </si>
  <si>
    <t>src/domain/commands/locations.ts</t>
  </si>
  <si>
    <t>src/utils/sampleScout.ts</t>
  </si>
  <si>
    <t>scoutedBy</t>
  </si>
  <si>
    <t>maps</t>
  </si>
  <si>
    <t>src/utils/pdf/locationReportPdf.ts</t>
  </si>
  <si>
    <t>src/domain/commands/logTake.ts</t>
  </si>
  <si>
    <t>save.saved</t>
  </si>
  <si>
    <t>src/domain/locations/map.ts</t>
  </si>
  <si>
    <t>common.delete</t>
  </si>
  <si>
    <t>src/components/canvas/FixtureGlyph.tsx</t>
  </si>
  <si>
    <t>JSX 属性：d</t>
  </si>
  <si>
    <t>src/components/canvas/WallLayer.tsx</t>
  </si>
  <si>
    <t>src/components/canvas/GridLayer.tsx</t>
  </si>
  <si>
    <t>src/components/icons/ProductionIcons.tsx</t>
  </si>
  <si>
    <t>src/domain/continuity/binder.ts</t>
  </si>
  <si>
    <t>makeup</t>
  </si>
  <si>
    <t>src/components/reports/CallSheetMap.tsx</t>
  </si>
  <si>
    <t>mic_stand</t>
  </si>
  <si>
    <t>src/domain/reports/callSheetSun.ts</t>
  </si>
  <si>
    <t>monitor_console</t>
  </si>
  <si>
    <t>monitor_wedge</t>
  </si>
  <si>
    <t>createBoard</t>
  </si>
  <si>
    <t>src/utils/pdf/moodboardPdf.ts</t>
  </si>
  <si>
    <t>src/domain/commands/moveScheduleBlock.ts</t>
  </si>
  <si>
    <t>调用参数：setMessage</t>
  </si>
  <si>
    <t>callsheet.pickup</t>
  </si>
  <si>
    <t>callsheet.nearestHospital</t>
  </si>
  <si>
    <t>nearestHospital</t>
  </si>
  <si>
    <t>conflict.reload</t>
  </si>
  <si>
    <t>dashboard.new</t>
  </si>
  <si>
    <t>lookAhead</t>
  </si>
  <si>
    <t>nightstand</t>
  </si>
  <si>
    <t>drawText</t>
  </si>
  <si>
    <t>drawPeople</t>
  </si>
  <si>
    <t>调用参数：setImportMessage</t>
  </si>
  <si>
    <t>JSX 属性：address</t>
  </si>
  <si>
    <t>src/utils/pdf/sidesPdf.ts</t>
  </si>
  <si>
    <t>drawPlaceholder</t>
  </si>
  <si>
    <t>src/utils/pdf/storyboardPdf.ts</t>
  </si>
  <si>
    <t>write</t>
  </si>
  <si>
    <t>setEmailNote</t>
  </si>
  <si>
    <t>JSX 属性：rel</t>
  </si>
  <si>
    <t>src/domain/plan/annotations.ts</t>
  </si>
  <si>
    <t>callsheet.readinessWarnings</t>
  </si>
  <si>
    <t>setProducer</t>
  </si>
  <si>
    <t>setCreator</t>
  </si>
  <si>
    <t>other</t>
  </si>
  <si>
    <t>usePersistentUiState</t>
  </si>
  <si>
    <t>par_can</t>
  </si>
  <si>
    <t>callsheet.parking</t>
  </si>
  <si>
    <t>stageImport</t>
  </si>
  <si>
    <t>src/components/common/PdfExportButton.tsx</t>
  </si>
  <si>
    <t>week</t>
  </si>
  <si>
    <t>pickupNotes</t>
  </si>
  <si>
    <t>plannedWrap</t>
  </si>
  <si>
    <t>plant</t>
  </si>
  <si>
    <t>vehicle_police</t>
  </si>
  <si>
    <t>shortLabel</t>
  </si>
  <si>
    <t>practical</t>
  </si>
  <si>
    <t>confirmLabel</t>
  </si>
  <si>
    <t>src/domain/commands/project.ts</t>
  </si>
  <si>
    <t>src/utils/printPdf.ts</t>
  </si>
  <si>
    <t>privatePhone</t>
  </si>
  <si>
    <t>productionCompany</t>
  </si>
  <si>
    <t>productionCompanyInfo</t>
  </si>
  <si>
    <t>productionLogo</t>
  </si>
  <si>
    <t>productionPhone</t>
  </si>
  <si>
    <t>productionTitle</t>
  </si>
  <si>
    <t>footnote</t>
  </si>
  <si>
    <t>table_rect</t>
  </si>
  <si>
    <t>fridge</t>
  </si>
  <si>
    <t>src/domain/commands/rigging.ts</t>
  </si>
  <si>
    <t>dashboard.restoreBackup</t>
  </si>
  <si>
    <t>rifle</t>
  </si>
  <si>
    <t>RJ45</t>
  </si>
  <si>
    <t>table_round</t>
  </si>
  <si>
    <t>stage_runway</t>
  </si>
  <si>
    <t>callsheet.safetyBulletin</t>
  </si>
  <si>
    <t>dashboard.backupAvailable</t>
  </si>
  <si>
    <t>safetyNotes</t>
  </si>
  <si>
    <t>alternativeLabel</t>
  </si>
  <si>
    <t>save.error</t>
  </si>
  <si>
    <t>sceneName</t>
  </si>
  <si>
    <t>src/domain/script/omission.ts</t>
  </si>
  <si>
    <t>src/domain/shots/coverage.ts</t>
  </si>
  <si>
    <t>src/domain/script/fdxExport.ts</t>
  </si>
  <si>
    <t>scene</t>
  </si>
  <si>
    <t>src/domain/script/fdxParagraphs.ts</t>
  </si>
  <si>
    <t>qualifier</t>
  </si>
  <si>
    <t>src/domain/scheduling/logic.ts</t>
  </si>
  <si>
    <t>common.close</t>
  </si>
  <si>
    <t>script_scene</t>
  </si>
  <si>
    <t>sofa_sectional</t>
  </si>
  <si>
    <t>src/components/canvas/SunOverlay.tsx</t>
  </si>
  <si>
    <t>writeReport</t>
  </si>
  <si>
    <t>callsheet.shootingSchedule</t>
  </si>
  <si>
    <t>rowFor</t>
  </si>
  <si>
    <t>getElementById</t>
  </si>
  <si>
    <t>src/domain/commands/logistics.ts</t>
  </si>
  <si>
    <t>flag_shutter</t>
  </si>
  <si>
    <t>Slider</t>
  </si>
  <si>
    <t>sofa</t>
  </si>
  <si>
    <t>softbox</t>
  </si>
  <si>
    <t>sound_boom</t>
  </si>
  <si>
    <t>sound</t>
  </si>
  <si>
    <t>speaker_stack</t>
  </si>
  <si>
    <t>spotlight</t>
  </si>
  <si>
    <t>stage</t>
  </si>
  <si>
    <t>stage_riser</t>
  </si>
  <si>
    <t>stage_truss</t>
  </si>
  <si>
    <t>stairs</t>
  </si>
  <si>
    <t>Steadicam</t>
  </si>
  <si>
    <t>JSX 属性：paintOrder</t>
  </si>
  <si>
    <t>sub_stack</t>
  </si>
  <si>
    <t>vehicle_suv</t>
  </si>
  <si>
    <t>TechnoCrane</t>
  </si>
  <si>
    <t>调用参数：setLiveError</t>
  </si>
  <si>
    <t>JSX 属性：transform</t>
  </si>
  <si>
    <t>callsheet.transportAndPickups</t>
  </si>
  <si>
    <t>distant_locations</t>
  </si>
  <si>
    <t>tree</t>
  </si>
  <si>
    <t>tripod</t>
  </si>
  <si>
    <t>Tripod</t>
  </si>
  <si>
    <t>vehicle_truck</t>
  </si>
  <si>
    <t>tv</t>
  </si>
  <si>
    <t>error</t>
  </si>
  <si>
    <t>callsheet.unitBase</t>
  </si>
  <si>
    <t>unitBase</t>
  </si>
  <si>
    <t>scriptTitle</t>
  </si>
  <si>
    <t>JSX 属性：fill</t>
  </si>
  <si>
    <t>video_wall</t>
  </si>
  <si>
    <t>walkieChannels</t>
  </si>
  <si>
    <t>toilet</t>
  </si>
  <si>
    <t>phone</t>
  </si>
  <si>
    <t>kitchen_counter</t>
  </si>
</sst>
</file>

<file path=xl/styles.xml><?xml version="1.0" encoding="utf-8"?>
<styleSheet xmlns="http://schemas.openxmlformats.org/spreadsheetml/2006/main">
  <fonts count="10">
    <font>
      <sz val="11"/>
      <color theme="1"/>
      <name val="Calibri"/>
      <family val="2"/>
      <scheme val="minor"/>
    </font>
    <font>
      <b/>
      <sz val="18"/>
      <color rgb="FF111827"/>
      <name val="PingFang SC"/>
      <family val="2"/>
    </font>
    <font>
      <i/>
      <sz val="10"/>
      <color rgb="FF4B5563"/>
      <name val="PingFang SC"/>
      <family val="2"/>
    </font>
    <font>
      <b/>
      <sz val="10"/>
      <color rgb="FF374151"/>
      <name val="PingFang SC"/>
      <family val="2"/>
    </font>
    <font>
      <sz val="10"/>
      <color rgb="FF111827"/>
      <name val="PingFang SC"/>
      <family val="2"/>
    </font>
    <font>
      <b/>
      <sz val="12"/>
      <color rgb="FF111827"/>
      <name val="PingFang SC"/>
      <family val="2"/>
    </font>
    <font>
      <sz val="10"/>
      <color rgb="FF374151"/>
      <name val="PingFang SC"/>
      <family val="2"/>
    </font>
    <font>
      <sz val="10"/>
      <color rgb="FF92400E"/>
      <name val="PingFang SC"/>
      <family val="2"/>
    </font>
    <font>
      <b/>
      <sz val="16"/>
      <color rgb="FF111827"/>
      <name val="PingFang SC"/>
      <family val="2"/>
    </font>
    <font>
      <b/>
      <sz val="10"/>
      <color rgb="FF111827"/>
      <name val="PingFang SC"/>
      <family val="2"/>
    </font>
  </fonts>
  <fills count="6">
    <fill>
      <patternFill patternType="none"/>
    </fill>
    <fill>
      <patternFill patternType="gray125"/>
    </fill>
    <fill>
      <patternFill patternType="solid">
        <fgColor rgb="FFE5E7EB"/>
        <bgColor indexed="64"/>
      </patternFill>
    </fill>
    <fill>
      <patternFill patternType="solid">
        <fgColor rgb="FFF9FAFB"/>
        <bgColor indexed="64"/>
      </patternFill>
    </fill>
    <fill>
      <patternFill patternType="solid">
        <fgColor rgb="FFFEF3C7"/>
        <bgColor indexed="64"/>
      </patternFill>
    </fill>
    <fill>
      <patternFill patternType="solid">
        <fgColor rgb="FFFFF3CD"/>
        <bgColor indexed="64"/>
      </patternFill>
    </fill>
  </fills>
  <borders count="5">
    <border>
      <left/>
      <right/>
      <top/>
      <bottom/>
      <diagonal/>
    </border>
    <border>
      <left style="thin">
        <color rgb="FFD1D5DB"/>
      </left>
      <right style="thin">
        <color rgb="FFD1D5DB"/>
      </right>
      <top style="thin">
        <color rgb="FFD1D5DB"/>
      </top>
      <bottom style="thin">
        <color rgb="FFD1D5DB"/>
      </bottom>
      <diagonal/>
    </border>
    <border>
      <left style="thin">
        <color rgb="FFF6D365"/>
      </left>
      <right style="thin">
        <color rgb="FFF6D365"/>
      </right>
      <top style="thin">
        <color rgb="FFF6D365"/>
      </top>
      <bottom style="thin">
        <color rgb="FFF6D365"/>
      </bottom>
      <diagonal/>
    </border>
    <border>
      <left style="thin">
        <color rgb="FFCBD5E1"/>
      </left>
      <right style="thin">
        <color rgb="FFCBD5E1"/>
      </right>
      <top style="thin">
        <color rgb="FFCBD5E1"/>
      </top>
      <bottom style="thin">
        <color rgb="FFCBD5E1"/>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2" borderId="1" xfId="0" applyFont="1" applyFill="1" applyBorder="1" applyAlignment="1">
      <alignment vertical="center"/>
    </xf>
    <xf numFmtId="0" fontId="4" fillId="3" borderId="1" xfId="0" applyFont="1" applyFill="1" applyBorder="1" applyAlignment="1">
      <alignment vertical="center" wrapText="1"/>
    </xf>
    <xf numFmtId="0" fontId="5" fillId="0" borderId="0" xfId="0" applyFont="1"/>
    <xf numFmtId="0" fontId="6" fillId="0" borderId="0" xfId="0" applyFont="1" applyAlignment="1">
      <alignment vertical="top" wrapText="1"/>
    </xf>
    <xf numFmtId="0" fontId="7" fillId="4" borderId="2" xfId="0" applyFont="1" applyFill="1" applyBorder="1" applyAlignment="1">
      <alignment vertical="center" wrapText="1"/>
    </xf>
    <xf numFmtId="0" fontId="8" fillId="0" borderId="0" xfId="0" applyFont="1"/>
    <xf numFmtId="0" fontId="9"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4" fillId="5" borderId="2" xfId="0" applyFont="1" applyFill="1" applyBorder="1" applyAlignment="1">
      <alignment vertical="center" wrapText="1"/>
    </xf>
  </cellXfs>
  <cellStyles count="1">
    <cellStyle name="Normal" xfId="0" builtinId="0"/>
  </cellStyles>
  <dxfs count="3">
    <dxf>
      <font>
        <b/>
        <color rgb="FF166534"/>
      </font>
      <fill>
        <patternFill>
          <bgColor rgb="FFDCFCE7"/>
        </patternFill>
      </fill>
    </dxf>
    <dxf>
      <font>
        <b/>
        <color rgb="FF92400E"/>
      </font>
      <fill>
        <patternFill>
          <bgColor rgb="FFFEF3C7"/>
        </patternFill>
      </fill>
    </dxf>
    <dxf>
      <font>
        <b/>
        <color rgb="FF991B1B"/>
      </font>
      <fill>
        <patternFill>
          <bgColor rgb="FFFEE2E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243044"/>
    <pageSetUpPr fitToPage="1"/>
  </sheetPr>
  <dimension ref="B2:L24"/>
  <sheetViews>
    <sheetView showGridLines="0" tabSelected="1" workbookViewId="0"/>
  </sheetViews>
  <sheetFormatPr defaultRowHeight="15"/>
  <cols>
    <col min="1" max="1" width="22.7109375" customWidth="1"/>
    <col min="2" max="2" width="20.7109375" customWidth="1"/>
    <col min="3" max="3" width="3.7109375" customWidth="1"/>
    <col min="4" max="5" width="20.7109375" customWidth="1"/>
    <col min="6" max="6" width="3.7109375" customWidth="1"/>
    <col min="7" max="8" width="18.7109375" customWidth="1"/>
    <col min="9" max="9" width="3.7109375" customWidth="1"/>
    <col min="10" max="10" width="18.7109375" customWidth="1"/>
    <col min="11" max="11" width="20.7109375" customWidth="1"/>
  </cols>
  <sheetData>
    <row r="2" spans="2:12" ht="30" customHeight="1">
      <c r="B2" s="1" t="s">
        <v>0</v>
      </c>
      <c r="C2" s="1"/>
      <c r="D2" s="1"/>
      <c r="E2" s="1"/>
      <c r="F2" s="1"/>
      <c r="G2" s="1"/>
      <c r="H2" s="1"/>
      <c r="I2" s="1"/>
      <c r="J2" s="1"/>
      <c r="K2" s="1"/>
    </row>
    <row r="3" spans="2:12" ht="22" customHeight="1">
      <c r="B3" s="2" t="s">
        <v>1</v>
      </c>
      <c r="C3" s="2"/>
      <c r="D3" s="2"/>
      <c r="E3" s="2"/>
      <c r="F3" s="2"/>
      <c r="G3" s="2"/>
      <c r="H3" s="2"/>
      <c r="I3" s="2"/>
      <c r="J3" s="2"/>
      <c r="K3" s="2"/>
    </row>
    <row r="5" spans="2:12" ht="26" customHeight="1">
      <c r="B5" s="3" t="s">
        <v>2</v>
      </c>
      <c r="C5" s="4" t="s">
        <v>3</v>
      </c>
      <c r="E5" s="3" t="s">
        <v>10</v>
      </c>
      <c r="F5" s="4">
        <v>7611</v>
      </c>
      <c r="H5" s="3" t="s">
        <v>14</v>
      </c>
      <c r="I5" s="4">
        <v>9440</v>
      </c>
      <c r="K5" s="3" t="s">
        <v>18</v>
      </c>
      <c r="L5" s="4" t="s">
        <v>19</v>
      </c>
    </row>
    <row r="6" spans="2:12" ht="26" customHeight="1">
      <c r="B6" s="3" t="s">
        <v>4</v>
      </c>
      <c r="C6" s="4" t="s">
        <v>5</v>
      </c>
      <c r="E6" s="3" t="s">
        <v>11</v>
      </c>
      <c r="F6" s="4">
        <v>4985</v>
      </c>
      <c r="H6" s="3" t="s">
        <v>15</v>
      </c>
      <c r="I6" s="4">
        <v>524</v>
      </c>
      <c r="K6" s="3" t="s">
        <v>20</v>
      </c>
      <c r="L6" s="4" t="s">
        <v>21</v>
      </c>
    </row>
    <row r="7" spans="2:12" ht="26" customHeight="1">
      <c r="B7" s="3" t="s">
        <v>6</v>
      </c>
      <c r="C7" s="4" t="s">
        <v>7</v>
      </c>
      <c r="E7" s="3" t="s">
        <v>12</v>
      </c>
      <c r="F7" s="4">
        <v>776</v>
      </c>
      <c r="H7" s="3" t="s">
        <v>16</v>
      </c>
      <c r="I7" s="4">
        <v>2626</v>
      </c>
      <c r="K7" s="3" t="s">
        <v>22</v>
      </c>
      <c r="L7" s="4" t="s">
        <v>23</v>
      </c>
    </row>
    <row r="8" spans="2:12" ht="26" customHeight="1">
      <c r="B8" s="3" t="s">
        <v>8</v>
      </c>
      <c r="C8" s="4" t="s">
        <v>9</v>
      </c>
      <c r="E8" s="3" t="s">
        <v>13</v>
      </c>
      <c r="F8" s="4">
        <v>386</v>
      </c>
      <c r="H8" s="3" t="s">
        <v>17</v>
      </c>
      <c r="I8" s="4">
        <v>20</v>
      </c>
      <c r="K8" s="3" t="s">
        <v>24</v>
      </c>
      <c r="L8" s="4" t="s">
        <v>25</v>
      </c>
    </row>
    <row r="11" spans="2:12">
      <c r="B11" s="5" t="s">
        <v>26</v>
      </c>
    </row>
    <row r="12" spans="2:12" ht="28" customHeight="1">
      <c r="B12" s="6" t="s">
        <v>27</v>
      </c>
      <c r="C12" s="6"/>
      <c r="D12" s="6"/>
      <c r="E12" s="6"/>
      <c r="F12" s="6"/>
      <c r="G12" s="6"/>
      <c r="H12" s="6"/>
      <c r="I12" s="6"/>
      <c r="J12" s="6"/>
      <c r="K12" s="6"/>
      <c r="L12" s="6"/>
    </row>
    <row r="13" spans="2:12" ht="28" customHeight="1">
      <c r="B13" s="6" t="s">
        <v>28</v>
      </c>
      <c r="C13" s="6"/>
      <c r="D13" s="6"/>
      <c r="E13" s="6"/>
      <c r="F13" s="6"/>
      <c r="G13" s="6"/>
      <c r="H13" s="6"/>
      <c r="I13" s="6"/>
      <c r="J13" s="6"/>
      <c r="K13" s="6"/>
      <c r="L13" s="6"/>
    </row>
    <row r="14" spans="2:12" ht="28" customHeight="1">
      <c r="B14" s="6" t="s">
        <v>29</v>
      </c>
      <c r="C14" s="6"/>
      <c r="D14" s="6"/>
      <c r="E14" s="6"/>
      <c r="F14" s="6"/>
      <c r="G14" s="6"/>
      <c r="H14" s="6"/>
      <c r="I14" s="6"/>
      <c r="J14" s="6"/>
      <c r="K14" s="6"/>
      <c r="L14" s="6"/>
    </row>
    <row r="15" spans="2:12" ht="28" customHeight="1">
      <c r="B15" s="6" t="s">
        <v>30</v>
      </c>
      <c r="C15" s="6"/>
      <c r="D15" s="6"/>
      <c r="E15" s="6"/>
      <c r="F15" s="6"/>
      <c r="G15" s="6"/>
      <c r="H15" s="6"/>
      <c r="I15" s="6"/>
      <c r="J15" s="6"/>
      <c r="K15" s="6"/>
      <c r="L15" s="6"/>
    </row>
    <row r="16" spans="2:12" ht="28" customHeight="1">
      <c r="B16" s="6" t="s">
        <v>31</v>
      </c>
      <c r="C16" s="6"/>
      <c r="D16" s="6"/>
      <c r="E16" s="6"/>
      <c r="F16" s="6"/>
      <c r="G16" s="6"/>
      <c r="H16" s="6"/>
      <c r="I16" s="6"/>
      <c r="J16" s="6"/>
      <c r="K16" s="6"/>
      <c r="L16" s="6"/>
    </row>
    <row r="18" spans="2:12">
      <c r="B18" s="5" t="s">
        <v>32</v>
      </c>
    </row>
    <row r="19" spans="2:12" ht="28" customHeight="1">
      <c r="B19" s="6" t="s">
        <v>33</v>
      </c>
      <c r="C19" s="6"/>
      <c r="D19" s="6"/>
      <c r="E19" s="6"/>
      <c r="F19" s="6"/>
      <c r="G19" s="6"/>
      <c r="H19" s="6"/>
      <c r="I19" s="6"/>
      <c r="J19" s="6"/>
      <c r="K19" s="6"/>
      <c r="L19" s="6"/>
    </row>
    <row r="20" spans="2:12" ht="28" customHeight="1">
      <c r="B20" s="6" t="s">
        <v>34</v>
      </c>
      <c r="C20" s="6"/>
      <c r="D20" s="6"/>
      <c r="E20" s="6"/>
      <c r="F20" s="6"/>
      <c r="G20" s="6"/>
      <c r="H20" s="6"/>
      <c r="I20" s="6"/>
      <c r="J20" s="6"/>
      <c r="K20" s="6"/>
      <c r="L20" s="6"/>
    </row>
    <row r="21" spans="2:12" ht="28" customHeight="1">
      <c r="B21" s="6" t="s">
        <v>35</v>
      </c>
      <c r="C21" s="6"/>
      <c r="D21" s="6"/>
      <c r="E21" s="6"/>
      <c r="F21" s="6"/>
      <c r="G21" s="6"/>
      <c r="H21" s="6"/>
      <c r="I21" s="6"/>
      <c r="J21" s="6"/>
      <c r="K21" s="6"/>
      <c r="L21" s="6"/>
    </row>
    <row r="24" spans="2:12" ht="38" customHeight="1">
      <c r="B24" s="7" t="s">
        <v>36</v>
      </c>
      <c r="C24" s="7"/>
      <c r="D24" s="7"/>
      <c r="E24" s="7"/>
      <c r="F24" s="7"/>
      <c r="G24" s="7"/>
      <c r="H24" s="7"/>
      <c r="I24" s="7"/>
      <c r="J24" s="7"/>
      <c r="K24" s="7"/>
      <c r="L24" s="7"/>
    </row>
  </sheetData>
  <mergeCells count="11">
    <mergeCell ref="B2:K2"/>
    <mergeCell ref="B3:K3"/>
    <mergeCell ref="B12:L12"/>
    <mergeCell ref="B13:L13"/>
    <mergeCell ref="B14:L14"/>
    <mergeCell ref="B15:L15"/>
    <mergeCell ref="B16:L16"/>
    <mergeCell ref="B19:L19"/>
    <mergeCell ref="B20:L20"/>
    <mergeCell ref="B21:L21"/>
    <mergeCell ref="B24:L2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sheetPr>
    <tabColor rgb="FF334155"/>
  </sheetPr>
  <dimension ref="B1:E10"/>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8.7109375" customWidth="1"/>
    <col min="3" max="3" width="22.7109375" customWidth="1"/>
    <col min="4" max="4" width="72.7109375" customWidth="1"/>
    <col min="5" max="5" width="48.7109375" customWidth="1"/>
  </cols>
  <sheetData>
    <row r="1" spans="2:5" ht="26" customHeight="1">
      <c r="B1" s="8" t="s">
        <v>37</v>
      </c>
      <c r="C1" s="8"/>
      <c r="D1" s="8"/>
      <c r="E1" s="8"/>
    </row>
    <row r="2" spans="2:5" ht="24" customHeight="1">
      <c r="B2" s="2" t="s">
        <v>38</v>
      </c>
      <c r="C2" s="2"/>
      <c r="D2" s="2"/>
      <c r="E2" s="2"/>
    </row>
    <row r="4" spans="2:5" ht="28" customHeight="1">
      <c r="B4" s="9" t="s">
        <v>39</v>
      </c>
      <c r="C4" s="9" t="s">
        <v>40</v>
      </c>
      <c r="D4" s="9" t="s">
        <v>41</v>
      </c>
      <c r="E4" s="9" t="s">
        <v>42</v>
      </c>
    </row>
    <row r="5" spans="2:5">
      <c r="B5" s="10" t="s">
        <v>43</v>
      </c>
      <c r="C5" s="11" t="s">
        <v>44</v>
      </c>
      <c r="D5" s="11" t="s">
        <v>45</v>
      </c>
      <c r="E5" s="11" t="s">
        <v>46</v>
      </c>
    </row>
    <row r="6" spans="2:5">
      <c r="B6" s="10" t="s">
        <v>47</v>
      </c>
      <c r="C6" s="11" t="s">
        <v>48</v>
      </c>
      <c r="D6" s="11" t="s">
        <v>49</v>
      </c>
      <c r="E6" s="11" t="s">
        <v>50</v>
      </c>
    </row>
    <row r="7" spans="2:5">
      <c r="B7" s="10" t="s">
        <v>51</v>
      </c>
      <c r="C7" s="11" t="s">
        <v>52</v>
      </c>
      <c r="D7" s="11" t="s">
        <v>53</v>
      </c>
      <c r="E7" s="11" t="s">
        <v>54</v>
      </c>
    </row>
    <row r="8" spans="2:5">
      <c r="B8" s="10" t="s">
        <v>55</v>
      </c>
      <c r="C8" s="11" t="s">
        <v>56</v>
      </c>
      <c r="D8" s="11" t="s">
        <v>57</v>
      </c>
      <c r="E8" s="11" t="s">
        <v>58</v>
      </c>
    </row>
    <row r="9" spans="2:5">
      <c r="B9" s="10" t="s">
        <v>59</v>
      </c>
      <c r="C9" s="11" t="s">
        <v>60</v>
      </c>
      <c r="D9" s="11" t="s">
        <v>61</v>
      </c>
      <c r="E9" s="11" t="s">
        <v>62</v>
      </c>
    </row>
    <row r="10" spans="2:5">
      <c r="B10" s="10" t="s">
        <v>63</v>
      </c>
      <c r="C10" s="11" t="s">
        <v>64</v>
      </c>
      <c r="D10" s="11" t="s">
        <v>65</v>
      </c>
      <c r="E10" s="11" t="s">
        <v>66</v>
      </c>
    </row>
  </sheetData>
  <autoFilter ref="B4:E10"/>
  <mergeCells count="2">
    <mergeCell ref="B1:E1"/>
    <mergeCell ref="B2:E2"/>
  </mergeCells>
  <pageMargins left="0.25" right="0.25" top="0.45" bottom="0.45" header="0.3" footer="0.3"/>
  <pageSetup orientation="landscape"/>
</worksheet>
</file>

<file path=xl/worksheets/sheet3.xml><?xml version="1.0" encoding="utf-8"?>
<worksheet xmlns="http://schemas.openxmlformats.org/spreadsheetml/2006/main" xmlns:r="http://schemas.openxmlformats.org/officeDocument/2006/relationships">
  <sheetPr>
    <tabColor rgb="FF2F5D7C"/>
  </sheetPr>
  <dimension ref="B1:R2004"/>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13.7109375" customWidth="1"/>
    <col min="3" max="3" width="50.7109375" customWidth="1"/>
    <col min="4" max="5" width="46.7109375" customWidth="1"/>
    <col min="6" max="7" width="11.7109375" customWidth="1"/>
    <col min="8" max="8" width="62.7109375" customWidth="1"/>
    <col min="9" max="9" width="12.7109375" customWidth="1"/>
    <col min="10" max="10" width="18.7109375" customWidth="1"/>
    <col min="11" max="11" width="22.7109375" customWidth="1"/>
    <col min="12" max="12" width="18.7109375" customWidth="1"/>
    <col min="13" max="13" width="42.7109375" customWidth="1"/>
    <col min="14" max="14" width="20.7109375" customWidth="1"/>
    <col min="15" max="15" width="11.7109375" customWidth="1"/>
    <col min="16" max="16" width="10.7109375" customWidth="1"/>
    <col min="17" max="17" width="44.7109375" customWidth="1"/>
    <col min="18" max="18" width="42.7109375" customWidth="1"/>
  </cols>
  <sheetData>
    <row r="1" spans="2:18" ht="26" customHeight="1">
      <c r="B1" s="8" t="s">
        <v>67</v>
      </c>
      <c r="C1" s="8"/>
      <c r="D1" s="8"/>
      <c r="E1" s="8"/>
      <c r="F1" s="8"/>
      <c r="G1" s="8"/>
      <c r="H1" s="8"/>
      <c r="I1" s="8"/>
      <c r="J1" s="8"/>
      <c r="K1" s="8"/>
      <c r="L1" s="8"/>
      <c r="M1" s="8"/>
      <c r="N1" s="8"/>
      <c r="O1" s="8"/>
      <c r="P1" s="8"/>
      <c r="Q1" s="8"/>
      <c r="R1" s="8"/>
    </row>
    <row r="2" spans="2:18" ht="24" customHeight="1">
      <c r="B2" s="2" t="s">
        <v>68</v>
      </c>
      <c r="C2" s="2"/>
      <c r="D2" s="2"/>
      <c r="E2" s="2"/>
      <c r="F2" s="2"/>
      <c r="G2" s="2"/>
      <c r="H2" s="2"/>
      <c r="I2" s="2"/>
      <c r="J2" s="2"/>
      <c r="K2" s="2"/>
      <c r="L2" s="2"/>
      <c r="M2" s="2"/>
      <c r="N2" s="2"/>
      <c r="O2" s="2"/>
      <c r="P2" s="2"/>
      <c r="Q2" s="2"/>
      <c r="R2" s="2"/>
    </row>
    <row r="4" spans="2:18" ht="28" customHeight="1">
      <c r="B4" s="9" t="s">
        <v>69</v>
      </c>
      <c r="C4" s="9" t="s">
        <v>70</v>
      </c>
      <c r="D4" s="9" t="s">
        <v>20</v>
      </c>
      <c r="E4" s="9" t="s">
        <v>71</v>
      </c>
      <c r="F4" s="9" t="s">
        <v>72</v>
      </c>
      <c r="G4" s="9" t="s">
        <v>73</v>
      </c>
      <c r="H4" s="9" t="s">
        <v>74</v>
      </c>
      <c r="I4" s="9" t="s">
        <v>75</v>
      </c>
      <c r="J4" s="9" t="s">
        <v>76</v>
      </c>
      <c r="K4" s="9" t="s">
        <v>77</v>
      </c>
      <c r="L4" s="9" t="s">
        <v>78</v>
      </c>
      <c r="M4" s="9" t="s">
        <v>79</v>
      </c>
      <c r="N4" s="9" t="s">
        <v>80</v>
      </c>
      <c r="O4" s="9" t="s">
        <v>81</v>
      </c>
      <c r="P4" s="9" t="s">
        <v>82</v>
      </c>
      <c r="Q4" s="9" t="s">
        <v>83</v>
      </c>
      <c r="R4" s="9" t="s">
        <v>84</v>
      </c>
    </row>
    <row r="5" spans="2:18">
      <c r="B5" s="10" t="s">
        <v>85</v>
      </c>
      <c r="C5" s="11" t="s">
        <v>86</v>
      </c>
      <c r="D5" s="12" t="s">
        <v>86</v>
      </c>
      <c r="E5" s="12" t="s">
        <v>87</v>
      </c>
      <c r="F5" s="11" t="s">
        <v>88</v>
      </c>
      <c r="G5" s="10" t="s">
        <v>89</v>
      </c>
      <c r="H5" s="11" t="s">
        <v>90</v>
      </c>
      <c r="I5" s="10" t="s">
        <v>91</v>
      </c>
      <c r="J5" s="10" t="s">
        <v>92</v>
      </c>
      <c r="K5" s="11" t="s">
        <v>93</v>
      </c>
      <c r="L5" s="11" t="s">
        <v>81</v>
      </c>
      <c r="M5" s="10" t="s">
        <v>94</v>
      </c>
      <c r="N5" s="11" t="s">
        <v>95</v>
      </c>
      <c r="O5" s="11" t="s">
        <v>96</v>
      </c>
      <c r="P5" s="10" t="s">
        <v>97</v>
      </c>
      <c r="Q5" s="11" t="s">
        <v>98</v>
      </c>
      <c r="R5" s="11" t="s">
        <v>87</v>
      </c>
    </row>
    <row r="6" spans="2:18">
      <c r="B6" s="10" t="s">
        <v>99</v>
      </c>
      <c r="C6" s="11" t="s">
        <v>100</v>
      </c>
      <c r="D6" s="12" t="s">
        <v>101</v>
      </c>
      <c r="E6" s="12" t="s">
        <v>87</v>
      </c>
      <c r="F6" s="11" t="s">
        <v>97</v>
      </c>
      <c r="G6" s="10" t="s">
        <v>89</v>
      </c>
      <c r="H6" s="11" t="s">
        <v>102</v>
      </c>
      <c r="I6" s="10" t="s">
        <v>103</v>
      </c>
      <c r="J6" s="10" t="s">
        <v>104</v>
      </c>
      <c r="K6" s="11" t="s">
        <v>105</v>
      </c>
      <c r="L6" s="11" t="s">
        <v>106</v>
      </c>
      <c r="M6" s="10" t="s">
        <v>107</v>
      </c>
      <c r="N6" s="11" t="s">
        <v>87</v>
      </c>
      <c r="O6" s="11" t="s">
        <v>108</v>
      </c>
      <c r="P6" s="10" t="s">
        <v>97</v>
      </c>
      <c r="Q6" s="11" t="s">
        <v>87</v>
      </c>
      <c r="R6" s="11" t="s">
        <v>87</v>
      </c>
    </row>
    <row r="7" spans="2:18">
      <c r="B7" s="10" t="s">
        <v>109</v>
      </c>
      <c r="C7" s="11" t="s">
        <v>110</v>
      </c>
      <c r="D7" s="12" t="s">
        <v>111</v>
      </c>
      <c r="E7" s="12" t="s">
        <v>87</v>
      </c>
      <c r="F7" s="11" t="s">
        <v>97</v>
      </c>
      <c r="G7" s="10" t="s">
        <v>89</v>
      </c>
      <c r="H7" s="11" t="s">
        <v>112</v>
      </c>
      <c r="I7" s="10" t="s">
        <v>103</v>
      </c>
      <c r="J7" s="10" t="s">
        <v>113</v>
      </c>
      <c r="K7" s="11" t="s">
        <v>114</v>
      </c>
      <c r="L7" s="11" t="s">
        <v>106</v>
      </c>
      <c r="M7" s="10" t="s">
        <v>115</v>
      </c>
      <c r="N7" s="11" t="s">
        <v>87</v>
      </c>
      <c r="O7" s="11" t="s">
        <v>108</v>
      </c>
      <c r="P7" s="10" t="s">
        <v>116</v>
      </c>
      <c r="Q7" s="11" t="s">
        <v>117</v>
      </c>
      <c r="R7" s="11" t="s">
        <v>87</v>
      </c>
    </row>
    <row r="8" spans="2:18">
      <c r="B8" s="10" t="s">
        <v>118</v>
      </c>
      <c r="C8" s="11" t="s">
        <v>119</v>
      </c>
      <c r="D8" s="12" t="s">
        <v>120</v>
      </c>
      <c r="E8" s="12" t="s">
        <v>87</v>
      </c>
      <c r="F8" s="11" t="s">
        <v>97</v>
      </c>
      <c r="G8" s="10" t="s">
        <v>89</v>
      </c>
      <c r="H8" s="11" t="s">
        <v>112</v>
      </c>
      <c r="I8" s="10" t="s">
        <v>103</v>
      </c>
      <c r="J8" s="10" t="s">
        <v>121</v>
      </c>
      <c r="K8" s="11" t="s">
        <v>114</v>
      </c>
      <c r="L8" s="11" t="s">
        <v>106</v>
      </c>
      <c r="M8" s="10" t="s">
        <v>122</v>
      </c>
      <c r="N8" s="11" t="s">
        <v>87</v>
      </c>
      <c r="O8" s="11" t="s">
        <v>108</v>
      </c>
      <c r="P8" s="10" t="s">
        <v>116</v>
      </c>
      <c r="Q8" s="11" t="s">
        <v>117</v>
      </c>
      <c r="R8" s="11" t="s">
        <v>87</v>
      </c>
    </row>
    <row r="9" spans="2:18">
      <c r="B9" s="10" t="s">
        <v>123</v>
      </c>
      <c r="C9" s="11" t="s">
        <v>124</v>
      </c>
      <c r="D9" s="12" t="s">
        <v>125</v>
      </c>
      <c r="E9" s="12" t="s">
        <v>87</v>
      </c>
      <c r="F9" s="11" t="s">
        <v>97</v>
      </c>
      <c r="G9" s="10" t="s">
        <v>89</v>
      </c>
      <c r="H9" s="11" t="s">
        <v>112</v>
      </c>
      <c r="I9" s="10" t="s">
        <v>103</v>
      </c>
      <c r="J9" s="10" t="s">
        <v>126</v>
      </c>
      <c r="K9" s="11" t="s">
        <v>114</v>
      </c>
      <c r="L9" s="11" t="s">
        <v>106</v>
      </c>
      <c r="M9" s="10" t="s">
        <v>127</v>
      </c>
      <c r="N9" s="11" t="s">
        <v>87</v>
      </c>
      <c r="O9" s="11" t="s">
        <v>108</v>
      </c>
      <c r="P9" s="10" t="s">
        <v>116</v>
      </c>
      <c r="Q9" s="11" t="s">
        <v>117</v>
      </c>
      <c r="R9" s="11" t="s">
        <v>87</v>
      </c>
    </row>
    <row r="10" spans="2:18">
      <c r="B10" s="10" t="s">
        <v>128</v>
      </c>
      <c r="C10" s="11" t="s">
        <v>129</v>
      </c>
      <c r="D10" s="12" t="s">
        <v>130</v>
      </c>
      <c r="E10" s="12" t="s">
        <v>87</v>
      </c>
      <c r="F10" s="11" t="s">
        <v>97</v>
      </c>
      <c r="G10" s="10" t="s">
        <v>89</v>
      </c>
      <c r="H10" s="11" t="s">
        <v>112</v>
      </c>
      <c r="I10" s="10" t="s">
        <v>103</v>
      </c>
      <c r="J10" s="10" t="s">
        <v>131</v>
      </c>
      <c r="K10" s="11" t="s">
        <v>114</v>
      </c>
      <c r="L10" s="11" t="s">
        <v>106</v>
      </c>
      <c r="M10" s="10" t="s">
        <v>132</v>
      </c>
      <c r="N10" s="11" t="s">
        <v>87</v>
      </c>
      <c r="O10" s="11" t="s">
        <v>108</v>
      </c>
      <c r="P10" s="10" t="s">
        <v>116</v>
      </c>
      <c r="Q10" s="11" t="s">
        <v>117</v>
      </c>
      <c r="R10" s="11" t="s">
        <v>87</v>
      </c>
    </row>
    <row r="11" spans="2:18">
      <c r="B11" s="10" t="s">
        <v>133</v>
      </c>
      <c r="C11" s="11" t="s">
        <v>134</v>
      </c>
      <c r="D11" s="12" t="s">
        <v>134</v>
      </c>
      <c r="E11" s="12" t="s">
        <v>87</v>
      </c>
      <c r="F11" s="11" t="s">
        <v>88</v>
      </c>
      <c r="G11" s="10" t="s">
        <v>89</v>
      </c>
      <c r="H11" s="11" t="s">
        <v>90</v>
      </c>
      <c r="I11" s="10" t="s">
        <v>91</v>
      </c>
      <c r="J11" s="10" t="s">
        <v>135</v>
      </c>
      <c r="K11" s="11" t="s">
        <v>136</v>
      </c>
      <c r="L11" s="11" t="s">
        <v>81</v>
      </c>
      <c r="M11" s="10" t="s">
        <v>137</v>
      </c>
      <c r="N11" s="11" t="s">
        <v>138</v>
      </c>
      <c r="O11" s="11" t="s">
        <v>96</v>
      </c>
      <c r="P11" s="10" t="s">
        <v>97</v>
      </c>
      <c r="Q11" s="11" t="s">
        <v>98</v>
      </c>
      <c r="R11" s="11" t="s">
        <v>87</v>
      </c>
    </row>
    <row r="12" spans="2:18">
      <c r="B12" s="10" t="s">
        <v>139</v>
      </c>
      <c r="C12" s="11" t="s">
        <v>140</v>
      </c>
      <c r="D12" s="12" t="s">
        <v>140</v>
      </c>
      <c r="E12" s="12" t="s">
        <v>87</v>
      </c>
      <c r="F12" s="11" t="s">
        <v>88</v>
      </c>
      <c r="G12" s="10" t="s">
        <v>89</v>
      </c>
      <c r="H12" s="11" t="s">
        <v>141</v>
      </c>
      <c r="I12" s="10" t="s">
        <v>91</v>
      </c>
      <c r="J12" s="10" t="s">
        <v>142</v>
      </c>
      <c r="K12" s="11" t="s">
        <v>143</v>
      </c>
      <c r="L12" s="11" t="s">
        <v>106</v>
      </c>
      <c r="M12" s="10" t="s">
        <v>144</v>
      </c>
      <c r="N12" s="11" t="s">
        <v>145</v>
      </c>
      <c r="O12" s="11" t="s">
        <v>108</v>
      </c>
      <c r="P12" s="10" t="s">
        <v>146</v>
      </c>
      <c r="Q12" s="11" t="s">
        <v>98</v>
      </c>
      <c r="R12" s="11" t="s">
        <v>87</v>
      </c>
    </row>
    <row r="13" spans="2:18">
      <c r="B13" s="10" t="s">
        <v>147</v>
      </c>
      <c r="C13" s="11" t="s">
        <v>148</v>
      </c>
      <c r="D13" s="12" t="s">
        <v>148</v>
      </c>
      <c r="E13" s="12" t="s">
        <v>87</v>
      </c>
      <c r="F13" s="11" t="s">
        <v>88</v>
      </c>
      <c r="G13" s="10" t="s">
        <v>89</v>
      </c>
      <c r="H13" s="11" t="s">
        <v>90</v>
      </c>
      <c r="I13" s="10" t="s">
        <v>91</v>
      </c>
      <c r="J13" s="10" t="s">
        <v>149</v>
      </c>
      <c r="K13" s="11" t="s">
        <v>150</v>
      </c>
      <c r="L13" s="11" t="s">
        <v>81</v>
      </c>
      <c r="M13" s="10" t="s">
        <v>151</v>
      </c>
      <c r="N13" s="11" t="s">
        <v>152</v>
      </c>
      <c r="O13" s="11" t="s">
        <v>96</v>
      </c>
      <c r="P13" s="10" t="s">
        <v>146</v>
      </c>
      <c r="Q13" s="11" t="s">
        <v>98</v>
      </c>
      <c r="R13" s="11" t="s">
        <v>87</v>
      </c>
    </row>
    <row r="14" spans="2:18">
      <c r="B14" s="10" t="s">
        <v>153</v>
      </c>
      <c r="C14" s="11" t="s">
        <v>154</v>
      </c>
      <c r="D14" s="12" t="s">
        <v>154</v>
      </c>
      <c r="E14" s="12" t="s">
        <v>87</v>
      </c>
      <c r="F14" s="11" t="s">
        <v>88</v>
      </c>
      <c r="G14" s="10" t="s">
        <v>89</v>
      </c>
      <c r="H14" s="11" t="s">
        <v>155</v>
      </c>
      <c r="I14" s="10" t="s">
        <v>91</v>
      </c>
      <c r="J14" s="10" t="s">
        <v>156</v>
      </c>
      <c r="K14" s="11" t="s">
        <v>157</v>
      </c>
      <c r="L14" s="11" t="s">
        <v>106</v>
      </c>
      <c r="M14" s="10" t="s">
        <v>158</v>
      </c>
      <c r="N14" s="11" t="s">
        <v>159</v>
      </c>
      <c r="O14" s="11" t="s">
        <v>108</v>
      </c>
      <c r="P14" s="10" t="s">
        <v>146</v>
      </c>
      <c r="Q14" s="11" t="s">
        <v>98</v>
      </c>
      <c r="R14" s="11" t="s">
        <v>87</v>
      </c>
    </row>
    <row r="15" spans="2:18">
      <c r="B15" s="10" t="s">
        <v>160</v>
      </c>
      <c r="C15" s="11" t="s">
        <v>161</v>
      </c>
      <c r="D15" s="12" t="s">
        <v>162</v>
      </c>
      <c r="E15" s="12" t="s">
        <v>87</v>
      </c>
      <c r="F15" s="11" t="s">
        <v>97</v>
      </c>
      <c r="G15" s="10" t="s">
        <v>89</v>
      </c>
      <c r="H15" s="11" t="s">
        <v>163</v>
      </c>
      <c r="I15" s="10" t="s">
        <v>103</v>
      </c>
      <c r="J15" s="10" t="s">
        <v>164</v>
      </c>
      <c r="K15" s="11" t="s">
        <v>165</v>
      </c>
      <c r="L15" s="11" t="s">
        <v>106</v>
      </c>
      <c r="M15" s="10" t="s">
        <v>166</v>
      </c>
      <c r="N15" s="11" t="s">
        <v>87</v>
      </c>
      <c r="O15" s="11" t="s">
        <v>108</v>
      </c>
      <c r="P15" s="10" t="s">
        <v>146</v>
      </c>
      <c r="Q15" s="11" t="s">
        <v>87</v>
      </c>
      <c r="R15" s="11" t="s">
        <v>87</v>
      </c>
    </row>
    <row r="16" spans="2:18">
      <c r="B16" s="10" t="s">
        <v>167</v>
      </c>
      <c r="C16" s="11" t="s">
        <v>168</v>
      </c>
      <c r="D16" s="12" t="s">
        <v>169</v>
      </c>
      <c r="E16" s="12" t="s">
        <v>87</v>
      </c>
      <c r="F16" s="11" t="s">
        <v>97</v>
      </c>
      <c r="G16" s="10" t="s">
        <v>89</v>
      </c>
      <c r="H16" s="11" t="s">
        <v>102</v>
      </c>
      <c r="I16" s="10" t="s">
        <v>103</v>
      </c>
      <c r="J16" s="10" t="s">
        <v>170</v>
      </c>
      <c r="K16" s="11" t="s">
        <v>105</v>
      </c>
      <c r="L16" s="11" t="s">
        <v>171</v>
      </c>
      <c r="M16" s="10" t="s">
        <v>172</v>
      </c>
      <c r="N16" s="11" t="s">
        <v>87</v>
      </c>
      <c r="O16" s="11" t="s">
        <v>108</v>
      </c>
      <c r="P16" s="10" t="s">
        <v>116</v>
      </c>
      <c r="Q16" s="11" t="s">
        <v>117</v>
      </c>
      <c r="R16" s="11" t="s">
        <v>87</v>
      </c>
    </row>
    <row r="17" spans="2:18">
      <c r="B17" s="10" t="s">
        <v>173</v>
      </c>
      <c r="C17" s="11" t="s">
        <v>174</v>
      </c>
      <c r="D17" s="12" t="s">
        <v>175</v>
      </c>
      <c r="E17" s="12" t="s">
        <v>87</v>
      </c>
      <c r="F17" s="11" t="s">
        <v>97</v>
      </c>
      <c r="G17" s="10" t="s">
        <v>89</v>
      </c>
      <c r="H17" s="11" t="s">
        <v>102</v>
      </c>
      <c r="I17" s="10" t="s">
        <v>103</v>
      </c>
      <c r="J17" s="10" t="s">
        <v>176</v>
      </c>
      <c r="K17" s="11" t="s">
        <v>105</v>
      </c>
      <c r="L17" s="11" t="s">
        <v>106</v>
      </c>
      <c r="M17" s="10" t="s">
        <v>177</v>
      </c>
      <c r="N17" s="11" t="s">
        <v>87</v>
      </c>
      <c r="O17" s="11" t="s">
        <v>108</v>
      </c>
      <c r="P17" s="10" t="s">
        <v>97</v>
      </c>
      <c r="Q17" s="11" t="s">
        <v>87</v>
      </c>
      <c r="R17" s="11" t="s">
        <v>87</v>
      </c>
    </row>
    <row r="18" spans="2:18">
      <c r="B18" s="10" t="s">
        <v>178</v>
      </c>
      <c r="C18" s="11" t="s">
        <v>179</v>
      </c>
      <c r="D18" s="12" t="s">
        <v>180</v>
      </c>
      <c r="E18" s="12" t="s">
        <v>87</v>
      </c>
      <c r="F18" s="11" t="s">
        <v>97</v>
      </c>
      <c r="G18" s="10" t="s">
        <v>89</v>
      </c>
      <c r="H18" s="11" t="s">
        <v>181</v>
      </c>
      <c r="I18" s="10" t="s">
        <v>103</v>
      </c>
      <c r="J18" s="10" t="s">
        <v>182</v>
      </c>
      <c r="K18" s="11" t="s">
        <v>183</v>
      </c>
      <c r="L18" s="11" t="s">
        <v>106</v>
      </c>
      <c r="M18" s="10" t="s">
        <v>184</v>
      </c>
      <c r="N18" s="11" t="s">
        <v>87</v>
      </c>
      <c r="O18" s="11" t="s">
        <v>108</v>
      </c>
      <c r="P18" s="10" t="s">
        <v>116</v>
      </c>
      <c r="Q18" s="11" t="s">
        <v>117</v>
      </c>
      <c r="R18" s="11" t="s">
        <v>87</v>
      </c>
    </row>
    <row r="19" spans="2:18">
      <c r="B19" s="10" t="s">
        <v>185</v>
      </c>
      <c r="C19" s="11" t="s">
        <v>186</v>
      </c>
      <c r="D19" s="12" t="s">
        <v>187</v>
      </c>
      <c r="E19" s="12" t="s">
        <v>87</v>
      </c>
      <c r="F19" s="11" t="s">
        <v>97</v>
      </c>
      <c r="G19" s="10" t="s">
        <v>89</v>
      </c>
      <c r="H19" s="11" t="s">
        <v>112</v>
      </c>
      <c r="I19" s="10" t="s">
        <v>103</v>
      </c>
      <c r="J19" s="10" t="s">
        <v>188</v>
      </c>
      <c r="K19" s="11" t="s">
        <v>114</v>
      </c>
      <c r="L19" s="11" t="s">
        <v>106</v>
      </c>
      <c r="M19" s="10" t="s">
        <v>189</v>
      </c>
      <c r="N19" s="11" t="s">
        <v>87</v>
      </c>
      <c r="O19" s="11" t="s">
        <v>108</v>
      </c>
      <c r="P19" s="10" t="s">
        <v>116</v>
      </c>
      <c r="Q19" s="11" t="s">
        <v>117</v>
      </c>
      <c r="R19" s="11" t="s">
        <v>87</v>
      </c>
    </row>
    <row r="20" spans="2:18">
      <c r="B20" s="10" t="s">
        <v>190</v>
      </c>
      <c r="C20" s="11" t="s">
        <v>191</v>
      </c>
      <c r="D20" s="12" t="s">
        <v>192</v>
      </c>
      <c r="E20" s="12" t="s">
        <v>87</v>
      </c>
      <c r="F20" s="11" t="s">
        <v>97</v>
      </c>
      <c r="G20" s="10" t="s">
        <v>89</v>
      </c>
      <c r="H20" s="11" t="s">
        <v>193</v>
      </c>
      <c r="I20" s="10" t="s">
        <v>103</v>
      </c>
      <c r="J20" s="10" t="s">
        <v>194</v>
      </c>
      <c r="K20" s="11" t="s">
        <v>195</v>
      </c>
      <c r="L20" s="11" t="s">
        <v>106</v>
      </c>
      <c r="M20" s="10" t="s">
        <v>196</v>
      </c>
      <c r="N20" s="11" t="s">
        <v>87</v>
      </c>
      <c r="O20" s="11" t="s">
        <v>108</v>
      </c>
      <c r="P20" s="10" t="s">
        <v>146</v>
      </c>
      <c r="Q20" s="11" t="s">
        <v>87</v>
      </c>
      <c r="R20" s="11" t="s">
        <v>87</v>
      </c>
    </row>
    <row r="21" spans="2:18">
      <c r="B21" s="10" t="s">
        <v>197</v>
      </c>
      <c r="C21" s="11" t="s">
        <v>198</v>
      </c>
      <c r="D21" s="12" t="s">
        <v>199</v>
      </c>
      <c r="E21" s="12" t="s">
        <v>87</v>
      </c>
      <c r="F21" s="11" t="s">
        <v>97</v>
      </c>
      <c r="G21" s="10" t="s">
        <v>89</v>
      </c>
      <c r="H21" s="11" t="s">
        <v>200</v>
      </c>
      <c r="I21" s="10" t="s">
        <v>103</v>
      </c>
      <c r="J21" s="10" t="s">
        <v>201</v>
      </c>
      <c r="K21" s="11" t="s">
        <v>157</v>
      </c>
      <c r="L21" s="11" t="s">
        <v>106</v>
      </c>
      <c r="M21" s="10" t="s">
        <v>202</v>
      </c>
      <c r="N21" s="11" t="s">
        <v>87</v>
      </c>
      <c r="O21" s="11" t="s">
        <v>108</v>
      </c>
      <c r="P21" s="10" t="s">
        <v>146</v>
      </c>
      <c r="Q21" s="11" t="s">
        <v>87</v>
      </c>
      <c r="R21" s="11" t="s">
        <v>87</v>
      </c>
    </row>
    <row r="22" spans="2:18">
      <c r="B22" s="10" t="s">
        <v>203</v>
      </c>
      <c r="C22" s="11" t="s">
        <v>204</v>
      </c>
      <c r="D22" s="12" t="s">
        <v>205</v>
      </c>
      <c r="E22" s="12" t="s">
        <v>87</v>
      </c>
      <c r="F22" s="11" t="s">
        <v>97</v>
      </c>
      <c r="G22" s="10" t="s">
        <v>89</v>
      </c>
      <c r="H22" s="11" t="s">
        <v>200</v>
      </c>
      <c r="I22" s="10" t="s">
        <v>103</v>
      </c>
      <c r="J22" s="10" t="s">
        <v>206</v>
      </c>
      <c r="K22" s="11" t="s">
        <v>157</v>
      </c>
      <c r="L22" s="11" t="s">
        <v>106</v>
      </c>
      <c r="M22" s="10" t="s">
        <v>207</v>
      </c>
      <c r="N22" s="11" t="s">
        <v>87</v>
      </c>
      <c r="O22" s="11" t="s">
        <v>108</v>
      </c>
      <c r="P22" s="10" t="s">
        <v>146</v>
      </c>
      <c r="Q22" s="11" t="s">
        <v>87</v>
      </c>
      <c r="R22" s="11" t="s">
        <v>87</v>
      </c>
    </row>
    <row r="23" spans="2:18">
      <c r="B23" s="10" t="s">
        <v>208</v>
      </c>
      <c r="C23" s="11" t="s">
        <v>209</v>
      </c>
      <c r="D23" s="12" t="s">
        <v>210</v>
      </c>
      <c r="E23" s="12" t="s">
        <v>87</v>
      </c>
      <c r="F23" s="11" t="s">
        <v>97</v>
      </c>
      <c r="G23" s="10" t="s">
        <v>89</v>
      </c>
      <c r="H23" s="11" t="s">
        <v>102</v>
      </c>
      <c r="I23" s="10" t="s">
        <v>103</v>
      </c>
      <c r="J23" s="10" t="s">
        <v>211</v>
      </c>
      <c r="K23" s="11" t="s">
        <v>105</v>
      </c>
      <c r="L23" s="11" t="s">
        <v>106</v>
      </c>
      <c r="M23" s="10" t="s">
        <v>212</v>
      </c>
      <c r="N23" s="11" t="s">
        <v>87</v>
      </c>
      <c r="O23" s="11" t="s">
        <v>108</v>
      </c>
      <c r="P23" s="10" t="s">
        <v>146</v>
      </c>
      <c r="Q23" s="11" t="s">
        <v>87</v>
      </c>
      <c r="R23" s="11" t="s">
        <v>87</v>
      </c>
    </row>
    <row r="24" spans="2:18">
      <c r="B24" s="10" t="s">
        <v>213</v>
      </c>
      <c r="C24" s="11" t="s">
        <v>214</v>
      </c>
      <c r="D24" s="12" t="s">
        <v>215</v>
      </c>
      <c r="E24" s="12" t="s">
        <v>87</v>
      </c>
      <c r="F24" s="11" t="s">
        <v>97</v>
      </c>
      <c r="G24" s="10" t="s">
        <v>89</v>
      </c>
      <c r="H24" s="11" t="s">
        <v>216</v>
      </c>
      <c r="I24" s="10" t="s">
        <v>103</v>
      </c>
      <c r="J24" s="10" t="s">
        <v>217</v>
      </c>
      <c r="K24" s="11" t="s">
        <v>143</v>
      </c>
      <c r="L24" s="11" t="s">
        <v>106</v>
      </c>
      <c r="M24" s="10" t="s">
        <v>218</v>
      </c>
      <c r="N24" s="11" t="s">
        <v>87</v>
      </c>
      <c r="O24" s="11" t="s">
        <v>108</v>
      </c>
      <c r="P24" s="10" t="s">
        <v>146</v>
      </c>
      <c r="Q24" s="11" t="s">
        <v>87</v>
      </c>
      <c r="R24" s="11" t="s">
        <v>87</v>
      </c>
    </row>
    <row r="25" spans="2:18">
      <c r="B25" s="10" t="s">
        <v>219</v>
      </c>
      <c r="C25" s="11" t="s">
        <v>220</v>
      </c>
      <c r="D25" s="12" t="s">
        <v>221</v>
      </c>
      <c r="E25" s="12" t="s">
        <v>87</v>
      </c>
      <c r="F25" s="11" t="s">
        <v>97</v>
      </c>
      <c r="G25" s="10" t="s">
        <v>89</v>
      </c>
      <c r="H25" s="11" t="s">
        <v>200</v>
      </c>
      <c r="I25" s="10" t="s">
        <v>103</v>
      </c>
      <c r="J25" s="10" t="s">
        <v>222</v>
      </c>
      <c r="K25" s="11" t="s">
        <v>157</v>
      </c>
      <c r="L25" s="11" t="s">
        <v>106</v>
      </c>
      <c r="M25" s="10" t="s">
        <v>223</v>
      </c>
      <c r="N25" s="11" t="s">
        <v>87</v>
      </c>
      <c r="O25" s="11" t="s">
        <v>108</v>
      </c>
      <c r="P25" s="10" t="s">
        <v>146</v>
      </c>
      <c r="Q25" s="11" t="s">
        <v>87</v>
      </c>
      <c r="R25" s="11" t="s">
        <v>87</v>
      </c>
    </row>
    <row r="26" spans="2:18">
      <c r="B26" s="10" t="s">
        <v>224</v>
      </c>
      <c r="C26" s="11" t="s">
        <v>225</v>
      </c>
      <c r="D26" s="12" t="s">
        <v>226</v>
      </c>
      <c r="E26" s="12" t="s">
        <v>87</v>
      </c>
      <c r="F26" s="11" t="s">
        <v>97</v>
      </c>
      <c r="G26" s="10" t="s">
        <v>89</v>
      </c>
      <c r="H26" s="11" t="s">
        <v>227</v>
      </c>
      <c r="I26" s="10" t="s">
        <v>103</v>
      </c>
      <c r="J26" s="10" t="s">
        <v>228</v>
      </c>
      <c r="K26" s="11" t="s">
        <v>183</v>
      </c>
      <c r="L26" s="11" t="s">
        <v>106</v>
      </c>
      <c r="M26" s="10" t="s">
        <v>229</v>
      </c>
      <c r="N26" s="11" t="s">
        <v>87</v>
      </c>
      <c r="O26" s="11" t="s">
        <v>108</v>
      </c>
      <c r="P26" s="10" t="s">
        <v>97</v>
      </c>
      <c r="Q26" s="11" t="s">
        <v>87</v>
      </c>
      <c r="R26" s="11" t="s">
        <v>87</v>
      </c>
    </row>
    <row r="27" spans="2:18">
      <c r="B27" s="10" t="s">
        <v>230</v>
      </c>
      <c r="C27" s="11" t="s">
        <v>231</v>
      </c>
      <c r="D27" s="12" t="s">
        <v>232</v>
      </c>
      <c r="E27" s="12" t="s">
        <v>87</v>
      </c>
      <c r="F27" s="11" t="s">
        <v>97</v>
      </c>
      <c r="G27" s="10" t="s">
        <v>89</v>
      </c>
      <c r="H27" s="11" t="s">
        <v>102</v>
      </c>
      <c r="I27" s="10" t="s">
        <v>103</v>
      </c>
      <c r="J27" s="10" t="s">
        <v>233</v>
      </c>
      <c r="K27" s="11" t="s">
        <v>105</v>
      </c>
      <c r="L27" s="11" t="s">
        <v>106</v>
      </c>
      <c r="M27" s="10" t="s">
        <v>234</v>
      </c>
      <c r="N27" s="11" t="s">
        <v>87</v>
      </c>
      <c r="O27" s="11" t="s">
        <v>108</v>
      </c>
      <c r="P27" s="10" t="s">
        <v>116</v>
      </c>
      <c r="Q27" s="11" t="s">
        <v>117</v>
      </c>
      <c r="R27" s="11" t="s">
        <v>87</v>
      </c>
    </row>
    <row r="28" spans="2:18">
      <c r="B28" s="10" t="s">
        <v>235</v>
      </c>
      <c r="C28" s="11" t="s">
        <v>236</v>
      </c>
      <c r="D28" s="12" t="s">
        <v>237</v>
      </c>
      <c r="E28" s="12" t="s">
        <v>87</v>
      </c>
      <c r="F28" s="11" t="s">
        <v>97</v>
      </c>
      <c r="G28" s="10" t="s">
        <v>89</v>
      </c>
      <c r="H28" s="11" t="s">
        <v>238</v>
      </c>
      <c r="I28" s="10" t="s">
        <v>103</v>
      </c>
      <c r="J28" s="10" t="s">
        <v>239</v>
      </c>
      <c r="K28" s="11" t="s">
        <v>150</v>
      </c>
      <c r="L28" s="11" t="s">
        <v>81</v>
      </c>
      <c r="M28" s="10" t="s">
        <v>240</v>
      </c>
      <c r="N28" s="11" t="s">
        <v>87</v>
      </c>
      <c r="O28" s="11" t="s">
        <v>96</v>
      </c>
      <c r="P28" s="10" t="s">
        <v>116</v>
      </c>
      <c r="Q28" s="11" t="s">
        <v>241</v>
      </c>
      <c r="R28" s="11" t="s">
        <v>87</v>
      </c>
    </row>
    <row r="29" spans="2:18">
      <c r="B29" s="10" t="s">
        <v>242</v>
      </c>
      <c r="C29" s="11" t="s">
        <v>243</v>
      </c>
      <c r="D29" s="12" t="s">
        <v>244</v>
      </c>
      <c r="E29" s="12" t="s">
        <v>87</v>
      </c>
      <c r="F29" s="11" t="s">
        <v>97</v>
      </c>
      <c r="G29" s="10" t="s">
        <v>89</v>
      </c>
      <c r="H29" s="11" t="s">
        <v>245</v>
      </c>
      <c r="I29" s="10" t="s">
        <v>103</v>
      </c>
      <c r="J29" s="10" t="s">
        <v>246</v>
      </c>
      <c r="K29" s="11" t="s">
        <v>247</v>
      </c>
      <c r="L29" s="11" t="s">
        <v>106</v>
      </c>
      <c r="M29" s="10" t="s">
        <v>248</v>
      </c>
      <c r="N29" s="11" t="s">
        <v>249</v>
      </c>
      <c r="O29" s="11" t="s">
        <v>108</v>
      </c>
      <c r="P29" s="10" t="s">
        <v>97</v>
      </c>
      <c r="Q29" s="11" t="s">
        <v>87</v>
      </c>
      <c r="R29" s="11" t="s">
        <v>87</v>
      </c>
    </row>
    <row r="30" spans="2:18">
      <c r="B30" s="10" t="s">
        <v>250</v>
      </c>
      <c r="C30" s="11" t="s">
        <v>251</v>
      </c>
      <c r="D30" s="12" t="s">
        <v>252</v>
      </c>
      <c r="E30" s="12" t="s">
        <v>87</v>
      </c>
      <c r="F30" s="11" t="s">
        <v>97</v>
      </c>
      <c r="G30" s="10" t="s">
        <v>89</v>
      </c>
      <c r="H30" s="11" t="s">
        <v>102</v>
      </c>
      <c r="I30" s="10" t="s">
        <v>103</v>
      </c>
      <c r="J30" s="10" t="s">
        <v>253</v>
      </c>
      <c r="K30" s="11" t="s">
        <v>105</v>
      </c>
      <c r="L30" s="11" t="s">
        <v>171</v>
      </c>
      <c r="M30" s="10" t="s">
        <v>254</v>
      </c>
      <c r="N30" s="11" t="s">
        <v>87</v>
      </c>
      <c r="O30" s="11" t="s">
        <v>108</v>
      </c>
      <c r="P30" s="10" t="s">
        <v>116</v>
      </c>
      <c r="Q30" s="11" t="s">
        <v>117</v>
      </c>
      <c r="R30" s="11" t="s">
        <v>87</v>
      </c>
    </row>
    <row r="31" spans="2:18">
      <c r="B31" s="10" t="s">
        <v>255</v>
      </c>
      <c r="C31" s="11" t="s">
        <v>256</v>
      </c>
      <c r="D31" s="12" t="s">
        <v>257</v>
      </c>
      <c r="E31" s="12" t="s">
        <v>87</v>
      </c>
      <c r="F31" s="11" t="s">
        <v>97</v>
      </c>
      <c r="G31" s="10" t="s">
        <v>89</v>
      </c>
      <c r="H31" s="11" t="s">
        <v>102</v>
      </c>
      <c r="I31" s="10" t="s">
        <v>103</v>
      </c>
      <c r="J31" s="10" t="s">
        <v>258</v>
      </c>
      <c r="K31" s="11" t="s">
        <v>105</v>
      </c>
      <c r="L31" s="11" t="s">
        <v>106</v>
      </c>
      <c r="M31" s="10" t="s">
        <v>259</v>
      </c>
      <c r="N31" s="11" t="s">
        <v>87</v>
      </c>
      <c r="O31" s="11" t="s">
        <v>108</v>
      </c>
      <c r="P31" s="10" t="s">
        <v>116</v>
      </c>
      <c r="Q31" s="11" t="s">
        <v>117</v>
      </c>
      <c r="R31" s="11" t="s">
        <v>87</v>
      </c>
    </row>
    <row r="32" spans="2:18">
      <c r="B32" s="10" t="s">
        <v>260</v>
      </c>
      <c r="C32" s="11" t="s">
        <v>261</v>
      </c>
      <c r="D32" s="12" t="s">
        <v>262</v>
      </c>
      <c r="E32" s="12" t="s">
        <v>87</v>
      </c>
      <c r="F32" s="11" t="s">
        <v>97</v>
      </c>
      <c r="G32" s="10" t="s">
        <v>89</v>
      </c>
      <c r="H32" s="11" t="s">
        <v>263</v>
      </c>
      <c r="I32" s="10" t="s">
        <v>103</v>
      </c>
      <c r="J32" s="10" t="s">
        <v>264</v>
      </c>
      <c r="K32" s="11" t="s">
        <v>265</v>
      </c>
      <c r="L32" s="11" t="s">
        <v>106</v>
      </c>
      <c r="M32" s="10" t="s">
        <v>266</v>
      </c>
      <c r="N32" s="11" t="s">
        <v>87</v>
      </c>
      <c r="O32" s="11" t="s">
        <v>108</v>
      </c>
      <c r="P32" s="10" t="s">
        <v>116</v>
      </c>
      <c r="Q32" s="11" t="s">
        <v>117</v>
      </c>
      <c r="R32" s="11" t="s">
        <v>87</v>
      </c>
    </row>
    <row r="33" spans="2:18">
      <c r="B33" s="10" t="s">
        <v>267</v>
      </c>
      <c r="C33" s="11" t="s">
        <v>268</v>
      </c>
      <c r="D33" s="12" t="s">
        <v>269</v>
      </c>
      <c r="E33" s="12" t="s">
        <v>87</v>
      </c>
      <c r="F33" s="11" t="s">
        <v>97</v>
      </c>
      <c r="G33" s="10" t="s">
        <v>89</v>
      </c>
      <c r="H33" s="11" t="s">
        <v>270</v>
      </c>
      <c r="I33" s="10" t="s">
        <v>103</v>
      </c>
      <c r="J33" s="10" t="s">
        <v>271</v>
      </c>
      <c r="K33" s="11" t="s">
        <v>143</v>
      </c>
      <c r="L33" s="11" t="s">
        <v>106</v>
      </c>
      <c r="M33" s="10" t="s">
        <v>272</v>
      </c>
      <c r="N33" s="11" t="s">
        <v>87</v>
      </c>
      <c r="O33" s="11" t="s">
        <v>108</v>
      </c>
      <c r="P33" s="10" t="s">
        <v>146</v>
      </c>
      <c r="Q33" s="11" t="s">
        <v>87</v>
      </c>
      <c r="R33" s="11" t="s">
        <v>87</v>
      </c>
    </row>
    <row r="34" spans="2:18">
      <c r="B34" s="10" t="s">
        <v>273</v>
      </c>
      <c r="C34" s="11" t="s">
        <v>274</v>
      </c>
      <c r="D34" s="12" t="s">
        <v>275</v>
      </c>
      <c r="E34" s="12" t="s">
        <v>87</v>
      </c>
      <c r="F34" s="11" t="s">
        <v>97</v>
      </c>
      <c r="G34" s="10" t="s">
        <v>89</v>
      </c>
      <c r="H34" s="11" t="s">
        <v>102</v>
      </c>
      <c r="I34" s="10" t="s">
        <v>103</v>
      </c>
      <c r="J34" s="10" t="s">
        <v>276</v>
      </c>
      <c r="K34" s="11" t="s">
        <v>105</v>
      </c>
      <c r="L34" s="11" t="s">
        <v>171</v>
      </c>
      <c r="M34" s="10" t="s">
        <v>277</v>
      </c>
      <c r="N34" s="11" t="s">
        <v>87</v>
      </c>
      <c r="O34" s="11" t="s">
        <v>108</v>
      </c>
      <c r="P34" s="10" t="s">
        <v>116</v>
      </c>
      <c r="Q34" s="11" t="s">
        <v>117</v>
      </c>
      <c r="R34" s="11" t="s">
        <v>87</v>
      </c>
    </row>
    <row r="35" spans="2:18">
      <c r="B35" s="10" t="s">
        <v>278</v>
      </c>
      <c r="C35" s="11" t="s">
        <v>279</v>
      </c>
      <c r="D35" s="12" t="s">
        <v>280</v>
      </c>
      <c r="E35" s="12" t="s">
        <v>87</v>
      </c>
      <c r="F35" s="11" t="s">
        <v>97</v>
      </c>
      <c r="G35" s="10" t="s">
        <v>89</v>
      </c>
      <c r="H35" s="11" t="s">
        <v>245</v>
      </c>
      <c r="I35" s="10" t="s">
        <v>103</v>
      </c>
      <c r="J35" s="10" t="s">
        <v>281</v>
      </c>
      <c r="K35" s="11" t="s">
        <v>282</v>
      </c>
      <c r="L35" s="11" t="s">
        <v>106</v>
      </c>
      <c r="M35" s="10" t="s">
        <v>283</v>
      </c>
      <c r="N35" s="11" t="s">
        <v>87</v>
      </c>
      <c r="O35" s="11" t="s">
        <v>108</v>
      </c>
      <c r="P35" s="10" t="s">
        <v>116</v>
      </c>
      <c r="Q35" s="11" t="s">
        <v>117</v>
      </c>
      <c r="R35" s="11" t="s">
        <v>87</v>
      </c>
    </row>
    <row r="36" spans="2:18">
      <c r="B36" s="10" t="s">
        <v>284</v>
      </c>
      <c r="C36" s="11" t="s">
        <v>285</v>
      </c>
      <c r="D36" s="12" t="s">
        <v>286</v>
      </c>
      <c r="E36" s="12" t="s">
        <v>87</v>
      </c>
      <c r="F36" s="11" t="s">
        <v>97</v>
      </c>
      <c r="G36" s="10" t="s">
        <v>89</v>
      </c>
      <c r="H36" s="11" t="s">
        <v>287</v>
      </c>
      <c r="I36" s="10" t="s">
        <v>103</v>
      </c>
      <c r="J36" s="10" t="s">
        <v>288</v>
      </c>
      <c r="K36" s="11" t="s">
        <v>150</v>
      </c>
      <c r="L36" s="11" t="s">
        <v>81</v>
      </c>
      <c r="M36" s="10" t="s">
        <v>289</v>
      </c>
      <c r="N36" s="11" t="s">
        <v>87</v>
      </c>
      <c r="O36" s="11" t="s">
        <v>96</v>
      </c>
      <c r="P36" s="10" t="s">
        <v>146</v>
      </c>
      <c r="Q36" s="11" t="s">
        <v>87</v>
      </c>
      <c r="R36" s="11" t="s">
        <v>87</v>
      </c>
    </row>
    <row r="37" spans="2:18">
      <c r="B37" s="10" t="s">
        <v>290</v>
      </c>
      <c r="C37" s="11" t="s">
        <v>291</v>
      </c>
      <c r="D37" s="12" t="s">
        <v>292</v>
      </c>
      <c r="E37" s="12" t="s">
        <v>87</v>
      </c>
      <c r="F37" s="11" t="s">
        <v>97</v>
      </c>
      <c r="G37" s="10" t="s">
        <v>89</v>
      </c>
      <c r="H37" s="11" t="s">
        <v>287</v>
      </c>
      <c r="I37" s="10" t="s">
        <v>103</v>
      </c>
      <c r="J37" s="10" t="s">
        <v>293</v>
      </c>
      <c r="K37" s="11" t="s">
        <v>150</v>
      </c>
      <c r="L37" s="11" t="s">
        <v>81</v>
      </c>
      <c r="M37" s="10" t="s">
        <v>294</v>
      </c>
      <c r="N37" s="11" t="s">
        <v>87</v>
      </c>
      <c r="O37" s="11" t="s">
        <v>96</v>
      </c>
      <c r="P37" s="10" t="s">
        <v>116</v>
      </c>
      <c r="Q37" s="11" t="s">
        <v>241</v>
      </c>
      <c r="R37" s="11" t="s">
        <v>87</v>
      </c>
    </row>
    <row r="38" spans="2:18">
      <c r="B38" s="10" t="s">
        <v>295</v>
      </c>
      <c r="C38" s="11" t="s">
        <v>296</v>
      </c>
      <c r="D38" s="12" t="s">
        <v>297</v>
      </c>
      <c r="E38" s="12" t="s">
        <v>87</v>
      </c>
      <c r="F38" s="11" t="s">
        <v>97</v>
      </c>
      <c r="G38" s="10" t="s">
        <v>89</v>
      </c>
      <c r="H38" s="11" t="s">
        <v>287</v>
      </c>
      <c r="I38" s="10" t="s">
        <v>103</v>
      </c>
      <c r="J38" s="10" t="s">
        <v>298</v>
      </c>
      <c r="K38" s="11" t="s">
        <v>150</v>
      </c>
      <c r="L38" s="11" t="s">
        <v>81</v>
      </c>
      <c r="M38" s="10" t="s">
        <v>299</v>
      </c>
      <c r="N38" s="11" t="s">
        <v>87</v>
      </c>
      <c r="O38" s="11" t="s">
        <v>96</v>
      </c>
      <c r="P38" s="10" t="s">
        <v>116</v>
      </c>
      <c r="Q38" s="11" t="s">
        <v>241</v>
      </c>
      <c r="R38" s="11" t="s">
        <v>87</v>
      </c>
    </row>
    <row r="39" spans="2:18">
      <c r="B39" s="10" t="s">
        <v>300</v>
      </c>
      <c r="C39" s="11" t="s">
        <v>301</v>
      </c>
      <c r="D39" s="12" t="s">
        <v>302</v>
      </c>
      <c r="E39" s="12" t="s">
        <v>87</v>
      </c>
      <c r="F39" s="11" t="s">
        <v>97</v>
      </c>
      <c r="G39" s="10" t="s">
        <v>89</v>
      </c>
      <c r="H39" s="11" t="s">
        <v>181</v>
      </c>
      <c r="I39" s="10" t="s">
        <v>103</v>
      </c>
      <c r="J39" s="10" t="s">
        <v>303</v>
      </c>
      <c r="K39" s="11" t="s">
        <v>183</v>
      </c>
      <c r="L39" s="11" t="s">
        <v>106</v>
      </c>
      <c r="M39" s="10" t="s">
        <v>304</v>
      </c>
      <c r="N39" s="11" t="s">
        <v>87</v>
      </c>
      <c r="O39" s="11" t="s">
        <v>108</v>
      </c>
      <c r="P39" s="10" t="s">
        <v>146</v>
      </c>
      <c r="Q39" s="11" t="s">
        <v>87</v>
      </c>
      <c r="R39" s="11" t="s">
        <v>87</v>
      </c>
    </row>
    <row r="40" spans="2:18">
      <c r="B40" s="10" t="s">
        <v>305</v>
      </c>
      <c r="C40" s="11" t="s">
        <v>306</v>
      </c>
      <c r="D40" s="12" t="s">
        <v>307</v>
      </c>
      <c r="E40" s="12" t="s">
        <v>87</v>
      </c>
      <c r="F40" s="11" t="s">
        <v>97</v>
      </c>
      <c r="G40" s="10" t="s">
        <v>89</v>
      </c>
      <c r="H40" s="11" t="s">
        <v>308</v>
      </c>
      <c r="I40" s="10" t="s">
        <v>103</v>
      </c>
      <c r="J40" s="10" t="s">
        <v>309</v>
      </c>
      <c r="K40" s="11" t="s">
        <v>105</v>
      </c>
      <c r="L40" s="11" t="s">
        <v>106</v>
      </c>
      <c r="M40" s="10" t="s">
        <v>310</v>
      </c>
      <c r="N40" s="11" t="s">
        <v>87</v>
      </c>
      <c r="O40" s="11" t="s">
        <v>108</v>
      </c>
      <c r="P40" s="10" t="s">
        <v>146</v>
      </c>
      <c r="Q40" s="11" t="s">
        <v>87</v>
      </c>
      <c r="R40" s="11" t="s">
        <v>87</v>
      </c>
    </row>
    <row r="41" spans="2:18">
      <c r="B41" s="10" t="s">
        <v>311</v>
      </c>
      <c r="C41" s="11" t="s">
        <v>312</v>
      </c>
      <c r="D41" s="12" t="s">
        <v>313</v>
      </c>
      <c r="E41" s="12" t="s">
        <v>87</v>
      </c>
      <c r="F41" s="11" t="s">
        <v>97</v>
      </c>
      <c r="G41" s="10" t="s">
        <v>89</v>
      </c>
      <c r="H41" s="11" t="s">
        <v>193</v>
      </c>
      <c r="I41" s="10" t="s">
        <v>103</v>
      </c>
      <c r="J41" s="10" t="s">
        <v>314</v>
      </c>
      <c r="K41" s="11" t="s">
        <v>195</v>
      </c>
      <c r="L41" s="11" t="s">
        <v>106</v>
      </c>
      <c r="M41" s="10" t="s">
        <v>315</v>
      </c>
      <c r="N41" s="11" t="s">
        <v>87</v>
      </c>
      <c r="O41" s="11" t="s">
        <v>108</v>
      </c>
      <c r="P41" s="10" t="s">
        <v>116</v>
      </c>
      <c r="Q41" s="11" t="s">
        <v>117</v>
      </c>
      <c r="R41" s="11" t="s">
        <v>87</v>
      </c>
    </row>
    <row r="42" spans="2:18">
      <c r="B42" s="10" t="s">
        <v>316</v>
      </c>
      <c r="C42" s="11" t="s">
        <v>317</v>
      </c>
      <c r="D42" s="12" t="s">
        <v>317</v>
      </c>
      <c r="E42" s="12" t="s">
        <v>87</v>
      </c>
      <c r="F42" s="11" t="s">
        <v>88</v>
      </c>
      <c r="G42" s="10" t="s">
        <v>89</v>
      </c>
      <c r="H42" s="11" t="s">
        <v>318</v>
      </c>
      <c r="I42" s="10" t="s">
        <v>91</v>
      </c>
      <c r="J42" s="10" t="s">
        <v>319</v>
      </c>
      <c r="K42" s="11" t="s">
        <v>105</v>
      </c>
      <c r="L42" s="11" t="s">
        <v>106</v>
      </c>
      <c r="M42" s="10" t="s">
        <v>320</v>
      </c>
      <c r="N42" s="11" t="s">
        <v>321</v>
      </c>
      <c r="O42" s="11" t="s">
        <v>108</v>
      </c>
      <c r="P42" s="10" t="s">
        <v>97</v>
      </c>
      <c r="Q42" s="11" t="s">
        <v>98</v>
      </c>
      <c r="R42" s="11" t="s">
        <v>87</v>
      </c>
    </row>
    <row r="43" spans="2:18">
      <c r="B43" s="10" t="s">
        <v>322</v>
      </c>
      <c r="C43" s="11" t="s">
        <v>323</v>
      </c>
      <c r="D43" s="12" t="s">
        <v>323</v>
      </c>
      <c r="E43" s="12" t="s">
        <v>87</v>
      </c>
      <c r="F43" s="11" t="s">
        <v>88</v>
      </c>
      <c r="G43" s="10" t="s">
        <v>89</v>
      </c>
      <c r="H43" s="11" t="s">
        <v>318</v>
      </c>
      <c r="I43" s="10" t="s">
        <v>91</v>
      </c>
      <c r="J43" s="10" t="s">
        <v>324</v>
      </c>
      <c r="K43" s="11" t="s">
        <v>105</v>
      </c>
      <c r="L43" s="11" t="s">
        <v>106</v>
      </c>
      <c r="M43" s="10" t="s">
        <v>325</v>
      </c>
      <c r="N43" s="11" t="s">
        <v>326</v>
      </c>
      <c r="O43" s="11" t="s">
        <v>108</v>
      </c>
      <c r="P43" s="10" t="s">
        <v>146</v>
      </c>
      <c r="Q43" s="11" t="s">
        <v>98</v>
      </c>
      <c r="R43" s="11" t="s">
        <v>87</v>
      </c>
    </row>
    <row r="44" spans="2:18">
      <c r="B44" s="10" t="s">
        <v>327</v>
      </c>
      <c r="C44" s="11" t="s">
        <v>328</v>
      </c>
      <c r="D44" s="12" t="s">
        <v>328</v>
      </c>
      <c r="E44" s="12" t="s">
        <v>87</v>
      </c>
      <c r="F44" s="11" t="s">
        <v>88</v>
      </c>
      <c r="G44" s="10" t="s">
        <v>89</v>
      </c>
      <c r="H44" s="11" t="s">
        <v>329</v>
      </c>
      <c r="I44" s="10" t="s">
        <v>91</v>
      </c>
      <c r="J44" s="10" t="s">
        <v>330</v>
      </c>
      <c r="K44" s="11" t="s">
        <v>331</v>
      </c>
      <c r="L44" s="11" t="s">
        <v>106</v>
      </c>
      <c r="M44" s="10" t="s">
        <v>332</v>
      </c>
      <c r="N44" s="11" t="s">
        <v>333</v>
      </c>
      <c r="O44" s="11" t="s">
        <v>108</v>
      </c>
      <c r="P44" s="10" t="s">
        <v>116</v>
      </c>
      <c r="Q44" s="11" t="s">
        <v>117</v>
      </c>
      <c r="R44" s="11" t="s">
        <v>87</v>
      </c>
    </row>
    <row r="45" spans="2:18">
      <c r="B45" s="10" t="s">
        <v>334</v>
      </c>
      <c r="C45" s="11" t="s">
        <v>335</v>
      </c>
      <c r="D45" s="12" t="s">
        <v>335</v>
      </c>
      <c r="E45" s="12" t="s">
        <v>87</v>
      </c>
      <c r="F45" s="11" t="s">
        <v>88</v>
      </c>
      <c r="G45" s="10" t="s">
        <v>89</v>
      </c>
      <c r="H45" s="11" t="s">
        <v>336</v>
      </c>
      <c r="I45" s="10" t="s">
        <v>91</v>
      </c>
      <c r="J45" s="10" t="s">
        <v>337</v>
      </c>
      <c r="K45" s="11" t="s">
        <v>183</v>
      </c>
      <c r="L45" s="11" t="s">
        <v>106</v>
      </c>
      <c r="M45" s="10" t="s">
        <v>338</v>
      </c>
      <c r="N45" s="11" t="s">
        <v>339</v>
      </c>
      <c r="O45" s="11" t="s">
        <v>108</v>
      </c>
      <c r="P45" s="10" t="s">
        <v>97</v>
      </c>
      <c r="Q45" s="11" t="s">
        <v>98</v>
      </c>
      <c r="R45" s="11" t="s">
        <v>87</v>
      </c>
    </row>
    <row r="46" spans="2:18">
      <c r="B46" s="10" t="s">
        <v>340</v>
      </c>
      <c r="C46" s="11" t="s">
        <v>341</v>
      </c>
      <c r="D46" s="12" t="s">
        <v>341</v>
      </c>
      <c r="E46" s="12" t="s">
        <v>87</v>
      </c>
      <c r="F46" s="11" t="s">
        <v>88</v>
      </c>
      <c r="G46" s="10" t="s">
        <v>89</v>
      </c>
      <c r="H46" s="11" t="s">
        <v>90</v>
      </c>
      <c r="I46" s="10" t="s">
        <v>91</v>
      </c>
      <c r="J46" s="10" t="s">
        <v>342</v>
      </c>
      <c r="K46" s="11" t="s">
        <v>150</v>
      </c>
      <c r="L46" s="11" t="s">
        <v>81</v>
      </c>
      <c r="M46" s="10" t="s">
        <v>343</v>
      </c>
      <c r="N46" s="11" t="s">
        <v>344</v>
      </c>
      <c r="O46" s="11" t="s">
        <v>96</v>
      </c>
      <c r="P46" s="10" t="s">
        <v>116</v>
      </c>
      <c r="Q46" s="11" t="s">
        <v>241</v>
      </c>
      <c r="R46" s="11" t="s">
        <v>87</v>
      </c>
    </row>
    <row r="47" spans="2:18">
      <c r="B47" s="10" t="s">
        <v>345</v>
      </c>
      <c r="C47" s="11" t="s">
        <v>346</v>
      </c>
      <c r="D47" s="12" t="s">
        <v>346</v>
      </c>
      <c r="E47" s="12" t="s">
        <v>87</v>
      </c>
      <c r="F47" s="11" t="s">
        <v>88</v>
      </c>
      <c r="G47" s="10" t="s">
        <v>89</v>
      </c>
      <c r="H47" s="11" t="s">
        <v>347</v>
      </c>
      <c r="I47" s="10" t="s">
        <v>91</v>
      </c>
      <c r="J47" s="10" t="s">
        <v>348</v>
      </c>
      <c r="K47" s="11" t="s">
        <v>349</v>
      </c>
      <c r="L47" s="11" t="s">
        <v>106</v>
      </c>
      <c r="M47" s="10" t="s">
        <v>350</v>
      </c>
      <c r="N47" s="11" t="s">
        <v>351</v>
      </c>
      <c r="O47" s="11" t="s">
        <v>108</v>
      </c>
      <c r="P47" s="10" t="s">
        <v>146</v>
      </c>
      <c r="Q47" s="11" t="s">
        <v>98</v>
      </c>
      <c r="R47" s="11" t="s">
        <v>87</v>
      </c>
    </row>
    <row r="48" spans="2:18">
      <c r="B48" s="10" t="s">
        <v>352</v>
      </c>
      <c r="C48" s="11" t="s">
        <v>353</v>
      </c>
      <c r="D48" s="12" t="s">
        <v>353</v>
      </c>
      <c r="E48" s="12" t="s">
        <v>87</v>
      </c>
      <c r="F48" s="11" t="s">
        <v>88</v>
      </c>
      <c r="G48" s="10" t="s">
        <v>89</v>
      </c>
      <c r="H48" s="11" t="s">
        <v>354</v>
      </c>
      <c r="I48" s="10" t="s">
        <v>91</v>
      </c>
      <c r="J48" s="10" t="s">
        <v>355</v>
      </c>
      <c r="K48" s="11" t="s">
        <v>165</v>
      </c>
      <c r="L48" s="11" t="s">
        <v>106</v>
      </c>
      <c r="M48" s="10" t="s">
        <v>356</v>
      </c>
      <c r="N48" s="11" t="s">
        <v>357</v>
      </c>
      <c r="O48" s="11" t="s">
        <v>108</v>
      </c>
      <c r="P48" s="10" t="s">
        <v>97</v>
      </c>
      <c r="Q48" s="11" t="s">
        <v>98</v>
      </c>
      <c r="R48" s="11" t="s">
        <v>87</v>
      </c>
    </row>
    <row r="49" spans="2:18">
      <c r="B49" s="10" t="s">
        <v>358</v>
      </c>
      <c r="C49" s="11" t="s">
        <v>359</v>
      </c>
      <c r="D49" s="12" t="s">
        <v>359</v>
      </c>
      <c r="E49" s="12" t="s">
        <v>87</v>
      </c>
      <c r="F49" s="11" t="s">
        <v>88</v>
      </c>
      <c r="G49" s="10" t="s">
        <v>89</v>
      </c>
      <c r="H49" s="11" t="s">
        <v>347</v>
      </c>
      <c r="I49" s="10" t="s">
        <v>91</v>
      </c>
      <c r="J49" s="10" t="s">
        <v>360</v>
      </c>
      <c r="K49" s="11" t="s">
        <v>361</v>
      </c>
      <c r="L49" s="11" t="s">
        <v>106</v>
      </c>
      <c r="M49" s="10" t="s">
        <v>362</v>
      </c>
      <c r="N49" s="11" t="s">
        <v>363</v>
      </c>
      <c r="O49" s="11" t="s">
        <v>108</v>
      </c>
      <c r="P49" s="10" t="s">
        <v>97</v>
      </c>
      <c r="Q49" s="11" t="s">
        <v>98</v>
      </c>
      <c r="R49" s="11" t="s">
        <v>87</v>
      </c>
    </row>
    <row r="50" spans="2:18">
      <c r="B50" s="10" t="s">
        <v>364</v>
      </c>
      <c r="C50" s="11" t="s">
        <v>365</v>
      </c>
      <c r="D50" s="12" t="s">
        <v>365</v>
      </c>
      <c r="E50" s="12" t="s">
        <v>87</v>
      </c>
      <c r="F50" s="11" t="s">
        <v>88</v>
      </c>
      <c r="G50" s="10" t="s">
        <v>89</v>
      </c>
      <c r="H50" s="11" t="s">
        <v>347</v>
      </c>
      <c r="I50" s="10" t="s">
        <v>91</v>
      </c>
      <c r="J50" s="10" t="s">
        <v>366</v>
      </c>
      <c r="K50" s="11" t="s">
        <v>361</v>
      </c>
      <c r="L50" s="11" t="s">
        <v>106</v>
      </c>
      <c r="M50" s="10" t="s">
        <v>367</v>
      </c>
      <c r="N50" s="11" t="s">
        <v>368</v>
      </c>
      <c r="O50" s="11" t="s">
        <v>108</v>
      </c>
      <c r="P50" s="10" t="s">
        <v>146</v>
      </c>
      <c r="Q50" s="11" t="s">
        <v>98</v>
      </c>
      <c r="R50" s="11" t="s">
        <v>87</v>
      </c>
    </row>
    <row r="51" spans="2:18">
      <c r="B51" s="10" t="s">
        <v>369</v>
      </c>
      <c r="C51" s="11" t="s">
        <v>370</v>
      </c>
      <c r="D51" s="12" t="s">
        <v>370</v>
      </c>
      <c r="E51" s="12" t="s">
        <v>87</v>
      </c>
      <c r="F51" s="11" t="s">
        <v>88</v>
      </c>
      <c r="G51" s="10" t="s">
        <v>89</v>
      </c>
      <c r="H51" s="11" t="s">
        <v>336</v>
      </c>
      <c r="I51" s="10" t="s">
        <v>91</v>
      </c>
      <c r="J51" s="10" t="s">
        <v>371</v>
      </c>
      <c r="K51" s="11" t="s">
        <v>183</v>
      </c>
      <c r="L51" s="11" t="s">
        <v>106</v>
      </c>
      <c r="M51" s="10" t="s">
        <v>372</v>
      </c>
      <c r="N51" s="11" t="s">
        <v>373</v>
      </c>
      <c r="O51" s="11" t="s">
        <v>108</v>
      </c>
      <c r="P51" s="10" t="s">
        <v>97</v>
      </c>
      <c r="Q51" s="11" t="s">
        <v>98</v>
      </c>
      <c r="R51" s="11" t="s">
        <v>87</v>
      </c>
    </row>
    <row r="52" spans="2:18">
      <c r="B52" s="10" t="s">
        <v>374</v>
      </c>
      <c r="C52" s="11" t="s">
        <v>375</v>
      </c>
      <c r="D52" s="12" t="s">
        <v>375</v>
      </c>
      <c r="E52" s="12" t="s">
        <v>87</v>
      </c>
      <c r="F52" s="11" t="s">
        <v>88</v>
      </c>
      <c r="G52" s="10" t="s">
        <v>89</v>
      </c>
      <c r="H52" s="11" t="s">
        <v>90</v>
      </c>
      <c r="I52" s="10" t="s">
        <v>91</v>
      </c>
      <c r="J52" s="10" t="s">
        <v>376</v>
      </c>
      <c r="K52" s="11" t="s">
        <v>150</v>
      </c>
      <c r="L52" s="11" t="s">
        <v>81</v>
      </c>
      <c r="M52" s="10" t="s">
        <v>377</v>
      </c>
      <c r="N52" s="11" t="s">
        <v>378</v>
      </c>
      <c r="O52" s="11" t="s">
        <v>96</v>
      </c>
      <c r="P52" s="10" t="s">
        <v>116</v>
      </c>
      <c r="Q52" s="11" t="s">
        <v>241</v>
      </c>
      <c r="R52" s="11" t="s">
        <v>87</v>
      </c>
    </row>
    <row r="53" spans="2:18">
      <c r="B53" s="10" t="s">
        <v>379</v>
      </c>
      <c r="C53" s="11" t="s">
        <v>380</v>
      </c>
      <c r="D53" s="12" t="s">
        <v>380</v>
      </c>
      <c r="E53" s="12" t="s">
        <v>87</v>
      </c>
      <c r="F53" s="11" t="s">
        <v>88</v>
      </c>
      <c r="G53" s="10" t="s">
        <v>89</v>
      </c>
      <c r="H53" s="11" t="s">
        <v>318</v>
      </c>
      <c r="I53" s="10" t="s">
        <v>91</v>
      </c>
      <c r="J53" s="10" t="s">
        <v>381</v>
      </c>
      <c r="K53" s="11" t="s">
        <v>105</v>
      </c>
      <c r="L53" s="11" t="s">
        <v>106</v>
      </c>
      <c r="M53" s="10" t="s">
        <v>382</v>
      </c>
      <c r="N53" s="11" t="s">
        <v>383</v>
      </c>
      <c r="O53" s="11" t="s">
        <v>108</v>
      </c>
      <c r="P53" s="10" t="s">
        <v>97</v>
      </c>
      <c r="Q53" s="11" t="s">
        <v>98</v>
      </c>
      <c r="R53" s="11" t="s">
        <v>87</v>
      </c>
    </row>
    <row r="54" spans="2:18">
      <c r="B54" s="10" t="s">
        <v>384</v>
      </c>
      <c r="C54" s="11" t="s">
        <v>385</v>
      </c>
      <c r="D54" s="12" t="s">
        <v>385</v>
      </c>
      <c r="E54" s="12" t="s">
        <v>87</v>
      </c>
      <c r="F54" s="11" t="s">
        <v>88</v>
      </c>
      <c r="G54" s="10" t="s">
        <v>89</v>
      </c>
      <c r="H54" s="11" t="s">
        <v>347</v>
      </c>
      <c r="I54" s="10" t="s">
        <v>91</v>
      </c>
      <c r="J54" s="10" t="s">
        <v>386</v>
      </c>
      <c r="K54" s="11" t="s">
        <v>387</v>
      </c>
      <c r="L54" s="11" t="s">
        <v>106</v>
      </c>
      <c r="M54" s="10" t="s">
        <v>388</v>
      </c>
      <c r="N54" s="11" t="s">
        <v>389</v>
      </c>
      <c r="O54" s="11" t="s">
        <v>108</v>
      </c>
      <c r="P54" s="10" t="s">
        <v>97</v>
      </c>
      <c r="Q54" s="11" t="s">
        <v>98</v>
      </c>
      <c r="R54" s="11" t="s">
        <v>87</v>
      </c>
    </row>
    <row r="55" spans="2:18">
      <c r="B55" s="10" t="s">
        <v>390</v>
      </c>
      <c r="C55" s="11" t="s">
        <v>391</v>
      </c>
      <c r="D55" s="12" t="s">
        <v>391</v>
      </c>
      <c r="E55" s="12" t="s">
        <v>87</v>
      </c>
      <c r="F55" s="11" t="s">
        <v>88</v>
      </c>
      <c r="G55" s="10" t="s">
        <v>89</v>
      </c>
      <c r="H55" s="11" t="s">
        <v>90</v>
      </c>
      <c r="I55" s="10" t="s">
        <v>91</v>
      </c>
      <c r="J55" s="10" t="s">
        <v>392</v>
      </c>
      <c r="K55" s="11" t="s">
        <v>150</v>
      </c>
      <c r="L55" s="11" t="s">
        <v>81</v>
      </c>
      <c r="M55" s="10" t="s">
        <v>393</v>
      </c>
      <c r="N55" s="11" t="s">
        <v>394</v>
      </c>
      <c r="O55" s="11" t="s">
        <v>96</v>
      </c>
      <c r="P55" s="10" t="s">
        <v>146</v>
      </c>
      <c r="Q55" s="11" t="s">
        <v>98</v>
      </c>
      <c r="R55" s="11" t="s">
        <v>87</v>
      </c>
    </row>
    <row r="56" spans="2:18">
      <c r="B56" s="10" t="s">
        <v>395</v>
      </c>
      <c r="C56" s="11" t="s">
        <v>396</v>
      </c>
      <c r="D56" s="12" t="s">
        <v>396</v>
      </c>
      <c r="E56" s="12" t="s">
        <v>87</v>
      </c>
      <c r="F56" s="11" t="s">
        <v>88</v>
      </c>
      <c r="G56" s="10" t="s">
        <v>89</v>
      </c>
      <c r="H56" s="11" t="s">
        <v>347</v>
      </c>
      <c r="I56" s="10" t="s">
        <v>91</v>
      </c>
      <c r="J56" s="10" t="s">
        <v>397</v>
      </c>
      <c r="K56" s="11" t="s">
        <v>247</v>
      </c>
      <c r="L56" s="11" t="s">
        <v>106</v>
      </c>
      <c r="M56" s="10" t="s">
        <v>398</v>
      </c>
      <c r="N56" s="11" t="s">
        <v>399</v>
      </c>
      <c r="O56" s="11" t="s">
        <v>108</v>
      </c>
      <c r="P56" s="10" t="s">
        <v>146</v>
      </c>
      <c r="Q56" s="11" t="s">
        <v>98</v>
      </c>
      <c r="R56" s="11" t="s">
        <v>87</v>
      </c>
    </row>
    <row r="57" spans="2:18">
      <c r="B57" s="10" t="s">
        <v>400</v>
      </c>
      <c r="C57" s="11" t="s">
        <v>401</v>
      </c>
      <c r="D57" s="12" t="s">
        <v>401</v>
      </c>
      <c r="E57" s="12" t="s">
        <v>87</v>
      </c>
      <c r="F57" s="11" t="s">
        <v>88</v>
      </c>
      <c r="G57" s="10" t="s">
        <v>89</v>
      </c>
      <c r="H57" s="11" t="s">
        <v>90</v>
      </c>
      <c r="I57" s="10" t="s">
        <v>91</v>
      </c>
      <c r="J57" s="10" t="s">
        <v>402</v>
      </c>
      <c r="K57" s="11" t="s">
        <v>150</v>
      </c>
      <c r="L57" s="11" t="s">
        <v>81</v>
      </c>
      <c r="M57" s="10" t="s">
        <v>403</v>
      </c>
      <c r="N57" s="11" t="s">
        <v>404</v>
      </c>
      <c r="O57" s="11" t="s">
        <v>96</v>
      </c>
      <c r="P57" s="10" t="s">
        <v>116</v>
      </c>
      <c r="Q57" s="11" t="s">
        <v>241</v>
      </c>
      <c r="R57" s="11" t="s">
        <v>87</v>
      </c>
    </row>
    <row r="58" spans="2:18">
      <c r="B58" s="10" t="s">
        <v>405</v>
      </c>
      <c r="C58" s="11" t="s">
        <v>406</v>
      </c>
      <c r="D58" s="12" t="s">
        <v>406</v>
      </c>
      <c r="E58" s="12" t="s">
        <v>87</v>
      </c>
      <c r="F58" s="11" t="s">
        <v>88</v>
      </c>
      <c r="G58" s="10" t="s">
        <v>89</v>
      </c>
      <c r="H58" s="11" t="s">
        <v>407</v>
      </c>
      <c r="I58" s="10" t="s">
        <v>91</v>
      </c>
      <c r="J58" s="10" t="s">
        <v>408</v>
      </c>
      <c r="K58" s="11" t="s">
        <v>409</v>
      </c>
      <c r="L58" s="11" t="s">
        <v>106</v>
      </c>
      <c r="M58" s="10" t="s">
        <v>410</v>
      </c>
      <c r="N58" s="11" t="s">
        <v>411</v>
      </c>
      <c r="O58" s="11" t="s">
        <v>108</v>
      </c>
      <c r="P58" s="10" t="s">
        <v>146</v>
      </c>
      <c r="Q58" s="11" t="s">
        <v>98</v>
      </c>
      <c r="R58" s="11" t="s">
        <v>87</v>
      </c>
    </row>
    <row r="59" spans="2:18">
      <c r="B59" s="10" t="s">
        <v>412</v>
      </c>
      <c r="C59" s="11" t="s">
        <v>413</v>
      </c>
      <c r="D59" s="12" t="s">
        <v>413</v>
      </c>
      <c r="E59" s="12" t="s">
        <v>87</v>
      </c>
      <c r="F59" s="11" t="s">
        <v>88</v>
      </c>
      <c r="G59" s="10" t="s">
        <v>89</v>
      </c>
      <c r="H59" s="11" t="s">
        <v>90</v>
      </c>
      <c r="I59" s="10" t="s">
        <v>91</v>
      </c>
      <c r="J59" s="10" t="s">
        <v>414</v>
      </c>
      <c r="K59" s="11" t="s">
        <v>150</v>
      </c>
      <c r="L59" s="11" t="s">
        <v>81</v>
      </c>
      <c r="M59" s="10" t="s">
        <v>415</v>
      </c>
      <c r="N59" s="11" t="s">
        <v>416</v>
      </c>
      <c r="O59" s="11" t="s">
        <v>96</v>
      </c>
      <c r="P59" s="10" t="s">
        <v>116</v>
      </c>
      <c r="Q59" s="11" t="s">
        <v>241</v>
      </c>
      <c r="R59" s="11" t="s">
        <v>87</v>
      </c>
    </row>
    <row r="60" spans="2:18">
      <c r="B60" s="10" t="s">
        <v>417</v>
      </c>
      <c r="C60" s="11" t="s">
        <v>418</v>
      </c>
      <c r="D60" s="12" t="s">
        <v>418</v>
      </c>
      <c r="E60" s="12" t="s">
        <v>87</v>
      </c>
      <c r="F60" s="11" t="s">
        <v>88</v>
      </c>
      <c r="G60" s="10" t="s">
        <v>89</v>
      </c>
      <c r="H60" s="11" t="s">
        <v>90</v>
      </c>
      <c r="I60" s="10" t="s">
        <v>91</v>
      </c>
      <c r="J60" s="10" t="s">
        <v>419</v>
      </c>
      <c r="K60" s="11" t="s">
        <v>150</v>
      </c>
      <c r="L60" s="11" t="s">
        <v>81</v>
      </c>
      <c r="M60" s="10" t="s">
        <v>420</v>
      </c>
      <c r="N60" s="11" t="s">
        <v>421</v>
      </c>
      <c r="O60" s="11" t="s">
        <v>96</v>
      </c>
      <c r="P60" s="10" t="s">
        <v>116</v>
      </c>
      <c r="Q60" s="11" t="s">
        <v>241</v>
      </c>
      <c r="R60" s="11" t="s">
        <v>87</v>
      </c>
    </row>
    <row r="61" spans="2:18">
      <c r="B61" s="10" t="s">
        <v>422</v>
      </c>
      <c r="C61" s="11" t="s">
        <v>423</v>
      </c>
      <c r="D61" s="12" t="s">
        <v>423</v>
      </c>
      <c r="E61" s="12" t="s">
        <v>87</v>
      </c>
      <c r="F61" s="11" t="s">
        <v>88</v>
      </c>
      <c r="G61" s="10" t="s">
        <v>89</v>
      </c>
      <c r="H61" s="11" t="s">
        <v>347</v>
      </c>
      <c r="I61" s="10" t="s">
        <v>91</v>
      </c>
      <c r="J61" s="10" t="s">
        <v>424</v>
      </c>
      <c r="K61" s="11" t="s">
        <v>387</v>
      </c>
      <c r="L61" s="11" t="s">
        <v>106</v>
      </c>
      <c r="M61" s="10" t="s">
        <v>425</v>
      </c>
      <c r="N61" s="11" t="s">
        <v>426</v>
      </c>
      <c r="O61" s="11" t="s">
        <v>108</v>
      </c>
      <c r="P61" s="10" t="s">
        <v>97</v>
      </c>
      <c r="Q61" s="11" t="s">
        <v>98</v>
      </c>
      <c r="R61" s="11" t="s">
        <v>87</v>
      </c>
    </row>
    <row r="62" spans="2:18">
      <c r="B62" s="10" t="s">
        <v>427</v>
      </c>
      <c r="C62" s="11" t="s">
        <v>428</v>
      </c>
      <c r="D62" s="12" t="s">
        <v>428</v>
      </c>
      <c r="E62" s="12" t="s">
        <v>87</v>
      </c>
      <c r="F62" s="11" t="s">
        <v>88</v>
      </c>
      <c r="G62" s="10" t="s">
        <v>89</v>
      </c>
      <c r="H62" s="11" t="s">
        <v>429</v>
      </c>
      <c r="I62" s="10" t="s">
        <v>91</v>
      </c>
      <c r="J62" s="10" t="s">
        <v>430</v>
      </c>
      <c r="K62" s="11" t="s">
        <v>150</v>
      </c>
      <c r="L62" s="11" t="s">
        <v>81</v>
      </c>
      <c r="M62" s="10" t="s">
        <v>431</v>
      </c>
      <c r="N62" s="11" t="s">
        <v>432</v>
      </c>
      <c r="O62" s="11" t="s">
        <v>96</v>
      </c>
      <c r="P62" s="10" t="s">
        <v>116</v>
      </c>
      <c r="Q62" s="11" t="s">
        <v>241</v>
      </c>
      <c r="R62" s="11" t="s">
        <v>87</v>
      </c>
    </row>
    <row r="63" spans="2:18">
      <c r="B63" s="10" t="s">
        <v>433</v>
      </c>
      <c r="C63" s="11" t="s">
        <v>434</v>
      </c>
      <c r="D63" s="12" t="s">
        <v>435</v>
      </c>
      <c r="E63" s="12" t="s">
        <v>87</v>
      </c>
      <c r="F63" s="11" t="s">
        <v>97</v>
      </c>
      <c r="G63" s="10" t="s">
        <v>89</v>
      </c>
      <c r="H63" s="11" t="s">
        <v>287</v>
      </c>
      <c r="I63" s="10" t="s">
        <v>103</v>
      </c>
      <c r="J63" s="10" t="s">
        <v>436</v>
      </c>
      <c r="K63" s="11" t="s">
        <v>150</v>
      </c>
      <c r="L63" s="11" t="s">
        <v>81</v>
      </c>
      <c r="M63" s="10" t="s">
        <v>294</v>
      </c>
      <c r="N63" s="11" t="s">
        <v>87</v>
      </c>
      <c r="O63" s="11" t="s">
        <v>96</v>
      </c>
      <c r="P63" s="10" t="s">
        <v>146</v>
      </c>
      <c r="Q63" s="11" t="s">
        <v>87</v>
      </c>
      <c r="R63" s="11" t="s">
        <v>87</v>
      </c>
    </row>
    <row r="64" spans="2:18">
      <c r="B64" s="10" t="s">
        <v>437</v>
      </c>
      <c r="C64" s="11" t="s">
        <v>438</v>
      </c>
      <c r="D64" s="12" t="s">
        <v>439</v>
      </c>
      <c r="E64" s="12" t="s">
        <v>87</v>
      </c>
      <c r="F64" s="11" t="s">
        <v>97</v>
      </c>
      <c r="G64" s="10" t="s">
        <v>89</v>
      </c>
      <c r="H64" s="11" t="s">
        <v>263</v>
      </c>
      <c r="I64" s="10" t="s">
        <v>103</v>
      </c>
      <c r="J64" s="10" t="s">
        <v>440</v>
      </c>
      <c r="K64" s="11" t="s">
        <v>265</v>
      </c>
      <c r="L64" s="11" t="s">
        <v>106</v>
      </c>
      <c r="M64" s="10" t="s">
        <v>441</v>
      </c>
      <c r="N64" s="11" t="s">
        <v>87</v>
      </c>
      <c r="O64" s="11" t="s">
        <v>108</v>
      </c>
      <c r="P64" s="10" t="s">
        <v>146</v>
      </c>
      <c r="Q64" s="11" t="s">
        <v>87</v>
      </c>
      <c r="R64" s="11" t="s">
        <v>87</v>
      </c>
    </row>
    <row r="65" spans="2:18">
      <c r="B65" s="10" t="s">
        <v>442</v>
      </c>
      <c r="C65" s="11" t="s">
        <v>443</v>
      </c>
      <c r="D65" s="12" t="s">
        <v>444</v>
      </c>
      <c r="E65" s="12" t="s">
        <v>87</v>
      </c>
      <c r="F65" s="11" t="s">
        <v>97</v>
      </c>
      <c r="G65" s="10" t="s">
        <v>89</v>
      </c>
      <c r="H65" s="11" t="s">
        <v>287</v>
      </c>
      <c r="I65" s="10" t="s">
        <v>103</v>
      </c>
      <c r="J65" s="10" t="s">
        <v>445</v>
      </c>
      <c r="K65" s="11" t="s">
        <v>150</v>
      </c>
      <c r="L65" s="11" t="s">
        <v>81</v>
      </c>
      <c r="M65" s="10" t="s">
        <v>446</v>
      </c>
      <c r="N65" s="11" t="s">
        <v>87</v>
      </c>
      <c r="O65" s="11" t="s">
        <v>96</v>
      </c>
      <c r="P65" s="10" t="s">
        <v>146</v>
      </c>
      <c r="Q65" s="11" t="s">
        <v>87</v>
      </c>
      <c r="R65" s="11" t="s">
        <v>87</v>
      </c>
    </row>
    <row r="66" spans="2:18">
      <c r="B66" s="10" t="s">
        <v>447</v>
      </c>
      <c r="C66" s="11" t="s">
        <v>448</v>
      </c>
      <c r="D66" s="12" t="s">
        <v>449</v>
      </c>
      <c r="E66" s="12" t="s">
        <v>87</v>
      </c>
      <c r="F66" s="11" t="s">
        <v>97</v>
      </c>
      <c r="G66" s="10" t="s">
        <v>89</v>
      </c>
      <c r="H66" s="11" t="s">
        <v>287</v>
      </c>
      <c r="I66" s="10" t="s">
        <v>103</v>
      </c>
      <c r="J66" s="10" t="s">
        <v>450</v>
      </c>
      <c r="K66" s="11" t="s">
        <v>150</v>
      </c>
      <c r="L66" s="11" t="s">
        <v>81</v>
      </c>
      <c r="M66" s="10" t="s">
        <v>451</v>
      </c>
      <c r="N66" s="11" t="s">
        <v>452</v>
      </c>
      <c r="O66" s="11" t="s">
        <v>96</v>
      </c>
      <c r="P66" s="10" t="s">
        <v>116</v>
      </c>
      <c r="Q66" s="11" t="s">
        <v>241</v>
      </c>
      <c r="R66" s="11" t="s">
        <v>87</v>
      </c>
    </row>
    <row r="67" spans="2:18">
      <c r="B67" s="10" t="s">
        <v>453</v>
      </c>
      <c r="C67" s="11" t="s">
        <v>454</v>
      </c>
      <c r="D67" s="12" t="s">
        <v>455</v>
      </c>
      <c r="E67" s="12" t="s">
        <v>87</v>
      </c>
      <c r="F67" s="11" t="s">
        <v>97</v>
      </c>
      <c r="G67" s="10" t="s">
        <v>89</v>
      </c>
      <c r="H67" s="11" t="s">
        <v>245</v>
      </c>
      <c r="I67" s="10" t="s">
        <v>103</v>
      </c>
      <c r="J67" s="10" t="s">
        <v>456</v>
      </c>
      <c r="K67" s="11" t="s">
        <v>387</v>
      </c>
      <c r="L67" s="11" t="s">
        <v>106</v>
      </c>
      <c r="M67" s="10" t="s">
        <v>457</v>
      </c>
      <c r="N67" s="11" t="s">
        <v>458</v>
      </c>
      <c r="O67" s="11" t="s">
        <v>108</v>
      </c>
      <c r="P67" s="10" t="s">
        <v>97</v>
      </c>
      <c r="Q67" s="11" t="s">
        <v>87</v>
      </c>
      <c r="R67" s="11" t="s">
        <v>87</v>
      </c>
    </row>
    <row r="68" spans="2:18">
      <c r="B68" s="10" t="s">
        <v>459</v>
      </c>
      <c r="C68" s="11" t="s">
        <v>460</v>
      </c>
      <c r="D68" s="12" t="s">
        <v>461</v>
      </c>
      <c r="E68" s="12" t="s">
        <v>87</v>
      </c>
      <c r="F68" s="11" t="s">
        <v>97</v>
      </c>
      <c r="G68" s="10" t="s">
        <v>89</v>
      </c>
      <c r="H68" s="11" t="s">
        <v>287</v>
      </c>
      <c r="I68" s="10" t="s">
        <v>103</v>
      </c>
      <c r="J68" s="10" t="s">
        <v>462</v>
      </c>
      <c r="K68" s="11" t="s">
        <v>150</v>
      </c>
      <c r="L68" s="11" t="s">
        <v>81</v>
      </c>
      <c r="M68" s="10" t="s">
        <v>463</v>
      </c>
      <c r="N68" s="11" t="s">
        <v>87</v>
      </c>
      <c r="O68" s="11" t="s">
        <v>96</v>
      </c>
      <c r="P68" s="10" t="s">
        <v>116</v>
      </c>
      <c r="Q68" s="11" t="s">
        <v>241</v>
      </c>
      <c r="R68" s="11" t="s">
        <v>87</v>
      </c>
    </row>
    <row r="69" spans="2:18">
      <c r="B69" s="10" t="s">
        <v>464</v>
      </c>
      <c r="C69" s="11" t="s">
        <v>465</v>
      </c>
      <c r="D69" s="12" t="s">
        <v>466</v>
      </c>
      <c r="E69" s="12" t="s">
        <v>87</v>
      </c>
      <c r="F69" s="11" t="s">
        <v>97</v>
      </c>
      <c r="G69" s="10" t="s">
        <v>89</v>
      </c>
      <c r="H69" s="11" t="s">
        <v>467</v>
      </c>
      <c r="I69" s="10" t="s">
        <v>103</v>
      </c>
      <c r="J69" s="10" t="s">
        <v>468</v>
      </c>
      <c r="K69" s="11" t="s">
        <v>331</v>
      </c>
      <c r="L69" s="11" t="s">
        <v>106</v>
      </c>
      <c r="M69" s="10" t="s">
        <v>469</v>
      </c>
      <c r="N69" s="11" t="s">
        <v>470</v>
      </c>
      <c r="O69" s="11" t="s">
        <v>108</v>
      </c>
      <c r="P69" s="10" t="s">
        <v>116</v>
      </c>
      <c r="Q69" s="11" t="s">
        <v>117</v>
      </c>
      <c r="R69" s="11" t="s">
        <v>87</v>
      </c>
    </row>
    <row r="70" spans="2:18">
      <c r="B70" s="10" t="s">
        <v>471</v>
      </c>
      <c r="C70" s="11" t="s">
        <v>472</v>
      </c>
      <c r="D70" s="12" t="s">
        <v>473</v>
      </c>
      <c r="E70" s="12" t="s">
        <v>87</v>
      </c>
      <c r="F70" s="11" t="s">
        <v>97</v>
      </c>
      <c r="G70" s="10" t="s">
        <v>89</v>
      </c>
      <c r="H70" s="11" t="s">
        <v>308</v>
      </c>
      <c r="I70" s="10" t="s">
        <v>103</v>
      </c>
      <c r="J70" s="10" t="s">
        <v>474</v>
      </c>
      <c r="K70" s="11" t="s">
        <v>105</v>
      </c>
      <c r="L70" s="11" t="s">
        <v>106</v>
      </c>
      <c r="M70" s="10" t="s">
        <v>475</v>
      </c>
      <c r="N70" s="11" t="s">
        <v>87</v>
      </c>
      <c r="O70" s="11" t="s">
        <v>108</v>
      </c>
      <c r="P70" s="10" t="s">
        <v>146</v>
      </c>
      <c r="Q70" s="11" t="s">
        <v>87</v>
      </c>
      <c r="R70" s="11" t="s">
        <v>87</v>
      </c>
    </row>
    <row r="71" spans="2:18">
      <c r="B71" s="10" t="s">
        <v>476</v>
      </c>
      <c r="C71" s="11" t="s">
        <v>477</v>
      </c>
      <c r="D71" s="12" t="s">
        <v>478</v>
      </c>
      <c r="E71" s="12" t="s">
        <v>87</v>
      </c>
      <c r="F71" s="11" t="s">
        <v>97</v>
      </c>
      <c r="G71" s="10" t="s">
        <v>89</v>
      </c>
      <c r="H71" s="11" t="s">
        <v>245</v>
      </c>
      <c r="I71" s="10" t="s">
        <v>103</v>
      </c>
      <c r="J71" s="10" t="s">
        <v>479</v>
      </c>
      <c r="K71" s="11" t="s">
        <v>480</v>
      </c>
      <c r="L71" s="11" t="s">
        <v>106</v>
      </c>
      <c r="M71" s="10" t="s">
        <v>481</v>
      </c>
      <c r="N71" s="11" t="s">
        <v>87</v>
      </c>
      <c r="O71" s="11" t="s">
        <v>108</v>
      </c>
      <c r="P71" s="10" t="s">
        <v>146</v>
      </c>
      <c r="Q71" s="11" t="s">
        <v>87</v>
      </c>
      <c r="R71" s="11" t="s">
        <v>87</v>
      </c>
    </row>
    <row r="72" spans="2:18">
      <c r="B72" s="10" t="s">
        <v>482</v>
      </c>
      <c r="C72" s="11" t="s">
        <v>483</v>
      </c>
      <c r="D72" s="12" t="s">
        <v>484</v>
      </c>
      <c r="E72" s="12" t="s">
        <v>87</v>
      </c>
      <c r="F72" s="11" t="s">
        <v>97</v>
      </c>
      <c r="G72" s="10" t="s">
        <v>89</v>
      </c>
      <c r="H72" s="11" t="s">
        <v>163</v>
      </c>
      <c r="I72" s="10" t="s">
        <v>103</v>
      </c>
      <c r="J72" s="10" t="s">
        <v>485</v>
      </c>
      <c r="K72" s="11" t="s">
        <v>165</v>
      </c>
      <c r="L72" s="11" t="s">
        <v>106</v>
      </c>
      <c r="M72" s="10" t="s">
        <v>486</v>
      </c>
      <c r="N72" s="11" t="s">
        <v>87</v>
      </c>
      <c r="O72" s="11" t="s">
        <v>108</v>
      </c>
      <c r="P72" s="10" t="s">
        <v>116</v>
      </c>
      <c r="Q72" s="11" t="s">
        <v>117</v>
      </c>
      <c r="R72" s="11" t="s">
        <v>87</v>
      </c>
    </row>
    <row r="73" spans="2:18">
      <c r="B73" s="10" t="s">
        <v>487</v>
      </c>
      <c r="C73" s="11" t="s">
        <v>488</v>
      </c>
      <c r="D73" s="12" t="s">
        <v>489</v>
      </c>
      <c r="E73" s="12" t="s">
        <v>87</v>
      </c>
      <c r="F73" s="11" t="s">
        <v>97</v>
      </c>
      <c r="G73" s="10" t="s">
        <v>89</v>
      </c>
      <c r="H73" s="11" t="s">
        <v>490</v>
      </c>
      <c r="I73" s="10" t="s">
        <v>103</v>
      </c>
      <c r="J73" s="10" t="s">
        <v>491</v>
      </c>
      <c r="K73" s="11" t="s">
        <v>114</v>
      </c>
      <c r="L73" s="11" t="s">
        <v>106</v>
      </c>
      <c r="M73" s="10" t="s">
        <v>492</v>
      </c>
      <c r="N73" s="11" t="s">
        <v>87</v>
      </c>
      <c r="O73" s="11" t="s">
        <v>108</v>
      </c>
      <c r="P73" s="10" t="s">
        <v>116</v>
      </c>
      <c r="Q73" s="11" t="s">
        <v>117</v>
      </c>
      <c r="R73" s="11" t="s">
        <v>87</v>
      </c>
    </row>
    <row r="74" spans="2:18">
      <c r="B74" s="10" t="s">
        <v>493</v>
      </c>
      <c r="C74" s="11" t="s">
        <v>494</v>
      </c>
      <c r="D74" s="12" t="s">
        <v>494</v>
      </c>
      <c r="E74" s="12" t="s">
        <v>87</v>
      </c>
      <c r="F74" s="11" t="s">
        <v>88</v>
      </c>
      <c r="G74" s="10" t="s">
        <v>89</v>
      </c>
      <c r="H74" s="11" t="s">
        <v>495</v>
      </c>
      <c r="I74" s="10" t="s">
        <v>91</v>
      </c>
      <c r="J74" s="10" t="s">
        <v>496</v>
      </c>
      <c r="K74" s="11" t="s">
        <v>165</v>
      </c>
      <c r="L74" s="11" t="s">
        <v>106</v>
      </c>
      <c r="M74" s="10" t="s">
        <v>497</v>
      </c>
      <c r="N74" s="11" t="s">
        <v>498</v>
      </c>
      <c r="O74" s="11" t="s">
        <v>108</v>
      </c>
      <c r="P74" s="10" t="s">
        <v>97</v>
      </c>
      <c r="Q74" s="11" t="s">
        <v>499</v>
      </c>
      <c r="R74" s="11" t="s">
        <v>87</v>
      </c>
    </row>
    <row r="75" spans="2:18">
      <c r="B75" s="10" t="s">
        <v>500</v>
      </c>
      <c r="C75" s="11" t="s">
        <v>501</v>
      </c>
      <c r="D75" s="12" t="s">
        <v>502</v>
      </c>
      <c r="E75" s="12" t="s">
        <v>87</v>
      </c>
      <c r="F75" s="11" t="s">
        <v>97</v>
      </c>
      <c r="G75" s="10" t="s">
        <v>89</v>
      </c>
      <c r="H75" s="11" t="s">
        <v>287</v>
      </c>
      <c r="I75" s="10" t="s">
        <v>103</v>
      </c>
      <c r="J75" s="10" t="s">
        <v>503</v>
      </c>
      <c r="K75" s="11" t="s">
        <v>150</v>
      </c>
      <c r="L75" s="11" t="s">
        <v>81</v>
      </c>
      <c r="M75" s="10" t="s">
        <v>393</v>
      </c>
      <c r="N75" s="11" t="s">
        <v>87</v>
      </c>
      <c r="O75" s="11" t="s">
        <v>96</v>
      </c>
      <c r="P75" s="10" t="s">
        <v>146</v>
      </c>
      <c r="Q75" s="11" t="s">
        <v>87</v>
      </c>
      <c r="R75" s="11" t="s">
        <v>87</v>
      </c>
    </row>
    <row r="76" spans="2:18">
      <c r="B76" s="10" t="s">
        <v>504</v>
      </c>
      <c r="C76" s="11" t="s">
        <v>505</v>
      </c>
      <c r="D76" s="12" t="s">
        <v>506</v>
      </c>
      <c r="E76" s="12" t="s">
        <v>87</v>
      </c>
      <c r="F76" s="11" t="s">
        <v>97</v>
      </c>
      <c r="G76" s="10" t="s">
        <v>89</v>
      </c>
      <c r="H76" s="11" t="s">
        <v>287</v>
      </c>
      <c r="I76" s="10" t="s">
        <v>103</v>
      </c>
      <c r="J76" s="10" t="s">
        <v>507</v>
      </c>
      <c r="K76" s="11" t="s">
        <v>150</v>
      </c>
      <c r="L76" s="11" t="s">
        <v>81</v>
      </c>
      <c r="M76" s="10" t="s">
        <v>508</v>
      </c>
      <c r="N76" s="11" t="s">
        <v>87</v>
      </c>
      <c r="O76" s="11" t="s">
        <v>96</v>
      </c>
      <c r="P76" s="10" t="s">
        <v>146</v>
      </c>
      <c r="Q76" s="11" t="s">
        <v>87</v>
      </c>
      <c r="R76" s="11" t="s">
        <v>87</v>
      </c>
    </row>
    <row r="77" spans="2:18">
      <c r="B77" s="10" t="s">
        <v>509</v>
      </c>
      <c r="C77" s="11" t="s">
        <v>510</v>
      </c>
      <c r="D77" s="12" t="s">
        <v>511</v>
      </c>
      <c r="E77" s="12" t="s">
        <v>87</v>
      </c>
      <c r="F77" s="11" t="s">
        <v>97</v>
      </c>
      <c r="G77" s="10" t="s">
        <v>89</v>
      </c>
      <c r="H77" s="11" t="s">
        <v>287</v>
      </c>
      <c r="I77" s="10" t="s">
        <v>103</v>
      </c>
      <c r="J77" s="10" t="s">
        <v>512</v>
      </c>
      <c r="K77" s="11" t="s">
        <v>150</v>
      </c>
      <c r="L77" s="11" t="s">
        <v>81</v>
      </c>
      <c r="M77" s="10" t="s">
        <v>513</v>
      </c>
      <c r="N77" s="11" t="s">
        <v>87</v>
      </c>
      <c r="O77" s="11" t="s">
        <v>96</v>
      </c>
      <c r="P77" s="10" t="s">
        <v>146</v>
      </c>
      <c r="Q77" s="11" t="s">
        <v>87</v>
      </c>
      <c r="R77" s="11" t="s">
        <v>87</v>
      </c>
    </row>
    <row r="78" spans="2:18">
      <c r="B78" s="10" t="s">
        <v>514</v>
      </c>
      <c r="C78" s="11" t="s">
        <v>515</v>
      </c>
      <c r="D78" s="12" t="s">
        <v>516</v>
      </c>
      <c r="E78" s="12" t="s">
        <v>87</v>
      </c>
      <c r="F78" s="11" t="s">
        <v>97</v>
      </c>
      <c r="G78" s="10" t="s">
        <v>89</v>
      </c>
      <c r="H78" s="11" t="s">
        <v>308</v>
      </c>
      <c r="I78" s="10" t="s">
        <v>103</v>
      </c>
      <c r="J78" s="10" t="s">
        <v>517</v>
      </c>
      <c r="K78" s="11" t="s">
        <v>105</v>
      </c>
      <c r="L78" s="11" t="s">
        <v>106</v>
      </c>
      <c r="M78" s="10" t="s">
        <v>518</v>
      </c>
      <c r="N78" s="11" t="s">
        <v>87</v>
      </c>
      <c r="O78" s="11" t="s">
        <v>108</v>
      </c>
      <c r="P78" s="10" t="s">
        <v>146</v>
      </c>
      <c r="Q78" s="11" t="s">
        <v>87</v>
      </c>
      <c r="R78" s="11" t="s">
        <v>87</v>
      </c>
    </row>
    <row r="79" spans="2:18">
      <c r="B79" s="10" t="s">
        <v>519</v>
      </c>
      <c r="C79" s="11" t="s">
        <v>520</v>
      </c>
      <c r="D79" s="12" t="s">
        <v>521</v>
      </c>
      <c r="E79" s="12" t="s">
        <v>87</v>
      </c>
      <c r="F79" s="11" t="s">
        <v>97</v>
      </c>
      <c r="G79" s="10" t="s">
        <v>89</v>
      </c>
      <c r="H79" s="11" t="s">
        <v>245</v>
      </c>
      <c r="I79" s="10" t="s">
        <v>103</v>
      </c>
      <c r="J79" s="10" t="s">
        <v>522</v>
      </c>
      <c r="K79" s="11" t="s">
        <v>282</v>
      </c>
      <c r="L79" s="11" t="s">
        <v>106</v>
      </c>
      <c r="M79" s="10" t="s">
        <v>523</v>
      </c>
      <c r="N79" s="11" t="s">
        <v>87</v>
      </c>
      <c r="O79" s="11" t="s">
        <v>108</v>
      </c>
      <c r="P79" s="10" t="s">
        <v>116</v>
      </c>
      <c r="Q79" s="11" t="s">
        <v>117</v>
      </c>
      <c r="R79" s="11" t="s">
        <v>87</v>
      </c>
    </row>
    <row r="80" spans="2:18">
      <c r="B80" s="10" t="s">
        <v>524</v>
      </c>
      <c r="C80" s="11" t="s">
        <v>525</v>
      </c>
      <c r="D80" s="12" t="s">
        <v>526</v>
      </c>
      <c r="E80" s="12" t="s">
        <v>87</v>
      </c>
      <c r="F80" s="11" t="s">
        <v>97</v>
      </c>
      <c r="G80" s="10" t="s">
        <v>89</v>
      </c>
      <c r="H80" s="11" t="s">
        <v>308</v>
      </c>
      <c r="I80" s="10" t="s">
        <v>103</v>
      </c>
      <c r="J80" s="10" t="s">
        <v>527</v>
      </c>
      <c r="K80" s="11" t="s">
        <v>105</v>
      </c>
      <c r="L80" s="11" t="s">
        <v>106</v>
      </c>
      <c r="M80" s="10" t="s">
        <v>528</v>
      </c>
      <c r="N80" s="11" t="s">
        <v>87</v>
      </c>
      <c r="O80" s="11" t="s">
        <v>108</v>
      </c>
      <c r="P80" s="10" t="s">
        <v>146</v>
      </c>
      <c r="Q80" s="11" t="s">
        <v>87</v>
      </c>
      <c r="R80" s="11" t="s">
        <v>87</v>
      </c>
    </row>
    <row r="81" spans="2:18">
      <c r="B81" s="10" t="s">
        <v>529</v>
      </c>
      <c r="C81" s="11" t="s">
        <v>530</v>
      </c>
      <c r="D81" s="12" t="s">
        <v>531</v>
      </c>
      <c r="E81" s="12" t="s">
        <v>87</v>
      </c>
      <c r="F81" s="11" t="s">
        <v>97</v>
      </c>
      <c r="G81" s="10" t="s">
        <v>89</v>
      </c>
      <c r="H81" s="11" t="s">
        <v>287</v>
      </c>
      <c r="I81" s="10" t="s">
        <v>103</v>
      </c>
      <c r="J81" s="10" t="s">
        <v>532</v>
      </c>
      <c r="K81" s="11" t="s">
        <v>150</v>
      </c>
      <c r="L81" s="11" t="s">
        <v>81</v>
      </c>
      <c r="M81" s="10" t="s">
        <v>446</v>
      </c>
      <c r="N81" s="11" t="s">
        <v>533</v>
      </c>
      <c r="O81" s="11" t="s">
        <v>96</v>
      </c>
      <c r="P81" s="10" t="s">
        <v>116</v>
      </c>
      <c r="Q81" s="11" t="s">
        <v>241</v>
      </c>
      <c r="R81" s="11" t="s">
        <v>87</v>
      </c>
    </row>
    <row r="82" spans="2:18">
      <c r="B82" s="10" t="s">
        <v>534</v>
      </c>
      <c r="C82" s="11" t="s">
        <v>535</v>
      </c>
      <c r="D82" s="12" t="s">
        <v>536</v>
      </c>
      <c r="E82" s="12" t="s">
        <v>87</v>
      </c>
      <c r="F82" s="11" t="s">
        <v>97</v>
      </c>
      <c r="G82" s="10" t="s">
        <v>89</v>
      </c>
      <c r="H82" s="11" t="s">
        <v>490</v>
      </c>
      <c r="I82" s="10" t="s">
        <v>103</v>
      </c>
      <c r="J82" s="10" t="s">
        <v>537</v>
      </c>
      <c r="K82" s="11" t="s">
        <v>114</v>
      </c>
      <c r="L82" s="11" t="s">
        <v>106</v>
      </c>
      <c r="M82" s="10" t="s">
        <v>538</v>
      </c>
      <c r="N82" s="11" t="s">
        <v>87</v>
      </c>
      <c r="O82" s="11" t="s">
        <v>108</v>
      </c>
      <c r="P82" s="10" t="s">
        <v>116</v>
      </c>
      <c r="Q82" s="11" t="s">
        <v>117</v>
      </c>
      <c r="R82" s="11" t="s">
        <v>87</v>
      </c>
    </row>
    <row r="83" spans="2:18">
      <c r="B83" s="10" t="s">
        <v>539</v>
      </c>
      <c r="C83" s="11" t="s">
        <v>540</v>
      </c>
      <c r="D83" s="12" t="s">
        <v>541</v>
      </c>
      <c r="E83" s="12" t="s">
        <v>87</v>
      </c>
      <c r="F83" s="11" t="s">
        <v>97</v>
      </c>
      <c r="G83" s="10" t="s">
        <v>89</v>
      </c>
      <c r="H83" s="11" t="s">
        <v>245</v>
      </c>
      <c r="I83" s="10" t="s">
        <v>103</v>
      </c>
      <c r="J83" s="10" t="s">
        <v>542</v>
      </c>
      <c r="K83" s="11" t="s">
        <v>543</v>
      </c>
      <c r="L83" s="11" t="s">
        <v>171</v>
      </c>
      <c r="M83" s="10" t="s">
        <v>544</v>
      </c>
      <c r="N83" s="11" t="s">
        <v>545</v>
      </c>
      <c r="O83" s="11" t="s">
        <v>108</v>
      </c>
      <c r="P83" s="10" t="s">
        <v>116</v>
      </c>
      <c r="Q83" s="11" t="s">
        <v>117</v>
      </c>
      <c r="R83" s="11" t="s">
        <v>87</v>
      </c>
    </row>
    <row r="84" spans="2:18">
      <c r="B84" s="10" t="s">
        <v>546</v>
      </c>
      <c r="C84" s="11" t="s">
        <v>547</v>
      </c>
      <c r="D84" s="12" t="s">
        <v>548</v>
      </c>
      <c r="E84" s="12" t="s">
        <v>87</v>
      </c>
      <c r="F84" s="11" t="s">
        <v>97</v>
      </c>
      <c r="G84" s="10" t="s">
        <v>89</v>
      </c>
      <c r="H84" s="11" t="s">
        <v>287</v>
      </c>
      <c r="I84" s="10" t="s">
        <v>103</v>
      </c>
      <c r="J84" s="10" t="s">
        <v>549</v>
      </c>
      <c r="K84" s="11" t="s">
        <v>93</v>
      </c>
      <c r="L84" s="11" t="s">
        <v>81</v>
      </c>
      <c r="M84" s="10" t="s">
        <v>550</v>
      </c>
      <c r="N84" s="11" t="s">
        <v>551</v>
      </c>
      <c r="O84" s="11" t="s">
        <v>96</v>
      </c>
      <c r="P84" s="10" t="s">
        <v>97</v>
      </c>
      <c r="Q84" s="11" t="s">
        <v>87</v>
      </c>
      <c r="R84" s="11" t="s">
        <v>87</v>
      </c>
    </row>
    <row r="85" spans="2:18">
      <c r="B85" s="10" t="s">
        <v>552</v>
      </c>
      <c r="C85" s="11" t="s">
        <v>553</v>
      </c>
      <c r="D85" s="12" t="s">
        <v>554</v>
      </c>
      <c r="E85" s="12" t="s">
        <v>87</v>
      </c>
      <c r="F85" s="11" t="s">
        <v>97</v>
      </c>
      <c r="G85" s="10" t="s">
        <v>89</v>
      </c>
      <c r="H85" s="11" t="s">
        <v>555</v>
      </c>
      <c r="I85" s="10" t="s">
        <v>103</v>
      </c>
      <c r="J85" s="10" t="s">
        <v>556</v>
      </c>
      <c r="K85" s="11" t="s">
        <v>409</v>
      </c>
      <c r="L85" s="11" t="s">
        <v>106</v>
      </c>
      <c r="M85" s="10" t="s">
        <v>557</v>
      </c>
      <c r="N85" s="11" t="s">
        <v>87</v>
      </c>
      <c r="O85" s="11" t="s">
        <v>108</v>
      </c>
      <c r="P85" s="10" t="s">
        <v>116</v>
      </c>
      <c r="Q85" s="11" t="s">
        <v>117</v>
      </c>
      <c r="R85" s="11" t="s">
        <v>87</v>
      </c>
    </row>
    <row r="86" spans="2:18">
      <c r="B86" s="10" t="s">
        <v>558</v>
      </c>
      <c r="C86" s="11" t="s">
        <v>559</v>
      </c>
      <c r="D86" s="12" t="s">
        <v>560</v>
      </c>
      <c r="E86" s="12" t="s">
        <v>87</v>
      </c>
      <c r="F86" s="11" t="s">
        <v>97</v>
      </c>
      <c r="G86" s="10" t="s">
        <v>89</v>
      </c>
      <c r="H86" s="11" t="s">
        <v>245</v>
      </c>
      <c r="I86" s="10" t="s">
        <v>103</v>
      </c>
      <c r="J86" s="10" t="s">
        <v>561</v>
      </c>
      <c r="K86" s="11" t="s">
        <v>562</v>
      </c>
      <c r="L86" s="11" t="s">
        <v>171</v>
      </c>
      <c r="M86" s="10" t="s">
        <v>563</v>
      </c>
      <c r="N86" s="11" t="s">
        <v>87</v>
      </c>
      <c r="O86" s="11" t="s">
        <v>108</v>
      </c>
      <c r="P86" s="10" t="s">
        <v>146</v>
      </c>
      <c r="Q86" s="11" t="s">
        <v>87</v>
      </c>
      <c r="R86" s="11" t="s">
        <v>87</v>
      </c>
    </row>
    <row r="87" spans="2:18">
      <c r="B87" s="10" t="s">
        <v>564</v>
      </c>
      <c r="C87" s="11" t="s">
        <v>565</v>
      </c>
      <c r="D87" s="12" t="s">
        <v>565</v>
      </c>
      <c r="E87" s="12" t="s">
        <v>87</v>
      </c>
      <c r="F87" s="11" t="s">
        <v>88</v>
      </c>
      <c r="G87" s="10" t="s">
        <v>89</v>
      </c>
      <c r="H87" s="11" t="s">
        <v>566</v>
      </c>
      <c r="I87" s="10" t="s">
        <v>91</v>
      </c>
      <c r="J87" s="10" t="s">
        <v>567</v>
      </c>
      <c r="K87" s="11" t="s">
        <v>247</v>
      </c>
      <c r="L87" s="11" t="s">
        <v>106</v>
      </c>
      <c r="M87" s="10" t="s">
        <v>568</v>
      </c>
      <c r="N87" s="11" t="s">
        <v>569</v>
      </c>
      <c r="O87" s="11" t="s">
        <v>108</v>
      </c>
      <c r="P87" s="10" t="s">
        <v>146</v>
      </c>
      <c r="Q87" s="11" t="s">
        <v>499</v>
      </c>
      <c r="R87" s="11" t="s">
        <v>87</v>
      </c>
    </row>
    <row r="88" spans="2:18">
      <c r="B88" s="10" t="s">
        <v>570</v>
      </c>
      <c r="C88" s="11" t="s">
        <v>571</v>
      </c>
      <c r="D88" s="12" t="s">
        <v>571</v>
      </c>
      <c r="E88" s="12" t="s">
        <v>87</v>
      </c>
      <c r="F88" s="11" t="s">
        <v>88</v>
      </c>
      <c r="G88" s="10" t="s">
        <v>89</v>
      </c>
      <c r="H88" s="11" t="s">
        <v>572</v>
      </c>
      <c r="I88" s="10" t="s">
        <v>91</v>
      </c>
      <c r="J88" s="10" t="s">
        <v>573</v>
      </c>
      <c r="K88" s="11" t="s">
        <v>114</v>
      </c>
      <c r="L88" s="11" t="s">
        <v>106</v>
      </c>
      <c r="M88" s="10" t="s">
        <v>574</v>
      </c>
      <c r="N88" s="11" t="s">
        <v>575</v>
      </c>
      <c r="O88" s="11" t="s">
        <v>108</v>
      </c>
      <c r="P88" s="10" t="s">
        <v>146</v>
      </c>
      <c r="Q88" s="11" t="s">
        <v>499</v>
      </c>
      <c r="R88" s="11" t="s">
        <v>87</v>
      </c>
    </row>
    <row r="89" spans="2:18">
      <c r="B89" s="10" t="s">
        <v>576</v>
      </c>
      <c r="C89" s="11" t="s">
        <v>577</v>
      </c>
      <c r="D89" s="12" t="s">
        <v>577</v>
      </c>
      <c r="E89" s="12" t="s">
        <v>87</v>
      </c>
      <c r="F89" s="11" t="s">
        <v>88</v>
      </c>
      <c r="G89" s="10" t="s">
        <v>89</v>
      </c>
      <c r="H89" s="11" t="s">
        <v>429</v>
      </c>
      <c r="I89" s="10" t="s">
        <v>91</v>
      </c>
      <c r="J89" s="10" t="s">
        <v>578</v>
      </c>
      <c r="K89" s="11" t="s">
        <v>136</v>
      </c>
      <c r="L89" s="11" t="s">
        <v>81</v>
      </c>
      <c r="M89" s="10" t="s">
        <v>579</v>
      </c>
      <c r="N89" s="11" t="s">
        <v>580</v>
      </c>
      <c r="O89" s="11" t="s">
        <v>96</v>
      </c>
      <c r="P89" s="10" t="s">
        <v>146</v>
      </c>
      <c r="Q89" s="11" t="s">
        <v>499</v>
      </c>
      <c r="R89" s="11" t="s">
        <v>87</v>
      </c>
    </row>
    <row r="90" spans="2:18">
      <c r="B90" s="10" t="s">
        <v>581</v>
      </c>
      <c r="C90" s="11" t="s">
        <v>582</v>
      </c>
      <c r="D90" s="12" t="s">
        <v>582</v>
      </c>
      <c r="E90" s="12" t="s">
        <v>87</v>
      </c>
      <c r="F90" s="11" t="s">
        <v>88</v>
      </c>
      <c r="G90" s="10" t="s">
        <v>89</v>
      </c>
      <c r="H90" s="11" t="s">
        <v>429</v>
      </c>
      <c r="I90" s="10" t="s">
        <v>91</v>
      </c>
      <c r="J90" s="10" t="s">
        <v>583</v>
      </c>
      <c r="K90" s="11" t="s">
        <v>150</v>
      </c>
      <c r="L90" s="11" t="s">
        <v>81</v>
      </c>
      <c r="M90" s="10" t="s">
        <v>584</v>
      </c>
      <c r="N90" s="11" t="s">
        <v>585</v>
      </c>
      <c r="O90" s="11" t="s">
        <v>96</v>
      </c>
      <c r="P90" s="10" t="s">
        <v>116</v>
      </c>
      <c r="Q90" s="11" t="s">
        <v>241</v>
      </c>
      <c r="R90" s="11" t="s">
        <v>87</v>
      </c>
    </row>
    <row r="91" spans="2:18">
      <c r="B91" s="10" t="s">
        <v>586</v>
      </c>
      <c r="C91" s="11" t="s">
        <v>587</v>
      </c>
      <c r="D91" s="12" t="s">
        <v>587</v>
      </c>
      <c r="E91" s="12" t="s">
        <v>87</v>
      </c>
      <c r="F91" s="11" t="s">
        <v>88</v>
      </c>
      <c r="G91" s="10" t="s">
        <v>89</v>
      </c>
      <c r="H91" s="11" t="s">
        <v>429</v>
      </c>
      <c r="I91" s="10" t="s">
        <v>91</v>
      </c>
      <c r="J91" s="10" t="s">
        <v>588</v>
      </c>
      <c r="K91" s="11" t="s">
        <v>136</v>
      </c>
      <c r="L91" s="11" t="s">
        <v>81</v>
      </c>
      <c r="M91" s="10" t="s">
        <v>589</v>
      </c>
      <c r="N91" s="11" t="s">
        <v>590</v>
      </c>
      <c r="O91" s="11" t="s">
        <v>96</v>
      </c>
      <c r="P91" s="10" t="s">
        <v>116</v>
      </c>
      <c r="Q91" s="11" t="s">
        <v>241</v>
      </c>
      <c r="R91" s="11" t="s">
        <v>87</v>
      </c>
    </row>
    <row r="92" spans="2:18">
      <c r="B92" s="10" t="s">
        <v>591</v>
      </c>
      <c r="C92" s="11" t="s">
        <v>592</v>
      </c>
      <c r="D92" s="12" t="s">
        <v>592</v>
      </c>
      <c r="E92" s="12" t="s">
        <v>87</v>
      </c>
      <c r="F92" s="11" t="s">
        <v>88</v>
      </c>
      <c r="G92" s="10" t="s">
        <v>89</v>
      </c>
      <c r="H92" s="11" t="s">
        <v>566</v>
      </c>
      <c r="I92" s="10" t="s">
        <v>91</v>
      </c>
      <c r="J92" s="10" t="s">
        <v>593</v>
      </c>
      <c r="K92" s="11" t="s">
        <v>247</v>
      </c>
      <c r="L92" s="11" t="s">
        <v>106</v>
      </c>
      <c r="M92" s="10" t="s">
        <v>594</v>
      </c>
      <c r="N92" s="11" t="s">
        <v>595</v>
      </c>
      <c r="O92" s="11" t="s">
        <v>108</v>
      </c>
      <c r="P92" s="10" t="s">
        <v>146</v>
      </c>
      <c r="Q92" s="11" t="s">
        <v>499</v>
      </c>
      <c r="R92" s="11" t="s">
        <v>87</v>
      </c>
    </row>
    <row r="93" spans="2:18">
      <c r="B93" s="10" t="s">
        <v>596</v>
      </c>
      <c r="C93" s="11" t="s">
        <v>597</v>
      </c>
      <c r="D93" s="12" t="s">
        <v>597</v>
      </c>
      <c r="E93" s="12" t="s">
        <v>87</v>
      </c>
      <c r="F93" s="11" t="s">
        <v>88</v>
      </c>
      <c r="G93" s="10" t="s">
        <v>89</v>
      </c>
      <c r="H93" s="11" t="s">
        <v>566</v>
      </c>
      <c r="I93" s="10" t="s">
        <v>91</v>
      </c>
      <c r="J93" s="10" t="s">
        <v>598</v>
      </c>
      <c r="K93" s="11" t="s">
        <v>247</v>
      </c>
      <c r="L93" s="11" t="s">
        <v>106</v>
      </c>
      <c r="M93" s="10" t="s">
        <v>599</v>
      </c>
      <c r="N93" s="11" t="s">
        <v>600</v>
      </c>
      <c r="O93" s="11" t="s">
        <v>108</v>
      </c>
      <c r="P93" s="10" t="s">
        <v>146</v>
      </c>
      <c r="Q93" s="11" t="s">
        <v>499</v>
      </c>
      <c r="R93" s="11" t="s">
        <v>87</v>
      </c>
    </row>
    <row r="94" spans="2:18">
      <c r="B94" s="10" t="s">
        <v>601</v>
      </c>
      <c r="C94" s="11" t="s">
        <v>602</v>
      </c>
      <c r="D94" s="12" t="s">
        <v>603</v>
      </c>
      <c r="E94" s="12" t="s">
        <v>87</v>
      </c>
      <c r="F94" s="11" t="s">
        <v>97</v>
      </c>
      <c r="G94" s="10" t="s">
        <v>89</v>
      </c>
      <c r="H94" s="11" t="s">
        <v>604</v>
      </c>
      <c r="I94" s="10" t="s">
        <v>103</v>
      </c>
      <c r="J94" s="10" t="s">
        <v>605</v>
      </c>
      <c r="K94" s="11" t="s">
        <v>480</v>
      </c>
      <c r="L94" s="11" t="s">
        <v>106</v>
      </c>
      <c r="M94" s="10" t="s">
        <v>606</v>
      </c>
      <c r="N94" s="11" t="s">
        <v>607</v>
      </c>
      <c r="O94" s="11" t="s">
        <v>108</v>
      </c>
      <c r="P94" s="10" t="s">
        <v>146</v>
      </c>
      <c r="Q94" s="11" t="s">
        <v>87</v>
      </c>
      <c r="R94" s="11" t="s">
        <v>87</v>
      </c>
    </row>
    <row r="95" spans="2:18">
      <c r="B95" s="10" t="s">
        <v>608</v>
      </c>
      <c r="C95" s="11" t="s">
        <v>609</v>
      </c>
      <c r="D95" s="12" t="s">
        <v>609</v>
      </c>
      <c r="E95" s="12" t="s">
        <v>87</v>
      </c>
      <c r="F95" s="11" t="s">
        <v>88</v>
      </c>
      <c r="G95" s="10" t="s">
        <v>89</v>
      </c>
      <c r="H95" s="11" t="s">
        <v>610</v>
      </c>
      <c r="I95" s="10" t="s">
        <v>91</v>
      </c>
      <c r="J95" s="10" t="s">
        <v>611</v>
      </c>
      <c r="K95" s="11" t="s">
        <v>612</v>
      </c>
      <c r="L95" s="11" t="s">
        <v>613</v>
      </c>
      <c r="M95" s="10" t="s">
        <v>614</v>
      </c>
      <c r="N95" s="11" t="s">
        <v>615</v>
      </c>
      <c r="O95" s="11" t="s">
        <v>96</v>
      </c>
      <c r="P95" s="10" t="s">
        <v>146</v>
      </c>
      <c r="Q95" s="11" t="s">
        <v>499</v>
      </c>
      <c r="R95" s="11" t="s">
        <v>87</v>
      </c>
    </row>
    <row r="96" spans="2:18">
      <c r="B96" s="10" t="s">
        <v>616</v>
      </c>
      <c r="C96" s="11" t="s">
        <v>617</v>
      </c>
      <c r="D96" s="12" t="s">
        <v>618</v>
      </c>
      <c r="E96" s="12" t="s">
        <v>87</v>
      </c>
      <c r="F96" s="11" t="s">
        <v>97</v>
      </c>
      <c r="G96" s="10" t="s">
        <v>89</v>
      </c>
      <c r="H96" s="11" t="s">
        <v>287</v>
      </c>
      <c r="I96" s="10" t="s">
        <v>103</v>
      </c>
      <c r="J96" s="10" t="s">
        <v>619</v>
      </c>
      <c r="K96" s="11" t="s">
        <v>150</v>
      </c>
      <c r="L96" s="11" t="s">
        <v>81</v>
      </c>
      <c r="M96" s="10" t="s">
        <v>620</v>
      </c>
      <c r="N96" s="11" t="s">
        <v>621</v>
      </c>
      <c r="O96" s="11" t="s">
        <v>96</v>
      </c>
      <c r="P96" s="10" t="s">
        <v>116</v>
      </c>
      <c r="Q96" s="11" t="s">
        <v>241</v>
      </c>
      <c r="R96" s="11" t="s">
        <v>87</v>
      </c>
    </row>
    <row r="97" spans="2:18">
      <c r="B97" s="10" t="s">
        <v>622</v>
      </c>
      <c r="C97" s="11" t="s">
        <v>623</v>
      </c>
      <c r="D97" s="12" t="s">
        <v>624</v>
      </c>
      <c r="E97" s="12" t="s">
        <v>87</v>
      </c>
      <c r="F97" s="11" t="s">
        <v>97</v>
      </c>
      <c r="G97" s="10" t="s">
        <v>89</v>
      </c>
      <c r="H97" s="11" t="s">
        <v>287</v>
      </c>
      <c r="I97" s="10" t="s">
        <v>103</v>
      </c>
      <c r="J97" s="10" t="s">
        <v>625</v>
      </c>
      <c r="K97" s="11" t="s">
        <v>150</v>
      </c>
      <c r="L97" s="11" t="s">
        <v>81</v>
      </c>
      <c r="M97" s="10" t="s">
        <v>626</v>
      </c>
      <c r="N97" s="11" t="s">
        <v>87</v>
      </c>
      <c r="O97" s="11" t="s">
        <v>96</v>
      </c>
      <c r="P97" s="10" t="s">
        <v>116</v>
      </c>
      <c r="Q97" s="11" t="s">
        <v>241</v>
      </c>
      <c r="R97" s="11" t="s">
        <v>87</v>
      </c>
    </row>
    <row r="98" spans="2:18">
      <c r="B98" s="10" t="s">
        <v>627</v>
      </c>
      <c r="C98" s="11" t="s">
        <v>628</v>
      </c>
      <c r="D98" s="12" t="s">
        <v>624</v>
      </c>
      <c r="E98" s="12" t="s">
        <v>87</v>
      </c>
      <c r="F98" s="11" t="s">
        <v>97</v>
      </c>
      <c r="G98" s="10" t="s">
        <v>89</v>
      </c>
      <c r="H98" s="11" t="s">
        <v>629</v>
      </c>
      <c r="I98" s="10" t="s">
        <v>103</v>
      </c>
      <c r="J98" s="10" t="s">
        <v>630</v>
      </c>
      <c r="K98" s="11" t="s">
        <v>631</v>
      </c>
      <c r="L98" s="11" t="s">
        <v>106</v>
      </c>
      <c r="M98" s="10" t="s">
        <v>632</v>
      </c>
      <c r="N98" s="11" t="s">
        <v>87</v>
      </c>
      <c r="O98" s="11" t="s">
        <v>108</v>
      </c>
      <c r="P98" s="10" t="s">
        <v>146</v>
      </c>
      <c r="Q98" s="11" t="s">
        <v>87</v>
      </c>
      <c r="R98" s="11" t="s">
        <v>87</v>
      </c>
    </row>
    <row r="99" spans="2:18">
      <c r="B99" s="10" t="s">
        <v>633</v>
      </c>
      <c r="C99" s="11" t="s">
        <v>634</v>
      </c>
      <c r="D99" s="12" t="s">
        <v>635</v>
      </c>
      <c r="E99" s="12" t="s">
        <v>87</v>
      </c>
      <c r="F99" s="11" t="s">
        <v>97</v>
      </c>
      <c r="G99" s="10" t="s">
        <v>89</v>
      </c>
      <c r="H99" s="11" t="s">
        <v>490</v>
      </c>
      <c r="I99" s="10" t="s">
        <v>103</v>
      </c>
      <c r="J99" s="10" t="s">
        <v>636</v>
      </c>
      <c r="K99" s="11" t="s">
        <v>114</v>
      </c>
      <c r="L99" s="11" t="s">
        <v>106</v>
      </c>
      <c r="M99" s="10" t="s">
        <v>637</v>
      </c>
      <c r="N99" s="11" t="s">
        <v>87</v>
      </c>
      <c r="O99" s="11" t="s">
        <v>108</v>
      </c>
      <c r="P99" s="10" t="s">
        <v>146</v>
      </c>
      <c r="Q99" s="11" t="s">
        <v>87</v>
      </c>
      <c r="R99" s="11" t="s">
        <v>87</v>
      </c>
    </row>
    <row r="100" spans="2:18">
      <c r="B100" s="10" t="s">
        <v>638</v>
      </c>
      <c r="C100" s="11" t="s">
        <v>639</v>
      </c>
      <c r="D100" s="12" t="s">
        <v>640</v>
      </c>
      <c r="E100" s="12" t="s">
        <v>87</v>
      </c>
      <c r="F100" s="11" t="s">
        <v>97</v>
      </c>
      <c r="G100" s="10" t="s">
        <v>89</v>
      </c>
      <c r="H100" s="11" t="s">
        <v>287</v>
      </c>
      <c r="I100" s="10" t="s">
        <v>103</v>
      </c>
      <c r="J100" s="10" t="s">
        <v>641</v>
      </c>
      <c r="K100" s="11" t="s">
        <v>150</v>
      </c>
      <c r="L100" s="11" t="s">
        <v>81</v>
      </c>
      <c r="M100" s="10" t="s">
        <v>642</v>
      </c>
      <c r="N100" s="11" t="s">
        <v>87</v>
      </c>
      <c r="O100" s="11" t="s">
        <v>96</v>
      </c>
      <c r="P100" s="10" t="s">
        <v>146</v>
      </c>
      <c r="Q100" s="11" t="s">
        <v>87</v>
      </c>
      <c r="R100" s="11" t="s">
        <v>87</v>
      </c>
    </row>
    <row r="101" spans="2:18">
      <c r="B101" s="10" t="s">
        <v>643</v>
      </c>
      <c r="C101" s="11" t="s">
        <v>644</v>
      </c>
      <c r="D101" s="12" t="s">
        <v>645</v>
      </c>
      <c r="E101" s="12" t="s">
        <v>87</v>
      </c>
      <c r="F101" s="11" t="s">
        <v>97</v>
      </c>
      <c r="G101" s="10" t="s">
        <v>89</v>
      </c>
      <c r="H101" s="11" t="s">
        <v>181</v>
      </c>
      <c r="I101" s="10" t="s">
        <v>103</v>
      </c>
      <c r="J101" s="10" t="s">
        <v>646</v>
      </c>
      <c r="K101" s="11" t="s">
        <v>183</v>
      </c>
      <c r="L101" s="11" t="s">
        <v>171</v>
      </c>
      <c r="M101" s="10" t="s">
        <v>647</v>
      </c>
      <c r="N101" s="11" t="s">
        <v>87</v>
      </c>
      <c r="O101" s="11" t="s">
        <v>108</v>
      </c>
      <c r="P101" s="10" t="s">
        <v>146</v>
      </c>
      <c r="Q101" s="11" t="s">
        <v>87</v>
      </c>
      <c r="R101" s="11" t="s">
        <v>87</v>
      </c>
    </row>
    <row r="102" spans="2:18">
      <c r="B102" s="10" t="s">
        <v>648</v>
      </c>
      <c r="C102" s="11" t="s">
        <v>649</v>
      </c>
      <c r="D102" s="12" t="s">
        <v>650</v>
      </c>
      <c r="E102" s="12" t="s">
        <v>87</v>
      </c>
      <c r="F102" s="11" t="s">
        <v>97</v>
      </c>
      <c r="G102" s="10" t="s">
        <v>89</v>
      </c>
      <c r="H102" s="11" t="s">
        <v>245</v>
      </c>
      <c r="I102" s="10" t="s">
        <v>103</v>
      </c>
      <c r="J102" s="10" t="s">
        <v>651</v>
      </c>
      <c r="K102" s="11" t="s">
        <v>480</v>
      </c>
      <c r="L102" s="11" t="s">
        <v>106</v>
      </c>
      <c r="M102" s="10" t="s">
        <v>652</v>
      </c>
      <c r="N102" s="11" t="s">
        <v>87</v>
      </c>
      <c r="O102" s="11" t="s">
        <v>108</v>
      </c>
      <c r="P102" s="10" t="s">
        <v>97</v>
      </c>
      <c r="Q102" s="11" t="s">
        <v>87</v>
      </c>
      <c r="R102" s="11" t="s">
        <v>87</v>
      </c>
    </row>
    <row r="103" spans="2:18">
      <c r="B103" s="10" t="s">
        <v>653</v>
      </c>
      <c r="C103" s="11" t="s">
        <v>654</v>
      </c>
      <c r="D103" s="12" t="s">
        <v>655</v>
      </c>
      <c r="E103" s="12" t="s">
        <v>87</v>
      </c>
      <c r="F103" s="11" t="s">
        <v>97</v>
      </c>
      <c r="G103" s="10" t="s">
        <v>89</v>
      </c>
      <c r="H103" s="11" t="s">
        <v>245</v>
      </c>
      <c r="I103" s="10" t="s">
        <v>103</v>
      </c>
      <c r="J103" s="10" t="s">
        <v>656</v>
      </c>
      <c r="K103" s="11" t="s">
        <v>480</v>
      </c>
      <c r="L103" s="11" t="s">
        <v>106</v>
      </c>
      <c r="M103" s="10" t="s">
        <v>657</v>
      </c>
      <c r="N103" s="11" t="s">
        <v>87</v>
      </c>
      <c r="O103" s="11" t="s">
        <v>108</v>
      </c>
      <c r="P103" s="10" t="s">
        <v>146</v>
      </c>
      <c r="Q103" s="11" t="s">
        <v>87</v>
      </c>
      <c r="R103" s="11" t="s">
        <v>87</v>
      </c>
    </row>
    <row r="104" spans="2:18">
      <c r="B104" s="10" t="s">
        <v>658</v>
      </c>
      <c r="C104" s="11" t="s">
        <v>659</v>
      </c>
      <c r="D104" s="12" t="s">
        <v>659</v>
      </c>
      <c r="E104" s="12" t="s">
        <v>87</v>
      </c>
      <c r="F104" s="11" t="s">
        <v>88</v>
      </c>
      <c r="G104" s="10" t="s">
        <v>89</v>
      </c>
      <c r="H104" s="11" t="s">
        <v>429</v>
      </c>
      <c r="I104" s="10" t="s">
        <v>91</v>
      </c>
      <c r="J104" s="10" t="s">
        <v>660</v>
      </c>
      <c r="K104" s="11" t="s">
        <v>150</v>
      </c>
      <c r="L104" s="11" t="s">
        <v>81</v>
      </c>
      <c r="M104" s="10" t="s">
        <v>661</v>
      </c>
      <c r="N104" s="11" t="s">
        <v>662</v>
      </c>
      <c r="O104" s="11" t="s">
        <v>96</v>
      </c>
      <c r="P104" s="10" t="s">
        <v>116</v>
      </c>
      <c r="Q104" s="11" t="s">
        <v>241</v>
      </c>
      <c r="R104" s="11" t="s">
        <v>87</v>
      </c>
    </row>
    <row r="105" spans="2:18">
      <c r="B105" s="10" t="s">
        <v>663</v>
      </c>
      <c r="C105" s="11" t="s">
        <v>664</v>
      </c>
      <c r="D105" s="12" t="s">
        <v>665</v>
      </c>
      <c r="E105" s="12" t="s">
        <v>87</v>
      </c>
      <c r="F105" s="11" t="s">
        <v>97</v>
      </c>
      <c r="G105" s="10" t="s">
        <v>89</v>
      </c>
      <c r="H105" s="11" t="s">
        <v>629</v>
      </c>
      <c r="I105" s="10" t="s">
        <v>103</v>
      </c>
      <c r="J105" s="10" t="s">
        <v>666</v>
      </c>
      <c r="K105" s="11" t="s">
        <v>631</v>
      </c>
      <c r="L105" s="11" t="s">
        <v>106</v>
      </c>
      <c r="M105" s="10" t="s">
        <v>667</v>
      </c>
      <c r="N105" s="11" t="s">
        <v>87</v>
      </c>
      <c r="O105" s="11" t="s">
        <v>108</v>
      </c>
      <c r="P105" s="10" t="s">
        <v>146</v>
      </c>
      <c r="Q105" s="11" t="s">
        <v>87</v>
      </c>
      <c r="R105" s="11" t="s">
        <v>87</v>
      </c>
    </row>
    <row r="106" spans="2:18">
      <c r="B106" s="10" t="s">
        <v>668</v>
      </c>
      <c r="C106" s="11" t="s">
        <v>669</v>
      </c>
      <c r="D106" s="12" t="s">
        <v>670</v>
      </c>
      <c r="E106" s="12" t="s">
        <v>87</v>
      </c>
      <c r="F106" s="11" t="s">
        <v>97</v>
      </c>
      <c r="G106" s="10" t="s">
        <v>89</v>
      </c>
      <c r="H106" s="11" t="s">
        <v>308</v>
      </c>
      <c r="I106" s="10" t="s">
        <v>103</v>
      </c>
      <c r="J106" s="10" t="s">
        <v>671</v>
      </c>
      <c r="K106" s="11" t="s">
        <v>105</v>
      </c>
      <c r="L106" s="11" t="s">
        <v>106</v>
      </c>
      <c r="M106" s="10" t="s">
        <v>672</v>
      </c>
      <c r="N106" s="11" t="s">
        <v>87</v>
      </c>
      <c r="O106" s="11" t="s">
        <v>108</v>
      </c>
      <c r="P106" s="10" t="s">
        <v>146</v>
      </c>
      <c r="Q106" s="11" t="s">
        <v>87</v>
      </c>
      <c r="R106" s="11" t="s">
        <v>87</v>
      </c>
    </row>
    <row r="107" spans="2:18">
      <c r="B107" s="10" t="s">
        <v>673</v>
      </c>
      <c r="C107" s="11" t="s">
        <v>674</v>
      </c>
      <c r="D107" s="12" t="s">
        <v>675</v>
      </c>
      <c r="E107" s="12" t="s">
        <v>87</v>
      </c>
      <c r="F107" s="11" t="s">
        <v>97</v>
      </c>
      <c r="G107" s="10" t="s">
        <v>89</v>
      </c>
      <c r="H107" s="11" t="s">
        <v>287</v>
      </c>
      <c r="I107" s="10" t="s">
        <v>103</v>
      </c>
      <c r="J107" s="10" t="s">
        <v>676</v>
      </c>
      <c r="K107" s="11" t="s">
        <v>150</v>
      </c>
      <c r="L107" s="11" t="s">
        <v>81</v>
      </c>
      <c r="M107" s="10" t="s">
        <v>677</v>
      </c>
      <c r="N107" s="11" t="s">
        <v>678</v>
      </c>
      <c r="O107" s="11" t="s">
        <v>96</v>
      </c>
      <c r="P107" s="10" t="s">
        <v>116</v>
      </c>
      <c r="Q107" s="11" t="s">
        <v>241</v>
      </c>
      <c r="R107" s="11" t="s">
        <v>87</v>
      </c>
    </row>
    <row r="108" spans="2:18">
      <c r="B108" s="10" t="s">
        <v>679</v>
      </c>
      <c r="C108" s="11" t="s">
        <v>680</v>
      </c>
      <c r="D108" s="12" t="s">
        <v>681</v>
      </c>
      <c r="E108" s="12" t="s">
        <v>87</v>
      </c>
      <c r="F108" s="11" t="s">
        <v>97</v>
      </c>
      <c r="G108" s="10" t="s">
        <v>89</v>
      </c>
      <c r="H108" s="11" t="s">
        <v>245</v>
      </c>
      <c r="I108" s="10" t="s">
        <v>103</v>
      </c>
      <c r="J108" s="10" t="s">
        <v>682</v>
      </c>
      <c r="K108" s="11" t="s">
        <v>683</v>
      </c>
      <c r="L108" s="11" t="s">
        <v>106</v>
      </c>
      <c r="M108" s="10" t="s">
        <v>684</v>
      </c>
      <c r="N108" s="11" t="s">
        <v>87</v>
      </c>
      <c r="O108" s="11" t="s">
        <v>108</v>
      </c>
      <c r="P108" s="10" t="s">
        <v>146</v>
      </c>
      <c r="Q108" s="11" t="s">
        <v>87</v>
      </c>
      <c r="R108" s="11" t="s">
        <v>87</v>
      </c>
    </row>
    <row r="109" spans="2:18">
      <c r="B109" s="10" t="s">
        <v>685</v>
      </c>
      <c r="C109" s="11" t="s">
        <v>686</v>
      </c>
      <c r="D109" s="12" t="s">
        <v>687</v>
      </c>
      <c r="E109" s="12" t="s">
        <v>87</v>
      </c>
      <c r="F109" s="11" t="s">
        <v>97</v>
      </c>
      <c r="G109" s="10" t="s">
        <v>89</v>
      </c>
      <c r="H109" s="11" t="s">
        <v>270</v>
      </c>
      <c r="I109" s="10" t="s">
        <v>103</v>
      </c>
      <c r="J109" s="10" t="s">
        <v>688</v>
      </c>
      <c r="K109" s="11" t="s">
        <v>143</v>
      </c>
      <c r="L109" s="11" t="s">
        <v>106</v>
      </c>
      <c r="M109" s="10" t="s">
        <v>689</v>
      </c>
      <c r="N109" s="11" t="s">
        <v>87</v>
      </c>
      <c r="O109" s="11" t="s">
        <v>108</v>
      </c>
      <c r="P109" s="10" t="s">
        <v>146</v>
      </c>
      <c r="Q109" s="11" t="s">
        <v>87</v>
      </c>
      <c r="R109" s="11" t="s">
        <v>87</v>
      </c>
    </row>
    <row r="110" spans="2:18">
      <c r="B110" s="10" t="s">
        <v>690</v>
      </c>
      <c r="C110" s="11" t="s">
        <v>691</v>
      </c>
      <c r="D110" s="12" t="s">
        <v>692</v>
      </c>
      <c r="E110" s="12" t="s">
        <v>87</v>
      </c>
      <c r="F110" s="11" t="s">
        <v>97</v>
      </c>
      <c r="G110" s="10" t="s">
        <v>89</v>
      </c>
      <c r="H110" s="11" t="s">
        <v>245</v>
      </c>
      <c r="I110" s="10" t="s">
        <v>103</v>
      </c>
      <c r="J110" s="10" t="s">
        <v>693</v>
      </c>
      <c r="K110" s="11" t="s">
        <v>480</v>
      </c>
      <c r="L110" s="11" t="s">
        <v>106</v>
      </c>
      <c r="M110" s="10" t="s">
        <v>694</v>
      </c>
      <c r="N110" s="11" t="s">
        <v>87</v>
      </c>
      <c r="O110" s="11" t="s">
        <v>108</v>
      </c>
      <c r="P110" s="10" t="s">
        <v>146</v>
      </c>
      <c r="Q110" s="11" t="s">
        <v>87</v>
      </c>
      <c r="R110" s="11" t="s">
        <v>87</v>
      </c>
    </row>
    <row r="111" spans="2:18">
      <c r="B111" s="10" t="s">
        <v>695</v>
      </c>
      <c r="C111" s="11" t="s">
        <v>696</v>
      </c>
      <c r="D111" s="12" t="s">
        <v>697</v>
      </c>
      <c r="E111" s="12" t="s">
        <v>87</v>
      </c>
      <c r="F111" s="11" t="s">
        <v>97</v>
      </c>
      <c r="G111" s="10" t="s">
        <v>89</v>
      </c>
      <c r="H111" s="11" t="s">
        <v>287</v>
      </c>
      <c r="I111" s="10" t="s">
        <v>103</v>
      </c>
      <c r="J111" s="10" t="s">
        <v>698</v>
      </c>
      <c r="K111" s="11" t="s">
        <v>93</v>
      </c>
      <c r="L111" s="11" t="s">
        <v>81</v>
      </c>
      <c r="M111" s="10" t="s">
        <v>699</v>
      </c>
      <c r="N111" s="11" t="s">
        <v>700</v>
      </c>
      <c r="O111" s="11" t="s">
        <v>96</v>
      </c>
      <c r="P111" s="10" t="s">
        <v>146</v>
      </c>
      <c r="Q111" s="11" t="s">
        <v>87</v>
      </c>
      <c r="R111" s="11" t="s">
        <v>87</v>
      </c>
    </row>
    <row r="112" spans="2:18">
      <c r="B112" s="10" t="s">
        <v>701</v>
      </c>
      <c r="C112" s="11" t="s">
        <v>702</v>
      </c>
      <c r="D112" s="12" t="s">
        <v>703</v>
      </c>
      <c r="E112" s="12" t="s">
        <v>87</v>
      </c>
      <c r="F112" s="11" t="s">
        <v>97</v>
      </c>
      <c r="G112" s="10" t="s">
        <v>89</v>
      </c>
      <c r="H112" s="11" t="s">
        <v>308</v>
      </c>
      <c r="I112" s="10" t="s">
        <v>103</v>
      </c>
      <c r="J112" s="10" t="s">
        <v>704</v>
      </c>
      <c r="K112" s="11" t="s">
        <v>105</v>
      </c>
      <c r="L112" s="11" t="s">
        <v>106</v>
      </c>
      <c r="M112" s="10" t="s">
        <v>705</v>
      </c>
      <c r="N112" s="11" t="s">
        <v>87</v>
      </c>
      <c r="O112" s="11" t="s">
        <v>108</v>
      </c>
      <c r="P112" s="10" t="s">
        <v>146</v>
      </c>
      <c r="Q112" s="11" t="s">
        <v>87</v>
      </c>
      <c r="R112" s="11" t="s">
        <v>87</v>
      </c>
    </row>
    <row r="113" spans="2:18">
      <c r="B113" s="10" t="s">
        <v>706</v>
      </c>
      <c r="C113" s="11" t="s">
        <v>707</v>
      </c>
      <c r="D113" s="12" t="s">
        <v>624</v>
      </c>
      <c r="E113" s="12" t="s">
        <v>87</v>
      </c>
      <c r="F113" s="11" t="s">
        <v>97</v>
      </c>
      <c r="G113" s="10" t="s">
        <v>89</v>
      </c>
      <c r="H113" s="11" t="s">
        <v>629</v>
      </c>
      <c r="I113" s="10" t="s">
        <v>103</v>
      </c>
      <c r="J113" s="10" t="s">
        <v>708</v>
      </c>
      <c r="K113" s="11" t="s">
        <v>709</v>
      </c>
      <c r="L113" s="11" t="s">
        <v>710</v>
      </c>
      <c r="M113" s="10" t="s">
        <v>711</v>
      </c>
      <c r="N113" s="11" t="s">
        <v>87</v>
      </c>
      <c r="O113" s="11" t="s">
        <v>96</v>
      </c>
      <c r="P113" s="10" t="s">
        <v>146</v>
      </c>
      <c r="Q113" s="11" t="s">
        <v>87</v>
      </c>
      <c r="R113" s="11" t="s">
        <v>87</v>
      </c>
    </row>
    <row r="114" spans="2:18">
      <c r="B114" s="10" t="s">
        <v>712</v>
      </c>
      <c r="C114" s="11" t="s">
        <v>713</v>
      </c>
      <c r="D114" s="12" t="s">
        <v>714</v>
      </c>
      <c r="E114" s="12" t="s">
        <v>87</v>
      </c>
      <c r="F114" s="11" t="s">
        <v>97</v>
      </c>
      <c r="G114" s="10" t="s">
        <v>89</v>
      </c>
      <c r="H114" s="11" t="s">
        <v>287</v>
      </c>
      <c r="I114" s="10" t="s">
        <v>103</v>
      </c>
      <c r="J114" s="10" t="s">
        <v>715</v>
      </c>
      <c r="K114" s="11" t="s">
        <v>150</v>
      </c>
      <c r="L114" s="11" t="s">
        <v>81</v>
      </c>
      <c r="M114" s="10" t="s">
        <v>716</v>
      </c>
      <c r="N114" s="11" t="s">
        <v>662</v>
      </c>
      <c r="O114" s="11" t="s">
        <v>96</v>
      </c>
      <c r="P114" s="10" t="s">
        <v>116</v>
      </c>
      <c r="Q114" s="11" t="s">
        <v>241</v>
      </c>
      <c r="R114" s="11" t="s">
        <v>87</v>
      </c>
    </row>
    <row r="115" spans="2:18">
      <c r="B115" s="10" t="s">
        <v>717</v>
      </c>
      <c r="C115" s="11" t="s">
        <v>718</v>
      </c>
      <c r="D115" s="12" t="s">
        <v>719</v>
      </c>
      <c r="E115" s="12" t="s">
        <v>87</v>
      </c>
      <c r="F115" s="11" t="s">
        <v>97</v>
      </c>
      <c r="G115" s="10" t="s">
        <v>89</v>
      </c>
      <c r="H115" s="11" t="s">
        <v>181</v>
      </c>
      <c r="I115" s="10" t="s">
        <v>103</v>
      </c>
      <c r="J115" s="10" t="s">
        <v>720</v>
      </c>
      <c r="K115" s="11" t="s">
        <v>183</v>
      </c>
      <c r="L115" s="11" t="s">
        <v>106</v>
      </c>
      <c r="M115" s="10" t="s">
        <v>721</v>
      </c>
      <c r="N115" s="11" t="s">
        <v>87</v>
      </c>
      <c r="O115" s="11" t="s">
        <v>108</v>
      </c>
      <c r="P115" s="10" t="s">
        <v>97</v>
      </c>
      <c r="Q115" s="11" t="s">
        <v>87</v>
      </c>
      <c r="R115" s="11" t="s">
        <v>87</v>
      </c>
    </row>
    <row r="116" spans="2:18">
      <c r="B116" s="10" t="s">
        <v>722</v>
      </c>
      <c r="C116" s="11" t="s">
        <v>723</v>
      </c>
      <c r="D116" s="12" t="s">
        <v>724</v>
      </c>
      <c r="E116" s="12" t="s">
        <v>87</v>
      </c>
      <c r="F116" s="11" t="s">
        <v>97</v>
      </c>
      <c r="G116" s="10" t="s">
        <v>89</v>
      </c>
      <c r="H116" s="11" t="s">
        <v>287</v>
      </c>
      <c r="I116" s="10" t="s">
        <v>103</v>
      </c>
      <c r="J116" s="10" t="s">
        <v>725</v>
      </c>
      <c r="K116" s="11" t="s">
        <v>150</v>
      </c>
      <c r="L116" s="11" t="s">
        <v>81</v>
      </c>
      <c r="M116" s="10" t="s">
        <v>726</v>
      </c>
      <c r="N116" s="11" t="s">
        <v>87</v>
      </c>
      <c r="O116" s="11" t="s">
        <v>96</v>
      </c>
      <c r="P116" s="10" t="s">
        <v>116</v>
      </c>
      <c r="Q116" s="11" t="s">
        <v>241</v>
      </c>
      <c r="R116" s="11" t="s">
        <v>87</v>
      </c>
    </row>
    <row r="117" spans="2:18">
      <c r="B117" s="10" t="s">
        <v>727</v>
      </c>
      <c r="C117" s="11" t="s">
        <v>728</v>
      </c>
      <c r="D117" s="12" t="s">
        <v>729</v>
      </c>
      <c r="E117" s="12" t="s">
        <v>87</v>
      </c>
      <c r="F117" s="11" t="s">
        <v>97</v>
      </c>
      <c r="G117" s="10" t="s">
        <v>89</v>
      </c>
      <c r="H117" s="11" t="s">
        <v>490</v>
      </c>
      <c r="I117" s="10" t="s">
        <v>103</v>
      </c>
      <c r="J117" s="10" t="s">
        <v>730</v>
      </c>
      <c r="K117" s="11" t="s">
        <v>114</v>
      </c>
      <c r="L117" s="11" t="s">
        <v>106</v>
      </c>
      <c r="M117" s="10" t="s">
        <v>538</v>
      </c>
      <c r="N117" s="11" t="s">
        <v>87</v>
      </c>
      <c r="O117" s="11" t="s">
        <v>108</v>
      </c>
      <c r="P117" s="10" t="s">
        <v>146</v>
      </c>
      <c r="Q117" s="11" t="s">
        <v>87</v>
      </c>
      <c r="R117" s="11" t="s">
        <v>87</v>
      </c>
    </row>
    <row r="118" spans="2:18">
      <c r="B118" s="10" t="s">
        <v>731</v>
      </c>
      <c r="C118" s="11" t="s">
        <v>732</v>
      </c>
      <c r="D118" s="12" t="s">
        <v>733</v>
      </c>
      <c r="E118" s="12" t="s">
        <v>87</v>
      </c>
      <c r="F118" s="11" t="s">
        <v>146</v>
      </c>
      <c r="G118" s="10" t="s">
        <v>89</v>
      </c>
      <c r="H118" s="11" t="s">
        <v>734</v>
      </c>
      <c r="I118" s="10" t="s">
        <v>103</v>
      </c>
      <c r="J118" s="10" t="s">
        <v>735</v>
      </c>
      <c r="K118" s="11" t="s">
        <v>247</v>
      </c>
      <c r="L118" s="11" t="s">
        <v>106</v>
      </c>
      <c r="M118" s="10" t="s">
        <v>736</v>
      </c>
      <c r="N118" s="11" t="s">
        <v>87</v>
      </c>
      <c r="O118" s="11" t="s">
        <v>108</v>
      </c>
      <c r="P118" s="10" t="s">
        <v>116</v>
      </c>
      <c r="Q118" s="11" t="s">
        <v>117</v>
      </c>
      <c r="R118" s="11" t="s">
        <v>87</v>
      </c>
    </row>
    <row r="119" spans="2:18">
      <c r="B119" s="10" t="s">
        <v>737</v>
      </c>
      <c r="C119" s="11" t="s">
        <v>738</v>
      </c>
      <c r="D119" s="12" t="s">
        <v>739</v>
      </c>
      <c r="E119" s="12" t="s">
        <v>87</v>
      </c>
      <c r="F119" s="11" t="s">
        <v>116</v>
      </c>
      <c r="G119" s="10" t="s">
        <v>89</v>
      </c>
      <c r="H119" s="11" t="s">
        <v>740</v>
      </c>
      <c r="I119" s="10" t="s">
        <v>103</v>
      </c>
      <c r="J119" s="10" t="s">
        <v>741</v>
      </c>
      <c r="K119" s="11" t="s">
        <v>247</v>
      </c>
      <c r="L119" s="11" t="s">
        <v>106</v>
      </c>
      <c r="M119" s="10" t="s">
        <v>742</v>
      </c>
      <c r="N119" s="11" t="s">
        <v>87</v>
      </c>
      <c r="O119" s="11" t="s">
        <v>108</v>
      </c>
      <c r="P119" s="10" t="s">
        <v>146</v>
      </c>
      <c r="Q119" s="11" t="s">
        <v>87</v>
      </c>
      <c r="R119" s="11" t="s">
        <v>87</v>
      </c>
    </row>
    <row r="120" spans="2:18">
      <c r="B120" s="10" t="s">
        <v>743</v>
      </c>
      <c r="C120" s="11" t="s">
        <v>744</v>
      </c>
      <c r="D120" s="12" t="s">
        <v>744</v>
      </c>
      <c r="E120" s="12" t="s">
        <v>87</v>
      </c>
      <c r="F120" s="11" t="s">
        <v>88</v>
      </c>
      <c r="G120" s="10" t="s">
        <v>89</v>
      </c>
      <c r="H120" s="11" t="s">
        <v>347</v>
      </c>
      <c r="I120" s="10" t="s">
        <v>91</v>
      </c>
      <c r="J120" s="10" t="s">
        <v>745</v>
      </c>
      <c r="K120" s="11" t="s">
        <v>247</v>
      </c>
      <c r="L120" s="11" t="s">
        <v>106</v>
      </c>
      <c r="M120" s="10" t="s">
        <v>736</v>
      </c>
      <c r="N120" s="11" t="s">
        <v>87</v>
      </c>
      <c r="O120" s="11" t="s">
        <v>108</v>
      </c>
      <c r="P120" s="10" t="s">
        <v>146</v>
      </c>
      <c r="Q120" s="11" t="s">
        <v>98</v>
      </c>
      <c r="R120" s="11" t="s">
        <v>87</v>
      </c>
    </row>
    <row r="121" spans="2:18">
      <c r="B121" s="10" t="s">
        <v>746</v>
      </c>
      <c r="C121" s="11" t="s">
        <v>747</v>
      </c>
      <c r="D121" s="12" t="s">
        <v>748</v>
      </c>
      <c r="E121" s="12" t="s">
        <v>87</v>
      </c>
      <c r="F121" s="11" t="s">
        <v>97</v>
      </c>
      <c r="G121" s="10" t="s">
        <v>89</v>
      </c>
      <c r="H121" s="11" t="s">
        <v>181</v>
      </c>
      <c r="I121" s="10" t="s">
        <v>103</v>
      </c>
      <c r="J121" s="10" t="s">
        <v>749</v>
      </c>
      <c r="K121" s="11" t="s">
        <v>183</v>
      </c>
      <c r="L121" s="11" t="s">
        <v>171</v>
      </c>
      <c r="M121" s="10" t="s">
        <v>750</v>
      </c>
      <c r="N121" s="11" t="s">
        <v>751</v>
      </c>
      <c r="O121" s="11" t="s">
        <v>108</v>
      </c>
      <c r="P121" s="10" t="s">
        <v>146</v>
      </c>
      <c r="Q121" s="11" t="s">
        <v>87</v>
      </c>
      <c r="R121" s="11" t="s">
        <v>87</v>
      </c>
    </row>
    <row r="122" spans="2:18">
      <c r="B122" s="10" t="s">
        <v>752</v>
      </c>
      <c r="C122" s="11" t="s">
        <v>753</v>
      </c>
      <c r="D122" s="12" t="s">
        <v>754</v>
      </c>
      <c r="E122" s="12" t="s">
        <v>87</v>
      </c>
      <c r="F122" s="11" t="s">
        <v>97</v>
      </c>
      <c r="G122" s="10" t="s">
        <v>89</v>
      </c>
      <c r="H122" s="11" t="s">
        <v>245</v>
      </c>
      <c r="I122" s="10" t="s">
        <v>103</v>
      </c>
      <c r="J122" s="10" t="s">
        <v>755</v>
      </c>
      <c r="K122" s="11" t="s">
        <v>756</v>
      </c>
      <c r="L122" s="11" t="s">
        <v>171</v>
      </c>
      <c r="M122" s="10" t="s">
        <v>757</v>
      </c>
      <c r="N122" s="11" t="s">
        <v>758</v>
      </c>
      <c r="O122" s="11" t="s">
        <v>108</v>
      </c>
      <c r="P122" s="10" t="s">
        <v>97</v>
      </c>
      <c r="Q122" s="11" t="s">
        <v>87</v>
      </c>
      <c r="R122" s="11" t="s">
        <v>87</v>
      </c>
    </row>
    <row r="123" spans="2:18">
      <c r="B123" s="10" t="s">
        <v>759</v>
      </c>
      <c r="C123" s="11" t="s">
        <v>760</v>
      </c>
      <c r="D123" s="12" t="s">
        <v>760</v>
      </c>
      <c r="E123" s="12" t="s">
        <v>87</v>
      </c>
      <c r="F123" s="11" t="s">
        <v>88</v>
      </c>
      <c r="G123" s="10" t="s">
        <v>89</v>
      </c>
      <c r="H123" s="11" t="s">
        <v>761</v>
      </c>
      <c r="I123" s="10" t="s">
        <v>91</v>
      </c>
      <c r="J123" s="10" t="s">
        <v>762</v>
      </c>
      <c r="K123" s="11" t="s">
        <v>183</v>
      </c>
      <c r="L123" s="11" t="s">
        <v>171</v>
      </c>
      <c r="M123" s="10" t="s">
        <v>763</v>
      </c>
      <c r="N123" s="11" t="s">
        <v>764</v>
      </c>
      <c r="O123" s="11" t="s">
        <v>108</v>
      </c>
      <c r="P123" s="10" t="s">
        <v>146</v>
      </c>
      <c r="Q123" s="11" t="s">
        <v>499</v>
      </c>
      <c r="R123" s="11" t="s">
        <v>87</v>
      </c>
    </row>
    <row r="124" spans="2:18">
      <c r="B124" s="10" t="s">
        <v>765</v>
      </c>
      <c r="C124" s="11" t="s">
        <v>766</v>
      </c>
      <c r="D124" s="12" t="s">
        <v>766</v>
      </c>
      <c r="E124" s="12" t="s">
        <v>87</v>
      </c>
      <c r="F124" s="11" t="s">
        <v>88</v>
      </c>
      <c r="G124" s="10" t="s">
        <v>89</v>
      </c>
      <c r="H124" s="11" t="s">
        <v>761</v>
      </c>
      <c r="I124" s="10" t="s">
        <v>91</v>
      </c>
      <c r="J124" s="10" t="s">
        <v>767</v>
      </c>
      <c r="K124" s="11" t="s">
        <v>183</v>
      </c>
      <c r="L124" s="11" t="s">
        <v>171</v>
      </c>
      <c r="M124" s="10" t="s">
        <v>768</v>
      </c>
      <c r="N124" s="11" t="s">
        <v>769</v>
      </c>
      <c r="O124" s="11" t="s">
        <v>108</v>
      </c>
      <c r="P124" s="10" t="s">
        <v>97</v>
      </c>
      <c r="Q124" s="11" t="s">
        <v>499</v>
      </c>
      <c r="R124" s="11" t="s">
        <v>87</v>
      </c>
    </row>
    <row r="125" spans="2:18">
      <c r="B125" s="10" t="s">
        <v>770</v>
      </c>
      <c r="C125" s="11" t="s">
        <v>771</v>
      </c>
      <c r="D125" s="12" t="s">
        <v>771</v>
      </c>
      <c r="E125" s="12" t="s">
        <v>87</v>
      </c>
      <c r="F125" s="11" t="s">
        <v>88</v>
      </c>
      <c r="G125" s="10" t="s">
        <v>89</v>
      </c>
      <c r="H125" s="11" t="s">
        <v>761</v>
      </c>
      <c r="I125" s="10" t="s">
        <v>91</v>
      </c>
      <c r="J125" s="10" t="s">
        <v>772</v>
      </c>
      <c r="K125" s="11" t="s">
        <v>183</v>
      </c>
      <c r="L125" s="11" t="s">
        <v>171</v>
      </c>
      <c r="M125" s="10" t="s">
        <v>773</v>
      </c>
      <c r="N125" s="11" t="s">
        <v>774</v>
      </c>
      <c r="O125" s="11" t="s">
        <v>108</v>
      </c>
      <c r="P125" s="10" t="s">
        <v>97</v>
      </c>
      <c r="Q125" s="11" t="s">
        <v>499</v>
      </c>
      <c r="R125" s="11" t="s">
        <v>87</v>
      </c>
    </row>
    <row r="126" spans="2:18">
      <c r="B126" s="10" t="s">
        <v>775</v>
      </c>
      <c r="C126" s="11" t="s">
        <v>776</v>
      </c>
      <c r="D126" s="12" t="s">
        <v>776</v>
      </c>
      <c r="E126" s="12" t="s">
        <v>87</v>
      </c>
      <c r="F126" s="11" t="s">
        <v>88</v>
      </c>
      <c r="G126" s="10" t="s">
        <v>89</v>
      </c>
      <c r="H126" s="11" t="s">
        <v>761</v>
      </c>
      <c r="I126" s="10" t="s">
        <v>91</v>
      </c>
      <c r="J126" s="10" t="s">
        <v>777</v>
      </c>
      <c r="K126" s="11" t="s">
        <v>183</v>
      </c>
      <c r="L126" s="11" t="s">
        <v>171</v>
      </c>
      <c r="M126" s="10" t="s">
        <v>778</v>
      </c>
      <c r="N126" s="11" t="s">
        <v>764</v>
      </c>
      <c r="O126" s="11" t="s">
        <v>108</v>
      </c>
      <c r="P126" s="10" t="s">
        <v>146</v>
      </c>
      <c r="Q126" s="11" t="s">
        <v>499</v>
      </c>
      <c r="R126" s="11" t="s">
        <v>87</v>
      </c>
    </row>
    <row r="127" spans="2:18">
      <c r="B127" s="10" t="s">
        <v>779</v>
      </c>
      <c r="C127" s="11" t="s">
        <v>780</v>
      </c>
      <c r="D127" s="12" t="s">
        <v>780</v>
      </c>
      <c r="E127" s="12" t="s">
        <v>87</v>
      </c>
      <c r="F127" s="11" t="s">
        <v>88</v>
      </c>
      <c r="G127" s="10" t="s">
        <v>89</v>
      </c>
      <c r="H127" s="11" t="s">
        <v>761</v>
      </c>
      <c r="I127" s="10" t="s">
        <v>91</v>
      </c>
      <c r="J127" s="10" t="s">
        <v>781</v>
      </c>
      <c r="K127" s="11" t="s">
        <v>183</v>
      </c>
      <c r="L127" s="11" t="s">
        <v>171</v>
      </c>
      <c r="M127" s="10" t="s">
        <v>750</v>
      </c>
      <c r="N127" s="11" t="s">
        <v>751</v>
      </c>
      <c r="O127" s="11" t="s">
        <v>108</v>
      </c>
      <c r="P127" s="10" t="s">
        <v>146</v>
      </c>
      <c r="Q127" s="11" t="s">
        <v>499</v>
      </c>
      <c r="R127" s="11" t="s">
        <v>87</v>
      </c>
    </row>
    <row r="128" spans="2:18">
      <c r="B128" s="10" t="s">
        <v>782</v>
      </c>
      <c r="C128" s="11" t="s">
        <v>783</v>
      </c>
      <c r="D128" s="12" t="s">
        <v>784</v>
      </c>
      <c r="E128" s="12" t="s">
        <v>87</v>
      </c>
      <c r="F128" s="11" t="s">
        <v>97</v>
      </c>
      <c r="G128" s="10" t="s">
        <v>89</v>
      </c>
      <c r="H128" s="11" t="s">
        <v>181</v>
      </c>
      <c r="I128" s="10" t="s">
        <v>103</v>
      </c>
      <c r="J128" s="10" t="s">
        <v>785</v>
      </c>
      <c r="K128" s="11" t="s">
        <v>183</v>
      </c>
      <c r="L128" s="11" t="s">
        <v>171</v>
      </c>
      <c r="M128" s="10" t="s">
        <v>786</v>
      </c>
      <c r="N128" s="11" t="s">
        <v>787</v>
      </c>
      <c r="O128" s="11" t="s">
        <v>108</v>
      </c>
      <c r="P128" s="10" t="s">
        <v>97</v>
      </c>
      <c r="Q128" s="11" t="s">
        <v>87</v>
      </c>
      <c r="R128" s="11" t="s">
        <v>87</v>
      </c>
    </row>
    <row r="129" spans="2:18">
      <c r="B129" s="10" t="s">
        <v>788</v>
      </c>
      <c r="C129" s="11" t="s">
        <v>789</v>
      </c>
      <c r="D129" s="12" t="s">
        <v>789</v>
      </c>
      <c r="E129" s="12" t="s">
        <v>87</v>
      </c>
      <c r="F129" s="11" t="s">
        <v>88</v>
      </c>
      <c r="G129" s="10" t="s">
        <v>89</v>
      </c>
      <c r="H129" s="11" t="s">
        <v>790</v>
      </c>
      <c r="I129" s="10" t="s">
        <v>91</v>
      </c>
      <c r="J129" s="10" t="s">
        <v>791</v>
      </c>
      <c r="K129" s="11" t="s">
        <v>105</v>
      </c>
      <c r="L129" s="11" t="s">
        <v>106</v>
      </c>
      <c r="M129" s="10" t="s">
        <v>792</v>
      </c>
      <c r="N129" s="11" t="s">
        <v>793</v>
      </c>
      <c r="O129" s="11" t="s">
        <v>108</v>
      </c>
      <c r="P129" s="10" t="s">
        <v>146</v>
      </c>
      <c r="Q129" s="11" t="s">
        <v>499</v>
      </c>
      <c r="R129" s="11" t="s">
        <v>87</v>
      </c>
    </row>
    <row r="130" spans="2:18">
      <c r="B130" s="10" t="s">
        <v>794</v>
      </c>
      <c r="C130" s="11" t="s">
        <v>795</v>
      </c>
      <c r="D130" s="12" t="s">
        <v>795</v>
      </c>
      <c r="E130" s="12" t="s">
        <v>87</v>
      </c>
      <c r="F130" s="11" t="s">
        <v>88</v>
      </c>
      <c r="G130" s="10" t="s">
        <v>89</v>
      </c>
      <c r="H130" s="11" t="s">
        <v>347</v>
      </c>
      <c r="I130" s="10" t="s">
        <v>91</v>
      </c>
      <c r="J130" s="10" t="s">
        <v>796</v>
      </c>
      <c r="K130" s="11" t="s">
        <v>480</v>
      </c>
      <c r="L130" s="11" t="s">
        <v>171</v>
      </c>
      <c r="M130" s="10" t="s">
        <v>797</v>
      </c>
      <c r="N130" s="11" t="s">
        <v>87</v>
      </c>
      <c r="O130" s="11" t="s">
        <v>108</v>
      </c>
      <c r="P130" s="10" t="s">
        <v>97</v>
      </c>
      <c r="Q130" s="11" t="s">
        <v>98</v>
      </c>
      <c r="R130" s="11" t="s">
        <v>87</v>
      </c>
    </row>
    <row r="131" spans="2:18">
      <c r="B131" s="10" t="s">
        <v>798</v>
      </c>
      <c r="C131" s="11" t="s">
        <v>799</v>
      </c>
      <c r="D131" s="12" t="s">
        <v>800</v>
      </c>
      <c r="E131" s="12" t="s">
        <v>87</v>
      </c>
      <c r="F131" s="11" t="s">
        <v>97</v>
      </c>
      <c r="G131" s="10" t="s">
        <v>89</v>
      </c>
      <c r="H131" s="11" t="s">
        <v>287</v>
      </c>
      <c r="I131" s="10" t="s">
        <v>103</v>
      </c>
      <c r="J131" s="10" t="s">
        <v>801</v>
      </c>
      <c r="K131" s="11" t="s">
        <v>150</v>
      </c>
      <c r="L131" s="11" t="s">
        <v>81</v>
      </c>
      <c r="M131" s="10" t="s">
        <v>294</v>
      </c>
      <c r="N131" s="11" t="s">
        <v>87</v>
      </c>
      <c r="O131" s="11" t="s">
        <v>96</v>
      </c>
      <c r="P131" s="10" t="s">
        <v>146</v>
      </c>
      <c r="Q131" s="11" t="s">
        <v>87</v>
      </c>
      <c r="R131" s="11" t="s">
        <v>87</v>
      </c>
    </row>
    <row r="132" spans="2:18">
      <c r="B132" s="10" t="s">
        <v>802</v>
      </c>
      <c r="C132" s="11" t="s">
        <v>803</v>
      </c>
      <c r="D132" s="12" t="s">
        <v>804</v>
      </c>
      <c r="E132" s="12" t="s">
        <v>87</v>
      </c>
      <c r="F132" s="11" t="s">
        <v>97</v>
      </c>
      <c r="G132" s="10" t="s">
        <v>89</v>
      </c>
      <c r="H132" s="11" t="s">
        <v>287</v>
      </c>
      <c r="I132" s="10" t="s">
        <v>103</v>
      </c>
      <c r="J132" s="10" t="s">
        <v>805</v>
      </c>
      <c r="K132" s="11" t="s">
        <v>150</v>
      </c>
      <c r="L132" s="11" t="s">
        <v>81</v>
      </c>
      <c r="M132" s="10" t="s">
        <v>806</v>
      </c>
      <c r="N132" s="11" t="s">
        <v>87</v>
      </c>
      <c r="O132" s="11" t="s">
        <v>96</v>
      </c>
      <c r="P132" s="10" t="s">
        <v>146</v>
      </c>
      <c r="Q132" s="11" t="s">
        <v>87</v>
      </c>
      <c r="R132" s="11" t="s">
        <v>87</v>
      </c>
    </row>
    <row r="133" spans="2:18">
      <c r="B133" s="10" t="s">
        <v>807</v>
      </c>
      <c r="C133" s="11" t="s">
        <v>808</v>
      </c>
      <c r="D133" s="12" t="s">
        <v>809</v>
      </c>
      <c r="E133" s="12" t="s">
        <v>87</v>
      </c>
      <c r="F133" s="11" t="s">
        <v>97</v>
      </c>
      <c r="G133" s="10" t="s">
        <v>89</v>
      </c>
      <c r="H133" s="11" t="s">
        <v>245</v>
      </c>
      <c r="I133" s="10" t="s">
        <v>103</v>
      </c>
      <c r="J133" s="10" t="s">
        <v>810</v>
      </c>
      <c r="K133" s="11" t="s">
        <v>683</v>
      </c>
      <c r="L133" s="11" t="s">
        <v>106</v>
      </c>
      <c r="M133" s="10" t="s">
        <v>811</v>
      </c>
      <c r="N133" s="11" t="s">
        <v>87</v>
      </c>
      <c r="O133" s="11" t="s">
        <v>108</v>
      </c>
      <c r="P133" s="10" t="s">
        <v>116</v>
      </c>
      <c r="Q133" s="11" t="s">
        <v>117</v>
      </c>
      <c r="R133" s="11" t="s">
        <v>87</v>
      </c>
    </row>
    <row r="134" spans="2:18">
      <c r="B134" s="10" t="s">
        <v>812</v>
      </c>
      <c r="C134" s="11" t="s">
        <v>813</v>
      </c>
      <c r="D134" s="12" t="s">
        <v>814</v>
      </c>
      <c r="E134" s="12" t="s">
        <v>87</v>
      </c>
      <c r="F134" s="11" t="s">
        <v>97</v>
      </c>
      <c r="G134" s="10" t="s">
        <v>89</v>
      </c>
      <c r="H134" s="11" t="s">
        <v>245</v>
      </c>
      <c r="I134" s="10" t="s">
        <v>103</v>
      </c>
      <c r="J134" s="10" t="s">
        <v>815</v>
      </c>
      <c r="K134" s="11" t="s">
        <v>683</v>
      </c>
      <c r="L134" s="11" t="s">
        <v>171</v>
      </c>
      <c r="M134" s="10" t="s">
        <v>816</v>
      </c>
      <c r="N134" s="11" t="s">
        <v>87</v>
      </c>
      <c r="O134" s="11" t="s">
        <v>108</v>
      </c>
      <c r="P134" s="10" t="s">
        <v>97</v>
      </c>
      <c r="Q134" s="11" t="s">
        <v>87</v>
      </c>
      <c r="R134" s="11" t="s">
        <v>87</v>
      </c>
    </row>
    <row r="135" spans="2:18">
      <c r="B135" s="10" t="s">
        <v>817</v>
      </c>
      <c r="C135" s="11" t="s">
        <v>818</v>
      </c>
      <c r="D135" s="12" t="s">
        <v>819</v>
      </c>
      <c r="E135" s="12" t="s">
        <v>87</v>
      </c>
      <c r="F135" s="11" t="s">
        <v>97</v>
      </c>
      <c r="G135" s="10" t="s">
        <v>89</v>
      </c>
      <c r="H135" s="11" t="s">
        <v>245</v>
      </c>
      <c r="I135" s="10" t="s">
        <v>103</v>
      </c>
      <c r="J135" s="10" t="s">
        <v>820</v>
      </c>
      <c r="K135" s="11" t="s">
        <v>683</v>
      </c>
      <c r="L135" s="11" t="s">
        <v>171</v>
      </c>
      <c r="M135" s="10" t="s">
        <v>821</v>
      </c>
      <c r="N135" s="11" t="s">
        <v>87</v>
      </c>
      <c r="O135" s="11" t="s">
        <v>108</v>
      </c>
      <c r="P135" s="10" t="s">
        <v>116</v>
      </c>
      <c r="Q135" s="11" t="s">
        <v>117</v>
      </c>
      <c r="R135" s="11" t="s">
        <v>87</v>
      </c>
    </row>
    <row r="136" spans="2:18">
      <c r="B136" s="10" t="s">
        <v>822</v>
      </c>
      <c r="C136" s="11" t="s">
        <v>823</v>
      </c>
      <c r="D136" s="12" t="s">
        <v>824</v>
      </c>
      <c r="E136" s="12" t="s">
        <v>87</v>
      </c>
      <c r="F136" s="11" t="s">
        <v>97</v>
      </c>
      <c r="G136" s="10" t="s">
        <v>89</v>
      </c>
      <c r="H136" s="11" t="s">
        <v>245</v>
      </c>
      <c r="I136" s="10" t="s">
        <v>103</v>
      </c>
      <c r="J136" s="10" t="s">
        <v>825</v>
      </c>
      <c r="K136" s="11" t="s">
        <v>683</v>
      </c>
      <c r="L136" s="11" t="s">
        <v>106</v>
      </c>
      <c r="M136" s="10" t="s">
        <v>826</v>
      </c>
      <c r="N136" s="11" t="s">
        <v>87</v>
      </c>
      <c r="O136" s="11" t="s">
        <v>108</v>
      </c>
      <c r="P136" s="10" t="s">
        <v>116</v>
      </c>
      <c r="Q136" s="11" t="s">
        <v>117</v>
      </c>
      <c r="R136" s="11" t="s">
        <v>87</v>
      </c>
    </row>
    <row r="137" spans="2:18">
      <c r="B137" s="10" t="s">
        <v>827</v>
      </c>
      <c r="C137" s="11" t="s">
        <v>828</v>
      </c>
      <c r="D137" s="12" t="s">
        <v>828</v>
      </c>
      <c r="E137" s="12" t="s">
        <v>87</v>
      </c>
      <c r="F137" s="11" t="s">
        <v>88</v>
      </c>
      <c r="G137" s="10" t="s">
        <v>89</v>
      </c>
      <c r="H137" s="11" t="s">
        <v>347</v>
      </c>
      <c r="I137" s="10" t="s">
        <v>91</v>
      </c>
      <c r="J137" s="10" t="s">
        <v>829</v>
      </c>
      <c r="K137" s="11" t="s">
        <v>683</v>
      </c>
      <c r="L137" s="11" t="s">
        <v>171</v>
      </c>
      <c r="M137" s="10" t="s">
        <v>830</v>
      </c>
      <c r="N137" s="11" t="s">
        <v>87</v>
      </c>
      <c r="O137" s="11" t="s">
        <v>108</v>
      </c>
      <c r="P137" s="10" t="s">
        <v>116</v>
      </c>
      <c r="Q137" s="11" t="s">
        <v>117</v>
      </c>
      <c r="R137" s="11" t="s">
        <v>87</v>
      </c>
    </row>
    <row r="138" spans="2:18">
      <c r="B138" s="10" t="s">
        <v>831</v>
      </c>
      <c r="C138" s="11" t="s">
        <v>832</v>
      </c>
      <c r="D138" s="12" t="s">
        <v>833</v>
      </c>
      <c r="E138" s="12" t="s">
        <v>87</v>
      </c>
      <c r="F138" s="11" t="s">
        <v>97</v>
      </c>
      <c r="G138" s="10" t="s">
        <v>89</v>
      </c>
      <c r="H138" s="11" t="s">
        <v>245</v>
      </c>
      <c r="I138" s="10" t="s">
        <v>103</v>
      </c>
      <c r="J138" s="10" t="s">
        <v>834</v>
      </c>
      <c r="K138" s="11" t="s">
        <v>683</v>
      </c>
      <c r="L138" s="11" t="s">
        <v>171</v>
      </c>
      <c r="M138" s="10" t="s">
        <v>835</v>
      </c>
      <c r="N138" s="11" t="s">
        <v>87</v>
      </c>
      <c r="O138" s="11" t="s">
        <v>108</v>
      </c>
      <c r="P138" s="10" t="s">
        <v>116</v>
      </c>
      <c r="Q138" s="11" t="s">
        <v>117</v>
      </c>
      <c r="R138" s="11" t="s">
        <v>87</v>
      </c>
    </row>
    <row r="139" spans="2:18">
      <c r="B139" s="10" t="s">
        <v>836</v>
      </c>
      <c r="C139" s="11" t="s">
        <v>837</v>
      </c>
      <c r="D139" s="12" t="s">
        <v>838</v>
      </c>
      <c r="E139" s="12" t="s">
        <v>87</v>
      </c>
      <c r="F139" s="11" t="s">
        <v>97</v>
      </c>
      <c r="G139" s="10" t="s">
        <v>89</v>
      </c>
      <c r="H139" s="11" t="s">
        <v>245</v>
      </c>
      <c r="I139" s="10" t="s">
        <v>103</v>
      </c>
      <c r="J139" s="10" t="s">
        <v>839</v>
      </c>
      <c r="K139" s="11" t="s">
        <v>683</v>
      </c>
      <c r="L139" s="11" t="s">
        <v>171</v>
      </c>
      <c r="M139" s="10" t="s">
        <v>840</v>
      </c>
      <c r="N139" s="11" t="s">
        <v>87</v>
      </c>
      <c r="O139" s="11" t="s">
        <v>108</v>
      </c>
      <c r="P139" s="10" t="s">
        <v>116</v>
      </c>
      <c r="Q139" s="11" t="s">
        <v>117</v>
      </c>
      <c r="R139" s="11" t="s">
        <v>87</v>
      </c>
    </row>
    <row r="140" spans="2:18">
      <c r="B140" s="10" t="s">
        <v>841</v>
      </c>
      <c r="C140" s="11" t="s">
        <v>842</v>
      </c>
      <c r="D140" s="12" t="s">
        <v>843</v>
      </c>
      <c r="E140" s="12" t="s">
        <v>87</v>
      </c>
      <c r="F140" s="11" t="s">
        <v>97</v>
      </c>
      <c r="G140" s="10" t="s">
        <v>89</v>
      </c>
      <c r="H140" s="11" t="s">
        <v>245</v>
      </c>
      <c r="I140" s="10" t="s">
        <v>103</v>
      </c>
      <c r="J140" s="10" t="s">
        <v>844</v>
      </c>
      <c r="K140" s="11" t="s">
        <v>683</v>
      </c>
      <c r="L140" s="11" t="s">
        <v>171</v>
      </c>
      <c r="M140" s="10" t="s">
        <v>816</v>
      </c>
      <c r="N140" s="11" t="s">
        <v>87</v>
      </c>
      <c r="O140" s="11" t="s">
        <v>108</v>
      </c>
      <c r="P140" s="10" t="s">
        <v>116</v>
      </c>
      <c r="Q140" s="11" t="s">
        <v>117</v>
      </c>
      <c r="R140" s="11" t="s">
        <v>87</v>
      </c>
    </row>
    <row r="141" spans="2:18">
      <c r="B141" s="10" t="s">
        <v>845</v>
      </c>
      <c r="C141" s="11" t="s">
        <v>846</v>
      </c>
      <c r="D141" s="12" t="s">
        <v>847</v>
      </c>
      <c r="E141" s="12" t="s">
        <v>87</v>
      </c>
      <c r="F141" s="11" t="s">
        <v>97</v>
      </c>
      <c r="G141" s="10" t="s">
        <v>89</v>
      </c>
      <c r="H141" s="11" t="s">
        <v>245</v>
      </c>
      <c r="I141" s="10" t="s">
        <v>103</v>
      </c>
      <c r="J141" s="10" t="s">
        <v>848</v>
      </c>
      <c r="K141" s="11" t="s">
        <v>683</v>
      </c>
      <c r="L141" s="11" t="s">
        <v>171</v>
      </c>
      <c r="M141" s="10" t="s">
        <v>849</v>
      </c>
      <c r="N141" s="11" t="s">
        <v>87</v>
      </c>
      <c r="O141" s="11" t="s">
        <v>108</v>
      </c>
      <c r="P141" s="10" t="s">
        <v>116</v>
      </c>
      <c r="Q141" s="11" t="s">
        <v>117</v>
      </c>
      <c r="R141" s="11" t="s">
        <v>87</v>
      </c>
    </row>
    <row r="142" spans="2:18">
      <c r="B142" s="10" t="s">
        <v>850</v>
      </c>
      <c r="C142" s="11" t="s">
        <v>851</v>
      </c>
      <c r="D142" s="12" t="s">
        <v>852</v>
      </c>
      <c r="E142" s="12" t="s">
        <v>87</v>
      </c>
      <c r="F142" s="11" t="s">
        <v>97</v>
      </c>
      <c r="G142" s="10" t="s">
        <v>89</v>
      </c>
      <c r="H142" s="11" t="s">
        <v>245</v>
      </c>
      <c r="I142" s="10" t="s">
        <v>103</v>
      </c>
      <c r="J142" s="10" t="s">
        <v>853</v>
      </c>
      <c r="K142" s="11" t="s">
        <v>683</v>
      </c>
      <c r="L142" s="11" t="s">
        <v>171</v>
      </c>
      <c r="M142" s="10" t="s">
        <v>854</v>
      </c>
      <c r="N142" s="11" t="s">
        <v>87</v>
      </c>
      <c r="O142" s="11" t="s">
        <v>108</v>
      </c>
      <c r="P142" s="10" t="s">
        <v>116</v>
      </c>
      <c r="Q142" s="11" t="s">
        <v>117</v>
      </c>
      <c r="R142" s="11" t="s">
        <v>87</v>
      </c>
    </row>
    <row r="143" spans="2:18">
      <c r="B143" s="10" t="s">
        <v>855</v>
      </c>
      <c r="C143" s="11" t="s">
        <v>856</v>
      </c>
      <c r="D143" s="12" t="s">
        <v>857</v>
      </c>
      <c r="E143" s="12" t="s">
        <v>87</v>
      </c>
      <c r="F143" s="11" t="s">
        <v>97</v>
      </c>
      <c r="G143" s="10" t="s">
        <v>89</v>
      </c>
      <c r="H143" s="11" t="s">
        <v>245</v>
      </c>
      <c r="I143" s="10" t="s">
        <v>103</v>
      </c>
      <c r="J143" s="10" t="s">
        <v>858</v>
      </c>
      <c r="K143" s="11" t="s">
        <v>683</v>
      </c>
      <c r="L143" s="11" t="s">
        <v>171</v>
      </c>
      <c r="M143" s="10" t="s">
        <v>859</v>
      </c>
      <c r="N143" s="11" t="s">
        <v>87</v>
      </c>
      <c r="O143" s="11" t="s">
        <v>108</v>
      </c>
      <c r="P143" s="10" t="s">
        <v>116</v>
      </c>
      <c r="Q143" s="11" t="s">
        <v>117</v>
      </c>
      <c r="R143" s="11" t="s">
        <v>87</v>
      </c>
    </row>
    <row r="144" spans="2:18">
      <c r="B144" s="10" t="s">
        <v>860</v>
      </c>
      <c r="C144" s="11" t="s">
        <v>861</v>
      </c>
      <c r="D144" s="12" t="s">
        <v>861</v>
      </c>
      <c r="E144" s="12" t="s">
        <v>87</v>
      </c>
      <c r="F144" s="11" t="s">
        <v>88</v>
      </c>
      <c r="G144" s="10" t="s">
        <v>89</v>
      </c>
      <c r="H144" s="11" t="s">
        <v>347</v>
      </c>
      <c r="I144" s="10" t="s">
        <v>91</v>
      </c>
      <c r="J144" s="10" t="s">
        <v>862</v>
      </c>
      <c r="K144" s="11" t="s">
        <v>756</v>
      </c>
      <c r="L144" s="11" t="s">
        <v>171</v>
      </c>
      <c r="M144" s="10" t="s">
        <v>863</v>
      </c>
      <c r="N144" s="11" t="s">
        <v>864</v>
      </c>
      <c r="O144" s="11" t="s">
        <v>108</v>
      </c>
      <c r="P144" s="10" t="s">
        <v>97</v>
      </c>
      <c r="Q144" s="11" t="s">
        <v>98</v>
      </c>
      <c r="R144" s="11" t="s">
        <v>87</v>
      </c>
    </row>
    <row r="145" spans="2:18">
      <c r="B145" s="10" t="s">
        <v>865</v>
      </c>
      <c r="C145" s="11" t="s">
        <v>866</v>
      </c>
      <c r="D145" s="12" t="s">
        <v>866</v>
      </c>
      <c r="E145" s="12" t="s">
        <v>87</v>
      </c>
      <c r="F145" s="11" t="s">
        <v>88</v>
      </c>
      <c r="G145" s="10" t="s">
        <v>89</v>
      </c>
      <c r="H145" s="11" t="s">
        <v>347</v>
      </c>
      <c r="I145" s="10" t="s">
        <v>91</v>
      </c>
      <c r="J145" s="10" t="s">
        <v>867</v>
      </c>
      <c r="K145" s="11" t="s">
        <v>480</v>
      </c>
      <c r="L145" s="11" t="s">
        <v>171</v>
      </c>
      <c r="M145" s="10" t="s">
        <v>868</v>
      </c>
      <c r="N145" s="11" t="s">
        <v>869</v>
      </c>
      <c r="O145" s="11" t="s">
        <v>108</v>
      </c>
      <c r="P145" s="10" t="s">
        <v>97</v>
      </c>
      <c r="Q145" s="11" t="s">
        <v>98</v>
      </c>
      <c r="R145" s="11" t="s">
        <v>87</v>
      </c>
    </row>
    <row r="146" spans="2:18">
      <c r="B146" s="10" t="s">
        <v>870</v>
      </c>
      <c r="C146" s="11" t="s">
        <v>871</v>
      </c>
      <c r="D146" s="12" t="s">
        <v>872</v>
      </c>
      <c r="E146" s="12" t="s">
        <v>87</v>
      </c>
      <c r="F146" s="11" t="s">
        <v>97</v>
      </c>
      <c r="G146" s="10" t="s">
        <v>89</v>
      </c>
      <c r="H146" s="11" t="s">
        <v>308</v>
      </c>
      <c r="I146" s="10" t="s">
        <v>103</v>
      </c>
      <c r="J146" s="10" t="s">
        <v>873</v>
      </c>
      <c r="K146" s="11" t="s">
        <v>105</v>
      </c>
      <c r="L146" s="11" t="s">
        <v>106</v>
      </c>
      <c r="M146" s="10" t="s">
        <v>874</v>
      </c>
      <c r="N146" s="11" t="s">
        <v>87</v>
      </c>
      <c r="O146" s="11" t="s">
        <v>108</v>
      </c>
      <c r="P146" s="10" t="s">
        <v>146</v>
      </c>
      <c r="Q146" s="11" t="s">
        <v>87</v>
      </c>
      <c r="R146" s="11" t="s">
        <v>87</v>
      </c>
    </row>
    <row r="147" spans="2:18">
      <c r="B147" s="10" t="s">
        <v>875</v>
      </c>
      <c r="C147" s="11" t="s">
        <v>876</v>
      </c>
      <c r="D147" s="12" t="s">
        <v>877</v>
      </c>
      <c r="E147" s="12" t="s">
        <v>87</v>
      </c>
      <c r="F147" s="11" t="s">
        <v>97</v>
      </c>
      <c r="G147" s="10" t="s">
        <v>89</v>
      </c>
      <c r="H147" s="11" t="s">
        <v>181</v>
      </c>
      <c r="I147" s="10" t="s">
        <v>103</v>
      </c>
      <c r="J147" s="10" t="s">
        <v>878</v>
      </c>
      <c r="K147" s="11" t="s">
        <v>183</v>
      </c>
      <c r="L147" s="11" t="s">
        <v>106</v>
      </c>
      <c r="M147" s="10" t="s">
        <v>879</v>
      </c>
      <c r="N147" s="11" t="s">
        <v>87</v>
      </c>
      <c r="O147" s="11" t="s">
        <v>108</v>
      </c>
      <c r="P147" s="10" t="s">
        <v>146</v>
      </c>
      <c r="Q147" s="11" t="s">
        <v>87</v>
      </c>
      <c r="R147" s="11" t="s">
        <v>87</v>
      </c>
    </row>
    <row r="148" spans="2:18">
      <c r="B148" s="10" t="s">
        <v>880</v>
      </c>
      <c r="C148" s="11" t="s">
        <v>881</v>
      </c>
      <c r="D148" s="12" t="s">
        <v>882</v>
      </c>
      <c r="E148" s="12" t="s">
        <v>87</v>
      </c>
      <c r="F148" s="11" t="s">
        <v>97</v>
      </c>
      <c r="G148" s="10" t="s">
        <v>89</v>
      </c>
      <c r="H148" s="11" t="s">
        <v>245</v>
      </c>
      <c r="I148" s="10" t="s">
        <v>103</v>
      </c>
      <c r="J148" s="10" t="s">
        <v>883</v>
      </c>
      <c r="K148" s="11" t="s">
        <v>562</v>
      </c>
      <c r="L148" s="11" t="s">
        <v>171</v>
      </c>
      <c r="M148" s="10" t="s">
        <v>884</v>
      </c>
      <c r="N148" s="11" t="s">
        <v>87</v>
      </c>
      <c r="O148" s="11" t="s">
        <v>108</v>
      </c>
      <c r="P148" s="10" t="s">
        <v>97</v>
      </c>
      <c r="Q148" s="11" t="s">
        <v>87</v>
      </c>
      <c r="R148" s="11" t="s">
        <v>87</v>
      </c>
    </row>
    <row r="149" spans="2:18">
      <c r="B149" s="10" t="s">
        <v>885</v>
      </c>
      <c r="C149" s="11" t="s">
        <v>886</v>
      </c>
      <c r="D149" s="12" t="s">
        <v>886</v>
      </c>
      <c r="E149" s="12" t="s">
        <v>87</v>
      </c>
      <c r="F149" s="11" t="s">
        <v>88</v>
      </c>
      <c r="G149" s="10" t="s">
        <v>89</v>
      </c>
      <c r="H149" s="11" t="s">
        <v>610</v>
      </c>
      <c r="I149" s="10" t="s">
        <v>91</v>
      </c>
      <c r="J149" s="10" t="s">
        <v>887</v>
      </c>
      <c r="K149" s="11" t="s">
        <v>331</v>
      </c>
      <c r="L149" s="11" t="s">
        <v>106</v>
      </c>
      <c r="M149" s="10" t="s">
        <v>888</v>
      </c>
      <c r="N149" s="11" t="s">
        <v>889</v>
      </c>
      <c r="O149" s="11" t="s">
        <v>108</v>
      </c>
      <c r="P149" s="10" t="s">
        <v>116</v>
      </c>
      <c r="Q149" s="11" t="s">
        <v>117</v>
      </c>
      <c r="R149" s="11" t="s">
        <v>87</v>
      </c>
    </row>
    <row r="150" spans="2:18">
      <c r="B150" s="10" t="s">
        <v>890</v>
      </c>
      <c r="C150" s="11" t="s">
        <v>891</v>
      </c>
      <c r="D150" s="12" t="s">
        <v>892</v>
      </c>
      <c r="E150" s="12" t="s">
        <v>87</v>
      </c>
      <c r="F150" s="11" t="s">
        <v>97</v>
      </c>
      <c r="G150" s="10" t="s">
        <v>89</v>
      </c>
      <c r="H150" s="11" t="s">
        <v>245</v>
      </c>
      <c r="I150" s="10" t="s">
        <v>103</v>
      </c>
      <c r="J150" s="10" t="s">
        <v>893</v>
      </c>
      <c r="K150" s="11" t="s">
        <v>562</v>
      </c>
      <c r="L150" s="11" t="s">
        <v>171</v>
      </c>
      <c r="M150" s="10" t="s">
        <v>894</v>
      </c>
      <c r="N150" s="11" t="s">
        <v>87</v>
      </c>
      <c r="O150" s="11" t="s">
        <v>108</v>
      </c>
      <c r="P150" s="10" t="s">
        <v>146</v>
      </c>
      <c r="Q150" s="11" t="s">
        <v>87</v>
      </c>
      <c r="R150" s="11" t="s">
        <v>87</v>
      </c>
    </row>
    <row r="151" spans="2:18">
      <c r="B151" s="10" t="s">
        <v>895</v>
      </c>
      <c r="C151" s="11" t="s">
        <v>896</v>
      </c>
      <c r="D151" s="12" t="s">
        <v>897</v>
      </c>
      <c r="E151" s="12" t="s">
        <v>87</v>
      </c>
      <c r="F151" s="11" t="s">
        <v>97</v>
      </c>
      <c r="G151" s="10" t="s">
        <v>89</v>
      </c>
      <c r="H151" s="11" t="s">
        <v>245</v>
      </c>
      <c r="I151" s="10" t="s">
        <v>103</v>
      </c>
      <c r="J151" s="10" t="s">
        <v>898</v>
      </c>
      <c r="K151" s="11" t="s">
        <v>562</v>
      </c>
      <c r="L151" s="11" t="s">
        <v>171</v>
      </c>
      <c r="M151" s="10" t="s">
        <v>899</v>
      </c>
      <c r="N151" s="11" t="s">
        <v>87</v>
      </c>
      <c r="O151" s="11" t="s">
        <v>108</v>
      </c>
      <c r="P151" s="10" t="s">
        <v>146</v>
      </c>
      <c r="Q151" s="11" t="s">
        <v>87</v>
      </c>
      <c r="R151" s="11" t="s">
        <v>87</v>
      </c>
    </row>
    <row r="152" spans="2:18">
      <c r="B152" s="10" t="s">
        <v>900</v>
      </c>
      <c r="C152" s="11" t="s">
        <v>901</v>
      </c>
      <c r="D152" s="12" t="s">
        <v>902</v>
      </c>
      <c r="E152" s="12" t="s">
        <v>87</v>
      </c>
      <c r="F152" s="11" t="s">
        <v>97</v>
      </c>
      <c r="G152" s="10" t="s">
        <v>89</v>
      </c>
      <c r="H152" s="11" t="s">
        <v>308</v>
      </c>
      <c r="I152" s="10" t="s">
        <v>103</v>
      </c>
      <c r="J152" s="10" t="s">
        <v>903</v>
      </c>
      <c r="K152" s="11" t="s">
        <v>105</v>
      </c>
      <c r="L152" s="11" t="s">
        <v>106</v>
      </c>
      <c r="M152" s="10" t="s">
        <v>528</v>
      </c>
      <c r="N152" s="11" t="s">
        <v>904</v>
      </c>
      <c r="O152" s="11" t="s">
        <v>108</v>
      </c>
      <c r="P152" s="10" t="s">
        <v>97</v>
      </c>
      <c r="Q152" s="11" t="s">
        <v>87</v>
      </c>
      <c r="R152" s="11" t="s">
        <v>87</v>
      </c>
    </row>
    <row r="153" spans="2:18">
      <c r="B153" s="10" t="s">
        <v>905</v>
      </c>
      <c r="C153" s="11" t="s">
        <v>906</v>
      </c>
      <c r="D153" s="12" t="s">
        <v>907</v>
      </c>
      <c r="E153" s="12" t="s">
        <v>87</v>
      </c>
      <c r="F153" s="11" t="s">
        <v>97</v>
      </c>
      <c r="G153" s="10" t="s">
        <v>89</v>
      </c>
      <c r="H153" s="11" t="s">
        <v>287</v>
      </c>
      <c r="I153" s="10" t="s">
        <v>103</v>
      </c>
      <c r="J153" s="10" t="s">
        <v>908</v>
      </c>
      <c r="K153" s="11" t="s">
        <v>136</v>
      </c>
      <c r="L153" s="11" t="s">
        <v>81</v>
      </c>
      <c r="M153" s="10" t="s">
        <v>909</v>
      </c>
      <c r="N153" s="11" t="s">
        <v>910</v>
      </c>
      <c r="O153" s="11" t="s">
        <v>96</v>
      </c>
      <c r="P153" s="10" t="s">
        <v>97</v>
      </c>
      <c r="Q153" s="11" t="s">
        <v>87</v>
      </c>
      <c r="R153" s="11" t="s">
        <v>87</v>
      </c>
    </row>
    <row r="154" spans="2:18">
      <c r="B154" s="10" t="s">
        <v>911</v>
      </c>
      <c r="C154" s="11" t="s">
        <v>912</v>
      </c>
      <c r="D154" s="12" t="s">
        <v>913</v>
      </c>
      <c r="E154" s="12" t="s">
        <v>87</v>
      </c>
      <c r="F154" s="11" t="s">
        <v>97</v>
      </c>
      <c r="G154" s="10" t="s">
        <v>89</v>
      </c>
      <c r="H154" s="11" t="s">
        <v>308</v>
      </c>
      <c r="I154" s="10" t="s">
        <v>103</v>
      </c>
      <c r="J154" s="10" t="s">
        <v>914</v>
      </c>
      <c r="K154" s="11" t="s">
        <v>105</v>
      </c>
      <c r="L154" s="11" t="s">
        <v>106</v>
      </c>
      <c r="M154" s="10" t="s">
        <v>915</v>
      </c>
      <c r="N154" s="11" t="s">
        <v>87</v>
      </c>
      <c r="O154" s="11" t="s">
        <v>108</v>
      </c>
      <c r="P154" s="10" t="s">
        <v>97</v>
      </c>
      <c r="Q154" s="11" t="s">
        <v>87</v>
      </c>
      <c r="R154" s="11" t="s">
        <v>87</v>
      </c>
    </row>
    <row r="155" spans="2:18">
      <c r="B155" s="10" t="s">
        <v>916</v>
      </c>
      <c r="C155" s="11" t="s">
        <v>917</v>
      </c>
      <c r="D155" s="12" t="s">
        <v>918</v>
      </c>
      <c r="E155" s="12" t="s">
        <v>87</v>
      </c>
      <c r="F155" s="11" t="s">
        <v>97</v>
      </c>
      <c r="G155" s="10" t="s">
        <v>89</v>
      </c>
      <c r="H155" s="11" t="s">
        <v>490</v>
      </c>
      <c r="I155" s="10" t="s">
        <v>103</v>
      </c>
      <c r="J155" s="10" t="s">
        <v>919</v>
      </c>
      <c r="K155" s="11" t="s">
        <v>114</v>
      </c>
      <c r="L155" s="11" t="s">
        <v>106</v>
      </c>
      <c r="M155" s="10" t="s">
        <v>920</v>
      </c>
      <c r="N155" s="11" t="s">
        <v>87</v>
      </c>
      <c r="O155" s="11" t="s">
        <v>108</v>
      </c>
      <c r="P155" s="10" t="s">
        <v>146</v>
      </c>
      <c r="Q155" s="11" t="s">
        <v>87</v>
      </c>
      <c r="R155" s="11" t="s">
        <v>87</v>
      </c>
    </row>
    <row r="156" spans="2:18">
      <c r="B156" s="10" t="s">
        <v>921</v>
      </c>
      <c r="C156" s="11" t="s">
        <v>922</v>
      </c>
      <c r="D156" s="12" t="s">
        <v>923</v>
      </c>
      <c r="E156" s="12" t="s">
        <v>87</v>
      </c>
      <c r="F156" s="11" t="s">
        <v>97</v>
      </c>
      <c r="G156" s="10" t="s">
        <v>89</v>
      </c>
      <c r="H156" s="11" t="s">
        <v>193</v>
      </c>
      <c r="I156" s="10" t="s">
        <v>103</v>
      </c>
      <c r="J156" s="10" t="s">
        <v>924</v>
      </c>
      <c r="K156" s="11" t="s">
        <v>195</v>
      </c>
      <c r="L156" s="11" t="s">
        <v>106</v>
      </c>
      <c r="M156" s="10" t="s">
        <v>925</v>
      </c>
      <c r="N156" s="11" t="s">
        <v>87</v>
      </c>
      <c r="O156" s="11" t="s">
        <v>108</v>
      </c>
      <c r="P156" s="10" t="s">
        <v>116</v>
      </c>
      <c r="Q156" s="11" t="s">
        <v>117</v>
      </c>
      <c r="R156" s="11" t="s">
        <v>87</v>
      </c>
    </row>
    <row r="157" spans="2:18">
      <c r="B157" s="10" t="s">
        <v>926</v>
      </c>
      <c r="C157" s="11" t="s">
        <v>927</v>
      </c>
      <c r="D157" s="12" t="s">
        <v>928</v>
      </c>
      <c r="E157" s="12" t="s">
        <v>87</v>
      </c>
      <c r="F157" s="11" t="s">
        <v>97</v>
      </c>
      <c r="G157" s="10" t="s">
        <v>89</v>
      </c>
      <c r="H157" s="11" t="s">
        <v>308</v>
      </c>
      <c r="I157" s="10" t="s">
        <v>103</v>
      </c>
      <c r="J157" s="10" t="s">
        <v>929</v>
      </c>
      <c r="K157" s="11" t="s">
        <v>105</v>
      </c>
      <c r="L157" s="11" t="s">
        <v>106</v>
      </c>
      <c r="M157" s="10" t="s">
        <v>930</v>
      </c>
      <c r="N157" s="11" t="s">
        <v>87</v>
      </c>
      <c r="O157" s="11" t="s">
        <v>108</v>
      </c>
      <c r="P157" s="10" t="s">
        <v>97</v>
      </c>
      <c r="Q157" s="11" t="s">
        <v>87</v>
      </c>
      <c r="R157" s="11" t="s">
        <v>87</v>
      </c>
    </row>
    <row r="158" spans="2:18">
      <c r="B158" s="10" t="s">
        <v>931</v>
      </c>
      <c r="C158" s="11" t="s">
        <v>932</v>
      </c>
      <c r="D158" s="12" t="s">
        <v>933</v>
      </c>
      <c r="E158" s="12" t="s">
        <v>87</v>
      </c>
      <c r="F158" s="11" t="s">
        <v>97</v>
      </c>
      <c r="G158" s="10" t="s">
        <v>89</v>
      </c>
      <c r="H158" s="11" t="s">
        <v>490</v>
      </c>
      <c r="I158" s="10" t="s">
        <v>103</v>
      </c>
      <c r="J158" s="10" t="s">
        <v>934</v>
      </c>
      <c r="K158" s="11" t="s">
        <v>114</v>
      </c>
      <c r="L158" s="11" t="s">
        <v>106</v>
      </c>
      <c r="M158" s="10" t="s">
        <v>935</v>
      </c>
      <c r="N158" s="11" t="s">
        <v>87</v>
      </c>
      <c r="O158" s="11" t="s">
        <v>108</v>
      </c>
      <c r="P158" s="10" t="s">
        <v>116</v>
      </c>
      <c r="Q158" s="11" t="s">
        <v>117</v>
      </c>
      <c r="R158" s="11" t="s">
        <v>87</v>
      </c>
    </row>
    <row r="159" spans="2:18">
      <c r="B159" s="10" t="s">
        <v>936</v>
      </c>
      <c r="C159" s="11" t="s">
        <v>937</v>
      </c>
      <c r="D159" s="12" t="s">
        <v>938</v>
      </c>
      <c r="E159" s="12" t="s">
        <v>87</v>
      </c>
      <c r="F159" s="11" t="s">
        <v>97</v>
      </c>
      <c r="G159" s="10" t="s">
        <v>89</v>
      </c>
      <c r="H159" s="11" t="s">
        <v>490</v>
      </c>
      <c r="I159" s="10" t="s">
        <v>103</v>
      </c>
      <c r="J159" s="10" t="s">
        <v>939</v>
      </c>
      <c r="K159" s="11" t="s">
        <v>114</v>
      </c>
      <c r="L159" s="11" t="s">
        <v>106</v>
      </c>
      <c r="M159" s="10" t="s">
        <v>940</v>
      </c>
      <c r="N159" s="11" t="s">
        <v>87</v>
      </c>
      <c r="O159" s="11" t="s">
        <v>108</v>
      </c>
      <c r="P159" s="10" t="s">
        <v>146</v>
      </c>
      <c r="Q159" s="11" t="s">
        <v>87</v>
      </c>
      <c r="R159" s="11" t="s">
        <v>87</v>
      </c>
    </row>
    <row r="160" spans="2:18">
      <c r="B160" s="10" t="s">
        <v>941</v>
      </c>
      <c r="C160" s="11" t="s">
        <v>942</v>
      </c>
      <c r="D160" s="12" t="s">
        <v>943</v>
      </c>
      <c r="E160" s="12" t="s">
        <v>87</v>
      </c>
      <c r="F160" s="11" t="s">
        <v>97</v>
      </c>
      <c r="G160" s="10" t="s">
        <v>89</v>
      </c>
      <c r="H160" s="11" t="s">
        <v>308</v>
      </c>
      <c r="I160" s="10" t="s">
        <v>103</v>
      </c>
      <c r="J160" s="10" t="s">
        <v>944</v>
      </c>
      <c r="K160" s="11" t="s">
        <v>105</v>
      </c>
      <c r="L160" s="11" t="s">
        <v>106</v>
      </c>
      <c r="M160" s="10" t="s">
        <v>945</v>
      </c>
      <c r="N160" s="11" t="s">
        <v>87</v>
      </c>
      <c r="O160" s="11" t="s">
        <v>108</v>
      </c>
      <c r="P160" s="10" t="s">
        <v>97</v>
      </c>
      <c r="Q160" s="11" t="s">
        <v>87</v>
      </c>
      <c r="R160" s="11" t="s">
        <v>87</v>
      </c>
    </row>
    <row r="161" spans="2:18">
      <c r="B161" s="10" t="s">
        <v>946</v>
      </c>
      <c r="C161" s="11" t="s">
        <v>947</v>
      </c>
      <c r="D161" s="12" t="s">
        <v>948</v>
      </c>
      <c r="E161" s="12" t="s">
        <v>87</v>
      </c>
      <c r="F161" s="11" t="s">
        <v>97</v>
      </c>
      <c r="G161" s="10" t="s">
        <v>89</v>
      </c>
      <c r="H161" s="11" t="s">
        <v>467</v>
      </c>
      <c r="I161" s="10" t="s">
        <v>103</v>
      </c>
      <c r="J161" s="10" t="s">
        <v>949</v>
      </c>
      <c r="K161" s="11" t="s">
        <v>331</v>
      </c>
      <c r="L161" s="11" t="s">
        <v>106</v>
      </c>
      <c r="M161" s="10" t="s">
        <v>950</v>
      </c>
      <c r="N161" s="11" t="s">
        <v>87</v>
      </c>
      <c r="O161" s="11" t="s">
        <v>108</v>
      </c>
      <c r="P161" s="10" t="s">
        <v>116</v>
      </c>
      <c r="Q161" s="11" t="s">
        <v>117</v>
      </c>
      <c r="R161" s="11" t="s">
        <v>87</v>
      </c>
    </row>
    <row r="162" spans="2:18">
      <c r="B162" s="10" t="s">
        <v>951</v>
      </c>
      <c r="C162" s="11" t="s">
        <v>952</v>
      </c>
      <c r="D162" s="12" t="s">
        <v>953</v>
      </c>
      <c r="E162" s="12" t="s">
        <v>87</v>
      </c>
      <c r="F162" s="11" t="s">
        <v>97</v>
      </c>
      <c r="G162" s="10" t="s">
        <v>89</v>
      </c>
      <c r="H162" s="11" t="s">
        <v>308</v>
      </c>
      <c r="I162" s="10" t="s">
        <v>103</v>
      </c>
      <c r="J162" s="10" t="s">
        <v>954</v>
      </c>
      <c r="K162" s="11" t="s">
        <v>105</v>
      </c>
      <c r="L162" s="11" t="s">
        <v>106</v>
      </c>
      <c r="M162" s="10" t="s">
        <v>955</v>
      </c>
      <c r="N162" s="11" t="s">
        <v>87</v>
      </c>
      <c r="O162" s="11" t="s">
        <v>108</v>
      </c>
      <c r="P162" s="10" t="s">
        <v>97</v>
      </c>
      <c r="Q162" s="11" t="s">
        <v>87</v>
      </c>
      <c r="R162" s="11" t="s">
        <v>87</v>
      </c>
    </row>
    <row r="163" spans="2:18">
      <c r="B163" s="10" t="s">
        <v>956</v>
      </c>
      <c r="C163" s="11" t="s">
        <v>957</v>
      </c>
      <c r="D163" s="12" t="s">
        <v>958</v>
      </c>
      <c r="E163" s="12" t="s">
        <v>87</v>
      </c>
      <c r="F163" s="11" t="s">
        <v>97</v>
      </c>
      <c r="G163" s="10" t="s">
        <v>89</v>
      </c>
      <c r="H163" s="11" t="s">
        <v>490</v>
      </c>
      <c r="I163" s="10" t="s">
        <v>103</v>
      </c>
      <c r="J163" s="10" t="s">
        <v>959</v>
      </c>
      <c r="K163" s="11" t="s">
        <v>114</v>
      </c>
      <c r="L163" s="11" t="s">
        <v>106</v>
      </c>
      <c r="M163" s="10" t="s">
        <v>960</v>
      </c>
      <c r="N163" s="11" t="s">
        <v>87</v>
      </c>
      <c r="O163" s="11" t="s">
        <v>108</v>
      </c>
      <c r="P163" s="10" t="s">
        <v>146</v>
      </c>
      <c r="Q163" s="11" t="s">
        <v>87</v>
      </c>
      <c r="R163" s="11" t="s">
        <v>87</v>
      </c>
    </row>
    <row r="164" spans="2:18">
      <c r="B164" s="10" t="s">
        <v>961</v>
      </c>
      <c r="C164" s="11" t="s">
        <v>962</v>
      </c>
      <c r="D164" s="12" t="s">
        <v>963</v>
      </c>
      <c r="E164" s="12" t="s">
        <v>87</v>
      </c>
      <c r="F164" s="11" t="s">
        <v>97</v>
      </c>
      <c r="G164" s="10" t="s">
        <v>89</v>
      </c>
      <c r="H164" s="11" t="s">
        <v>467</v>
      </c>
      <c r="I164" s="10" t="s">
        <v>103</v>
      </c>
      <c r="J164" s="10" t="s">
        <v>964</v>
      </c>
      <c r="K164" s="11" t="s">
        <v>331</v>
      </c>
      <c r="L164" s="11" t="s">
        <v>106</v>
      </c>
      <c r="M164" s="10" t="s">
        <v>965</v>
      </c>
      <c r="N164" s="11" t="s">
        <v>87</v>
      </c>
      <c r="O164" s="11" t="s">
        <v>108</v>
      </c>
      <c r="P164" s="10" t="s">
        <v>146</v>
      </c>
      <c r="Q164" s="11" t="s">
        <v>87</v>
      </c>
      <c r="R164" s="11" t="s">
        <v>87</v>
      </c>
    </row>
    <row r="165" spans="2:18">
      <c r="B165" s="10" t="s">
        <v>966</v>
      </c>
      <c r="C165" s="11" t="s">
        <v>967</v>
      </c>
      <c r="D165" s="12" t="s">
        <v>968</v>
      </c>
      <c r="E165" s="12" t="s">
        <v>87</v>
      </c>
      <c r="F165" s="11" t="s">
        <v>97</v>
      </c>
      <c r="G165" s="10" t="s">
        <v>89</v>
      </c>
      <c r="H165" s="11" t="s">
        <v>308</v>
      </c>
      <c r="I165" s="10" t="s">
        <v>103</v>
      </c>
      <c r="J165" s="10" t="s">
        <v>969</v>
      </c>
      <c r="K165" s="11" t="s">
        <v>105</v>
      </c>
      <c r="L165" s="11" t="s">
        <v>106</v>
      </c>
      <c r="M165" s="10" t="s">
        <v>970</v>
      </c>
      <c r="N165" s="11" t="s">
        <v>87</v>
      </c>
      <c r="O165" s="11" t="s">
        <v>108</v>
      </c>
      <c r="P165" s="10" t="s">
        <v>97</v>
      </c>
      <c r="Q165" s="11" t="s">
        <v>87</v>
      </c>
      <c r="R165" s="11" t="s">
        <v>87</v>
      </c>
    </row>
    <row r="166" spans="2:18">
      <c r="B166" s="10" t="s">
        <v>971</v>
      </c>
      <c r="C166" s="11" t="s">
        <v>972</v>
      </c>
      <c r="D166" s="12" t="s">
        <v>973</v>
      </c>
      <c r="E166" s="12" t="s">
        <v>87</v>
      </c>
      <c r="F166" s="11" t="s">
        <v>97</v>
      </c>
      <c r="G166" s="10" t="s">
        <v>89</v>
      </c>
      <c r="H166" s="11" t="s">
        <v>308</v>
      </c>
      <c r="I166" s="10" t="s">
        <v>103</v>
      </c>
      <c r="J166" s="10" t="s">
        <v>974</v>
      </c>
      <c r="K166" s="11" t="s">
        <v>105</v>
      </c>
      <c r="L166" s="11" t="s">
        <v>106</v>
      </c>
      <c r="M166" s="10" t="s">
        <v>975</v>
      </c>
      <c r="N166" s="11" t="s">
        <v>87</v>
      </c>
      <c r="O166" s="11" t="s">
        <v>108</v>
      </c>
      <c r="P166" s="10" t="s">
        <v>97</v>
      </c>
      <c r="Q166" s="11" t="s">
        <v>87</v>
      </c>
      <c r="R166" s="11" t="s">
        <v>87</v>
      </c>
    </row>
    <row r="167" spans="2:18">
      <c r="B167" s="10" t="s">
        <v>976</v>
      </c>
      <c r="C167" s="11" t="s">
        <v>977</v>
      </c>
      <c r="D167" s="12" t="s">
        <v>978</v>
      </c>
      <c r="E167" s="12" t="s">
        <v>87</v>
      </c>
      <c r="F167" s="11" t="s">
        <v>97</v>
      </c>
      <c r="G167" s="10" t="s">
        <v>89</v>
      </c>
      <c r="H167" s="11" t="s">
        <v>193</v>
      </c>
      <c r="I167" s="10" t="s">
        <v>103</v>
      </c>
      <c r="J167" s="10" t="s">
        <v>979</v>
      </c>
      <c r="K167" s="11" t="s">
        <v>195</v>
      </c>
      <c r="L167" s="11" t="s">
        <v>106</v>
      </c>
      <c r="M167" s="10" t="s">
        <v>980</v>
      </c>
      <c r="N167" s="11" t="s">
        <v>87</v>
      </c>
      <c r="O167" s="11" t="s">
        <v>108</v>
      </c>
      <c r="P167" s="10" t="s">
        <v>146</v>
      </c>
      <c r="Q167" s="11" t="s">
        <v>87</v>
      </c>
      <c r="R167" s="11" t="s">
        <v>87</v>
      </c>
    </row>
    <row r="168" spans="2:18">
      <c r="B168" s="10" t="s">
        <v>981</v>
      </c>
      <c r="C168" s="11" t="s">
        <v>982</v>
      </c>
      <c r="D168" s="12" t="s">
        <v>983</v>
      </c>
      <c r="E168" s="12" t="s">
        <v>87</v>
      </c>
      <c r="F168" s="11" t="s">
        <v>97</v>
      </c>
      <c r="G168" s="10" t="s">
        <v>89</v>
      </c>
      <c r="H168" s="11" t="s">
        <v>193</v>
      </c>
      <c r="I168" s="10" t="s">
        <v>103</v>
      </c>
      <c r="J168" s="10" t="s">
        <v>984</v>
      </c>
      <c r="K168" s="11" t="s">
        <v>195</v>
      </c>
      <c r="L168" s="11" t="s">
        <v>106</v>
      </c>
      <c r="M168" s="10" t="s">
        <v>985</v>
      </c>
      <c r="N168" s="11" t="s">
        <v>87</v>
      </c>
      <c r="O168" s="11" t="s">
        <v>108</v>
      </c>
      <c r="P168" s="10" t="s">
        <v>116</v>
      </c>
      <c r="Q168" s="11" t="s">
        <v>117</v>
      </c>
      <c r="R168" s="11" t="s">
        <v>87</v>
      </c>
    </row>
    <row r="169" spans="2:18">
      <c r="B169" s="10" t="s">
        <v>986</v>
      </c>
      <c r="C169" s="11" t="s">
        <v>987</v>
      </c>
      <c r="D169" s="12" t="s">
        <v>988</v>
      </c>
      <c r="E169" s="12" t="s">
        <v>87</v>
      </c>
      <c r="F169" s="11" t="s">
        <v>97</v>
      </c>
      <c r="G169" s="10" t="s">
        <v>89</v>
      </c>
      <c r="H169" s="11" t="s">
        <v>490</v>
      </c>
      <c r="I169" s="10" t="s">
        <v>103</v>
      </c>
      <c r="J169" s="10" t="s">
        <v>989</v>
      </c>
      <c r="K169" s="11" t="s">
        <v>114</v>
      </c>
      <c r="L169" s="11" t="s">
        <v>106</v>
      </c>
      <c r="M169" s="10" t="s">
        <v>990</v>
      </c>
      <c r="N169" s="11" t="s">
        <v>87</v>
      </c>
      <c r="O169" s="11" t="s">
        <v>108</v>
      </c>
      <c r="P169" s="10" t="s">
        <v>146</v>
      </c>
      <c r="Q169" s="11" t="s">
        <v>87</v>
      </c>
      <c r="R169" s="11" t="s">
        <v>87</v>
      </c>
    </row>
    <row r="170" spans="2:18">
      <c r="B170" s="10" t="s">
        <v>991</v>
      </c>
      <c r="C170" s="11" t="s">
        <v>992</v>
      </c>
      <c r="D170" s="12" t="s">
        <v>993</v>
      </c>
      <c r="E170" s="12" t="s">
        <v>87</v>
      </c>
      <c r="F170" s="11" t="s">
        <v>97</v>
      </c>
      <c r="G170" s="10" t="s">
        <v>89</v>
      </c>
      <c r="H170" s="11" t="s">
        <v>193</v>
      </c>
      <c r="I170" s="10" t="s">
        <v>103</v>
      </c>
      <c r="J170" s="10" t="s">
        <v>994</v>
      </c>
      <c r="K170" s="11" t="s">
        <v>195</v>
      </c>
      <c r="L170" s="11" t="s">
        <v>106</v>
      </c>
      <c r="M170" s="10" t="s">
        <v>995</v>
      </c>
      <c r="N170" s="11" t="s">
        <v>87</v>
      </c>
      <c r="O170" s="11" t="s">
        <v>108</v>
      </c>
      <c r="P170" s="10" t="s">
        <v>146</v>
      </c>
      <c r="Q170" s="11" t="s">
        <v>87</v>
      </c>
      <c r="R170" s="11" t="s">
        <v>87</v>
      </c>
    </row>
    <row r="171" spans="2:18">
      <c r="B171" s="10" t="s">
        <v>996</v>
      </c>
      <c r="C171" s="11" t="s">
        <v>997</v>
      </c>
      <c r="D171" s="12" t="s">
        <v>998</v>
      </c>
      <c r="E171" s="12" t="s">
        <v>87</v>
      </c>
      <c r="F171" s="11" t="s">
        <v>97</v>
      </c>
      <c r="G171" s="10" t="s">
        <v>89</v>
      </c>
      <c r="H171" s="11" t="s">
        <v>245</v>
      </c>
      <c r="I171" s="10" t="s">
        <v>103</v>
      </c>
      <c r="J171" s="10" t="s">
        <v>999</v>
      </c>
      <c r="K171" s="11" t="s">
        <v>1000</v>
      </c>
      <c r="L171" s="11" t="s">
        <v>106</v>
      </c>
      <c r="M171" s="10" t="s">
        <v>1001</v>
      </c>
      <c r="N171" s="11" t="s">
        <v>87</v>
      </c>
      <c r="O171" s="11" t="s">
        <v>108</v>
      </c>
      <c r="P171" s="10" t="s">
        <v>146</v>
      </c>
      <c r="Q171" s="11" t="s">
        <v>87</v>
      </c>
      <c r="R171" s="11" t="s">
        <v>87</v>
      </c>
    </row>
    <row r="172" spans="2:18">
      <c r="B172" s="10" t="s">
        <v>1002</v>
      </c>
      <c r="C172" s="11" t="s">
        <v>1003</v>
      </c>
      <c r="D172" s="12" t="s">
        <v>1004</v>
      </c>
      <c r="E172" s="12" t="s">
        <v>87</v>
      </c>
      <c r="F172" s="11" t="s">
        <v>97</v>
      </c>
      <c r="G172" s="10" t="s">
        <v>89</v>
      </c>
      <c r="H172" s="11" t="s">
        <v>308</v>
      </c>
      <c r="I172" s="10" t="s">
        <v>103</v>
      </c>
      <c r="J172" s="10" t="s">
        <v>1005</v>
      </c>
      <c r="K172" s="11" t="s">
        <v>105</v>
      </c>
      <c r="L172" s="11" t="s">
        <v>106</v>
      </c>
      <c r="M172" s="10" t="s">
        <v>1006</v>
      </c>
      <c r="N172" s="11" t="s">
        <v>87</v>
      </c>
      <c r="O172" s="11" t="s">
        <v>108</v>
      </c>
      <c r="P172" s="10" t="s">
        <v>97</v>
      </c>
      <c r="Q172" s="11" t="s">
        <v>87</v>
      </c>
      <c r="R172" s="11" t="s">
        <v>87</v>
      </c>
    </row>
    <row r="173" spans="2:18">
      <c r="B173" s="10" t="s">
        <v>1007</v>
      </c>
      <c r="C173" s="11" t="s">
        <v>1008</v>
      </c>
      <c r="D173" s="12" t="s">
        <v>1009</v>
      </c>
      <c r="E173" s="12" t="s">
        <v>87</v>
      </c>
      <c r="F173" s="11" t="s">
        <v>97</v>
      </c>
      <c r="G173" s="10" t="s">
        <v>89</v>
      </c>
      <c r="H173" s="11" t="s">
        <v>308</v>
      </c>
      <c r="I173" s="10" t="s">
        <v>103</v>
      </c>
      <c r="J173" s="10" t="s">
        <v>1010</v>
      </c>
      <c r="K173" s="11" t="s">
        <v>105</v>
      </c>
      <c r="L173" s="11" t="s">
        <v>106</v>
      </c>
      <c r="M173" s="10" t="s">
        <v>1011</v>
      </c>
      <c r="N173" s="11" t="s">
        <v>87</v>
      </c>
      <c r="O173" s="11" t="s">
        <v>108</v>
      </c>
      <c r="P173" s="10" t="s">
        <v>97</v>
      </c>
      <c r="Q173" s="11" t="s">
        <v>87</v>
      </c>
      <c r="R173" s="11" t="s">
        <v>87</v>
      </c>
    </row>
    <row r="174" spans="2:18">
      <c r="B174" s="10" t="s">
        <v>1012</v>
      </c>
      <c r="C174" s="11" t="s">
        <v>1013</v>
      </c>
      <c r="D174" s="12" t="s">
        <v>1014</v>
      </c>
      <c r="E174" s="12" t="s">
        <v>87</v>
      </c>
      <c r="F174" s="11" t="s">
        <v>97</v>
      </c>
      <c r="G174" s="10" t="s">
        <v>89</v>
      </c>
      <c r="H174" s="11" t="s">
        <v>181</v>
      </c>
      <c r="I174" s="10" t="s">
        <v>103</v>
      </c>
      <c r="J174" s="10" t="s">
        <v>1015</v>
      </c>
      <c r="K174" s="11" t="s">
        <v>183</v>
      </c>
      <c r="L174" s="11" t="s">
        <v>106</v>
      </c>
      <c r="M174" s="10" t="s">
        <v>1016</v>
      </c>
      <c r="N174" s="11" t="s">
        <v>87</v>
      </c>
      <c r="O174" s="11" t="s">
        <v>108</v>
      </c>
      <c r="P174" s="10" t="s">
        <v>97</v>
      </c>
      <c r="Q174" s="11" t="s">
        <v>87</v>
      </c>
      <c r="R174" s="11" t="s">
        <v>87</v>
      </c>
    </row>
    <row r="175" spans="2:18">
      <c r="B175" s="10" t="s">
        <v>1017</v>
      </c>
      <c r="C175" s="11" t="s">
        <v>1018</v>
      </c>
      <c r="D175" s="12" t="s">
        <v>1019</v>
      </c>
      <c r="E175" s="12" t="s">
        <v>87</v>
      </c>
      <c r="F175" s="11" t="s">
        <v>97</v>
      </c>
      <c r="G175" s="10" t="s">
        <v>89</v>
      </c>
      <c r="H175" s="11" t="s">
        <v>263</v>
      </c>
      <c r="I175" s="10" t="s">
        <v>103</v>
      </c>
      <c r="J175" s="10" t="s">
        <v>1020</v>
      </c>
      <c r="K175" s="11" t="s">
        <v>265</v>
      </c>
      <c r="L175" s="11" t="s">
        <v>106</v>
      </c>
      <c r="M175" s="10" t="s">
        <v>1021</v>
      </c>
      <c r="N175" s="11" t="s">
        <v>1022</v>
      </c>
      <c r="O175" s="11" t="s">
        <v>108</v>
      </c>
      <c r="P175" s="10" t="s">
        <v>116</v>
      </c>
      <c r="Q175" s="11" t="s">
        <v>117</v>
      </c>
      <c r="R175" s="11" t="s">
        <v>87</v>
      </c>
    </row>
    <row r="176" spans="2:18">
      <c r="B176" s="10" t="s">
        <v>1023</v>
      </c>
      <c r="C176" s="11" t="s">
        <v>1024</v>
      </c>
      <c r="D176" s="12" t="s">
        <v>1024</v>
      </c>
      <c r="E176" s="12" t="s">
        <v>87</v>
      </c>
      <c r="F176" s="11" t="s">
        <v>88</v>
      </c>
      <c r="G176" s="10" t="s">
        <v>89</v>
      </c>
      <c r="H176" s="11" t="s">
        <v>429</v>
      </c>
      <c r="I176" s="10" t="s">
        <v>91</v>
      </c>
      <c r="J176" s="10" t="s">
        <v>1025</v>
      </c>
      <c r="K176" s="11" t="s">
        <v>136</v>
      </c>
      <c r="L176" s="11" t="s">
        <v>81</v>
      </c>
      <c r="M176" s="10" t="s">
        <v>1026</v>
      </c>
      <c r="N176" s="11" t="s">
        <v>1027</v>
      </c>
      <c r="O176" s="11" t="s">
        <v>96</v>
      </c>
      <c r="P176" s="10" t="s">
        <v>97</v>
      </c>
      <c r="Q176" s="11" t="s">
        <v>499</v>
      </c>
      <c r="R176" s="11" t="s">
        <v>87</v>
      </c>
    </row>
    <row r="177" spans="2:18">
      <c r="B177" s="10" t="s">
        <v>1028</v>
      </c>
      <c r="C177" s="11" t="s">
        <v>1029</v>
      </c>
      <c r="D177" s="12" t="s">
        <v>1029</v>
      </c>
      <c r="E177" s="12" t="s">
        <v>87</v>
      </c>
      <c r="F177" s="11" t="s">
        <v>88</v>
      </c>
      <c r="G177" s="10" t="s">
        <v>89</v>
      </c>
      <c r="H177" s="11" t="s">
        <v>429</v>
      </c>
      <c r="I177" s="10" t="s">
        <v>91</v>
      </c>
      <c r="J177" s="10" t="s">
        <v>1030</v>
      </c>
      <c r="K177" s="11" t="s">
        <v>150</v>
      </c>
      <c r="L177" s="11" t="s">
        <v>81</v>
      </c>
      <c r="M177" s="10" t="s">
        <v>1031</v>
      </c>
      <c r="N177" s="11" t="s">
        <v>1032</v>
      </c>
      <c r="O177" s="11" t="s">
        <v>96</v>
      </c>
      <c r="P177" s="10" t="s">
        <v>116</v>
      </c>
      <c r="Q177" s="11" t="s">
        <v>241</v>
      </c>
      <c r="R177" s="11" t="s">
        <v>87</v>
      </c>
    </row>
    <row r="178" spans="2:18">
      <c r="B178" s="10" t="s">
        <v>1033</v>
      </c>
      <c r="C178" s="11" t="s">
        <v>1034</v>
      </c>
      <c r="D178" s="12" t="s">
        <v>1035</v>
      </c>
      <c r="E178" s="12" t="s">
        <v>87</v>
      </c>
      <c r="F178" s="11" t="s">
        <v>97</v>
      </c>
      <c r="G178" s="10" t="s">
        <v>89</v>
      </c>
      <c r="H178" s="11" t="s">
        <v>490</v>
      </c>
      <c r="I178" s="10" t="s">
        <v>103</v>
      </c>
      <c r="J178" s="10" t="s">
        <v>1036</v>
      </c>
      <c r="K178" s="11" t="s">
        <v>114</v>
      </c>
      <c r="L178" s="11" t="s">
        <v>106</v>
      </c>
      <c r="M178" s="10" t="s">
        <v>1037</v>
      </c>
      <c r="N178" s="11" t="s">
        <v>87</v>
      </c>
      <c r="O178" s="11" t="s">
        <v>108</v>
      </c>
      <c r="P178" s="10" t="s">
        <v>146</v>
      </c>
      <c r="Q178" s="11" t="s">
        <v>87</v>
      </c>
      <c r="R178" s="11" t="s">
        <v>87</v>
      </c>
    </row>
    <row r="179" spans="2:18">
      <c r="B179" s="10" t="s">
        <v>1038</v>
      </c>
      <c r="C179" s="11" t="s">
        <v>1039</v>
      </c>
      <c r="D179" s="12" t="s">
        <v>1039</v>
      </c>
      <c r="E179" s="12" t="s">
        <v>87</v>
      </c>
      <c r="F179" s="11" t="s">
        <v>88</v>
      </c>
      <c r="G179" s="10" t="s">
        <v>89</v>
      </c>
      <c r="H179" s="11" t="s">
        <v>1040</v>
      </c>
      <c r="I179" s="10" t="s">
        <v>91</v>
      </c>
      <c r="J179" s="10" t="s">
        <v>1041</v>
      </c>
      <c r="K179" s="11" t="s">
        <v>265</v>
      </c>
      <c r="L179" s="11" t="s">
        <v>106</v>
      </c>
      <c r="M179" s="10" t="s">
        <v>1042</v>
      </c>
      <c r="N179" s="11" t="s">
        <v>1032</v>
      </c>
      <c r="O179" s="11" t="s">
        <v>108</v>
      </c>
      <c r="P179" s="10" t="s">
        <v>116</v>
      </c>
      <c r="Q179" s="11" t="s">
        <v>117</v>
      </c>
      <c r="R179" s="11" t="s">
        <v>87</v>
      </c>
    </row>
    <row r="180" spans="2:18">
      <c r="B180" s="10" t="s">
        <v>1043</v>
      </c>
      <c r="C180" s="11" t="s">
        <v>1044</v>
      </c>
      <c r="D180" s="12" t="s">
        <v>1044</v>
      </c>
      <c r="E180" s="12" t="s">
        <v>87</v>
      </c>
      <c r="F180" s="11" t="s">
        <v>88</v>
      </c>
      <c r="G180" s="10" t="s">
        <v>89</v>
      </c>
      <c r="H180" s="11" t="s">
        <v>761</v>
      </c>
      <c r="I180" s="10" t="s">
        <v>91</v>
      </c>
      <c r="J180" s="10" t="s">
        <v>1045</v>
      </c>
      <c r="K180" s="11" t="s">
        <v>183</v>
      </c>
      <c r="L180" s="11" t="s">
        <v>171</v>
      </c>
      <c r="M180" s="10" t="s">
        <v>1046</v>
      </c>
      <c r="N180" s="11" t="s">
        <v>1047</v>
      </c>
      <c r="O180" s="11" t="s">
        <v>108</v>
      </c>
      <c r="P180" s="10" t="s">
        <v>97</v>
      </c>
      <c r="Q180" s="11" t="s">
        <v>499</v>
      </c>
      <c r="R180" s="11" t="s">
        <v>87</v>
      </c>
    </row>
    <row r="181" spans="2:18">
      <c r="B181" s="10" t="s">
        <v>1048</v>
      </c>
      <c r="C181" s="11" t="s">
        <v>1049</v>
      </c>
      <c r="D181" s="12" t="s">
        <v>1050</v>
      </c>
      <c r="E181" s="12" t="s">
        <v>87</v>
      </c>
      <c r="F181" s="11" t="s">
        <v>97</v>
      </c>
      <c r="G181" s="10" t="s">
        <v>89</v>
      </c>
      <c r="H181" s="11" t="s">
        <v>245</v>
      </c>
      <c r="I181" s="10" t="s">
        <v>103</v>
      </c>
      <c r="J181" s="10" t="s">
        <v>1051</v>
      </c>
      <c r="K181" s="11" t="s">
        <v>683</v>
      </c>
      <c r="L181" s="11" t="s">
        <v>106</v>
      </c>
      <c r="M181" s="10" t="s">
        <v>1052</v>
      </c>
      <c r="N181" s="11" t="s">
        <v>87</v>
      </c>
      <c r="O181" s="11" t="s">
        <v>108</v>
      </c>
      <c r="P181" s="10" t="s">
        <v>116</v>
      </c>
      <c r="Q181" s="11" t="s">
        <v>117</v>
      </c>
      <c r="R181" s="11" t="s">
        <v>87</v>
      </c>
    </row>
    <row r="182" spans="2:18">
      <c r="B182" s="10" t="s">
        <v>1053</v>
      </c>
      <c r="C182" s="11" t="s">
        <v>1054</v>
      </c>
      <c r="D182" s="12" t="s">
        <v>1055</v>
      </c>
      <c r="E182" s="12" t="s">
        <v>87</v>
      </c>
      <c r="F182" s="11" t="s">
        <v>97</v>
      </c>
      <c r="G182" s="10" t="s">
        <v>89</v>
      </c>
      <c r="H182" s="11" t="s">
        <v>245</v>
      </c>
      <c r="I182" s="10" t="s">
        <v>103</v>
      </c>
      <c r="J182" s="10" t="s">
        <v>1056</v>
      </c>
      <c r="K182" s="11" t="s">
        <v>683</v>
      </c>
      <c r="L182" s="11" t="s">
        <v>106</v>
      </c>
      <c r="M182" s="10" t="s">
        <v>1057</v>
      </c>
      <c r="N182" s="11" t="s">
        <v>87</v>
      </c>
      <c r="O182" s="11" t="s">
        <v>108</v>
      </c>
      <c r="P182" s="10" t="s">
        <v>116</v>
      </c>
      <c r="Q182" s="11" t="s">
        <v>117</v>
      </c>
      <c r="R182" s="11" t="s">
        <v>87</v>
      </c>
    </row>
    <row r="183" spans="2:18">
      <c r="B183" s="10" t="s">
        <v>1058</v>
      </c>
      <c r="C183" s="11" t="s">
        <v>1059</v>
      </c>
      <c r="D183" s="12" t="s">
        <v>1059</v>
      </c>
      <c r="E183" s="12" t="s">
        <v>87</v>
      </c>
      <c r="F183" s="11" t="s">
        <v>88</v>
      </c>
      <c r="G183" s="10" t="s">
        <v>89</v>
      </c>
      <c r="H183" s="11" t="s">
        <v>429</v>
      </c>
      <c r="I183" s="10" t="s">
        <v>91</v>
      </c>
      <c r="J183" s="10" t="s">
        <v>1060</v>
      </c>
      <c r="K183" s="11" t="s">
        <v>136</v>
      </c>
      <c r="L183" s="11" t="s">
        <v>81</v>
      </c>
      <c r="M183" s="10" t="s">
        <v>1061</v>
      </c>
      <c r="N183" s="11" t="s">
        <v>1062</v>
      </c>
      <c r="O183" s="11" t="s">
        <v>96</v>
      </c>
      <c r="P183" s="10" t="s">
        <v>146</v>
      </c>
      <c r="Q183" s="11" t="s">
        <v>499</v>
      </c>
      <c r="R183" s="11" t="s">
        <v>87</v>
      </c>
    </row>
    <row r="184" spans="2:18">
      <c r="B184" s="10" t="s">
        <v>1063</v>
      </c>
      <c r="C184" s="11" t="s">
        <v>1064</v>
      </c>
      <c r="D184" s="12" t="s">
        <v>1064</v>
      </c>
      <c r="E184" s="12" t="s">
        <v>87</v>
      </c>
      <c r="F184" s="11" t="s">
        <v>88</v>
      </c>
      <c r="G184" s="10" t="s">
        <v>89</v>
      </c>
      <c r="H184" s="11" t="s">
        <v>429</v>
      </c>
      <c r="I184" s="10" t="s">
        <v>91</v>
      </c>
      <c r="J184" s="10" t="s">
        <v>1065</v>
      </c>
      <c r="K184" s="11" t="s">
        <v>136</v>
      </c>
      <c r="L184" s="11" t="s">
        <v>81</v>
      </c>
      <c r="M184" s="10" t="s">
        <v>1066</v>
      </c>
      <c r="N184" s="11" t="s">
        <v>1067</v>
      </c>
      <c r="O184" s="11" t="s">
        <v>96</v>
      </c>
      <c r="P184" s="10" t="s">
        <v>97</v>
      </c>
      <c r="Q184" s="11" t="s">
        <v>499</v>
      </c>
      <c r="R184" s="11" t="s">
        <v>87</v>
      </c>
    </row>
    <row r="185" spans="2:18">
      <c r="B185" s="10" t="s">
        <v>1068</v>
      </c>
      <c r="C185" s="11" t="s">
        <v>1069</v>
      </c>
      <c r="D185" s="12" t="s">
        <v>1069</v>
      </c>
      <c r="E185" s="12" t="s">
        <v>87</v>
      </c>
      <c r="F185" s="11" t="s">
        <v>88</v>
      </c>
      <c r="G185" s="10" t="s">
        <v>89</v>
      </c>
      <c r="H185" s="11" t="s">
        <v>761</v>
      </c>
      <c r="I185" s="10" t="s">
        <v>91</v>
      </c>
      <c r="J185" s="10" t="s">
        <v>1070</v>
      </c>
      <c r="K185" s="11" t="s">
        <v>183</v>
      </c>
      <c r="L185" s="11" t="s">
        <v>171</v>
      </c>
      <c r="M185" s="10" t="s">
        <v>1071</v>
      </c>
      <c r="N185" s="11" t="s">
        <v>1072</v>
      </c>
      <c r="O185" s="11" t="s">
        <v>108</v>
      </c>
      <c r="P185" s="10" t="s">
        <v>116</v>
      </c>
      <c r="Q185" s="11" t="s">
        <v>117</v>
      </c>
      <c r="R185" s="11" t="s">
        <v>87</v>
      </c>
    </row>
    <row r="186" spans="2:18">
      <c r="B186" s="10" t="s">
        <v>1073</v>
      </c>
      <c r="C186" s="11" t="s">
        <v>1074</v>
      </c>
      <c r="D186" s="12" t="s">
        <v>1075</v>
      </c>
      <c r="E186" s="12" t="s">
        <v>87</v>
      </c>
      <c r="F186" s="11" t="s">
        <v>97</v>
      </c>
      <c r="G186" s="10" t="s">
        <v>89</v>
      </c>
      <c r="H186" s="11" t="s">
        <v>181</v>
      </c>
      <c r="I186" s="10" t="s">
        <v>103</v>
      </c>
      <c r="J186" s="10" t="s">
        <v>1076</v>
      </c>
      <c r="K186" s="11" t="s">
        <v>183</v>
      </c>
      <c r="L186" s="11" t="s">
        <v>171</v>
      </c>
      <c r="M186" s="10" t="s">
        <v>1077</v>
      </c>
      <c r="N186" s="11" t="s">
        <v>87</v>
      </c>
      <c r="O186" s="11" t="s">
        <v>108</v>
      </c>
      <c r="P186" s="10" t="s">
        <v>116</v>
      </c>
      <c r="Q186" s="11" t="s">
        <v>117</v>
      </c>
      <c r="R186" s="11" t="s">
        <v>87</v>
      </c>
    </row>
    <row r="187" spans="2:18">
      <c r="B187" s="10" t="s">
        <v>1078</v>
      </c>
      <c r="C187" s="11" t="s">
        <v>1079</v>
      </c>
      <c r="D187" s="12" t="s">
        <v>1080</v>
      </c>
      <c r="E187" s="12" t="s">
        <v>87</v>
      </c>
      <c r="F187" s="11" t="s">
        <v>97</v>
      </c>
      <c r="G187" s="10" t="s">
        <v>89</v>
      </c>
      <c r="H187" s="11" t="s">
        <v>245</v>
      </c>
      <c r="I187" s="10" t="s">
        <v>103</v>
      </c>
      <c r="J187" s="10" t="s">
        <v>1081</v>
      </c>
      <c r="K187" s="11" t="s">
        <v>1000</v>
      </c>
      <c r="L187" s="11" t="s">
        <v>106</v>
      </c>
      <c r="M187" s="10" t="s">
        <v>1082</v>
      </c>
      <c r="N187" s="11" t="s">
        <v>87</v>
      </c>
      <c r="O187" s="11" t="s">
        <v>108</v>
      </c>
      <c r="P187" s="10" t="s">
        <v>146</v>
      </c>
      <c r="Q187" s="11" t="s">
        <v>87</v>
      </c>
      <c r="R187" s="11" t="s">
        <v>87</v>
      </c>
    </row>
    <row r="188" spans="2:18">
      <c r="B188" s="10" t="s">
        <v>1083</v>
      </c>
      <c r="C188" s="11" t="s">
        <v>1084</v>
      </c>
      <c r="D188" s="12" t="s">
        <v>1085</v>
      </c>
      <c r="E188" s="12" t="s">
        <v>87</v>
      </c>
      <c r="F188" s="11" t="s">
        <v>97</v>
      </c>
      <c r="G188" s="10" t="s">
        <v>89</v>
      </c>
      <c r="H188" s="11" t="s">
        <v>490</v>
      </c>
      <c r="I188" s="10" t="s">
        <v>103</v>
      </c>
      <c r="J188" s="10" t="s">
        <v>1086</v>
      </c>
      <c r="K188" s="11" t="s">
        <v>114</v>
      </c>
      <c r="L188" s="11" t="s">
        <v>106</v>
      </c>
      <c r="M188" s="10" t="s">
        <v>1087</v>
      </c>
      <c r="N188" s="11" t="s">
        <v>87</v>
      </c>
      <c r="O188" s="11" t="s">
        <v>108</v>
      </c>
      <c r="P188" s="10" t="s">
        <v>116</v>
      </c>
      <c r="Q188" s="11" t="s">
        <v>117</v>
      </c>
      <c r="R188" s="11" t="s">
        <v>87</v>
      </c>
    </row>
    <row r="189" spans="2:18">
      <c r="B189" s="10" t="s">
        <v>1088</v>
      </c>
      <c r="C189" s="11" t="s">
        <v>1089</v>
      </c>
      <c r="D189" s="12" t="s">
        <v>1090</v>
      </c>
      <c r="E189" s="12" t="s">
        <v>87</v>
      </c>
      <c r="F189" s="11" t="s">
        <v>97</v>
      </c>
      <c r="G189" s="10" t="s">
        <v>89</v>
      </c>
      <c r="H189" s="11" t="s">
        <v>287</v>
      </c>
      <c r="I189" s="10" t="s">
        <v>103</v>
      </c>
      <c r="J189" s="10" t="s">
        <v>1091</v>
      </c>
      <c r="K189" s="11" t="s">
        <v>150</v>
      </c>
      <c r="L189" s="11" t="s">
        <v>81</v>
      </c>
      <c r="M189" s="10" t="s">
        <v>1092</v>
      </c>
      <c r="N189" s="11" t="s">
        <v>87</v>
      </c>
      <c r="O189" s="11" t="s">
        <v>96</v>
      </c>
      <c r="P189" s="10" t="s">
        <v>116</v>
      </c>
      <c r="Q189" s="11" t="s">
        <v>241</v>
      </c>
      <c r="R189" s="11" t="s">
        <v>87</v>
      </c>
    </row>
    <row r="190" spans="2:18">
      <c r="B190" s="10" t="s">
        <v>1093</v>
      </c>
      <c r="C190" s="11" t="s">
        <v>1094</v>
      </c>
      <c r="D190" s="12" t="s">
        <v>1095</v>
      </c>
      <c r="E190" s="12" t="s">
        <v>87</v>
      </c>
      <c r="F190" s="11" t="s">
        <v>97</v>
      </c>
      <c r="G190" s="10" t="s">
        <v>89</v>
      </c>
      <c r="H190" s="11" t="s">
        <v>287</v>
      </c>
      <c r="I190" s="10" t="s">
        <v>103</v>
      </c>
      <c r="J190" s="10" t="s">
        <v>1096</v>
      </c>
      <c r="K190" s="11" t="s">
        <v>150</v>
      </c>
      <c r="L190" s="11" t="s">
        <v>81</v>
      </c>
      <c r="M190" s="10" t="s">
        <v>1097</v>
      </c>
      <c r="N190" s="11" t="s">
        <v>87</v>
      </c>
      <c r="O190" s="11" t="s">
        <v>96</v>
      </c>
      <c r="P190" s="10" t="s">
        <v>116</v>
      </c>
      <c r="Q190" s="11" t="s">
        <v>241</v>
      </c>
      <c r="R190" s="11" t="s">
        <v>87</v>
      </c>
    </row>
    <row r="191" spans="2:18">
      <c r="B191" s="10" t="s">
        <v>1098</v>
      </c>
      <c r="C191" s="11" t="s">
        <v>1099</v>
      </c>
      <c r="D191" s="12" t="s">
        <v>1100</v>
      </c>
      <c r="E191" s="12" t="s">
        <v>87</v>
      </c>
      <c r="F191" s="11" t="s">
        <v>97</v>
      </c>
      <c r="G191" s="10" t="s">
        <v>89</v>
      </c>
      <c r="H191" s="11" t="s">
        <v>490</v>
      </c>
      <c r="I191" s="10" t="s">
        <v>103</v>
      </c>
      <c r="J191" s="10" t="s">
        <v>1101</v>
      </c>
      <c r="K191" s="11" t="s">
        <v>114</v>
      </c>
      <c r="L191" s="11" t="s">
        <v>106</v>
      </c>
      <c r="M191" s="10" t="s">
        <v>1102</v>
      </c>
      <c r="N191" s="11" t="s">
        <v>87</v>
      </c>
      <c r="O191" s="11" t="s">
        <v>108</v>
      </c>
      <c r="P191" s="10" t="s">
        <v>116</v>
      </c>
      <c r="Q191" s="11" t="s">
        <v>117</v>
      </c>
      <c r="R191" s="11" t="s">
        <v>87</v>
      </c>
    </row>
    <row r="192" spans="2:18">
      <c r="B192" s="10" t="s">
        <v>1103</v>
      </c>
      <c r="C192" s="11" t="s">
        <v>1104</v>
      </c>
      <c r="D192" s="12" t="s">
        <v>1105</v>
      </c>
      <c r="E192" s="12" t="s">
        <v>87</v>
      </c>
      <c r="F192" s="11" t="s">
        <v>97</v>
      </c>
      <c r="G192" s="10" t="s">
        <v>89</v>
      </c>
      <c r="H192" s="11" t="s">
        <v>308</v>
      </c>
      <c r="I192" s="10" t="s">
        <v>103</v>
      </c>
      <c r="J192" s="10" t="s">
        <v>1106</v>
      </c>
      <c r="K192" s="11" t="s">
        <v>105</v>
      </c>
      <c r="L192" s="11" t="s">
        <v>106</v>
      </c>
      <c r="M192" s="10" t="s">
        <v>1107</v>
      </c>
      <c r="N192" s="11" t="s">
        <v>87</v>
      </c>
      <c r="O192" s="11" t="s">
        <v>108</v>
      </c>
      <c r="P192" s="10" t="s">
        <v>146</v>
      </c>
      <c r="Q192" s="11" t="s">
        <v>87</v>
      </c>
      <c r="R192" s="11" t="s">
        <v>87</v>
      </c>
    </row>
    <row r="193" spans="2:18">
      <c r="B193" s="10" t="s">
        <v>1108</v>
      </c>
      <c r="C193" s="11" t="s">
        <v>1109</v>
      </c>
      <c r="D193" s="12" t="s">
        <v>1110</v>
      </c>
      <c r="E193" s="12" t="s">
        <v>87</v>
      </c>
      <c r="F193" s="11" t="s">
        <v>97</v>
      </c>
      <c r="G193" s="10" t="s">
        <v>89</v>
      </c>
      <c r="H193" s="11" t="s">
        <v>490</v>
      </c>
      <c r="I193" s="10" t="s">
        <v>103</v>
      </c>
      <c r="J193" s="10" t="s">
        <v>1111</v>
      </c>
      <c r="K193" s="11" t="s">
        <v>114</v>
      </c>
      <c r="L193" s="11" t="s">
        <v>106</v>
      </c>
      <c r="M193" s="10" t="s">
        <v>1112</v>
      </c>
      <c r="N193" s="11" t="s">
        <v>87</v>
      </c>
      <c r="O193" s="11" t="s">
        <v>108</v>
      </c>
      <c r="P193" s="10" t="s">
        <v>146</v>
      </c>
      <c r="Q193" s="11" t="s">
        <v>87</v>
      </c>
      <c r="R193" s="11" t="s">
        <v>87</v>
      </c>
    </row>
    <row r="194" spans="2:18">
      <c r="B194" s="10" t="s">
        <v>1113</v>
      </c>
      <c r="C194" s="11" t="s">
        <v>1114</v>
      </c>
      <c r="D194" s="12" t="s">
        <v>1115</v>
      </c>
      <c r="E194" s="12" t="s">
        <v>87</v>
      </c>
      <c r="F194" s="11" t="s">
        <v>97</v>
      </c>
      <c r="G194" s="10" t="s">
        <v>89</v>
      </c>
      <c r="H194" s="11" t="s">
        <v>308</v>
      </c>
      <c r="I194" s="10" t="s">
        <v>103</v>
      </c>
      <c r="J194" s="10" t="s">
        <v>1116</v>
      </c>
      <c r="K194" s="11" t="s">
        <v>105</v>
      </c>
      <c r="L194" s="11" t="s">
        <v>106</v>
      </c>
      <c r="M194" s="10" t="s">
        <v>1117</v>
      </c>
      <c r="N194" s="11" t="s">
        <v>87</v>
      </c>
      <c r="O194" s="11" t="s">
        <v>108</v>
      </c>
      <c r="P194" s="10" t="s">
        <v>97</v>
      </c>
      <c r="Q194" s="11" t="s">
        <v>87</v>
      </c>
      <c r="R194" s="11" t="s">
        <v>87</v>
      </c>
    </row>
    <row r="195" spans="2:18">
      <c r="B195" s="10" t="s">
        <v>1118</v>
      </c>
      <c r="C195" s="11" t="s">
        <v>1119</v>
      </c>
      <c r="D195" s="12" t="s">
        <v>1120</v>
      </c>
      <c r="E195" s="12" t="s">
        <v>87</v>
      </c>
      <c r="F195" s="11" t="s">
        <v>97</v>
      </c>
      <c r="G195" s="10" t="s">
        <v>89</v>
      </c>
      <c r="H195" s="11" t="s">
        <v>490</v>
      </c>
      <c r="I195" s="10" t="s">
        <v>103</v>
      </c>
      <c r="J195" s="10" t="s">
        <v>1121</v>
      </c>
      <c r="K195" s="11" t="s">
        <v>114</v>
      </c>
      <c r="L195" s="11" t="s">
        <v>106</v>
      </c>
      <c r="M195" s="10" t="s">
        <v>1122</v>
      </c>
      <c r="N195" s="11" t="s">
        <v>87</v>
      </c>
      <c r="O195" s="11" t="s">
        <v>108</v>
      </c>
      <c r="P195" s="10" t="s">
        <v>116</v>
      </c>
      <c r="Q195" s="11" t="s">
        <v>117</v>
      </c>
      <c r="R195" s="11" t="s">
        <v>87</v>
      </c>
    </row>
    <row r="196" spans="2:18">
      <c r="B196" s="10" t="s">
        <v>1123</v>
      </c>
      <c r="C196" s="11" t="s">
        <v>1124</v>
      </c>
      <c r="D196" s="12" t="s">
        <v>1125</v>
      </c>
      <c r="E196" s="12" t="s">
        <v>87</v>
      </c>
      <c r="F196" s="11" t="s">
        <v>97</v>
      </c>
      <c r="G196" s="10" t="s">
        <v>89</v>
      </c>
      <c r="H196" s="11" t="s">
        <v>245</v>
      </c>
      <c r="I196" s="10" t="s">
        <v>103</v>
      </c>
      <c r="J196" s="10" t="s">
        <v>1126</v>
      </c>
      <c r="K196" s="11" t="s">
        <v>683</v>
      </c>
      <c r="L196" s="11" t="s">
        <v>106</v>
      </c>
      <c r="M196" s="10" t="s">
        <v>1127</v>
      </c>
      <c r="N196" s="11" t="s">
        <v>87</v>
      </c>
      <c r="O196" s="11" t="s">
        <v>108</v>
      </c>
      <c r="P196" s="10" t="s">
        <v>97</v>
      </c>
      <c r="Q196" s="11" t="s">
        <v>87</v>
      </c>
      <c r="R196" s="11" t="s">
        <v>87</v>
      </c>
    </row>
    <row r="197" spans="2:18">
      <c r="B197" s="10" t="s">
        <v>1128</v>
      </c>
      <c r="C197" s="11" t="s">
        <v>1129</v>
      </c>
      <c r="D197" s="12" t="s">
        <v>1130</v>
      </c>
      <c r="E197" s="12" t="s">
        <v>87</v>
      </c>
      <c r="F197" s="11" t="s">
        <v>97</v>
      </c>
      <c r="G197" s="10" t="s">
        <v>89</v>
      </c>
      <c r="H197" s="11" t="s">
        <v>245</v>
      </c>
      <c r="I197" s="10" t="s">
        <v>103</v>
      </c>
      <c r="J197" s="10" t="s">
        <v>1131</v>
      </c>
      <c r="K197" s="11" t="s">
        <v>480</v>
      </c>
      <c r="L197" s="11" t="s">
        <v>106</v>
      </c>
      <c r="M197" s="10" t="s">
        <v>1132</v>
      </c>
      <c r="N197" s="11" t="s">
        <v>87</v>
      </c>
      <c r="O197" s="11" t="s">
        <v>108</v>
      </c>
      <c r="P197" s="10" t="s">
        <v>116</v>
      </c>
      <c r="Q197" s="11" t="s">
        <v>117</v>
      </c>
      <c r="R197" s="11" t="s">
        <v>87</v>
      </c>
    </row>
    <row r="198" spans="2:18">
      <c r="B198" s="10" t="s">
        <v>1133</v>
      </c>
      <c r="C198" s="11" t="s">
        <v>1134</v>
      </c>
      <c r="D198" s="12" t="s">
        <v>1135</v>
      </c>
      <c r="E198" s="12" t="s">
        <v>87</v>
      </c>
      <c r="F198" s="11" t="s">
        <v>97</v>
      </c>
      <c r="G198" s="10" t="s">
        <v>89</v>
      </c>
      <c r="H198" s="11" t="s">
        <v>245</v>
      </c>
      <c r="I198" s="10" t="s">
        <v>103</v>
      </c>
      <c r="J198" s="10" t="s">
        <v>1136</v>
      </c>
      <c r="K198" s="11" t="s">
        <v>480</v>
      </c>
      <c r="L198" s="11" t="s">
        <v>106</v>
      </c>
      <c r="M198" s="10" t="s">
        <v>1137</v>
      </c>
      <c r="N198" s="11" t="s">
        <v>87</v>
      </c>
      <c r="O198" s="11" t="s">
        <v>108</v>
      </c>
      <c r="P198" s="10" t="s">
        <v>146</v>
      </c>
      <c r="Q198" s="11" t="s">
        <v>87</v>
      </c>
      <c r="R198" s="11" t="s">
        <v>87</v>
      </c>
    </row>
    <row r="199" spans="2:18">
      <c r="B199" s="10" t="s">
        <v>1138</v>
      </c>
      <c r="C199" s="11" t="s">
        <v>1139</v>
      </c>
      <c r="D199" s="12" t="s">
        <v>1139</v>
      </c>
      <c r="E199" s="12" t="s">
        <v>87</v>
      </c>
      <c r="F199" s="11" t="s">
        <v>88</v>
      </c>
      <c r="G199" s="10" t="s">
        <v>89</v>
      </c>
      <c r="H199" s="11" t="s">
        <v>336</v>
      </c>
      <c r="I199" s="10" t="s">
        <v>91</v>
      </c>
      <c r="J199" s="10" t="s">
        <v>1140</v>
      </c>
      <c r="K199" s="11" t="s">
        <v>183</v>
      </c>
      <c r="L199" s="11" t="s">
        <v>106</v>
      </c>
      <c r="M199" s="10" t="s">
        <v>1141</v>
      </c>
      <c r="N199" s="11" t="s">
        <v>1142</v>
      </c>
      <c r="O199" s="11" t="s">
        <v>108</v>
      </c>
      <c r="P199" s="10" t="s">
        <v>146</v>
      </c>
      <c r="Q199" s="11" t="s">
        <v>98</v>
      </c>
      <c r="R199" s="11" t="s">
        <v>87</v>
      </c>
    </row>
    <row r="200" spans="2:18">
      <c r="B200" s="10" t="s">
        <v>1143</v>
      </c>
      <c r="C200" s="11" t="s">
        <v>1144</v>
      </c>
      <c r="D200" s="12" t="s">
        <v>1144</v>
      </c>
      <c r="E200" s="12" t="s">
        <v>87</v>
      </c>
      <c r="F200" s="11" t="s">
        <v>88</v>
      </c>
      <c r="G200" s="10" t="s">
        <v>89</v>
      </c>
      <c r="H200" s="11" t="s">
        <v>336</v>
      </c>
      <c r="I200" s="10" t="s">
        <v>91</v>
      </c>
      <c r="J200" s="10" t="s">
        <v>1145</v>
      </c>
      <c r="K200" s="11" t="s">
        <v>183</v>
      </c>
      <c r="L200" s="11" t="s">
        <v>106</v>
      </c>
      <c r="M200" s="10" t="s">
        <v>1146</v>
      </c>
      <c r="N200" s="11" t="s">
        <v>1147</v>
      </c>
      <c r="O200" s="11" t="s">
        <v>108</v>
      </c>
      <c r="P200" s="10" t="s">
        <v>146</v>
      </c>
      <c r="Q200" s="11" t="s">
        <v>98</v>
      </c>
      <c r="R200" s="11" t="s">
        <v>87</v>
      </c>
    </row>
    <row r="201" spans="2:18">
      <c r="B201" s="10" t="s">
        <v>1148</v>
      </c>
      <c r="C201" s="11" t="s">
        <v>1149</v>
      </c>
      <c r="D201" s="12" t="s">
        <v>1149</v>
      </c>
      <c r="E201" s="12" t="s">
        <v>87</v>
      </c>
      <c r="F201" s="11" t="s">
        <v>88</v>
      </c>
      <c r="G201" s="10" t="s">
        <v>89</v>
      </c>
      <c r="H201" s="11" t="s">
        <v>336</v>
      </c>
      <c r="I201" s="10" t="s">
        <v>91</v>
      </c>
      <c r="J201" s="10" t="s">
        <v>1150</v>
      </c>
      <c r="K201" s="11" t="s">
        <v>183</v>
      </c>
      <c r="L201" s="11" t="s">
        <v>106</v>
      </c>
      <c r="M201" s="10" t="s">
        <v>1151</v>
      </c>
      <c r="N201" s="11" t="s">
        <v>1152</v>
      </c>
      <c r="O201" s="11" t="s">
        <v>108</v>
      </c>
      <c r="P201" s="10" t="s">
        <v>97</v>
      </c>
      <c r="Q201" s="11" t="s">
        <v>98</v>
      </c>
      <c r="R201" s="11" t="s">
        <v>87</v>
      </c>
    </row>
    <row r="202" spans="2:18">
      <c r="B202" s="10" t="s">
        <v>1153</v>
      </c>
      <c r="C202" s="11" t="s">
        <v>1154</v>
      </c>
      <c r="D202" s="12" t="s">
        <v>1154</v>
      </c>
      <c r="E202" s="12" t="s">
        <v>87</v>
      </c>
      <c r="F202" s="11" t="s">
        <v>88</v>
      </c>
      <c r="G202" s="10" t="s">
        <v>89</v>
      </c>
      <c r="H202" s="11" t="s">
        <v>347</v>
      </c>
      <c r="I202" s="10" t="s">
        <v>91</v>
      </c>
      <c r="J202" s="10" t="s">
        <v>1155</v>
      </c>
      <c r="K202" s="11" t="s">
        <v>1156</v>
      </c>
      <c r="L202" s="11" t="s">
        <v>106</v>
      </c>
      <c r="M202" s="10" t="s">
        <v>1157</v>
      </c>
      <c r="N202" s="11" t="s">
        <v>1158</v>
      </c>
      <c r="O202" s="11" t="s">
        <v>108</v>
      </c>
      <c r="P202" s="10" t="s">
        <v>116</v>
      </c>
      <c r="Q202" s="11" t="s">
        <v>117</v>
      </c>
      <c r="R202" s="11" t="s">
        <v>87</v>
      </c>
    </row>
    <row r="203" spans="2:18">
      <c r="B203" s="10" t="s">
        <v>1159</v>
      </c>
      <c r="C203" s="11" t="s">
        <v>1160</v>
      </c>
      <c r="D203" s="12" t="s">
        <v>1160</v>
      </c>
      <c r="E203" s="12" t="s">
        <v>87</v>
      </c>
      <c r="F203" s="11" t="s">
        <v>88</v>
      </c>
      <c r="G203" s="10" t="s">
        <v>89</v>
      </c>
      <c r="H203" s="11" t="s">
        <v>329</v>
      </c>
      <c r="I203" s="10" t="s">
        <v>91</v>
      </c>
      <c r="J203" s="10" t="s">
        <v>1161</v>
      </c>
      <c r="K203" s="11" t="s">
        <v>331</v>
      </c>
      <c r="L203" s="11" t="s">
        <v>106</v>
      </c>
      <c r="M203" s="10" t="s">
        <v>1162</v>
      </c>
      <c r="N203" s="11" t="s">
        <v>1163</v>
      </c>
      <c r="O203" s="11" t="s">
        <v>108</v>
      </c>
      <c r="P203" s="10" t="s">
        <v>116</v>
      </c>
      <c r="Q203" s="11" t="s">
        <v>117</v>
      </c>
      <c r="R203" s="11" t="s">
        <v>87</v>
      </c>
    </row>
    <row r="204" spans="2:18">
      <c r="B204" s="10" t="s">
        <v>1164</v>
      </c>
      <c r="C204" s="11" t="s">
        <v>1165</v>
      </c>
      <c r="D204" s="12" t="s">
        <v>1165</v>
      </c>
      <c r="E204" s="12" t="s">
        <v>87</v>
      </c>
      <c r="F204" s="11" t="s">
        <v>88</v>
      </c>
      <c r="G204" s="10" t="s">
        <v>89</v>
      </c>
      <c r="H204" s="11" t="s">
        <v>347</v>
      </c>
      <c r="I204" s="10" t="s">
        <v>91</v>
      </c>
      <c r="J204" s="10" t="s">
        <v>1166</v>
      </c>
      <c r="K204" s="11" t="s">
        <v>247</v>
      </c>
      <c r="L204" s="11" t="s">
        <v>171</v>
      </c>
      <c r="M204" s="10" t="s">
        <v>1167</v>
      </c>
      <c r="N204" s="11" t="s">
        <v>1168</v>
      </c>
      <c r="O204" s="11" t="s">
        <v>108</v>
      </c>
      <c r="P204" s="10" t="s">
        <v>97</v>
      </c>
      <c r="Q204" s="11" t="s">
        <v>98</v>
      </c>
      <c r="R204" s="11" t="s">
        <v>87</v>
      </c>
    </row>
    <row r="205" spans="2:18">
      <c r="B205" s="10" t="s">
        <v>1169</v>
      </c>
      <c r="C205" s="11" t="s">
        <v>1170</v>
      </c>
      <c r="D205" s="12" t="s">
        <v>1170</v>
      </c>
      <c r="E205" s="12" t="s">
        <v>87</v>
      </c>
      <c r="F205" s="11" t="s">
        <v>88</v>
      </c>
      <c r="G205" s="10" t="s">
        <v>89</v>
      </c>
      <c r="H205" s="11" t="s">
        <v>347</v>
      </c>
      <c r="I205" s="10" t="s">
        <v>91</v>
      </c>
      <c r="J205" s="10" t="s">
        <v>1171</v>
      </c>
      <c r="K205" s="11" t="s">
        <v>247</v>
      </c>
      <c r="L205" s="11" t="s">
        <v>171</v>
      </c>
      <c r="M205" s="10" t="s">
        <v>1172</v>
      </c>
      <c r="N205" s="11" t="s">
        <v>1173</v>
      </c>
      <c r="O205" s="11" t="s">
        <v>108</v>
      </c>
      <c r="P205" s="10" t="s">
        <v>97</v>
      </c>
      <c r="Q205" s="11" t="s">
        <v>98</v>
      </c>
      <c r="R205" s="11" t="s">
        <v>87</v>
      </c>
    </row>
    <row r="206" spans="2:18">
      <c r="B206" s="10" t="s">
        <v>1174</v>
      </c>
      <c r="C206" s="11" t="s">
        <v>1175</v>
      </c>
      <c r="D206" s="12" t="s">
        <v>1175</v>
      </c>
      <c r="E206" s="12" t="s">
        <v>87</v>
      </c>
      <c r="F206" s="11" t="s">
        <v>88</v>
      </c>
      <c r="G206" s="10" t="s">
        <v>89</v>
      </c>
      <c r="H206" s="11" t="s">
        <v>347</v>
      </c>
      <c r="I206" s="10" t="s">
        <v>91</v>
      </c>
      <c r="J206" s="10" t="s">
        <v>1176</v>
      </c>
      <c r="K206" s="11" t="s">
        <v>247</v>
      </c>
      <c r="L206" s="11" t="s">
        <v>171</v>
      </c>
      <c r="M206" s="10" t="s">
        <v>1177</v>
      </c>
      <c r="N206" s="11" t="s">
        <v>1178</v>
      </c>
      <c r="O206" s="11" t="s">
        <v>108</v>
      </c>
      <c r="P206" s="10" t="s">
        <v>97</v>
      </c>
      <c r="Q206" s="11" t="s">
        <v>98</v>
      </c>
      <c r="R206" s="11" t="s">
        <v>87</v>
      </c>
    </row>
    <row r="207" spans="2:18">
      <c r="B207" s="10" t="s">
        <v>1179</v>
      </c>
      <c r="C207" s="11" t="s">
        <v>1180</v>
      </c>
      <c r="D207" s="12" t="s">
        <v>1180</v>
      </c>
      <c r="E207" s="12" t="s">
        <v>87</v>
      </c>
      <c r="F207" s="11" t="s">
        <v>88</v>
      </c>
      <c r="G207" s="10" t="s">
        <v>89</v>
      </c>
      <c r="H207" s="11" t="s">
        <v>347</v>
      </c>
      <c r="I207" s="10" t="s">
        <v>91</v>
      </c>
      <c r="J207" s="10" t="s">
        <v>1181</v>
      </c>
      <c r="K207" s="11" t="s">
        <v>1000</v>
      </c>
      <c r="L207" s="11" t="s">
        <v>106</v>
      </c>
      <c r="M207" s="10" t="s">
        <v>1182</v>
      </c>
      <c r="N207" s="11" t="s">
        <v>1183</v>
      </c>
      <c r="O207" s="11" t="s">
        <v>108</v>
      </c>
      <c r="P207" s="10" t="s">
        <v>116</v>
      </c>
      <c r="Q207" s="11" t="s">
        <v>117</v>
      </c>
      <c r="R207" s="11" t="s">
        <v>87</v>
      </c>
    </row>
    <row r="208" spans="2:18">
      <c r="B208" s="10" t="s">
        <v>1184</v>
      </c>
      <c r="C208" s="11" t="s">
        <v>1185</v>
      </c>
      <c r="D208" s="12" t="s">
        <v>1185</v>
      </c>
      <c r="E208" s="12" t="s">
        <v>87</v>
      </c>
      <c r="F208" s="11" t="s">
        <v>88</v>
      </c>
      <c r="G208" s="10" t="s">
        <v>89</v>
      </c>
      <c r="H208" s="11" t="s">
        <v>347</v>
      </c>
      <c r="I208" s="10" t="s">
        <v>91</v>
      </c>
      <c r="J208" s="10" t="s">
        <v>1186</v>
      </c>
      <c r="K208" s="11" t="s">
        <v>480</v>
      </c>
      <c r="L208" s="11" t="s">
        <v>171</v>
      </c>
      <c r="M208" s="10" t="s">
        <v>1187</v>
      </c>
      <c r="N208" s="11" t="s">
        <v>1188</v>
      </c>
      <c r="O208" s="11" t="s">
        <v>108</v>
      </c>
      <c r="P208" s="10" t="s">
        <v>97</v>
      </c>
      <c r="Q208" s="11" t="s">
        <v>98</v>
      </c>
      <c r="R208" s="11" t="s">
        <v>87</v>
      </c>
    </row>
    <row r="209" spans="2:18">
      <c r="B209" s="10" t="s">
        <v>1189</v>
      </c>
      <c r="C209" s="11" t="s">
        <v>1190</v>
      </c>
      <c r="D209" s="12" t="s">
        <v>1190</v>
      </c>
      <c r="E209" s="12" t="s">
        <v>87</v>
      </c>
      <c r="F209" s="11" t="s">
        <v>88</v>
      </c>
      <c r="G209" s="10" t="s">
        <v>89</v>
      </c>
      <c r="H209" s="11" t="s">
        <v>347</v>
      </c>
      <c r="I209" s="10" t="s">
        <v>91</v>
      </c>
      <c r="J209" s="10" t="s">
        <v>1191</v>
      </c>
      <c r="K209" s="11" t="s">
        <v>480</v>
      </c>
      <c r="L209" s="11" t="s">
        <v>171</v>
      </c>
      <c r="M209" s="10" t="s">
        <v>1192</v>
      </c>
      <c r="N209" s="11" t="s">
        <v>1193</v>
      </c>
      <c r="O209" s="11" t="s">
        <v>108</v>
      </c>
      <c r="P209" s="10" t="s">
        <v>97</v>
      </c>
      <c r="Q209" s="11" t="s">
        <v>98</v>
      </c>
      <c r="R209" s="11" t="s">
        <v>87</v>
      </c>
    </row>
    <row r="210" spans="2:18">
      <c r="B210" s="10" t="s">
        <v>1194</v>
      </c>
      <c r="C210" s="11" t="s">
        <v>1195</v>
      </c>
      <c r="D210" s="12" t="s">
        <v>1195</v>
      </c>
      <c r="E210" s="12" t="s">
        <v>87</v>
      </c>
      <c r="F210" s="11" t="s">
        <v>88</v>
      </c>
      <c r="G210" s="10" t="s">
        <v>89</v>
      </c>
      <c r="H210" s="11" t="s">
        <v>347</v>
      </c>
      <c r="I210" s="10" t="s">
        <v>91</v>
      </c>
      <c r="J210" s="10" t="s">
        <v>1196</v>
      </c>
      <c r="K210" s="11" t="s">
        <v>480</v>
      </c>
      <c r="L210" s="11" t="s">
        <v>106</v>
      </c>
      <c r="M210" s="10" t="s">
        <v>1197</v>
      </c>
      <c r="N210" s="11" t="s">
        <v>1198</v>
      </c>
      <c r="O210" s="11" t="s">
        <v>108</v>
      </c>
      <c r="P210" s="10" t="s">
        <v>97</v>
      </c>
      <c r="Q210" s="11" t="s">
        <v>98</v>
      </c>
      <c r="R210" s="11" t="s">
        <v>87</v>
      </c>
    </row>
    <row r="211" spans="2:18">
      <c r="B211" s="10" t="s">
        <v>1199</v>
      </c>
      <c r="C211" s="11" t="s">
        <v>1200</v>
      </c>
      <c r="D211" s="12" t="s">
        <v>1200</v>
      </c>
      <c r="E211" s="12" t="s">
        <v>87</v>
      </c>
      <c r="F211" s="11" t="s">
        <v>88</v>
      </c>
      <c r="G211" s="10" t="s">
        <v>89</v>
      </c>
      <c r="H211" s="11" t="s">
        <v>347</v>
      </c>
      <c r="I211" s="10" t="s">
        <v>91</v>
      </c>
      <c r="J211" s="10" t="s">
        <v>1201</v>
      </c>
      <c r="K211" s="11" t="s">
        <v>480</v>
      </c>
      <c r="L211" s="11" t="s">
        <v>106</v>
      </c>
      <c r="M211" s="10" t="s">
        <v>1202</v>
      </c>
      <c r="N211" s="11" t="s">
        <v>1203</v>
      </c>
      <c r="O211" s="11" t="s">
        <v>108</v>
      </c>
      <c r="P211" s="10" t="s">
        <v>97</v>
      </c>
      <c r="Q211" s="11" t="s">
        <v>98</v>
      </c>
      <c r="R211" s="11" t="s">
        <v>87</v>
      </c>
    </row>
    <row r="212" spans="2:18">
      <c r="B212" s="10" t="s">
        <v>1204</v>
      </c>
      <c r="C212" s="11" t="s">
        <v>1205</v>
      </c>
      <c r="D212" s="12" t="s">
        <v>1205</v>
      </c>
      <c r="E212" s="12" t="s">
        <v>87</v>
      </c>
      <c r="F212" s="11" t="s">
        <v>88</v>
      </c>
      <c r="G212" s="10" t="s">
        <v>89</v>
      </c>
      <c r="H212" s="11" t="s">
        <v>347</v>
      </c>
      <c r="I212" s="10" t="s">
        <v>91</v>
      </c>
      <c r="J212" s="10" t="s">
        <v>1206</v>
      </c>
      <c r="K212" s="11" t="s">
        <v>480</v>
      </c>
      <c r="L212" s="11" t="s">
        <v>106</v>
      </c>
      <c r="M212" s="10" t="s">
        <v>1207</v>
      </c>
      <c r="N212" s="11" t="s">
        <v>1208</v>
      </c>
      <c r="O212" s="11" t="s">
        <v>108</v>
      </c>
      <c r="P212" s="10" t="s">
        <v>97</v>
      </c>
      <c r="Q212" s="11" t="s">
        <v>98</v>
      </c>
      <c r="R212" s="11" t="s">
        <v>87</v>
      </c>
    </row>
    <row r="213" spans="2:18">
      <c r="B213" s="10" t="s">
        <v>1209</v>
      </c>
      <c r="C213" s="11" t="s">
        <v>1210</v>
      </c>
      <c r="D213" s="12" t="s">
        <v>1210</v>
      </c>
      <c r="E213" s="12" t="s">
        <v>87</v>
      </c>
      <c r="F213" s="11" t="s">
        <v>88</v>
      </c>
      <c r="G213" s="10" t="s">
        <v>89</v>
      </c>
      <c r="H213" s="11" t="s">
        <v>347</v>
      </c>
      <c r="I213" s="10" t="s">
        <v>91</v>
      </c>
      <c r="J213" s="10" t="s">
        <v>1211</v>
      </c>
      <c r="K213" s="11" t="s">
        <v>480</v>
      </c>
      <c r="L213" s="11" t="s">
        <v>1212</v>
      </c>
      <c r="M213" s="10" t="s">
        <v>1213</v>
      </c>
      <c r="N213" s="11" t="s">
        <v>1214</v>
      </c>
      <c r="O213" s="11" t="s">
        <v>108</v>
      </c>
      <c r="P213" s="10" t="s">
        <v>97</v>
      </c>
      <c r="Q213" s="11" t="s">
        <v>98</v>
      </c>
      <c r="R213" s="11" t="s">
        <v>87</v>
      </c>
    </row>
    <row r="214" spans="2:18">
      <c r="B214" s="10" t="s">
        <v>1215</v>
      </c>
      <c r="C214" s="11" t="s">
        <v>1216</v>
      </c>
      <c r="D214" s="12" t="s">
        <v>1216</v>
      </c>
      <c r="E214" s="12" t="s">
        <v>87</v>
      </c>
      <c r="F214" s="11" t="s">
        <v>88</v>
      </c>
      <c r="G214" s="10" t="s">
        <v>89</v>
      </c>
      <c r="H214" s="11" t="s">
        <v>347</v>
      </c>
      <c r="I214" s="10" t="s">
        <v>91</v>
      </c>
      <c r="J214" s="10" t="s">
        <v>1217</v>
      </c>
      <c r="K214" s="11" t="s">
        <v>480</v>
      </c>
      <c r="L214" s="11" t="s">
        <v>106</v>
      </c>
      <c r="M214" s="10" t="s">
        <v>1218</v>
      </c>
      <c r="N214" s="11" t="s">
        <v>1219</v>
      </c>
      <c r="O214" s="11" t="s">
        <v>108</v>
      </c>
      <c r="P214" s="10" t="s">
        <v>97</v>
      </c>
      <c r="Q214" s="11" t="s">
        <v>98</v>
      </c>
      <c r="R214" s="11" t="s">
        <v>87</v>
      </c>
    </row>
    <row r="215" spans="2:18">
      <c r="B215" s="10" t="s">
        <v>1220</v>
      </c>
      <c r="C215" s="11" t="s">
        <v>1221</v>
      </c>
      <c r="D215" s="12" t="s">
        <v>1221</v>
      </c>
      <c r="E215" s="12" t="s">
        <v>87</v>
      </c>
      <c r="F215" s="11" t="s">
        <v>88</v>
      </c>
      <c r="G215" s="10" t="s">
        <v>89</v>
      </c>
      <c r="H215" s="11" t="s">
        <v>347</v>
      </c>
      <c r="I215" s="10" t="s">
        <v>91</v>
      </c>
      <c r="J215" s="10" t="s">
        <v>1222</v>
      </c>
      <c r="K215" s="11" t="s">
        <v>756</v>
      </c>
      <c r="L215" s="11" t="s">
        <v>1223</v>
      </c>
      <c r="M215" s="10" t="s">
        <v>1224</v>
      </c>
      <c r="N215" s="11" t="s">
        <v>1225</v>
      </c>
      <c r="O215" s="11" t="s">
        <v>108</v>
      </c>
      <c r="P215" s="10" t="s">
        <v>97</v>
      </c>
      <c r="Q215" s="11" t="s">
        <v>98</v>
      </c>
      <c r="R215" s="11" t="s">
        <v>87</v>
      </c>
    </row>
    <row r="216" spans="2:18">
      <c r="B216" s="10" t="s">
        <v>1226</v>
      </c>
      <c r="C216" s="11" t="s">
        <v>1227</v>
      </c>
      <c r="D216" s="12" t="s">
        <v>1227</v>
      </c>
      <c r="E216" s="12" t="s">
        <v>87</v>
      </c>
      <c r="F216" s="11" t="s">
        <v>88</v>
      </c>
      <c r="G216" s="10" t="s">
        <v>89</v>
      </c>
      <c r="H216" s="11" t="s">
        <v>1228</v>
      </c>
      <c r="I216" s="10" t="s">
        <v>91</v>
      </c>
      <c r="J216" s="10" t="s">
        <v>1229</v>
      </c>
      <c r="K216" s="11" t="s">
        <v>195</v>
      </c>
      <c r="L216" s="11" t="s">
        <v>106</v>
      </c>
      <c r="M216" s="10" t="s">
        <v>1230</v>
      </c>
      <c r="N216" s="11" t="s">
        <v>1231</v>
      </c>
      <c r="O216" s="11" t="s">
        <v>108</v>
      </c>
      <c r="P216" s="10" t="s">
        <v>116</v>
      </c>
      <c r="Q216" s="11" t="s">
        <v>117</v>
      </c>
      <c r="R216" s="11" t="s">
        <v>87</v>
      </c>
    </row>
    <row r="217" spans="2:18">
      <c r="B217" s="10" t="s">
        <v>1232</v>
      </c>
      <c r="C217" s="11" t="s">
        <v>1233</v>
      </c>
      <c r="D217" s="12" t="s">
        <v>1233</v>
      </c>
      <c r="E217" s="12" t="s">
        <v>87</v>
      </c>
      <c r="F217" s="11" t="s">
        <v>88</v>
      </c>
      <c r="G217" s="10" t="s">
        <v>89</v>
      </c>
      <c r="H217" s="11" t="s">
        <v>1234</v>
      </c>
      <c r="I217" s="10" t="s">
        <v>91</v>
      </c>
      <c r="J217" s="10" t="s">
        <v>1235</v>
      </c>
      <c r="K217" s="11" t="s">
        <v>1236</v>
      </c>
      <c r="L217" s="11" t="s">
        <v>1223</v>
      </c>
      <c r="M217" s="10" t="s">
        <v>1237</v>
      </c>
      <c r="N217" s="11" t="s">
        <v>1238</v>
      </c>
      <c r="O217" s="11" t="s">
        <v>108</v>
      </c>
      <c r="P217" s="10" t="s">
        <v>116</v>
      </c>
      <c r="Q217" s="11" t="s">
        <v>117</v>
      </c>
      <c r="R217" s="11" t="s">
        <v>87</v>
      </c>
    </row>
    <row r="218" spans="2:18">
      <c r="B218" s="10" t="s">
        <v>1239</v>
      </c>
      <c r="C218" s="11" t="s">
        <v>1240</v>
      </c>
      <c r="D218" s="12" t="s">
        <v>1240</v>
      </c>
      <c r="E218" s="12" t="s">
        <v>87</v>
      </c>
      <c r="F218" s="11" t="s">
        <v>88</v>
      </c>
      <c r="G218" s="10" t="s">
        <v>89</v>
      </c>
      <c r="H218" s="11" t="s">
        <v>318</v>
      </c>
      <c r="I218" s="10" t="s">
        <v>91</v>
      </c>
      <c r="J218" s="10" t="s">
        <v>1241</v>
      </c>
      <c r="K218" s="11" t="s">
        <v>105</v>
      </c>
      <c r="L218" s="11" t="s">
        <v>106</v>
      </c>
      <c r="M218" s="10" t="s">
        <v>1242</v>
      </c>
      <c r="N218" s="11" t="s">
        <v>1243</v>
      </c>
      <c r="O218" s="11" t="s">
        <v>108</v>
      </c>
      <c r="P218" s="10" t="s">
        <v>97</v>
      </c>
      <c r="Q218" s="11" t="s">
        <v>98</v>
      </c>
      <c r="R218" s="11" t="s">
        <v>87</v>
      </c>
    </row>
    <row r="219" spans="2:18">
      <c r="B219" s="10" t="s">
        <v>1244</v>
      </c>
      <c r="C219" s="11" t="s">
        <v>1245</v>
      </c>
      <c r="D219" s="12" t="s">
        <v>1245</v>
      </c>
      <c r="E219" s="12" t="s">
        <v>87</v>
      </c>
      <c r="F219" s="11" t="s">
        <v>88</v>
      </c>
      <c r="G219" s="10" t="s">
        <v>89</v>
      </c>
      <c r="H219" s="11" t="s">
        <v>90</v>
      </c>
      <c r="I219" s="10" t="s">
        <v>91</v>
      </c>
      <c r="J219" s="10" t="s">
        <v>1246</v>
      </c>
      <c r="K219" s="11" t="s">
        <v>136</v>
      </c>
      <c r="L219" s="11" t="s">
        <v>81</v>
      </c>
      <c r="M219" s="10" t="s">
        <v>1247</v>
      </c>
      <c r="N219" s="11" t="s">
        <v>1248</v>
      </c>
      <c r="O219" s="11" t="s">
        <v>96</v>
      </c>
      <c r="P219" s="10" t="s">
        <v>97</v>
      </c>
      <c r="Q219" s="11" t="s">
        <v>98</v>
      </c>
      <c r="R219" s="11" t="s">
        <v>87</v>
      </c>
    </row>
    <row r="220" spans="2:18">
      <c r="B220" s="10" t="s">
        <v>1249</v>
      </c>
      <c r="C220" s="11" t="s">
        <v>1250</v>
      </c>
      <c r="D220" s="12" t="s">
        <v>1250</v>
      </c>
      <c r="E220" s="12" t="s">
        <v>87</v>
      </c>
      <c r="F220" s="11" t="s">
        <v>88</v>
      </c>
      <c r="G220" s="10" t="s">
        <v>89</v>
      </c>
      <c r="H220" s="11" t="s">
        <v>90</v>
      </c>
      <c r="I220" s="10" t="s">
        <v>91</v>
      </c>
      <c r="J220" s="10" t="s">
        <v>1251</v>
      </c>
      <c r="K220" s="11" t="s">
        <v>1252</v>
      </c>
      <c r="L220" s="11" t="s">
        <v>81</v>
      </c>
      <c r="M220" s="10" t="s">
        <v>1253</v>
      </c>
      <c r="N220" s="11" t="s">
        <v>1254</v>
      </c>
      <c r="O220" s="11" t="s">
        <v>96</v>
      </c>
      <c r="P220" s="10" t="s">
        <v>116</v>
      </c>
      <c r="Q220" s="11" t="s">
        <v>241</v>
      </c>
      <c r="R220" s="11" t="s">
        <v>87</v>
      </c>
    </row>
    <row r="221" spans="2:18">
      <c r="B221" s="10" t="s">
        <v>1255</v>
      </c>
      <c r="C221" s="11" t="s">
        <v>1256</v>
      </c>
      <c r="D221" s="12" t="s">
        <v>1256</v>
      </c>
      <c r="E221" s="12" t="s">
        <v>87</v>
      </c>
      <c r="F221" s="11" t="s">
        <v>88</v>
      </c>
      <c r="G221" s="10" t="s">
        <v>89</v>
      </c>
      <c r="H221" s="11" t="s">
        <v>347</v>
      </c>
      <c r="I221" s="10" t="s">
        <v>91</v>
      </c>
      <c r="J221" s="10" t="s">
        <v>1257</v>
      </c>
      <c r="K221" s="11" t="s">
        <v>480</v>
      </c>
      <c r="L221" s="11" t="s">
        <v>106</v>
      </c>
      <c r="M221" s="10" t="s">
        <v>1258</v>
      </c>
      <c r="N221" s="11" t="s">
        <v>1259</v>
      </c>
      <c r="O221" s="11" t="s">
        <v>108</v>
      </c>
      <c r="P221" s="10" t="s">
        <v>97</v>
      </c>
      <c r="Q221" s="11" t="s">
        <v>98</v>
      </c>
      <c r="R221" s="11" t="s">
        <v>87</v>
      </c>
    </row>
    <row r="222" spans="2:18">
      <c r="B222" s="10" t="s">
        <v>1260</v>
      </c>
      <c r="C222" s="11" t="s">
        <v>1261</v>
      </c>
      <c r="D222" s="12" t="s">
        <v>1261</v>
      </c>
      <c r="E222" s="12" t="s">
        <v>87</v>
      </c>
      <c r="F222" s="11" t="s">
        <v>88</v>
      </c>
      <c r="G222" s="10" t="s">
        <v>89</v>
      </c>
      <c r="H222" s="11" t="s">
        <v>336</v>
      </c>
      <c r="I222" s="10" t="s">
        <v>91</v>
      </c>
      <c r="J222" s="10" t="s">
        <v>1262</v>
      </c>
      <c r="K222" s="11" t="s">
        <v>183</v>
      </c>
      <c r="L222" s="11" t="s">
        <v>171</v>
      </c>
      <c r="M222" s="10" t="s">
        <v>1263</v>
      </c>
      <c r="N222" s="11" t="s">
        <v>1264</v>
      </c>
      <c r="O222" s="11" t="s">
        <v>108</v>
      </c>
      <c r="P222" s="10" t="s">
        <v>116</v>
      </c>
      <c r="Q222" s="11" t="s">
        <v>117</v>
      </c>
      <c r="R222" s="11" t="s">
        <v>87</v>
      </c>
    </row>
    <row r="223" spans="2:18">
      <c r="B223" s="10" t="s">
        <v>1265</v>
      </c>
      <c r="C223" s="11" t="s">
        <v>1266</v>
      </c>
      <c r="D223" s="12" t="s">
        <v>1266</v>
      </c>
      <c r="E223" s="12" t="s">
        <v>87</v>
      </c>
      <c r="F223" s="11" t="s">
        <v>88</v>
      </c>
      <c r="G223" s="10" t="s">
        <v>89</v>
      </c>
      <c r="H223" s="11" t="s">
        <v>90</v>
      </c>
      <c r="I223" s="10" t="s">
        <v>91</v>
      </c>
      <c r="J223" s="10" t="s">
        <v>1267</v>
      </c>
      <c r="K223" s="11" t="s">
        <v>136</v>
      </c>
      <c r="L223" s="11" t="s">
        <v>81</v>
      </c>
      <c r="M223" s="10" t="s">
        <v>1268</v>
      </c>
      <c r="N223" s="11" t="s">
        <v>1269</v>
      </c>
      <c r="O223" s="11" t="s">
        <v>96</v>
      </c>
      <c r="P223" s="10" t="s">
        <v>146</v>
      </c>
      <c r="Q223" s="11" t="s">
        <v>98</v>
      </c>
      <c r="R223" s="11" t="s">
        <v>87</v>
      </c>
    </row>
    <row r="224" spans="2:18">
      <c r="B224" s="10" t="s">
        <v>1270</v>
      </c>
      <c r="C224" s="11" t="s">
        <v>1271</v>
      </c>
      <c r="D224" s="12" t="s">
        <v>1271</v>
      </c>
      <c r="E224" s="12" t="s">
        <v>87</v>
      </c>
      <c r="F224" s="11" t="s">
        <v>88</v>
      </c>
      <c r="G224" s="10" t="s">
        <v>89</v>
      </c>
      <c r="H224" s="11" t="s">
        <v>347</v>
      </c>
      <c r="I224" s="10" t="s">
        <v>91</v>
      </c>
      <c r="J224" s="10" t="s">
        <v>1272</v>
      </c>
      <c r="K224" s="11" t="s">
        <v>1273</v>
      </c>
      <c r="L224" s="11" t="s">
        <v>171</v>
      </c>
      <c r="M224" s="10" t="s">
        <v>1274</v>
      </c>
      <c r="N224" s="11" t="s">
        <v>1275</v>
      </c>
      <c r="O224" s="11" t="s">
        <v>108</v>
      </c>
      <c r="P224" s="10" t="s">
        <v>97</v>
      </c>
      <c r="Q224" s="11" t="s">
        <v>98</v>
      </c>
      <c r="R224" s="11" t="s">
        <v>87</v>
      </c>
    </row>
    <row r="225" spans="2:18">
      <c r="B225" s="10" t="s">
        <v>1276</v>
      </c>
      <c r="C225" s="11" t="s">
        <v>1277</v>
      </c>
      <c r="D225" s="12" t="s">
        <v>1277</v>
      </c>
      <c r="E225" s="12" t="s">
        <v>87</v>
      </c>
      <c r="F225" s="11" t="s">
        <v>88</v>
      </c>
      <c r="G225" s="10" t="s">
        <v>89</v>
      </c>
      <c r="H225" s="11" t="s">
        <v>90</v>
      </c>
      <c r="I225" s="10" t="s">
        <v>91</v>
      </c>
      <c r="J225" s="10" t="s">
        <v>1278</v>
      </c>
      <c r="K225" s="11" t="s">
        <v>93</v>
      </c>
      <c r="L225" s="11" t="s">
        <v>81</v>
      </c>
      <c r="M225" s="10" t="s">
        <v>1279</v>
      </c>
      <c r="N225" s="11" t="s">
        <v>1280</v>
      </c>
      <c r="O225" s="11" t="s">
        <v>96</v>
      </c>
      <c r="P225" s="10" t="s">
        <v>116</v>
      </c>
      <c r="Q225" s="11" t="s">
        <v>241</v>
      </c>
      <c r="R225" s="11" t="s">
        <v>87</v>
      </c>
    </row>
    <row r="226" spans="2:18">
      <c r="B226" s="10" t="s">
        <v>1281</v>
      </c>
      <c r="C226" s="11" t="s">
        <v>1282</v>
      </c>
      <c r="D226" s="12" t="s">
        <v>1282</v>
      </c>
      <c r="E226" s="12" t="s">
        <v>87</v>
      </c>
      <c r="F226" s="11" t="s">
        <v>88</v>
      </c>
      <c r="G226" s="10" t="s">
        <v>89</v>
      </c>
      <c r="H226" s="11" t="s">
        <v>90</v>
      </c>
      <c r="I226" s="10" t="s">
        <v>91</v>
      </c>
      <c r="J226" s="10" t="s">
        <v>1283</v>
      </c>
      <c r="K226" s="11" t="s">
        <v>93</v>
      </c>
      <c r="L226" s="11" t="s">
        <v>81</v>
      </c>
      <c r="M226" s="10" t="s">
        <v>1284</v>
      </c>
      <c r="N226" s="11" t="s">
        <v>1280</v>
      </c>
      <c r="O226" s="11" t="s">
        <v>96</v>
      </c>
      <c r="P226" s="10" t="s">
        <v>97</v>
      </c>
      <c r="Q226" s="11" t="s">
        <v>98</v>
      </c>
      <c r="R226" s="11" t="s">
        <v>87</v>
      </c>
    </row>
    <row r="227" spans="2:18">
      <c r="B227" s="10" t="s">
        <v>1285</v>
      </c>
      <c r="C227" s="11" t="s">
        <v>1286</v>
      </c>
      <c r="D227" s="12" t="s">
        <v>1286</v>
      </c>
      <c r="E227" s="12" t="s">
        <v>87</v>
      </c>
      <c r="F227" s="11" t="s">
        <v>88</v>
      </c>
      <c r="G227" s="10" t="s">
        <v>89</v>
      </c>
      <c r="H227" s="11" t="s">
        <v>347</v>
      </c>
      <c r="I227" s="10" t="s">
        <v>91</v>
      </c>
      <c r="J227" s="10" t="s">
        <v>1287</v>
      </c>
      <c r="K227" s="11" t="s">
        <v>1000</v>
      </c>
      <c r="L227" s="11" t="s">
        <v>106</v>
      </c>
      <c r="M227" s="10" t="s">
        <v>1288</v>
      </c>
      <c r="N227" s="11" t="s">
        <v>1289</v>
      </c>
      <c r="O227" s="11" t="s">
        <v>108</v>
      </c>
      <c r="P227" s="10" t="s">
        <v>116</v>
      </c>
      <c r="Q227" s="11" t="s">
        <v>117</v>
      </c>
      <c r="R227" s="11" t="s">
        <v>87</v>
      </c>
    </row>
    <row r="228" spans="2:18">
      <c r="B228" s="10" t="s">
        <v>1290</v>
      </c>
      <c r="C228" s="11" t="s">
        <v>1291</v>
      </c>
      <c r="D228" s="12" t="s">
        <v>1291</v>
      </c>
      <c r="E228" s="12" t="s">
        <v>87</v>
      </c>
      <c r="F228" s="11" t="s">
        <v>88</v>
      </c>
      <c r="G228" s="10" t="s">
        <v>89</v>
      </c>
      <c r="H228" s="11" t="s">
        <v>347</v>
      </c>
      <c r="I228" s="10" t="s">
        <v>91</v>
      </c>
      <c r="J228" s="10" t="s">
        <v>1292</v>
      </c>
      <c r="K228" s="11" t="s">
        <v>1000</v>
      </c>
      <c r="L228" s="11" t="s">
        <v>106</v>
      </c>
      <c r="M228" s="10" t="s">
        <v>1288</v>
      </c>
      <c r="N228" s="11" t="s">
        <v>1289</v>
      </c>
      <c r="O228" s="11" t="s">
        <v>108</v>
      </c>
      <c r="P228" s="10" t="s">
        <v>116</v>
      </c>
      <c r="Q228" s="11" t="s">
        <v>117</v>
      </c>
      <c r="R228" s="11" t="s">
        <v>87</v>
      </c>
    </row>
    <row r="229" spans="2:18">
      <c r="B229" s="10" t="s">
        <v>1293</v>
      </c>
      <c r="C229" s="11" t="s">
        <v>1294</v>
      </c>
      <c r="D229" s="12" t="s">
        <v>1294</v>
      </c>
      <c r="E229" s="12" t="s">
        <v>87</v>
      </c>
      <c r="F229" s="11" t="s">
        <v>88</v>
      </c>
      <c r="G229" s="10" t="s">
        <v>89</v>
      </c>
      <c r="H229" s="11" t="s">
        <v>90</v>
      </c>
      <c r="I229" s="10" t="s">
        <v>91</v>
      </c>
      <c r="J229" s="10" t="s">
        <v>1295</v>
      </c>
      <c r="K229" s="11" t="s">
        <v>1296</v>
      </c>
      <c r="L229" s="11" t="s">
        <v>613</v>
      </c>
      <c r="M229" s="10" t="s">
        <v>1297</v>
      </c>
      <c r="N229" s="11" t="s">
        <v>1298</v>
      </c>
      <c r="O229" s="11" t="s">
        <v>96</v>
      </c>
      <c r="P229" s="10" t="s">
        <v>146</v>
      </c>
      <c r="Q229" s="11" t="s">
        <v>98</v>
      </c>
      <c r="R229" s="11" t="s">
        <v>87</v>
      </c>
    </row>
    <row r="230" spans="2:18">
      <c r="B230" s="10" t="s">
        <v>1299</v>
      </c>
      <c r="C230" s="11" t="s">
        <v>1300</v>
      </c>
      <c r="D230" s="12" t="s">
        <v>1300</v>
      </c>
      <c r="E230" s="12" t="s">
        <v>87</v>
      </c>
      <c r="F230" s="11" t="s">
        <v>88</v>
      </c>
      <c r="G230" s="10" t="s">
        <v>89</v>
      </c>
      <c r="H230" s="11" t="s">
        <v>336</v>
      </c>
      <c r="I230" s="10" t="s">
        <v>91</v>
      </c>
      <c r="J230" s="10" t="s">
        <v>1301</v>
      </c>
      <c r="K230" s="11" t="s">
        <v>183</v>
      </c>
      <c r="L230" s="11" t="s">
        <v>106</v>
      </c>
      <c r="M230" s="10" t="s">
        <v>1302</v>
      </c>
      <c r="N230" s="11" t="s">
        <v>1303</v>
      </c>
      <c r="O230" s="11" t="s">
        <v>108</v>
      </c>
      <c r="P230" s="10" t="s">
        <v>116</v>
      </c>
      <c r="Q230" s="11" t="s">
        <v>117</v>
      </c>
      <c r="R230" s="11" t="s">
        <v>87</v>
      </c>
    </row>
    <row r="231" spans="2:18">
      <c r="B231" s="10" t="s">
        <v>1304</v>
      </c>
      <c r="C231" s="11" t="s">
        <v>1305</v>
      </c>
      <c r="D231" s="12" t="s">
        <v>1305</v>
      </c>
      <c r="E231" s="12" t="s">
        <v>87</v>
      </c>
      <c r="F231" s="11" t="s">
        <v>88</v>
      </c>
      <c r="G231" s="10" t="s">
        <v>89</v>
      </c>
      <c r="H231" s="11" t="s">
        <v>336</v>
      </c>
      <c r="I231" s="10" t="s">
        <v>91</v>
      </c>
      <c r="J231" s="10" t="s">
        <v>1306</v>
      </c>
      <c r="K231" s="11" t="s">
        <v>183</v>
      </c>
      <c r="L231" s="11" t="s">
        <v>106</v>
      </c>
      <c r="M231" s="10" t="s">
        <v>1307</v>
      </c>
      <c r="N231" s="11" t="s">
        <v>1308</v>
      </c>
      <c r="O231" s="11" t="s">
        <v>108</v>
      </c>
      <c r="P231" s="10" t="s">
        <v>116</v>
      </c>
      <c r="Q231" s="11" t="s">
        <v>117</v>
      </c>
      <c r="R231" s="11" t="s">
        <v>87</v>
      </c>
    </row>
    <row r="232" spans="2:18">
      <c r="B232" s="10" t="s">
        <v>1309</v>
      </c>
      <c r="C232" s="11" t="s">
        <v>1310</v>
      </c>
      <c r="D232" s="12" t="s">
        <v>1310</v>
      </c>
      <c r="E232" s="12" t="s">
        <v>87</v>
      </c>
      <c r="F232" s="11" t="s">
        <v>88</v>
      </c>
      <c r="G232" s="10" t="s">
        <v>89</v>
      </c>
      <c r="H232" s="11" t="s">
        <v>336</v>
      </c>
      <c r="I232" s="10" t="s">
        <v>91</v>
      </c>
      <c r="J232" s="10" t="s">
        <v>1311</v>
      </c>
      <c r="K232" s="11" t="s">
        <v>183</v>
      </c>
      <c r="L232" s="11" t="s">
        <v>106</v>
      </c>
      <c r="M232" s="10" t="s">
        <v>1312</v>
      </c>
      <c r="N232" s="11" t="s">
        <v>1313</v>
      </c>
      <c r="O232" s="11" t="s">
        <v>108</v>
      </c>
      <c r="P232" s="10" t="s">
        <v>116</v>
      </c>
      <c r="Q232" s="11" t="s">
        <v>117</v>
      </c>
      <c r="R232" s="11" t="s">
        <v>87</v>
      </c>
    </row>
    <row r="233" spans="2:18">
      <c r="B233" s="10" t="s">
        <v>1314</v>
      </c>
      <c r="C233" s="11" t="s">
        <v>1315</v>
      </c>
      <c r="D233" s="12" t="s">
        <v>1315</v>
      </c>
      <c r="E233" s="12" t="s">
        <v>87</v>
      </c>
      <c r="F233" s="11" t="s">
        <v>88</v>
      </c>
      <c r="G233" s="10" t="s">
        <v>89</v>
      </c>
      <c r="H233" s="11" t="s">
        <v>347</v>
      </c>
      <c r="I233" s="10" t="s">
        <v>91</v>
      </c>
      <c r="J233" s="10" t="s">
        <v>1316</v>
      </c>
      <c r="K233" s="11" t="s">
        <v>1317</v>
      </c>
      <c r="L233" s="11" t="s">
        <v>106</v>
      </c>
      <c r="M233" s="10" t="s">
        <v>1318</v>
      </c>
      <c r="N233" s="11" t="s">
        <v>1319</v>
      </c>
      <c r="O233" s="11" t="s">
        <v>108</v>
      </c>
      <c r="P233" s="10" t="s">
        <v>116</v>
      </c>
      <c r="Q233" s="11" t="s">
        <v>117</v>
      </c>
      <c r="R233" s="11" t="s">
        <v>87</v>
      </c>
    </row>
    <row r="234" spans="2:18">
      <c r="B234" s="10" t="s">
        <v>1320</v>
      </c>
      <c r="C234" s="11" t="s">
        <v>1321</v>
      </c>
      <c r="D234" s="12" t="s">
        <v>1321</v>
      </c>
      <c r="E234" s="12" t="s">
        <v>87</v>
      </c>
      <c r="F234" s="11" t="s">
        <v>88</v>
      </c>
      <c r="G234" s="10" t="s">
        <v>89</v>
      </c>
      <c r="H234" s="11" t="s">
        <v>90</v>
      </c>
      <c r="I234" s="10" t="s">
        <v>91</v>
      </c>
      <c r="J234" s="10" t="s">
        <v>1322</v>
      </c>
      <c r="K234" s="11" t="s">
        <v>136</v>
      </c>
      <c r="L234" s="11" t="s">
        <v>81</v>
      </c>
      <c r="M234" s="10" t="s">
        <v>1323</v>
      </c>
      <c r="N234" s="11" t="s">
        <v>1324</v>
      </c>
      <c r="O234" s="11" t="s">
        <v>96</v>
      </c>
      <c r="P234" s="10" t="s">
        <v>146</v>
      </c>
      <c r="Q234" s="11" t="s">
        <v>98</v>
      </c>
      <c r="R234" s="11" t="s">
        <v>87</v>
      </c>
    </row>
    <row r="235" spans="2:18">
      <c r="B235" s="10" t="s">
        <v>1325</v>
      </c>
      <c r="C235" s="11" t="s">
        <v>1326</v>
      </c>
      <c r="D235" s="12" t="s">
        <v>1326</v>
      </c>
      <c r="E235" s="12" t="s">
        <v>87</v>
      </c>
      <c r="F235" s="11" t="s">
        <v>88</v>
      </c>
      <c r="G235" s="10" t="s">
        <v>89</v>
      </c>
      <c r="H235" s="11" t="s">
        <v>1327</v>
      </c>
      <c r="I235" s="10" t="s">
        <v>91</v>
      </c>
      <c r="J235" s="10" t="s">
        <v>1328</v>
      </c>
      <c r="K235" s="11" t="s">
        <v>265</v>
      </c>
      <c r="L235" s="11" t="s">
        <v>171</v>
      </c>
      <c r="M235" s="10" t="s">
        <v>1329</v>
      </c>
      <c r="N235" s="11" t="s">
        <v>1330</v>
      </c>
      <c r="O235" s="11" t="s">
        <v>108</v>
      </c>
      <c r="P235" s="10" t="s">
        <v>116</v>
      </c>
      <c r="Q235" s="11" t="s">
        <v>117</v>
      </c>
      <c r="R235" s="11" t="s">
        <v>87</v>
      </c>
    </row>
    <row r="236" spans="2:18">
      <c r="B236" s="10" t="s">
        <v>1331</v>
      </c>
      <c r="C236" s="11" t="s">
        <v>1332</v>
      </c>
      <c r="D236" s="12" t="s">
        <v>1332</v>
      </c>
      <c r="E236" s="12" t="s">
        <v>87</v>
      </c>
      <c r="F236" s="11" t="s">
        <v>88</v>
      </c>
      <c r="G236" s="10" t="s">
        <v>89</v>
      </c>
      <c r="H236" s="11" t="s">
        <v>347</v>
      </c>
      <c r="I236" s="10" t="s">
        <v>91</v>
      </c>
      <c r="J236" s="10" t="s">
        <v>1333</v>
      </c>
      <c r="K236" s="11" t="s">
        <v>247</v>
      </c>
      <c r="L236" s="11" t="s">
        <v>171</v>
      </c>
      <c r="M236" s="10" t="s">
        <v>1334</v>
      </c>
      <c r="N236" s="11" t="s">
        <v>1335</v>
      </c>
      <c r="O236" s="11" t="s">
        <v>108</v>
      </c>
      <c r="P236" s="10" t="s">
        <v>146</v>
      </c>
      <c r="Q236" s="11" t="s">
        <v>98</v>
      </c>
      <c r="R236" s="11" t="s">
        <v>87</v>
      </c>
    </row>
    <row r="237" spans="2:18">
      <c r="B237" s="10" t="s">
        <v>1336</v>
      </c>
      <c r="C237" s="11" t="s">
        <v>1337</v>
      </c>
      <c r="D237" s="12" t="s">
        <v>1337</v>
      </c>
      <c r="E237" s="12" t="s">
        <v>87</v>
      </c>
      <c r="F237" s="11" t="s">
        <v>88</v>
      </c>
      <c r="G237" s="10" t="s">
        <v>89</v>
      </c>
      <c r="H237" s="11" t="s">
        <v>347</v>
      </c>
      <c r="I237" s="10" t="s">
        <v>91</v>
      </c>
      <c r="J237" s="10" t="s">
        <v>1338</v>
      </c>
      <c r="K237" s="11" t="s">
        <v>480</v>
      </c>
      <c r="L237" s="11" t="s">
        <v>106</v>
      </c>
      <c r="M237" s="10" t="s">
        <v>1339</v>
      </c>
      <c r="N237" s="11" t="s">
        <v>1340</v>
      </c>
      <c r="O237" s="11" t="s">
        <v>108</v>
      </c>
      <c r="P237" s="10" t="s">
        <v>97</v>
      </c>
      <c r="Q237" s="11" t="s">
        <v>98</v>
      </c>
      <c r="R237" s="11" t="s">
        <v>87</v>
      </c>
    </row>
    <row r="238" spans="2:18">
      <c r="B238" s="10" t="s">
        <v>1341</v>
      </c>
      <c r="C238" s="11" t="s">
        <v>1342</v>
      </c>
      <c r="D238" s="12" t="s">
        <v>1342</v>
      </c>
      <c r="E238" s="12" t="s">
        <v>87</v>
      </c>
      <c r="F238" s="11" t="s">
        <v>88</v>
      </c>
      <c r="G238" s="10" t="s">
        <v>89</v>
      </c>
      <c r="H238" s="11" t="s">
        <v>347</v>
      </c>
      <c r="I238" s="10" t="s">
        <v>91</v>
      </c>
      <c r="J238" s="10" t="s">
        <v>1343</v>
      </c>
      <c r="K238" s="11" t="s">
        <v>282</v>
      </c>
      <c r="L238" s="11" t="s">
        <v>106</v>
      </c>
      <c r="M238" s="10" t="s">
        <v>1344</v>
      </c>
      <c r="N238" s="11" t="s">
        <v>1345</v>
      </c>
      <c r="O238" s="11" t="s">
        <v>108</v>
      </c>
      <c r="P238" s="10" t="s">
        <v>116</v>
      </c>
      <c r="Q238" s="11" t="s">
        <v>117</v>
      </c>
      <c r="R238" s="11" t="s">
        <v>87</v>
      </c>
    </row>
    <row r="239" spans="2:18">
      <c r="B239" s="10" t="s">
        <v>1346</v>
      </c>
      <c r="C239" s="11" t="s">
        <v>1347</v>
      </c>
      <c r="D239" s="12" t="s">
        <v>1347</v>
      </c>
      <c r="E239" s="12" t="s">
        <v>87</v>
      </c>
      <c r="F239" s="11" t="s">
        <v>88</v>
      </c>
      <c r="G239" s="10" t="s">
        <v>89</v>
      </c>
      <c r="H239" s="11" t="s">
        <v>1348</v>
      </c>
      <c r="I239" s="10" t="s">
        <v>91</v>
      </c>
      <c r="J239" s="10" t="s">
        <v>1349</v>
      </c>
      <c r="K239" s="11" t="s">
        <v>1350</v>
      </c>
      <c r="L239" s="11" t="s">
        <v>106</v>
      </c>
      <c r="M239" s="10" t="s">
        <v>1351</v>
      </c>
      <c r="N239" s="11" t="s">
        <v>1352</v>
      </c>
      <c r="O239" s="11" t="s">
        <v>108</v>
      </c>
      <c r="P239" s="10" t="s">
        <v>116</v>
      </c>
      <c r="Q239" s="11" t="s">
        <v>117</v>
      </c>
      <c r="R239" s="11" t="s">
        <v>87</v>
      </c>
    </row>
    <row r="240" spans="2:18">
      <c r="B240" s="10" t="s">
        <v>1353</v>
      </c>
      <c r="C240" s="11" t="s">
        <v>1354</v>
      </c>
      <c r="D240" s="12" t="s">
        <v>1354</v>
      </c>
      <c r="E240" s="12" t="s">
        <v>87</v>
      </c>
      <c r="F240" s="11" t="s">
        <v>88</v>
      </c>
      <c r="G240" s="10" t="s">
        <v>89</v>
      </c>
      <c r="H240" s="11" t="s">
        <v>1327</v>
      </c>
      <c r="I240" s="10" t="s">
        <v>91</v>
      </c>
      <c r="J240" s="10" t="s">
        <v>1355</v>
      </c>
      <c r="K240" s="11" t="s">
        <v>265</v>
      </c>
      <c r="L240" s="11" t="s">
        <v>106</v>
      </c>
      <c r="M240" s="10" t="s">
        <v>1356</v>
      </c>
      <c r="N240" s="11" t="s">
        <v>1357</v>
      </c>
      <c r="O240" s="11" t="s">
        <v>108</v>
      </c>
      <c r="P240" s="10" t="s">
        <v>146</v>
      </c>
      <c r="Q240" s="11" t="s">
        <v>98</v>
      </c>
      <c r="R240" s="11" t="s">
        <v>87</v>
      </c>
    </row>
    <row r="241" spans="2:18">
      <c r="B241" s="10" t="s">
        <v>1358</v>
      </c>
      <c r="C241" s="11" t="s">
        <v>1359</v>
      </c>
      <c r="D241" s="12" t="s">
        <v>1359</v>
      </c>
      <c r="E241" s="12" t="s">
        <v>87</v>
      </c>
      <c r="F241" s="11" t="s">
        <v>88</v>
      </c>
      <c r="G241" s="10" t="s">
        <v>89</v>
      </c>
      <c r="H241" s="11" t="s">
        <v>90</v>
      </c>
      <c r="I241" s="10" t="s">
        <v>91</v>
      </c>
      <c r="J241" s="10" t="s">
        <v>1360</v>
      </c>
      <c r="K241" s="11" t="s">
        <v>136</v>
      </c>
      <c r="L241" s="11" t="s">
        <v>81</v>
      </c>
      <c r="M241" s="10" t="s">
        <v>1361</v>
      </c>
      <c r="N241" s="11" t="s">
        <v>1362</v>
      </c>
      <c r="O241" s="11" t="s">
        <v>96</v>
      </c>
      <c r="P241" s="10" t="s">
        <v>97</v>
      </c>
      <c r="Q241" s="11" t="s">
        <v>98</v>
      </c>
      <c r="R241" s="11" t="s">
        <v>87</v>
      </c>
    </row>
    <row r="242" spans="2:18">
      <c r="B242" s="10" t="s">
        <v>1363</v>
      </c>
      <c r="C242" s="11" t="s">
        <v>1364</v>
      </c>
      <c r="D242" s="12" t="s">
        <v>1364</v>
      </c>
      <c r="E242" s="12" t="s">
        <v>87</v>
      </c>
      <c r="F242" s="11" t="s">
        <v>88</v>
      </c>
      <c r="G242" s="10" t="s">
        <v>89</v>
      </c>
      <c r="H242" s="11" t="s">
        <v>336</v>
      </c>
      <c r="I242" s="10" t="s">
        <v>91</v>
      </c>
      <c r="J242" s="10" t="s">
        <v>1365</v>
      </c>
      <c r="K242" s="11" t="s">
        <v>183</v>
      </c>
      <c r="L242" s="11" t="s">
        <v>1223</v>
      </c>
      <c r="M242" s="10" t="s">
        <v>1366</v>
      </c>
      <c r="N242" s="11" t="s">
        <v>1367</v>
      </c>
      <c r="O242" s="11" t="s">
        <v>108</v>
      </c>
      <c r="P242" s="10" t="s">
        <v>146</v>
      </c>
      <c r="Q242" s="11" t="s">
        <v>98</v>
      </c>
      <c r="R242" s="11" t="s">
        <v>87</v>
      </c>
    </row>
    <row r="243" spans="2:18">
      <c r="B243" s="10" t="s">
        <v>1368</v>
      </c>
      <c r="C243" s="11" t="s">
        <v>1369</v>
      </c>
      <c r="D243" s="12" t="s">
        <v>1369</v>
      </c>
      <c r="E243" s="12" t="s">
        <v>87</v>
      </c>
      <c r="F243" s="11" t="s">
        <v>88</v>
      </c>
      <c r="G243" s="10" t="s">
        <v>89</v>
      </c>
      <c r="H243" s="11" t="s">
        <v>1370</v>
      </c>
      <c r="I243" s="10" t="s">
        <v>91</v>
      </c>
      <c r="J243" s="10" t="s">
        <v>1371</v>
      </c>
      <c r="K243" s="11" t="s">
        <v>114</v>
      </c>
      <c r="L243" s="11" t="s">
        <v>106</v>
      </c>
      <c r="M243" s="10" t="s">
        <v>1372</v>
      </c>
      <c r="N243" s="11" t="s">
        <v>1373</v>
      </c>
      <c r="O243" s="11" t="s">
        <v>108</v>
      </c>
      <c r="P243" s="10" t="s">
        <v>116</v>
      </c>
      <c r="Q243" s="11" t="s">
        <v>117</v>
      </c>
      <c r="R243" s="11" t="s">
        <v>87</v>
      </c>
    </row>
    <row r="244" spans="2:18">
      <c r="B244" s="10" t="s">
        <v>1374</v>
      </c>
      <c r="C244" s="11" t="s">
        <v>1375</v>
      </c>
      <c r="D244" s="12" t="s">
        <v>1375</v>
      </c>
      <c r="E244" s="12" t="s">
        <v>87</v>
      </c>
      <c r="F244" s="11" t="s">
        <v>88</v>
      </c>
      <c r="G244" s="10" t="s">
        <v>89</v>
      </c>
      <c r="H244" s="11" t="s">
        <v>90</v>
      </c>
      <c r="I244" s="10" t="s">
        <v>91</v>
      </c>
      <c r="J244" s="10" t="s">
        <v>1376</v>
      </c>
      <c r="K244" s="11" t="s">
        <v>150</v>
      </c>
      <c r="L244" s="11" t="s">
        <v>81</v>
      </c>
      <c r="M244" s="10" t="s">
        <v>1377</v>
      </c>
      <c r="N244" s="11" t="s">
        <v>1378</v>
      </c>
      <c r="O244" s="11" t="s">
        <v>96</v>
      </c>
      <c r="P244" s="10" t="s">
        <v>116</v>
      </c>
      <c r="Q244" s="11" t="s">
        <v>241</v>
      </c>
      <c r="R244" s="11" t="s">
        <v>87</v>
      </c>
    </row>
    <row r="245" spans="2:18">
      <c r="B245" s="10" t="s">
        <v>1379</v>
      </c>
      <c r="C245" s="11" t="s">
        <v>1380</v>
      </c>
      <c r="D245" s="12" t="s">
        <v>1380</v>
      </c>
      <c r="E245" s="12" t="s">
        <v>87</v>
      </c>
      <c r="F245" s="11" t="s">
        <v>88</v>
      </c>
      <c r="G245" s="10" t="s">
        <v>89</v>
      </c>
      <c r="H245" s="11" t="s">
        <v>90</v>
      </c>
      <c r="I245" s="10" t="s">
        <v>91</v>
      </c>
      <c r="J245" s="10" t="s">
        <v>1381</v>
      </c>
      <c r="K245" s="11" t="s">
        <v>150</v>
      </c>
      <c r="L245" s="11" t="s">
        <v>81</v>
      </c>
      <c r="M245" s="10" t="s">
        <v>1382</v>
      </c>
      <c r="N245" s="11" t="s">
        <v>1378</v>
      </c>
      <c r="O245" s="11" t="s">
        <v>96</v>
      </c>
      <c r="P245" s="10" t="s">
        <v>146</v>
      </c>
      <c r="Q245" s="11" t="s">
        <v>98</v>
      </c>
      <c r="R245" s="11" t="s">
        <v>87</v>
      </c>
    </row>
    <row r="246" spans="2:18">
      <c r="B246" s="10" t="s">
        <v>1383</v>
      </c>
      <c r="C246" s="11" t="s">
        <v>1384</v>
      </c>
      <c r="D246" s="12" t="s">
        <v>1384</v>
      </c>
      <c r="E246" s="12" t="s">
        <v>87</v>
      </c>
      <c r="F246" s="11" t="s">
        <v>88</v>
      </c>
      <c r="G246" s="10" t="s">
        <v>89</v>
      </c>
      <c r="H246" s="11" t="s">
        <v>90</v>
      </c>
      <c r="I246" s="10" t="s">
        <v>91</v>
      </c>
      <c r="J246" s="10" t="s">
        <v>1385</v>
      </c>
      <c r="K246" s="11" t="s">
        <v>150</v>
      </c>
      <c r="L246" s="11" t="s">
        <v>81</v>
      </c>
      <c r="M246" s="10" t="s">
        <v>1386</v>
      </c>
      <c r="N246" s="11" t="s">
        <v>1378</v>
      </c>
      <c r="O246" s="11" t="s">
        <v>96</v>
      </c>
      <c r="P246" s="10" t="s">
        <v>116</v>
      </c>
      <c r="Q246" s="11" t="s">
        <v>241</v>
      </c>
      <c r="R246" s="11" t="s">
        <v>87</v>
      </c>
    </row>
    <row r="247" spans="2:18">
      <c r="B247" s="10" t="s">
        <v>1387</v>
      </c>
      <c r="C247" s="11" t="s">
        <v>1388</v>
      </c>
      <c r="D247" s="12" t="s">
        <v>1388</v>
      </c>
      <c r="E247" s="12" t="s">
        <v>87</v>
      </c>
      <c r="F247" s="11" t="s">
        <v>88</v>
      </c>
      <c r="G247" s="10" t="s">
        <v>89</v>
      </c>
      <c r="H247" s="11" t="s">
        <v>90</v>
      </c>
      <c r="I247" s="10" t="s">
        <v>91</v>
      </c>
      <c r="J247" s="10" t="s">
        <v>1389</v>
      </c>
      <c r="K247" s="11" t="s">
        <v>150</v>
      </c>
      <c r="L247" s="11" t="s">
        <v>81</v>
      </c>
      <c r="M247" s="10" t="s">
        <v>1390</v>
      </c>
      <c r="N247" s="11" t="s">
        <v>1378</v>
      </c>
      <c r="O247" s="11" t="s">
        <v>96</v>
      </c>
      <c r="P247" s="10" t="s">
        <v>116</v>
      </c>
      <c r="Q247" s="11" t="s">
        <v>241</v>
      </c>
      <c r="R247" s="11" t="s">
        <v>87</v>
      </c>
    </row>
    <row r="248" spans="2:18">
      <c r="B248" s="10" t="s">
        <v>1391</v>
      </c>
      <c r="C248" s="11" t="s">
        <v>1392</v>
      </c>
      <c r="D248" s="12" t="s">
        <v>1392</v>
      </c>
      <c r="E248" s="12" t="s">
        <v>87</v>
      </c>
      <c r="F248" s="11" t="s">
        <v>88</v>
      </c>
      <c r="G248" s="10" t="s">
        <v>89</v>
      </c>
      <c r="H248" s="11" t="s">
        <v>90</v>
      </c>
      <c r="I248" s="10" t="s">
        <v>91</v>
      </c>
      <c r="J248" s="10" t="s">
        <v>1393</v>
      </c>
      <c r="K248" s="11" t="s">
        <v>150</v>
      </c>
      <c r="L248" s="11" t="s">
        <v>81</v>
      </c>
      <c r="M248" s="10" t="s">
        <v>1394</v>
      </c>
      <c r="N248" s="11" t="s">
        <v>1378</v>
      </c>
      <c r="O248" s="11" t="s">
        <v>96</v>
      </c>
      <c r="P248" s="10" t="s">
        <v>116</v>
      </c>
      <c r="Q248" s="11" t="s">
        <v>241</v>
      </c>
      <c r="R248" s="11" t="s">
        <v>87</v>
      </c>
    </row>
    <row r="249" spans="2:18">
      <c r="B249" s="10" t="s">
        <v>1395</v>
      </c>
      <c r="C249" s="11" t="s">
        <v>1396</v>
      </c>
      <c r="D249" s="12" t="s">
        <v>1396</v>
      </c>
      <c r="E249" s="12" t="s">
        <v>87</v>
      </c>
      <c r="F249" s="11" t="s">
        <v>88</v>
      </c>
      <c r="G249" s="10" t="s">
        <v>89</v>
      </c>
      <c r="H249" s="11" t="s">
        <v>329</v>
      </c>
      <c r="I249" s="10" t="s">
        <v>91</v>
      </c>
      <c r="J249" s="10" t="s">
        <v>1397</v>
      </c>
      <c r="K249" s="11" t="s">
        <v>331</v>
      </c>
      <c r="L249" s="11" t="s">
        <v>106</v>
      </c>
      <c r="M249" s="10" t="s">
        <v>1398</v>
      </c>
      <c r="N249" s="11" t="s">
        <v>1399</v>
      </c>
      <c r="O249" s="11" t="s">
        <v>108</v>
      </c>
      <c r="P249" s="10" t="s">
        <v>116</v>
      </c>
      <c r="Q249" s="11" t="s">
        <v>117</v>
      </c>
      <c r="R249" s="11" t="s">
        <v>87</v>
      </c>
    </row>
    <row r="250" spans="2:18">
      <c r="B250" s="10" t="s">
        <v>1400</v>
      </c>
      <c r="C250" s="11" t="s">
        <v>1401</v>
      </c>
      <c r="D250" s="12" t="s">
        <v>1401</v>
      </c>
      <c r="E250" s="12" t="s">
        <v>87</v>
      </c>
      <c r="F250" s="11" t="s">
        <v>88</v>
      </c>
      <c r="G250" s="10" t="s">
        <v>89</v>
      </c>
      <c r="H250" s="11" t="s">
        <v>336</v>
      </c>
      <c r="I250" s="10" t="s">
        <v>91</v>
      </c>
      <c r="J250" s="10" t="s">
        <v>1402</v>
      </c>
      <c r="K250" s="11" t="s">
        <v>183</v>
      </c>
      <c r="L250" s="11" t="s">
        <v>106</v>
      </c>
      <c r="M250" s="10" t="s">
        <v>1403</v>
      </c>
      <c r="N250" s="11" t="s">
        <v>1404</v>
      </c>
      <c r="O250" s="11" t="s">
        <v>108</v>
      </c>
      <c r="P250" s="10" t="s">
        <v>116</v>
      </c>
      <c r="Q250" s="11" t="s">
        <v>117</v>
      </c>
      <c r="R250" s="11" t="s">
        <v>87</v>
      </c>
    </row>
    <row r="251" spans="2:18">
      <c r="B251" s="10" t="s">
        <v>1405</v>
      </c>
      <c r="C251" s="11" t="s">
        <v>1406</v>
      </c>
      <c r="D251" s="12" t="s">
        <v>1406</v>
      </c>
      <c r="E251" s="12" t="s">
        <v>87</v>
      </c>
      <c r="F251" s="11" t="s">
        <v>88</v>
      </c>
      <c r="G251" s="10" t="s">
        <v>89</v>
      </c>
      <c r="H251" s="11" t="s">
        <v>329</v>
      </c>
      <c r="I251" s="10" t="s">
        <v>91</v>
      </c>
      <c r="J251" s="10" t="s">
        <v>1407</v>
      </c>
      <c r="K251" s="11" t="s">
        <v>331</v>
      </c>
      <c r="L251" s="11" t="s">
        <v>106</v>
      </c>
      <c r="M251" s="10" t="s">
        <v>1408</v>
      </c>
      <c r="N251" s="11" t="s">
        <v>1409</v>
      </c>
      <c r="O251" s="11" t="s">
        <v>108</v>
      </c>
      <c r="P251" s="10" t="s">
        <v>116</v>
      </c>
      <c r="Q251" s="11" t="s">
        <v>117</v>
      </c>
      <c r="R251" s="11" t="s">
        <v>87</v>
      </c>
    </row>
    <row r="252" spans="2:18">
      <c r="B252" s="10" t="s">
        <v>1410</v>
      </c>
      <c r="C252" s="11" t="s">
        <v>1411</v>
      </c>
      <c r="D252" s="12" t="s">
        <v>1411</v>
      </c>
      <c r="E252" s="12" t="s">
        <v>87</v>
      </c>
      <c r="F252" s="11" t="s">
        <v>88</v>
      </c>
      <c r="G252" s="10" t="s">
        <v>89</v>
      </c>
      <c r="H252" s="11" t="s">
        <v>90</v>
      </c>
      <c r="I252" s="10" t="s">
        <v>91</v>
      </c>
      <c r="J252" s="10" t="s">
        <v>1412</v>
      </c>
      <c r="K252" s="11" t="s">
        <v>1252</v>
      </c>
      <c r="L252" s="11" t="s">
        <v>81</v>
      </c>
      <c r="M252" s="10" t="s">
        <v>1413</v>
      </c>
      <c r="N252" s="11" t="s">
        <v>1414</v>
      </c>
      <c r="O252" s="11" t="s">
        <v>96</v>
      </c>
      <c r="P252" s="10" t="s">
        <v>116</v>
      </c>
      <c r="Q252" s="11" t="s">
        <v>241</v>
      </c>
      <c r="R252" s="11" t="s">
        <v>87</v>
      </c>
    </row>
    <row r="253" spans="2:18">
      <c r="B253" s="10" t="s">
        <v>1415</v>
      </c>
      <c r="C253" s="11" t="s">
        <v>1416</v>
      </c>
      <c r="D253" s="12" t="s">
        <v>1416</v>
      </c>
      <c r="E253" s="12" t="s">
        <v>87</v>
      </c>
      <c r="F253" s="11" t="s">
        <v>88</v>
      </c>
      <c r="G253" s="10" t="s">
        <v>89</v>
      </c>
      <c r="H253" s="11" t="s">
        <v>347</v>
      </c>
      <c r="I253" s="10" t="s">
        <v>91</v>
      </c>
      <c r="J253" s="10" t="s">
        <v>1417</v>
      </c>
      <c r="K253" s="11" t="s">
        <v>1418</v>
      </c>
      <c r="L253" s="11" t="s">
        <v>1223</v>
      </c>
      <c r="M253" s="10" t="s">
        <v>1419</v>
      </c>
      <c r="N253" s="11" t="s">
        <v>1420</v>
      </c>
      <c r="O253" s="11" t="s">
        <v>108</v>
      </c>
      <c r="P253" s="10" t="s">
        <v>97</v>
      </c>
      <c r="Q253" s="11" t="s">
        <v>98</v>
      </c>
      <c r="R253" s="11" t="s">
        <v>87</v>
      </c>
    </row>
    <row r="254" spans="2:18">
      <c r="B254" s="10" t="s">
        <v>1421</v>
      </c>
      <c r="C254" s="11" t="s">
        <v>1422</v>
      </c>
      <c r="D254" s="12" t="s">
        <v>1422</v>
      </c>
      <c r="E254" s="12" t="s">
        <v>87</v>
      </c>
      <c r="F254" s="11" t="s">
        <v>88</v>
      </c>
      <c r="G254" s="10" t="s">
        <v>89</v>
      </c>
      <c r="H254" s="11" t="s">
        <v>90</v>
      </c>
      <c r="I254" s="10" t="s">
        <v>91</v>
      </c>
      <c r="J254" s="10" t="s">
        <v>1423</v>
      </c>
      <c r="K254" s="11" t="s">
        <v>150</v>
      </c>
      <c r="L254" s="11" t="s">
        <v>81</v>
      </c>
      <c r="M254" s="10" t="s">
        <v>1424</v>
      </c>
      <c r="N254" s="11" t="s">
        <v>1425</v>
      </c>
      <c r="O254" s="11" t="s">
        <v>96</v>
      </c>
      <c r="P254" s="10" t="s">
        <v>116</v>
      </c>
      <c r="Q254" s="11" t="s">
        <v>241</v>
      </c>
      <c r="R254" s="11" t="s">
        <v>87</v>
      </c>
    </row>
    <row r="255" spans="2:18">
      <c r="B255" s="10" t="s">
        <v>1426</v>
      </c>
      <c r="C255" s="11" t="s">
        <v>1427</v>
      </c>
      <c r="D255" s="12" t="s">
        <v>1427</v>
      </c>
      <c r="E255" s="12" t="s">
        <v>87</v>
      </c>
      <c r="F255" s="11" t="s">
        <v>88</v>
      </c>
      <c r="G255" s="10" t="s">
        <v>89</v>
      </c>
      <c r="H255" s="11" t="s">
        <v>1327</v>
      </c>
      <c r="I255" s="10" t="s">
        <v>91</v>
      </c>
      <c r="J255" s="10" t="s">
        <v>1428</v>
      </c>
      <c r="K255" s="11" t="s">
        <v>265</v>
      </c>
      <c r="L255" s="11" t="s">
        <v>106</v>
      </c>
      <c r="M255" s="10" t="s">
        <v>1429</v>
      </c>
      <c r="N255" s="11" t="s">
        <v>1430</v>
      </c>
      <c r="O255" s="11" t="s">
        <v>108</v>
      </c>
      <c r="P255" s="10" t="s">
        <v>116</v>
      </c>
      <c r="Q255" s="11" t="s">
        <v>117</v>
      </c>
      <c r="R255" s="11" t="s">
        <v>87</v>
      </c>
    </row>
    <row r="256" spans="2:18">
      <c r="B256" s="10" t="s">
        <v>1431</v>
      </c>
      <c r="C256" s="11" t="s">
        <v>1432</v>
      </c>
      <c r="D256" s="12" t="s">
        <v>1432</v>
      </c>
      <c r="E256" s="12" t="s">
        <v>87</v>
      </c>
      <c r="F256" s="11" t="s">
        <v>88</v>
      </c>
      <c r="G256" s="10" t="s">
        <v>89</v>
      </c>
      <c r="H256" s="11" t="s">
        <v>347</v>
      </c>
      <c r="I256" s="10" t="s">
        <v>91</v>
      </c>
      <c r="J256" s="10" t="s">
        <v>1433</v>
      </c>
      <c r="K256" s="11" t="s">
        <v>1434</v>
      </c>
      <c r="L256" s="11" t="s">
        <v>106</v>
      </c>
      <c r="M256" s="10" t="s">
        <v>1435</v>
      </c>
      <c r="N256" s="11" t="s">
        <v>1436</v>
      </c>
      <c r="O256" s="11" t="s">
        <v>108</v>
      </c>
      <c r="P256" s="10" t="s">
        <v>97</v>
      </c>
      <c r="Q256" s="11" t="s">
        <v>98</v>
      </c>
      <c r="R256" s="11" t="s">
        <v>87</v>
      </c>
    </row>
    <row r="257" spans="2:18">
      <c r="B257" s="10" t="s">
        <v>1437</v>
      </c>
      <c r="C257" s="11" t="s">
        <v>1438</v>
      </c>
      <c r="D257" s="12" t="s">
        <v>1438</v>
      </c>
      <c r="E257" s="12" t="s">
        <v>87</v>
      </c>
      <c r="F257" s="11" t="s">
        <v>88</v>
      </c>
      <c r="G257" s="10" t="s">
        <v>89</v>
      </c>
      <c r="H257" s="11" t="s">
        <v>329</v>
      </c>
      <c r="I257" s="10" t="s">
        <v>91</v>
      </c>
      <c r="J257" s="10" t="s">
        <v>1439</v>
      </c>
      <c r="K257" s="11" t="s">
        <v>1440</v>
      </c>
      <c r="L257" s="11" t="s">
        <v>613</v>
      </c>
      <c r="M257" s="10" t="s">
        <v>1441</v>
      </c>
      <c r="N257" s="11" t="s">
        <v>1442</v>
      </c>
      <c r="O257" s="11" t="s">
        <v>96</v>
      </c>
      <c r="P257" s="10" t="s">
        <v>116</v>
      </c>
      <c r="Q257" s="11" t="s">
        <v>117</v>
      </c>
      <c r="R257" s="11" t="s">
        <v>87</v>
      </c>
    </row>
    <row r="258" spans="2:18">
      <c r="B258" s="10" t="s">
        <v>1443</v>
      </c>
      <c r="C258" s="11" t="s">
        <v>1444</v>
      </c>
      <c r="D258" s="12" t="s">
        <v>1444</v>
      </c>
      <c r="E258" s="12" t="s">
        <v>87</v>
      </c>
      <c r="F258" s="11" t="s">
        <v>88</v>
      </c>
      <c r="G258" s="10" t="s">
        <v>89</v>
      </c>
      <c r="H258" s="11" t="s">
        <v>329</v>
      </c>
      <c r="I258" s="10" t="s">
        <v>91</v>
      </c>
      <c r="J258" s="10" t="s">
        <v>1445</v>
      </c>
      <c r="K258" s="11" t="s">
        <v>331</v>
      </c>
      <c r="L258" s="11" t="s">
        <v>106</v>
      </c>
      <c r="M258" s="10" t="s">
        <v>1446</v>
      </c>
      <c r="N258" s="11" t="s">
        <v>1447</v>
      </c>
      <c r="O258" s="11" t="s">
        <v>108</v>
      </c>
      <c r="P258" s="10" t="s">
        <v>116</v>
      </c>
      <c r="Q258" s="11" t="s">
        <v>117</v>
      </c>
      <c r="R258" s="11" t="s">
        <v>87</v>
      </c>
    </row>
    <row r="259" spans="2:18">
      <c r="B259" s="10" t="s">
        <v>1448</v>
      </c>
      <c r="C259" s="11" t="s">
        <v>1449</v>
      </c>
      <c r="D259" s="12" t="s">
        <v>1449</v>
      </c>
      <c r="E259" s="12" t="s">
        <v>87</v>
      </c>
      <c r="F259" s="11" t="s">
        <v>88</v>
      </c>
      <c r="G259" s="10" t="s">
        <v>89</v>
      </c>
      <c r="H259" s="11" t="s">
        <v>347</v>
      </c>
      <c r="I259" s="10" t="s">
        <v>91</v>
      </c>
      <c r="J259" s="10" t="s">
        <v>1450</v>
      </c>
      <c r="K259" s="11" t="s">
        <v>1418</v>
      </c>
      <c r="L259" s="11" t="s">
        <v>1223</v>
      </c>
      <c r="M259" s="10" t="s">
        <v>1451</v>
      </c>
      <c r="N259" s="11" t="s">
        <v>1452</v>
      </c>
      <c r="O259" s="11" t="s">
        <v>108</v>
      </c>
      <c r="P259" s="10" t="s">
        <v>97</v>
      </c>
      <c r="Q259" s="11" t="s">
        <v>98</v>
      </c>
      <c r="R259" s="11" t="s">
        <v>87</v>
      </c>
    </row>
    <row r="260" spans="2:18">
      <c r="B260" s="10" t="s">
        <v>1453</v>
      </c>
      <c r="C260" s="11" t="s">
        <v>1454</v>
      </c>
      <c r="D260" s="12" t="s">
        <v>1454</v>
      </c>
      <c r="E260" s="12" t="s">
        <v>87</v>
      </c>
      <c r="F260" s="11" t="s">
        <v>88</v>
      </c>
      <c r="G260" s="10" t="s">
        <v>89</v>
      </c>
      <c r="H260" s="11" t="s">
        <v>347</v>
      </c>
      <c r="I260" s="10" t="s">
        <v>91</v>
      </c>
      <c r="J260" s="10" t="s">
        <v>1455</v>
      </c>
      <c r="K260" s="11" t="s">
        <v>1418</v>
      </c>
      <c r="L260" s="11" t="s">
        <v>1223</v>
      </c>
      <c r="M260" s="10" t="s">
        <v>1456</v>
      </c>
      <c r="N260" s="11" t="s">
        <v>1452</v>
      </c>
      <c r="O260" s="11" t="s">
        <v>108</v>
      </c>
      <c r="P260" s="10" t="s">
        <v>97</v>
      </c>
      <c r="Q260" s="11" t="s">
        <v>98</v>
      </c>
      <c r="R260" s="11" t="s">
        <v>87</v>
      </c>
    </row>
    <row r="261" spans="2:18">
      <c r="B261" s="10" t="s">
        <v>1457</v>
      </c>
      <c r="C261" s="11" t="s">
        <v>1458</v>
      </c>
      <c r="D261" s="12" t="s">
        <v>1458</v>
      </c>
      <c r="E261" s="12" t="s">
        <v>87</v>
      </c>
      <c r="F261" s="11" t="s">
        <v>88</v>
      </c>
      <c r="G261" s="10" t="s">
        <v>89</v>
      </c>
      <c r="H261" s="11" t="s">
        <v>90</v>
      </c>
      <c r="I261" s="10" t="s">
        <v>91</v>
      </c>
      <c r="J261" s="10" t="s">
        <v>1459</v>
      </c>
      <c r="K261" s="11" t="s">
        <v>150</v>
      </c>
      <c r="L261" s="11" t="s">
        <v>81</v>
      </c>
      <c r="M261" s="10" t="s">
        <v>1460</v>
      </c>
      <c r="N261" s="11" t="s">
        <v>1461</v>
      </c>
      <c r="O261" s="11" t="s">
        <v>96</v>
      </c>
      <c r="P261" s="10" t="s">
        <v>116</v>
      </c>
      <c r="Q261" s="11" t="s">
        <v>241</v>
      </c>
      <c r="R261" s="11" t="s">
        <v>87</v>
      </c>
    </row>
    <row r="262" spans="2:18">
      <c r="B262" s="10" t="s">
        <v>1462</v>
      </c>
      <c r="C262" s="11" t="s">
        <v>1463</v>
      </c>
      <c r="D262" s="12" t="s">
        <v>1463</v>
      </c>
      <c r="E262" s="12" t="s">
        <v>87</v>
      </c>
      <c r="F262" s="11" t="s">
        <v>88</v>
      </c>
      <c r="G262" s="10" t="s">
        <v>89</v>
      </c>
      <c r="H262" s="11" t="s">
        <v>347</v>
      </c>
      <c r="I262" s="10" t="s">
        <v>91</v>
      </c>
      <c r="J262" s="10" t="s">
        <v>1464</v>
      </c>
      <c r="K262" s="11" t="s">
        <v>1000</v>
      </c>
      <c r="L262" s="11" t="s">
        <v>1223</v>
      </c>
      <c r="M262" s="10" t="s">
        <v>1465</v>
      </c>
      <c r="N262" s="11" t="s">
        <v>1466</v>
      </c>
      <c r="O262" s="11" t="s">
        <v>108</v>
      </c>
      <c r="P262" s="10" t="s">
        <v>146</v>
      </c>
      <c r="Q262" s="11" t="s">
        <v>98</v>
      </c>
      <c r="R262" s="11" t="s">
        <v>87</v>
      </c>
    </row>
    <row r="263" spans="2:18">
      <c r="B263" s="10" t="s">
        <v>1467</v>
      </c>
      <c r="C263" s="11" t="s">
        <v>1468</v>
      </c>
      <c r="D263" s="12" t="s">
        <v>1468</v>
      </c>
      <c r="E263" s="12" t="s">
        <v>87</v>
      </c>
      <c r="F263" s="11" t="s">
        <v>88</v>
      </c>
      <c r="G263" s="10" t="s">
        <v>89</v>
      </c>
      <c r="H263" s="11" t="s">
        <v>1469</v>
      </c>
      <c r="I263" s="10" t="s">
        <v>91</v>
      </c>
      <c r="J263" s="10" t="s">
        <v>1470</v>
      </c>
      <c r="K263" s="11" t="s">
        <v>1471</v>
      </c>
      <c r="L263" s="11" t="s">
        <v>106</v>
      </c>
      <c r="M263" s="10" t="s">
        <v>1472</v>
      </c>
      <c r="N263" s="11" t="s">
        <v>1473</v>
      </c>
      <c r="O263" s="11" t="s">
        <v>108</v>
      </c>
      <c r="P263" s="10" t="s">
        <v>116</v>
      </c>
      <c r="Q263" s="11" t="s">
        <v>117</v>
      </c>
      <c r="R263" s="11" t="s">
        <v>87</v>
      </c>
    </row>
    <row r="264" spans="2:18">
      <c r="B264" s="10" t="s">
        <v>1474</v>
      </c>
      <c r="C264" s="11" t="s">
        <v>1475</v>
      </c>
      <c r="D264" s="12" t="s">
        <v>1475</v>
      </c>
      <c r="E264" s="12" t="s">
        <v>87</v>
      </c>
      <c r="F264" s="11" t="s">
        <v>88</v>
      </c>
      <c r="G264" s="10" t="s">
        <v>89</v>
      </c>
      <c r="H264" s="11" t="s">
        <v>90</v>
      </c>
      <c r="I264" s="10" t="s">
        <v>91</v>
      </c>
      <c r="J264" s="10" t="s">
        <v>1476</v>
      </c>
      <c r="K264" s="11" t="s">
        <v>136</v>
      </c>
      <c r="L264" s="11" t="s">
        <v>81</v>
      </c>
      <c r="M264" s="10" t="s">
        <v>1477</v>
      </c>
      <c r="N264" s="11" t="s">
        <v>1478</v>
      </c>
      <c r="O264" s="11" t="s">
        <v>96</v>
      </c>
      <c r="P264" s="10" t="s">
        <v>146</v>
      </c>
      <c r="Q264" s="11" t="s">
        <v>98</v>
      </c>
      <c r="R264" s="11" t="s">
        <v>87</v>
      </c>
    </row>
    <row r="265" spans="2:18">
      <c r="B265" s="10" t="s">
        <v>1479</v>
      </c>
      <c r="C265" s="11" t="s">
        <v>1480</v>
      </c>
      <c r="D265" s="12" t="s">
        <v>1480</v>
      </c>
      <c r="E265" s="12" t="s">
        <v>87</v>
      </c>
      <c r="F265" s="11" t="s">
        <v>88</v>
      </c>
      <c r="G265" s="10" t="s">
        <v>89</v>
      </c>
      <c r="H265" s="11" t="s">
        <v>90</v>
      </c>
      <c r="I265" s="10" t="s">
        <v>91</v>
      </c>
      <c r="J265" s="10" t="s">
        <v>1481</v>
      </c>
      <c r="K265" s="11" t="s">
        <v>136</v>
      </c>
      <c r="L265" s="11" t="s">
        <v>81</v>
      </c>
      <c r="M265" s="10" t="s">
        <v>1482</v>
      </c>
      <c r="N265" s="11" t="s">
        <v>1483</v>
      </c>
      <c r="O265" s="11" t="s">
        <v>96</v>
      </c>
      <c r="P265" s="10" t="s">
        <v>97</v>
      </c>
      <c r="Q265" s="11" t="s">
        <v>98</v>
      </c>
      <c r="R265" s="11" t="s">
        <v>87</v>
      </c>
    </row>
    <row r="266" spans="2:18">
      <c r="B266" s="10" t="s">
        <v>1484</v>
      </c>
      <c r="C266" s="11" t="s">
        <v>1485</v>
      </c>
      <c r="D266" s="12" t="s">
        <v>1485</v>
      </c>
      <c r="E266" s="12" t="s">
        <v>87</v>
      </c>
      <c r="F266" s="11" t="s">
        <v>88</v>
      </c>
      <c r="G266" s="10" t="s">
        <v>89</v>
      </c>
      <c r="H266" s="11" t="s">
        <v>90</v>
      </c>
      <c r="I266" s="10" t="s">
        <v>91</v>
      </c>
      <c r="J266" s="10" t="s">
        <v>1486</v>
      </c>
      <c r="K266" s="11" t="s">
        <v>136</v>
      </c>
      <c r="L266" s="11" t="s">
        <v>81</v>
      </c>
      <c r="M266" s="10" t="s">
        <v>1487</v>
      </c>
      <c r="N266" s="11" t="s">
        <v>1488</v>
      </c>
      <c r="O266" s="11" t="s">
        <v>96</v>
      </c>
      <c r="P266" s="10" t="s">
        <v>97</v>
      </c>
      <c r="Q266" s="11" t="s">
        <v>98</v>
      </c>
      <c r="R266" s="11" t="s">
        <v>87</v>
      </c>
    </row>
    <row r="267" spans="2:18">
      <c r="B267" s="10" t="s">
        <v>1489</v>
      </c>
      <c r="C267" s="11" t="s">
        <v>1490</v>
      </c>
      <c r="D267" s="12" t="s">
        <v>1490</v>
      </c>
      <c r="E267" s="12" t="s">
        <v>87</v>
      </c>
      <c r="F267" s="11" t="s">
        <v>88</v>
      </c>
      <c r="G267" s="10" t="s">
        <v>89</v>
      </c>
      <c r="H267" s="11" t="s">
        <v>329</v>
      </c>
      <c r="I267" s="10" t="s">
        <v>91</v>
      </c>
      <c r="J267" s="10" t="s">
        <v>1491</v>
      </c>
      <c r="K267" s="11" t="s">
        <v>331</v>
      </c>
      <c r="L267" s="11" t="s">
        <v>106</v>
      </c>
      <c r="M267" s="10" t="s">
        <v>1492</v>
      </c>
      <c r="N267" s="11" t="s">
        <v>1493</v>
      </c>
      <c r="O267" s="11" t="s">
        <v>108</v>
      </c>
      <c r="P267" s="10" t="s">
        <v>116</v>
      </c>
      <c r="Q267" s="11" t="s">
        <v>117</v>
      </c>
      <c r="R267" s="11" t="s">
        <v>87</v>
      </c>
    </row>
    <row r="268" spans="2:18">
      <c r="B268" s="10" t="s">
        <v>1494</v>
      </c>
      <c r="C268" s="11" t="s">
        <v>1495</v>
      </c>
      <c r="D268" s="12" t="s">
        <v>1495</v>
      </c>
      <c r="E268" s="12" t="s">
        <v>87</v>
      </c>
      <c r="F268" s="11" t="s">
        <v>88</v>
      </c>
      <c r="G268" s="10" t="s">
        <v>89</v>
      </c>
      <c r="H268" s="11" t="s">
        <v>329</v>
      </c>
      <c r="I268" s="10" t="s">
        <v>91</v>
      </c>
      <c r="J268" s="10" t="s">
        <v>1496</v>
      </c>
      <c r="K268" s="11" t="s">
        <v>331</v>
      </c>
      <c r="L268" s="11" t="s">
        <v>171</v>
      </c>
      <c r="M268" s="10" t="s">
        <v>1497</v>
      </c>
      <c r="N268" s="11" t="s">
        <v>1498</v>
      </c>
      <c r="O268" s="11" t="s">
        <v>108</v>
      </c>
      <c r="P268" s="10" t="s">
        <v>146</v>
      </c>
      <c r="Q268" s="11" t="s">
        <v>98</v>
      </c>
      <c r="R268" s="11" t="s">
        <v>87</v>
      </c>
    </row>
    <row r="269" spans="2:18">
      <c r="B269" s="10" t="s">
        <v>1499</v>
      </c>
      <c r="C269" s="11" t="s">
        <v>1500</v>
      </c>
      <c r="D269" s="12" t="s">
        <v>1500</v>
      </c>
      <c r="E269" s="12" t="s">
        <v>87</v>
      </c>
      <c r="F269" s="11" t="s">
        <v>88</v>
      </c>
      <c r="G269" s="10" t="s">
        <v>89</v>
      </c>
      <c r="H269" s="11" t="s">
        <v>1327</v>
      </c>
      <c r="I269" s="10" t="s">
        <v>91</v>
      </c>
      <c r="J269" s="10" t="s">
        <v>1501</v>
      </c>
      <c r="K269" s="11" t="s">
        <v>265</v>
      </c>
      <c r="L269" s="11" t="s">
        <v>106</v>
      </c>
      <c r="M269" s="10" t="s">
        <v>1502</v>
      </c>
      <c r="N269" s="11" t="s">
        <v>1503</v>
      </c>
      <c r="O269" s="11" t="s">
        <v>108</v>
      </c>
      <c r="P269" s="10" t="s">
        <v>116</v>
      </c>
      <c r="Q269" s="11" t="s">
        <v>117</v>
      </c>
      <c r="R269" s="11" t="s">
        <v>87</v>
      </c>
    </row>
    <row r="270" spans="2:18">
      <c r="B270" s="10" t="s">
        <v>1504</v>
      </c>
      <c r="C270" s="11" t="s">
        <v>1505</v>
      </c>
      <c r="D270" s="12" t="s">
        <v>1505</v>
      </c>
      <c r="E270" s="12" t="s">
        <v>87</v>
      </c>
      <c r="F270" s="11" t="s">
        <v>88</v>
      </c>
      <c r="G270" s="10" t="s">
        <v>89</v>
      </c>
      <c r="H270" s="11" t="s">
        <v>329</v>
      </c>
      <c r="I270" s="10" t="s">
        <v>91</v>
      </c>
      <c r="J270" s="10" t="s">
        <v>1506</v>
      </c>
      <c r="K270" s="11" t="s">
        <v>1507</v>
      </c>
      <c r="L270" s="11" t="s">
        <v>171</v>
      </c>
      <c r="M270" s="10" t="s">
        <v>1508</v>
      </c>
      <c r="N270" s="11" t="s">
        <v>1509</v>
      </c>
      <c r="O270" s="11" t="s">
        <v>108</v>
      </c>
      <c r="P270" s="10" t="s">
        <v>97</v>
      </c>
      <c r="Q270" s="11" t="s">
        <v>98</v>
      </c>
      <c r="R270" s="11" t="s">
        <v>87</v>
      </c>
    </row>
    <row r="271" spans="2:18">
      <c r="B271" s="10" t="s">
        <v>1510</v>
      </c>
      <c r="C271" s="11" t="s">
        <v>1511</v>
      </c>
      <c r="D271" s="12" t="s">
        <v>1511</v>
      </c>
      <c r="E271" s="12" t="s">
        <v>87</v>
      </c>
      <c r="F271" s="11" t="s">
        <v>88</v>
      </c>
      <c r="G271" s="10" t="s">
        <v>89</v>
      </c>
      <c r="H271" s="11" t="s">
        <v>329</v>
      </c>
      <c r="I271" s="10" t="s">
        <v>91</v>
      </c>
      <c r="J271" s="10" t="s">
        <v>1512</v>
      </c>
      <c r="K271" s="11" t="s">
        <v>1507</v>
      </c>
      <c r="L271" s="11" t="s">
        <v>171</v>
      </c>
      <c r="M271" s="10" t="s">
        <v>1513</v>
      </c>
      <c r="N271" s="11" t="s">
        <v>1514</v>
      </c>
      <c r="O271" s="11" t="s">
        <v>108</v>
      </c>
      <c r="P271" s="10" t="s">
        <v>97</v>
      </c>
      <c r="Q271" s="11" t="s">
        <v>98</v>
      </c>
      <c r="R271" s="11" t="s">
        <v>87</v>
      </c>
    </row>
    <row r="272" spans="2:18">
      <c r="B272" s="10" t="s">
        <v>1515</v>
      </c>
      <c r="C272" s="11" t="s">
        <v>1516</v>
      </c>
      <c r="D272" s="12" t="s">
        <v>1516</v>
      </c>
      <c r="E272" s="12" t="s">
        <v>87</v>
      </c>
      <c r="F272" s="11" t="s">
        <v>88</v>
      </c>
      <c r="G272" s="10" t="s">
        <v>89</v>
      </c>
      <c r="H272" s="11" t="s">
        <v>1348</v>
      </c>
      <c r="I272" s="10" t="s">
        <v>91</v>
      </c>
      <c r="J272" s="10" t="s">
        <v>1517</v>
      </c>
      <c r="K272" s="11" t="s">
        <v>1518</v>
      </c>
      <c r="L272" s="11" t="s">
        <v>613</v>
      </c>
      <c r="M272" s="10" t="s">
        <v>1519</v>
      </c>
      <c r="N272" s="11" t="s">
        <v>1520</v>
      </c>
      <c r="O272" s="11" t="s">
        <v>96</v>
      </c>
      <c r="P272" s="10" t="s">
        <v>116</v>
      </c>
      <c r="Q272" s="11" t="s">
        <v>117</v>
      </c>
      <c r="R272" s="11" t="s">
        <v>87</v>
      </c>
    </row>
    <row r="273" spans="2:18">
      <c r="B273" s="10" t="s">
        <v>1521</v>
      </c>
      <c r="C273" s="11" t="s">
        <v>1522</v>
      </c>
      <c r="D273" s="12" t="s">
        <v>1522</v>
      </c>
      <c r="E273" s="12" t="s">
        <v>87</v>
      </c>
      <c r="F273" s="11" t="s">
        <v>88</v>
      </c>
      <c r="G273" s="10" t="s">
        <v>89</v>
      </c>
      <c r="H273" s="11" t="s">
        <v>347</v>
      </c>
      <c r="I273" s="10" t="s">
        <v>91</v>
      </c>
      <c r="J273" s="10" t="s">
        <v>1523</v>
      </c>
      <c r="K273" s="11" t="s">
        <v>1418</v>
      </c>
      <c r="L273" s="11" t="s">
        <v>1223</v>
      </c>
      <c r="M273" s="10" t="s">
        <v>1524</v>
      </c>
      <c r="N273" s="11" t="s">
        <v>1525</v>
      </c>
      <c r="O273" s="11" t="s">
        <v>108</v>
      </c>
      <c r="P273" s="10" t="s">
        <v>116</v>
      </c>
      <c r="Q273" s="11" t="s">
        <v>117</v>
      </c>
      <c r="R273" s="11" t="s">
        <v>87</v>
      </c>
    </row>
    <row r="274" spans="2:18">
      <c r="B274" s="10" t="s">
        <v>1526</v>
      </c>
      <c r="C274" s="11" t="s">
        <v>1527</v>
      </c>
      <c r="D274" s="12" t="s">
        <v>1527</v>
      </c>
      <c r="E274" s="12" t="s">
        <v>87</v>
      </c>
      <c r="F274" s="11" t="s">
        <v>88</v>
      </c>
      <c r="G274" s="10" t="s">
        <v>89</v>
      </c>
      <c r="H274" s="11" t="s">
        <v>329</v>
      </c>
      <c r="I274" s="10" t="s">
        <v>91</v>
      </c>
      <c r="J274" s="10" t="s">
        <v>1528</v>
      </c>
      <c r="K274" s="11" t="s">
        <v>1507</v>
      </c>
      <c r="L274" s="11" t="s">
        <v>1223</v>
      </c>
      <c r="M274" s="10" t="s">
        <v>1529</v>
      </c>
      <c r="N274" s="11" t="s">
        <v>1530</v>
      </c>
      <c r="O274" s="11" t="s">
        <v>108</v>
      </c>
      <c r="P274" s="10" t="s">
        <v>116</v>
      </c>
      <c r="Q274" s="11" t="s">
        <v>117</v>
      </c>
      <c r="R274" s="11" t="s">
        <v>87</v>
      </c>
    </row>
    <row r="275" spans="2:18">
      <c r="B275" s="10" t="s">
        <v>1531</v>
      </c>
      <c r="C275" s="11" t="s">
        <v>1532</v>
      </c>
      <c r="D275" s="12" t="s">
        <v>1532</v>
      </c>
      <c r="E275" s="12" t="s">
        <v>87</v>
      </c>
      <c r="F275" s="11" t="s">
        <v>88</v>
      </c>
      <c r="G275" s="10" t="s">
        <v>89</v>
      </c>
      <c r="H275" s="11" t="s">
        <v>347</v>
      </c>
      <c r="I275" s="10" t="s">
        <v>91</v>
      </c>
      <c r="J275" s="10" t="s">
        <v>1533</v>
      </c>
      <c r="K275" s="11" t="s">
        <v>1418</v>
      </c>
      <c r="L275" s="11" t="s">
        <v>1223</v>
      </c>
      <c r="M275" s="10" t="s">
        <v>1534</v>
      </c>
      <c r="N275" s="11" t="s">
        <v>1535</v>
      </c>
      <c r="O275" s="11" t="s">
        <v>108</v>
      </c>
      <c r="P275" s="10" t="s">
        <v>97</v>
      </c>
      <c r="Q275" s="11" t="s">
        <v>98</v>
      </c>
      <c r="R275" s="11" t="s">
        <v>87</v>
      </c>
    </row>
    <row r="276" spans="2:18">
      <c r="B276" s="10" t="s">
        <v>1536</v>
      </c>
      <c r="C276" s="11" t="s">
        <v>1537</v>
      </c>
      <c r="D276" s="12" t="s">
        <v>1537</v>
      </c>
      <c r="E276" s="12" t="s">
        <v>87</v>
      </c>
      <c r="F276" s="11" t="s">
        <v>88</v>
      </c>
      <c r="G276" s="10" t="s">
        <v>89</v>
      </c>
      <c r="H276" s="11" t="s">
        <v>347</v>
      </c>
      <c r="I276" s="10" t="s">
        <v>91</v>
      </c>
      <c r="J276" s="10" t="s">
        <v>1538</v>
      </c>
      <c r="K276" s="11" t="s">
        <v>1418</v>
      </c>
      <c r="L276" s="11" t="s">
        <v>1223</v>
      </c>
      <c r="M276" s="10" t="s">
        <v>1539</v>
      </c>
      <c r="N276" s="11" t="s">
        <v>1535</v>
      </c>
      <c r="O276" s="11" t="s">
        <v>108</v>
      </c>
      <c r="P276" s="10" t="s">
        <v>97</v>
      </c>
      <c r="Q276" s="11" t="s">
        <v>98</v>
      </c>
      <c r="R276" s="11" t="s">
        <v>87</v>
      </c>
    </row>
    <row r="277" spans="2:18">
      <c r="B277" s="10" t="s">
        <v>1540</v>
      </c>
      <c r="C277" s="11" t="s">
        <v>1541</v>
      </c>
      <c r="D277" s="12" t="s">
        <v>1541</v>
      </c>
      <c r="E277" s="12" t="s">
        <v>87</v>
      </c>
      <c r="F277" s="11" t="s">
        <v>88</v>
      </c>
      <c r="G277" s="10" t="s">
        <v>89</v>
      </c>
      <c r="H277" s="11" t="s">
        <v>329</v>
      </c>
      <c r="I277" s="10" t="s">
        <v>91</v>
      </c>
      <c r="J277" s="10" t="s">
        <v>1542</v>
      </c>
      <c r="K277" s="11" t="s">
        <v>1507</v>
      </c>
      <c r="L277" s="11" t="s">
        <v>1223</v>
      </c>
      <c r="M277" s="10" t="s">
        <v>1543</v>
      </c>
      <c r="N277" s="11" t="s">
        <v>1544</v>
      </c>
      <c r="O277" s="11" t="s">
        <v>108</v>
      </c>
      <c r="P277" s="10" t="s">
        <v>116</v>
      </c>
      <c r="Q277" s="11" t="s">
        <v>117</v>
      </c>
      <c r="R277" s="11" t="s">
        <v>87</v>
      </c>
    </row>
    <row r="278" spans="2:18">
      <c r="B278" s="10" t="s">
        <v>1545</v>
      </c>
      <c r="C278" s="11" t="s">
        <v>1546</v>
      </c>
      <c r="D278" s="12" t="s">
        <v>1546</v>
      </c>
      <c r="E278" s="12" t="s">
        <v>87</v>
      </c>
      <c r="F278" s="11" t="s">
        <v>88</v>
      </c>
      <c r="G278" s="10" t="s">
        <v>89</v>
      </c>
      <c r="H278" s="11" t="s">
        <v>329</v>
      </c>
      <c r="I278" s="10" t="s">
        <v>91</v>
      </c>
      <c r="J278" s="10" t="s">
        <v>1547</v>
      </c>
      <c r="K278" s="11" t="s">
        <v>1507</v>
      </c>
      <c r="L278" s="11" t="s">
        <v>1223</v>
      </c>
      <c r="M278" s="10" t="s">
        <v>1548</v>
      </c>
      <c r="N278" s="11" t="s">
        <v>1549</v>
      </c>
      <c r="O278" s="11" t="s">
        <v>108</v>
      </c>
      <c r="P278" s="10" t="s">
        <v>116</v>
      </c>
      <c r="Q278" s="11" t="s">
        <v>117</v>
      </c>
      <c r="R278" s="11" t="s">
        <v>87</v>
      </c>
    </row>
    <row r="279" spans="2:18">
      <c r="B279" s="10" t="s">
        <v>1550</v>
      </c>
      <c r="C279" s="11" t="s">
        <v>1551</v>
      </c>
      <c r="D279" s="12" t="s">
        <v>1551</v>
      </c>
      <c r="E279" s="12" t="s">
        <v>87</v>
      </c>
      <c r="F279" s="11" t="s">
        <v>88</v>
      </c>
      <c r="G279" s="10" t="s">
        <v>89</v>
      </c>
      <c r="H279" s="11" t="s">
        <v>347</v>
      </c>
      <c r="I279" s="10" t="s">
        <v>91</v>
      </c>
      <c r="J279" s="10" t="s">
        <v>1552</v>
      </c>
      <c r="K279" s="11" t="s">
        <v>1418</v>
      </c>
      <c r="L279" s="11" t="s">
        <v>1223</v>
      </c>
      <c r="M279" s="10" t="s">
        <v>1553</v>
      </c>
      <c r="N279" s="11" t="s">
        <v>1535</v>
      </c>
      <c r="O279" s="11" t="s">
        <v>108</v>
      </c>
      <c r="P279" s="10" t="s">
        <v>97</v>
      </c>
      <c r="Q279" s="11" t="s">
        <v>98</v>
      </c>
      <c r="R279" s="11" t="s">
        <v>87</v>
      </c>
    </row>
    <row r="280" spans="2:18">
      <c r="B280" s="10" t="s">
        <v>1554</v>
      </c>
      <c r="C280" s="11" t="s">
        <v>1555</v>
      </c>
      <c r="D280" s="12" t="s">
        <v>1555</v>
      </c>
      <c r="E280" s="12" t="s">
        <v>87</v>
      </c>
      <c r="F280" s="11" t="s">
        <v>88</v>
      </c>
      <c r="G280" s="10" t="s">
        <v>89</v>
      </c>
      <c r="H280" s="11" t="s">
        <v>329</v>
      </c>
      <c r="I280" s="10" t="s">
        <v>91</v>
      </c>
      <c r="J280" s="10" t="s">
        <v>1556</v>
      </c>
      <c r="K280" s="11" t="s">
        <v>331</v>
      </c>
      <c r="L280" s="11" t="s">
        <v>106</v>
      </c>
      <c r="M280" s="10" t="s">
        <v>1557</v>
      </c>
      <c r="N280" s="11" t="s">
        <v>1535</v>
      </c>
      <c r="O280" s="11" t="s">
        <v>108</v>
      </c>
      <c r="P280" s="10" t="s">
        <v>116</v>
      </c>
      <c r="Q280" s="11" t="s">
        <v>117</v>
      </c>
      <c r="R280" s="11" t="s">
        <v>87</v>
      </c>
    </row>
    <row r="281" spans="2:18">
      <c r="B281" s="10" t="s">
        <v>1558</v>
      </c>
      <c r="C281" s="11" t="s">
        <v>1559</v>
      </c>
      <c r="D281" s="12" t="s">
        <v>1559</v>
      </c>
      <c r="E281" s="12" t="s">
        <v>87</v>
      </c>
      <c r="F281" s="11" t="s">
        <v>88</v>
      </c>
      <c r="G281" s="10" t="s">
        <v>89</v>
      </c>
      <c r="H281" s="11" t="s">
        <v>329</v>
      </c>
      <c r="I281" s="10" t="s">
        <v>91</v>
      </c>
      <c r="J281" s="10" t="s">
        <v>1560</v>
      </c>
      <c r="K281" s="11" t="s">
        <v>331</v>
      </c>
      <c r="L281" s="11" t="s">
        <v>1223</v>
      </c>
      <c r="M281" s="10" t="s">
        <v>1561</v>
      </c>
      <c r="N281" s="11" t="s">
        <v>1562</v>
      </c>
      <c r="O281" s="11" t="s">
        <v>108</v>
      </c>
      <c r="P281" s="10" t="s">
        <v>116</v>
      </c>
      <c r="Q281" s="11" t="s">
        <v>117</v>
      </c>
      <c r="R281" s="11" t="s">
        <v>87</v>
      </c>
    </row>
    <row r="282" spans="2:18">
      <c r="B282" s="10" t="s">
        <v>1563</v>
      </c>
      <c r="C282" s="11" t="s">
        <v>1564</v>
      </c>
      <c r="D282" s="12" t="s">
        <v>1564</v>
      </c>
      <c r="E282" s="12" t="s">
        <v>87</v>
      </c>
      <c r="F282" s="11" t="s">
        <v>88</v>
      </c>
      <c r="G282" s="10" t="s">
        <v>89</v>
      </c>
      <c r="H282" s="11" t="s">
        <v>347</v>
      </c>
      <c r="I282" s="10" t="s">
        <v>91</v>
      </c>
      <c r="J282" s="10" t="s">
        <v>1565</v>
      </c>
      <c r="K282" s="11" t="s">
        <v>247</v>
      </c>
      <c r="L282" s="11" t="s">
        <v>171</v>
      </c>
      <c r="M282" s="10" t="s">
        <v>1566</v>
      </c>
      <c r="N282" s="11" t="s">
        <v>1567</v>
      </c>
      <c r="O282" s="11" t="s">
        <v>108</v>
      </c>
      <c r="P282" s="10" t="s">
        <v>146</v>
      </c>
      <c r="Q282" s="11" t="s">
        <v>98</v>
      </c>
      <c r="R282" s="11" t="s">
        <v>87</v>
      </c>
    </row>
    <row r="283" spans="2:18">
      <c r="B283" s="10" t="s">
        <v>1568</v>
      </c>
      <c r="C283" s="11" t="s">
        <v>1569</v>
      </c>
      <c r="D283" s="12" t="s">
        <v>1569</v>
      </c>
      <c r="E283" s="12" t="s">
        <v>87</v>
      </c>
      <c r="F283" s="11" t="s">
        <v>88</v>
      </c>
      <c r="G283" s="10" t="s">
        <v>89</v>
      </c>
      <c r="H283" s="11" t="s">
        <v>90</v>
      </c>
      <c r="I283" s="10" t="s">
        <v>91</v>
      </c>
      <c r="J283" s="10" t="s">
        <v>1570</v>
      </c>
      <c r="K283" s="11" t="s">
        <v>136</v>
      </c>
      <c r="L283" s="11" t="s">
        <v>81</v>
      </c>
      <c r="M283" s="10" t="s">
        <v>1571</v>
      </c>
      <c r="N283" s="11" t="s">
        <v>1572</v>
      </c>
      <c r="O283" s="11" t="s">
        <v>96</v>
      </c>
      <c r="P283" s="10" t="s">
        <v>97</v>
      </c>
      <c r="Q283" s="11" t="s">
        <v>98</v>
      </c>
      <c r="R283" s="11" t="s">
        <v>87</v>
      </c>
    </row>
    <row r="284" spans="2:18">
      <c r="B284" s="10" t="s">
        <v>1573</v>
      </c>
      <c r="C284" s="11" t="s">
        <v>1574</v>
      </c>
      <c r="D284" s="12" t="s">
        <v>1574</v>
      </c>
      <c r="E284" s="12" t="s">
        <v>87</v>
      </c>
      <c r="F284" s="11" t="s">
        <v>88</v>
      </c>
      <c r="G284" s="10" t="s">
        <v>89</v>
      </c>
      <c r="H284" s="11" t="s">
        <v>347</v>
      </c>
      <c r="I284" s="10" t="s">
        <v>91</v>
      </c>
      <c r="J284" s="10" t="s">
        <v>1575</v>
      </c>
      <c r="K284" s="11" t="s">
        <v>756</v>
      </c>
      <c r="L284" s="11" t="s">
        <v>1223</v>
      </c>
      <c r="M284" s="10" t="s">
        <v>1576</v>
      </c>
      <c r="N284" s="11" t="s">
        <v>1577</v>
      </c>
      <c r="O284" s="11" t="s">
        <v>108</v>
      </c>
      <c r="P284" s="10" t="s">
        <v>146</v>
      </c>
      <c r="Q284" s="11" t="s">
        <v>98</v>
      </c>
      <c r="R284" s="11" t="s">
        <v>87</v>
      </c>
    </row>
    <row r="285" spans="2:18">
      <c r="B285" s="10" t="s">
        <v>1578</v>
      </c>
      <c r="C285" s="11" t="s">
        <v>1579</v>
      </c>
      <c r="D285" s="12" t="s">
        <v>1579</v>
      </c>
      <c r="E285" s="12" t="s">
        <v>87</v>
      </c>
      <c r="F285" s="11" t="s">
        <v>88</v>
      </c>
      <c r="G285" s="10" t="s">
        <v>89</v>
      </c>
      <c r="H285" s="11" t="s">
        <v>347</v>
      </c>
      <c r="I285" s="10" t="s">
        <v>91</v>
      </c>
      <c r="J285" s="10" t="s">
        <v>1580</v>
      </c>
      <c r="K285" s="11" t="s">
        <v>480</v>
      </c>
      <c r="L285" s="11" t="s">
        <v>171</v>
      </c>
      <c r="M285" s="10" t="s">
        <v>1581</v>
      </c>
      <c r="N285" s="11" t="s">
        <v>1582</v>
      </c>
      <c r="O285" s="11" t="s">
        <v>108</v>
      </c>
      <c r="P285" s="10" t="s">
        <v>97</v>
      </c>
      <c r="Q285" s="11" t="s">
        <v>98</v>
      </c>
      <c r="R285" s="11" t="s">
        <v>87</v>
      </c>
    </row>
    <row r="286" spans="2:18">
      <c r="B286" s="10" t="s">
        <v>1583</v>
      </c>
      <c r="C286" s="11" t="s">
        <v>1584</v>
      </c>
      <c r="D286" s="12" t="s">
        <v>1584</v>
      </c>
      <c r="E286" s="12" t="s">
        <v>87</v>
      </c>
      <c r="F286" s="11" t="s">
        <v>88</v>
      </c>
      <c r="G286" s="10" t="s">
        <v>89</v>
      </c>
      <c r="H286" s="11" t="s">
        <v>347</v>
      </c>
      <c r="I286" s="10" t="s">
        <v>91</v>
      </c>
      <c r="J286" s="10" t="s">
        <v>1585</v>
      </c>
      <c r="K286" s="11" t="s">
        <v>247</v>
      </c>
      <c r="L286" s="11" t="s">
        <v>106</v>
      </c>
      <c r="M286" s="10" t="s">
        <v>1586</v>
      </c>
      <c r="N286" s="11" t="s">
        <v>1587</v>
      </c>
      <c r="O286" s="11" t="s">
        <v>108</v>
      </c>
      <c r="P286" s="10" t="s">
        <v>146</v>
      </c>
      <c r="Q286" s="11" t="s">
        <v>98</v>
      </c>
      <c r="R286" s="11" t="s">
        <v>87</v>
      </c>
    </row>
    <row r="287" spans="2:18">
      <c r="B287" s="10" t="s">
        <v>1588</v>
      </c>
      <c r="C287" s="11" t="s">
        <v>1589</v>
      </c>
      <c r="D287" s="12" t="s">
        <v>1589</v>
      </c>
      <c r="E287" s="12" t="s">
        <v>87</v>
      </c>
      <c r="F287" s="11" t="s">
        <v>88</v>
      </c>
      <c r="G287" s="10" t="s">
        <v>89</v>
      </c>
      <c r="H287" s="11" t="s">
        <v>347</v>
      </c>
      <c r="I287" s="10" t="s">
        <v>91</v>
      </c>
      <c r="J287" s="10" t="s">
        <v>1590</v>
      </c>
      <c r="K287" s="11" t="s">
        <v>247</v>
      </c>
      <c r="L287" s="11" t="s">
        <v>106</v>
      </c>
      <c r="M287" s="10" t="s">
        <v>1591</v>
      </c>
      <c r="N287" s="11" t="s">
        <v>1592</v>
      </c>
      <c r="O287" s="11" t="s">
        <v>108</v>
      </c>
      <c r="P287" s="10" t="s">
        <v>97</v>
      </c>
      <c r="Q287" s="11" t="s">
        <v>98</v>
      </c>
      <c r="R287" s="11" t="s">
        <v>87</v>
      </c>
    </row>
    <row r="288" spans="2:18">
      <c r="B288" s="10" t="s">
        <v>1593</v>
      </c>
      <c r="C288" s="11" t="s">
        <v>1594</v>
      </c>
      <c r="D288" s="12" t="s">
        <v>1594</v>
      </c>
      <c r="E288" s="12" t="s">
        <v>87</v>
      </c>
      <c r="F288" s="11" t="s">
        <v>88</v>
      </c>
      <c r="G288" s="10" t="s">
        <v>89</v>
      </c>
      <c r="H288" s="11" t="s">
        <v>347</v>
      </c>
      <c r="I288" s="10" t="s">
        <v>91</v>
      </c>
      <c r="J288" s="10" t="s">
        <v>1595</v>
      </c>
      <c r="K288" s="11" t="s">
        <v>361</v>
      </c>
      <c r="L288" s="11" t="s">
        <v>1223</v>
      </c>
      <c r="M288" s="10" t="s">
        <v>1596</v>
      </c>
      <c r="N288" s="11" t="s">
        <v>1597</v>
      </c>
      <c r="O288" s="11" t="s">
        <v>108</v>
      </c>
      <c r="P288" s="10" t="s">
        <v>97</v>
      </c>
      <c r="Q288" s="11" t="s">
        <v>98</v>
      </c>
      <c r="R288" s="11" t="s">
        <v>87</v>
      </c>
    </row>
    <row r="289" spans="2:18">
      <c r="B289" s="10" t="s">
        <v>1598</v>
      </c>
      <c r="C289" s="11" t="s">
        <v>1599</v>
      </c>
      <c r="D289" s="12" t="s">
        <v>1599</v>
      </c>
      <c r="E289" s="12" t="s">
        <v>87</v>
      </c>
      <c r="F289" s="11" t="s">
        <v>88</v>
      </c>
      <c r="G289" s="10" t="s">
        <v>89</v>
      </c>
      <c r="H289" s="11" t="s">
        <v>329</v>
      </c>
      <c r="I289" s="10" t="s">
        <v>91</v>
      </c>
      <c r="J289" s="10" t="s">
        <v>1600</v>
      </c>
      <c r="K289" s="11" t="s">
        <v>331</v>
      </c>
      <c r="L289" s="11" t="s">
        <v>171</v>
      </c>
      <c r="M289" s="10" t="s">
        <v>1601</v>
      </c>
      <c r="N289" s="11" t="s">
        <v>1602</v>
      </c>
      <c r="O289" s="11" t="s">
        <v>108</v>
      </c>
      <c r="P289" s="10" t="s">
        <v>116</v>
      </c>
      <c r="Q289" s="11" t="s">
        <v>117</v>
      </c>
      <c r="R289" s="11" t="s">
        <v>87</v>
      </c>
    </row>
    <row r="290" spans="2:18">
      <c r="B290" s="10" t="s">
        <v>1603</v>
      </c>
      <c r="C290" s="11" t="s">
        <v>1604</v>
      </c>
      <c r="D290" s="12" t="s">
        <v>1604</v>
      </c>
      <c r="E290" s="12" t="s">
        <v>87</v>
      </c>
      <c r="F290" s="11" t="s">
        <v>88</v>
      </c>
      <c r="G290" s="10" t="s">
        <v>89</v>
      </c>
      <c r="H290" s="11" t="s">
        <v>1327</v>
      </c>
      <c r="I290" s="10" t="s">
        <v>91</v>
      </c>
      <c r="J290" s="10" t="s">
        <v>1605</v>
      </c>
      <c r="K290" s="11" t="s">
        <v>1606</v>
      </c>
      <c r="L290" s="11" t="s">
        <v>710</v>
      </c>
      <c r="M290" s="10" t="s">
        <v>1607</v>
      </c>
      <c r="N290" s="11" t="s">
        <v>1608</v>
      </c>
      <c r="O290" s="11" t="s">
        <v>96</v>
      </c>
      <c r="P290" s="10" t="s">
        <v>146</v>
      </c>
      <c r="Q290" s="11" t="s">
        <v>98</v>
      </c>
      <c r="R290" s="11" t="s">
        <v>87</v>
      </c>
    </row>
    <row r="291" spans="2:18">
      <c r="B291" s="10" t="s">
        <v>1609</v>
      </c>
      <c r="C291" s="11" t="s">
        <v>1610</v>
      </c>
      <c r="D291" s="12" t="s">
        <v>1610</v>
      </c>
      <c r="E291" s="12" t="s">
        <v>87</v>
      </c>
      <c r="F291" s="11" t="s">
        <v>88</v>
      </c>
      <c r="G291" s="10" t="s">
        <v>89</v>
      </c>
      <c r="H291" s="11" t="s">
        <v>90</v>
      </c>
      <c r="I291" s="10" t="s">
        <v>91</v>
      </c>
      <c r="J291" s="10" t="s">
        <v>1611</v>
      </c>
      <c r="K291" s="11" t="s">
        <v>136</v>
      </c>
      <c r="L291" s="11" t="s">
        <v>81</v>
      </c>
      <c r="M291" s="10" t="s">
        <v>1612</v>
      </c>
      <c r="N291" s="11" t="s">
        <v>1613</v>
      </c>
      <c r="O291" s="11" t="s">
        <v>96</v>
      </c>
      <c r="P291" s="10" t="s">
        <v>97</v>
      </c>
      <c r="Q291" s="11" t="s">
        <v>98</v>
      </c>
      <c r="R291" s="11" t="s">
        <v>87</v>
      </c>
    </row>
    <row r="292" spans="2:18">
      <c r="B292" s="10" t="s">
        <v>1614</v>
      </c>
      <c r="C292" s="11" t="s">
        <v>1615</v>
      </c>
      <c r="D292" s="12" t="s">
        <v>1615</v>
      </c>
      <c r="E292" s="12" t="s">
        <v>87</v>
      </c>
      <c r="F292" s="11" t="s">
        <v>88</v>
      </c>
      <c r="G292" s="10" t="s">
        <v>89</v>
      </c>
      <c r="H292" s="11" t="s">
        <v>90</v>
      </c>
      <c r="I292" s="10" t="s">
        <v>91</v>
      </c>
      <c r="J292" s="10" t="s">
        <v>1616</v>
      </c>
      <c r="K292" s="11" t="s">
        <v>136</v>
      </c>
      <c r="L292" s="11" t="s">
        <v>81</v>
      </c>
      <c r="M292" s="10" t="s">
        <v>1617</v>
      </c>
      <c r="N292" s="11" t="s">
        <v>1618</v>
      </c>
      <c r="O292" s="11" t="s">
        <v>96</v>
      </c>
      <c r="P292" s="10" t="s">
        <v>97</v>
      </c>
      <c r="Q292" s="11" t="s">
        <v>98</v>
      </c>
      <c r="R292" s="11" t="s">
        <v>87</v>
      </c>
    </row>
    <row r="293" spans="2:18">
      <c r="B293" s="10" t="s">
        <v>1619</v>
      </c>
      <c r="C293" s="11" t="s">
        <v>1620</v>
      </c>
      <c r="D293" s="12" t="s">
        <v>1620</v>
      </c>
      <c r="E293" s="12" t="s">
        <v>87</v>
      </c>
      <c r="F293" s="11" t="s">
        <v>88</v>
      </c>
      <c r="G293" s="10" t="s">
        <v>89</v>
      </c>
      <c r="H293" s="11" t="s">
        <v>329</v>
      </c>
      <c r="I293" s="10" t="s">
        <v>91</v>
      </c>
      <c r="J293" s="10" t="s">
        <v>1621</v>
      </c>
      <c r="K293" s="11" t="s">
        <v>331</v>
      </c>
      <c r="L293" s="11" t="s">
        <v>106</v>
      </c>
      <c r="M293" s="10" t="s">
        <v>1622</v>
      </c>
      <c r="N293" s="11" t="s">
        <v>1623</v>
      </c>
      <c r="O293" s="11" t="s">
        <v>108</v>
      </c>
      <c r="P293" s="10" t="s">
        <v>116</v>
      </c>
      <c r="Q293" s="11" t="s">
        <v>117</v>
      </c>
      <c r="R293" s="11" t="s">
        <v>87</v>
      </c>
    </row>
    <row r="294" spans="2:18">
      <c r="B294" s="10" t="s">
        <v>1624</v>
      </c>
      <c r="C294" s="11" t="s">
        <v>1625</v>
      </c>
      <c r="D294" s="12" t="s">
        <v>1625</v>
      </c>
      <c r="E294" s="12" t="s">
        <v>87</v>
      </c>
      <c r="F294" s="11" t="s">
        <v>88</v>
      </c>
      <c r="G294" s="10" t="s">
        <v>89</v>
      </c>
      <c r="H294" s="11" t="s">
        <v>329</v>
      </c>
      <c r="I294" s="10" t="s">
        <v>91</v>
      </c>
      <c r="J294" s="10" t="s">
        <v>1626</v>
      </c>
      <c r="K294" s="11" t="s">
        <v>331</v>
      </c>
      <c r="L294" s="11" t="s">
        <v>106</v>
      </c>
      <c r="M294" s="10" t="s">
        <v>1627</v>
      </c>
      <c r="N294" s="11" t="s">
        <v>1628</v>
      </c>
      <c r="O294" s="11" t="s">
        <v>108</v>
      </c>
      <c r="P294" s="10" t="s">
        <v>116</v>
      </c>
      <c r="Q294" s="11" t="s">
        <v>117</v>
      </c>
      <c r="R294" s="11" t="s">
        <v>87</v>
      </c>
    </row>
    <row r="295" spans="2:18">
      <c r="B295" s="10" t="s">
        <v>1629</v>
      </c>
      <c r="C295" s="11" t="s">
        <v>1630</v>
      </c>
      <c r="D295" s="12" t="s">
        <v>1630</v>
      </c>
      <c r="E295" s="12" t="s">
        <v>87</v>
      </c>
      <c r="F295" s="11" t="s">
        <v>88</v>
      </c>
      <c r="G295" s="10" t="s">
        <v>89</v>
      </c>
      <c r="H295" s="11" t="s">
        <v>347</v>
      </c>
      <c r="I295" s="10" t="s">
        <v>91</v>
      </c>
      <c r="J295" s="10" t="s">
        <v>1631</v>
      </c>
      <c r="K295" s="11" t="s">
        <v>1000</v>
      </c>
      <c r="L295" s="11" t="s">
        <v>171</v>
      </c>
      <c r="M295" s="10" t="s">
        <v>1632</v>
      </c>
      <c r="N295" s="11" t="s">
        <v>1633</v>
      </c>
      <c r="O295" s="11" t="s">
        <v>108</v>
      </c>
      <c r="P295" s="10" t="s">
        <v>116</v>
      </c>
      <c r="Q295" s="11" t="s">
        <v>117</v>
      </c>
      <c r="R295" s="11" t="s">
        <v>87</v>
      </c>
    </row>
    <row r="296" spans="2:18">
      <c r="B296" s="10" t="s">
        <v>1634</v>
      </c>
      <c r="C296" s="11" t="s">
        <v>1635</v>
      </c>
      <c r="D296" s="12" t="s">
        <v>1635</v>
      </c>
      <c r="E296" s="12" t="s">
        <v>87</v>
      </c>
      <c r="F296" s="11" t="s">
        <v>88</v>
      </c>
      <c r="G296" s="10" t="s">
        <v>89</v>
      </c>
      <c r="H296" s="11" t="s">
        <v>347</v>
      </c>
      <c r="I296" s="10" t="s">
        <v>91</v>
      </c>
      <c r="J296" s="10" t="s">
        <v>1636</v>
      </c>
      <c r="K296" s="11" t="s">
        <v>1000</v>
      </c>
      <c r="L296" s="11" t="s">
        <v>1223</v>
      </c>
      <c r="M296" s="10" t="s">
        <v>1637</v>
      </c>
      <c r="N296" s="11" t="s">
        <v>1638</v>
      </c>
      <c r="O296" s="11" t="s">
        <v>108</v>
      </c>
      <c r="P296" s="10" t="s">
        <v>116</v>
      </c>
      <c r="Q296" s="11" t="s">
        <v>117</v>
      </c>
      <c r="R296" s="11" t="s">
        <v>87</v>
      </c>
    </row>
    <row r="297" spans="2:18">
      <c r="B297" s="10" t="s">
        <v>1639</v>
      </c>
      <c r="C297" s="11" t="s">
        <v>1640</v>
      </c>
      <c r="D297" s="12" t="s">
        <v>1640</v>
      </c>
      <c r="E297" s="12" t="s">
        <v>87</v>
      </c>
      <c r="F297" s="11" t="s">
        <v>88</v>
      </c>
      <c r="G297" s="10" t="s">
        <v>89</v>
      </c>
      <c r="H297" s="11" t="s">
        <v>141</v>
      </c>
      <c r="I297" s="10" t="s">
        <v>91</v>
      </c>
      <c r="J297" s="10" t="s">
        <v>1641</v>
      </c>
      <c r="K297" s="11" t="s">
        <v>143</v>
      </c>
      <c r="L297" s="11" t="s">
        <v>106</v>
      </c>
      <c r="M297" s="10" t="s">
        <v>1642</v>
      </c>
      <c r="N297" s="11" t="s">
        <v>1643</v>
      </c>
      <c r="O297" s="11" t="s">
        <v>108</v>
      </c>
      <c r="P297" s="10" t="s">
        <v>97</v>
      </c>
      <c r="Q297" s="11" t="s">
        <v>98</v>
      </c>
      <c r="R297" s="11" t="s">
        <v>87</v>
      </c>
    </row>
    <row r="298" spans="2:18">
      <c r="B298" s="10" t="s">
        <v>1644</v>
      </c>
      <c r="C298" s="11" t="s">
        <v>1645</v>
      </c>
      <c r="D298" s="12" t="s">
        <v>1645</v>
      </c>
      <c r="E298" s="12" t="s">
        <v>87</v>
      </c>
      <c r="F298" s="11" t="s">
        <v>88</v>
      </c>
      <c r="G298" s="10" t="s">
        <v>89</v>
      </c>
      <c r="H298" s="11" t="s">
        <v>347</v>
      </c>
      <c r="I298" s="10" t="s">
        <v>91</v>
      </c>
      <c r="J298" s="10" t="s">
        <v>1646</v>
      </c>
      <c r="K298" s="11" t="s">
        <v>247</v>
      </c>
      <c r="L298" s="11" t="s">
        <v>106</v>
      </c>
      <c r="M298" s="10" t="s">
        <v>1647</v>
      </c>
      <c r="N298" s="11" t="s">
        <v>1648</v>
      </c>
      <c r="O298" s="11" t="s">
        <v>108</v>
      </c>
      <c r="P298" s="10" t="s">
        <v>146</v>
      </c>
      <c r="Q298" s="11" t="s">
        <v>98</v>
      </c>
      <c r="R298" s="11" t="s">
        <v>87</v>
      </c>
    </row>
    <row r="299" spans="2:18">
      <c r="B299" s="10" t="s">
        <v>1649</v>
      </c>
      <c r="C299" s="11" t="s">
        <v>1650</v>
      </c>
      <c r="D299" s="12" t="s">
        <v>1650</v>
      </c>
      <c r="E299" s="12" t="s">
        <v>87</v>
      </c>
      <c r="F299" s="11" t="s">
        <v>88</v>
      </c>
      <c r="G299" s="10" t="s">
        <v>89</v>
      </c>
      <c r="H299" s="11" t="s">
        <v>329</v>
      </c>
      <c r="I299" s="10" t="s">
        <v>91</v>
      </c>
      <c r="J299" s="10" t="s">
        <v>1651</v>
      </c>
      <c r="K299" s="11" t="s">
        <v>331</v>
      </c>
      <c r="L299" s="11" t="s">
        <v>106</v>
      </c>
      <c r="M299" s="10" t="s">
        <v>1652</v>
      </c>
      <c r="N299" s="11" t="s">
        <v>1653</v>
      </c>
      <c r="O299" s="11" t="s">
        <v>108</v>
      </c>
      <c r="P299" s="10" t="s">
        <v>116</v>
      </c>
      <c r="Q299" s="11" t="s">
        <v>117</v>
      </c>
      <c r="R299" s="11" t="s">
        <v>87</v>
      </c>
    </row>
    <row r="300" spans="2:18">
      <c r="B300" s="10" t="s">
        <v>1654</v>
      </c>
      <c r="C300" s="11" t="s">
        <v>1655</v>
      </c>
      <c r="D300" s="12" t="s">
        <v>1655</v>
      </c>
      <c r="E300" s="12" t="s">
        <v>87</v>
      </c>
      <c r="F300" s="11" t="s">
        <v>88</v>
      </c>
      <c r="G300" s="10" t="s">
        <v>89</v>
      </c>
      <c r="H300" s="11" t="s">
        <v>1370</v>
      </c>
      <c r="I300" s="10" t="s">
        <v>91</v>
      </c>
      <c r="J300" s="10" t="s">
        <v>1656</v>
      </c>
      <c r="K300" s="11" t="s">
        <v>114</v>
      </c>
      <c r="L300" s="11" t="s">
        <v>106</v>
      </c>
      <c r="M300" s="10" t="s">
        <v>1657</v>
      </c>
      <c r="N300" s="11" t="s">
        <v>1658</v>
      </c>
      <c r="O300" s="11" t="s">
        <v>108</v>
      </c>
      <c r="P300" s="10" t="s">
        <v>116</v>
      </c>
      <c r="Q300" s="11" t="s">
        <v>117</v>
      </c>
      <c r="R300" s="11" t="s">
        <v>87</v>
      </c>
    </row>
    <row r="301" spans="2:18">
      <c r="B301" s="10" t="s">
        <v>1659</v>
      </c>
      <c r="C301" s="11" t="s">
        <v>1660</v>
      </c>
      <c r="D301" s="12" t="s">
        <v>1660</v>
      </c>
      <c r="E301" s="12" t="s">
        <v>87</v>
      </c>
      <c r="F301" s="11" t="s">
        <v>88</v>
      </c>
      <c r="G301" s="10" t="s">
        <v>89</v>
      </c>
      <c r="H301" s="11" t="s">
        <v>318</v>
      </c>
      <c r="I301" s="10" t="s">
        <v>91</v>
      </c>
      <c r="J301" s="10" t="s">
        <v>1661</v>
      </c>
      <c r="K301" s="11" t="s">
        <v>105</v>
      </c>
      <c r="L301" s="11" t="s">
        <v>106</v>
      </c>
      <c r="M301" s="10" t="s">
        <v>1662</v>
      </c>
      <c r="N301" s="11" t="s">
        <v>1658</v>
      </c>
      <c r="O301" s="11" t="s">
        <v>108</v>
      </c>
      <c r="P301" s="10" t="s">
        <v>97</v>
      </c>
      <c r="Q301" s="11" t="s">
        <v>98</v>
      </c>
      <c r="R301" s="11" t="s">
        <v>87</v>
      </c>
    </row>
    <row r="302" spans="2:18">
      <c r="B302" s="10" t="s">
        <v>1663</v>
      </c>
      <c r="C302" s="11" t="s">
        <v>1664</v>
      </c>
      <c r="D302" s="12" t="s">
        <v>1664</v>
      </c>
      <c r="E302" s="12" t="s">
        <v>87</v>
      </c>
      <c r="F302" s="11" t="s">
        <v>88</v>
      </c>
      <c r="G302" s="10" t="s">
        <v>89</v>
      </c>
      <c r="H302" s="11" t="s">
        <v>1370</v>
      </c>
      <c r="I302" s="10" t="s">
        <v>91</v>
      </c>
      <c r="J302" s="10" t="s">
        <v>1665</v>
      </c>
      <c r="K302" s="11" t="s">
        <v>114</v>
      </c>
      <c r="L302" s="11" t="s">
        <v>106</v>
      </c>
      <c r="M302" s="10" t="s">
        <v>1666</v>
      </c>
      <c r="N302" s="11" t="s">
        <v>1658</v>
      </c>
      <c r="O302" s="11" t="s">
        <v>108</v>
      </c>
      <c r="P302" s="10" t="s">
        <v>116</v>
      </c>
      <c r="Q302" s="11" t="s">
        <v>117</v>
      </c>
      <c r="R302" s="11" t="s">
        <v>87</v>
      </c>
    </row>
    <row r="303" spans="2:18">
      <c r="B303" s="10" t="s">
        <v>1667</v>
      </c>
      <c r="C303" s="11" t="s">
        <v>1668</v>
      </c>
      <c r="D303" s="12" t="s">
        <v>1668</v>
      </c>
      <c r="E303" s="12" t="s">
        <v>87</v>
      </c>
      <c r="F303" s="11" t="s">
        <v>88</v>
      </c>
      <c r="G303" s="10" t="s">
        <v>89</v>
      </c>
      <c r="H303" s="11" t="s">
        <v>1370</v>
      </c>
      <c r="I303" s="10" t="s">
        <v>91</v>
      </c>
      <c r="J303" s="10" t="s">
        <v>1669</v>
      </c>
      <c r="K303" s="11" t="s">
        <v>114</v>
      </c>
      <c r="L303" s="11" t="s">
        <v>106</v>
      </c>
      <c r="M303" s="10" t="s">
        <v>1670</v>
      </c>
      <c r="N303" s="11" t="s">
        <v>1658</v>
      </c>
      <c r="O303" s="11" t="s">
        <v>108</v>
      </c>
      <c r="P303" s="10" t="s">
        <v>116</v>
      </c>
      <c r="Q303" s="11" t="s">
        <v>117</v>
      </c>
      <c r="R303" s="11" t="s">
        <v>87</v>
      </c>
    </row>
    <row r="304" spans="2:18">
      <c r="B304" s="10" t="s">
        <v>1671</v>
      </c>
      <c r="C304" s="11" t="s">
        <v>1672</v>
      </c>
      <c r="D304" s="12" t="s">
        <v>1672</v>
      </c>
      <c r="E304" s="12" t="s">
        <v>87</v>
      </c>
      <c r="F304" s="11" t="s">
        <v>88</v>
      </c>
      <c r="G304" s="10" t="s">
        <v>89</v>
      </c>
      <c r="H304" s="11" t="s">
        <v>318</v>
      </c>
      <c r="I304" s="10" t="s">
        <v>91</v>
      </c>
      <c r="J304" s="10" t="s">
        <v>1673</v>
      </c>
      <c r="K304" s="11" t="s">
        <v>105</v>
      </c>
      <c r="L304" s="11" t="s">
        <v>106</v>
      </c>
      <c r="M304" s="10" t="s">
        <v>1674</v>
      </c>
      <c r="N304" s="11" t="s">
        <v>1658</v>
      </c>
      <c r="O304" s="11" t="s">
        <v>108</v>
      </c>
      <c r="P304" s="10" t="s">
        <v>97</v>
      </c>
      <c r="Q304" s="11" t="s">
        <v>98</v>
      </c>
      <c r="R304" s="11" t="s">
        <v>87</v>
      </c>
    </row>
    <row r="305" spans="2:18">
      <c r="B305" s="10" t="s">
        <v>1675</v>
      </c>
      <c r="C305" s="11" t="s">
        <v>1676</v>
      </c>
      <c r="D305" s="12" t="s">
        <v>1676</v>
      </c>
      <c r="E305" s="12" t="s">
        <v>87</v>
      </c>
      <c r="F305" s="11" t="s">
        <v>88</v>
      </c>
      <c r="G305" s="10" t="s">
        <v>89</v>
      </c>
      <c r="H305" s="11" t="s">
        <v>318</v>
      </c>
      <c r="I305" s="10" t="s">
        <v>91</v>
      </c>
      <c r="J305" s="10" t="s">
        <v>1677</v>
      </c>
      <c r="K305" s="11" t="s">
        <v>105</v>
      </c>
      <c r="L305" s="11" t="s">
        <v>106</v>
      </c>
      <c r="M305" s="10" t="s">
        <v>1678</v>
      </c>
      <c r="N305" s="11" t="s">
        <v>1658</v>
      </c>
      <c r="O305" s="11" t="s">
        <v>108</v>
      </c>
      <c r="P305" s="10" t="s">
        <v>97</v>
      </c>
      <c r="Q305" s="11" t="s">
        <v>98</v>
      </c>
      <c r="R305" s="11" t="s">
        <v>87</v>
      </c>
    </row>
    <row r="306" spans="2:18">
      <c r="B306" s="10" t="s">
        <v>1679</v>
      </c>
      <c r="C306" s="11" t="s">
        <v>1680</v>
      </c>
      <c r="D306" s="12" t="s">
        <v>1680</v>
      </c>
      <c r="E306" s="12" t="s">
        <v>87</v>
      </c>
      <c r="F306" s="11" t="s">
        <v>88</v>
      </c>
      <c r="G306" s="10" t="s">
        <v>89</v>
      </c>
      <c r="H306" s="11" t="s">
        <v>318</v>
      </c>
      <c r="I306" s="10" t="s">
        <v>91</v>
      </c>
      <c r="J306" s="10" t="s">
        <v>1681</v>
      </c>
      <c r="K306" s="11" t="s">
        <v>105</v>
      </c>
      <c r="L306" s="11" t="s">
        <v>106</v>
      </c>
      <c r="M306" s="10" t="s">
        <v>1682</v>
      </c>
      <c r="N306" s="11" t="s">
        <v>1658</v>
      </c>
      <c r="O306" s="11" t="s">
        <v>108</v>
      </c>
      <c r="P306" s="10" t="s">
        <v>97</v>
      </c>
      <c r="Q306" s="11" t="s">
        <v>98</v>
      </c>
      <c r="R306" s="11" t="s">
        <v>87</v>
      </c>
    </row>
    <row r="307" spans="2:18">
      <c r="B307" s="10" t="s">
        <v>1683</v>
      </c>
      <c r="C307" s="11" t="s">
        <v>1684</v>
      </c>
      <c r="D307" s="12" t="s">
        <v>1684</v>
      </c>
      <c r="E307" s="12" t="s">
        <v>87</v>
      </c>
      <c r="F307" s="11" t="s">
        <v>88</v>
      </c>
      <c r="G307" s="10" t="s">
        <v>89</v>
      </c>
      <c r="H307" s="11" t="s">
        <v>318</v>
      </c>
      <c r="I307" s="10" t="s">
        <v>91</v>
      </c>
      <c r="J307" s="10" t="s">
        <v>1685</v>
      </c>
      <c r="K307" s="11" t="s">
        <v>105</v>
      </c>
      <c r="L307" s="11" t="s">
        <v>106</v>
      </c>
      <c r="M307" s="10" t="s">
        <v>1686</v>
      </c>
      <c r="N307" s="11" t="s">
        <v>1658</v>
      </c>
      <c r="O307" s="11" t="s">
        <v>108</v>
      </c>
      <c r="P307" s="10" t="s">
        <v>97</v>
      </c>
      <c r="Q307" s="11" t="s">
        <v>98</v>
      </c>
      <c r="R307" s="11" t="s">
        <v>87</v>
      </c>
    </row>
    <row r="308" spans="2:18">
      <c r="B308" s="10" t="s">
        <v>1687</v>
      </c>
      <c r="C308" s="11" t="s">
        <v>1688</v>
      </c>
      <c r="D308" s="12" t="s">
        <v>1688</v>
      </c>
      <c r="E308" s="12" t="s">
        <v>87</v>
      </c>
      <c r="F308" s="11" t="s">
        <v>88</v>
      </c>
      <c r="G308" s="10" t="s">
        <v>89</v>
      </c>
      <c r="H308" s="11" t="s">
        <v>318</v>
      </c>
      <c r="I308" s="10" t="s">
        <v>91</v>
      </c>
      <c r="J308" s="10" t="s">
        <v>1689</v>
      </c>
      <c r="K308" s="11" t="s">
        <v>105</v>
      </c>
      <c r="L308" s="11" t="s">
        <v>106</v>
      </c>
      <c r="M308" s="10" t="s">
        <v>1690</v>
      </c>
      <c r="N308" s="11" t="s">
        <v>1658</v>
      </c>
      <c r="O308" s="11" t="s">
        <v>108</v>
      </c>
      <c r="P308" s="10" t="s">
        <v>97</v>
      </c>
      <c r="Q308" s="11" t="s">
        <v>98</v>
      </c>
      <c r="R308" s="11" t="s">
        <v>87</v>
      </c>
    </row>
    <row r="309" spans="2:18">
      <c r="B309" s="10" t="s">
        <v>1691</v>
      </c>
      <c r="C309" s="11" t="s">
        <v>1692</v>
      </c>
      <c r="D309" s="12" t="s">
        <v>1692</v>
      </c>
      <c r="E309" s="12" t="s">
        <v>87</v>
      </c>
      <c r="F309" s="11" t="s">
        <v>88</v>
      </c>
      <c r="G309" s="10" t="s">
        <v>89</v>
      </c>
      <c r="H309" s="11" t="s">
        <v>318</v>
      </c>
      <c r="I309" s="10" t="s">
        <v>91</v>
      </c>
      <c r="J309" s="10" t="s">
        <v>1693</v>
      </c>
      <c r="K309" s="11" t="s">
        <v>105</v>
      </c>
      <c r="L309" s="11" t="s">
        <v>106</v>
      </c>
      <c r="M309" s="10" t="s">
        <v>1694</v>
      </c>
      <c r="N309" s="11" t="s">
        <v>1658</v>
      </c>
      <c r="O309" s="11" t="s">
        <v>108</v>
      </c>
      <c r="P309" s="10" t="s">
        <v>97</v>
      </c>
      <c r="Q309" s="11" t="s">
        <v>98</v>
      </c>
      <c r="R309" s="11" t="s">
        <v>87</v>
      </c>
    </row>
    <row r="310" spans="2:18">
      <c r="B310" s="10" t="s">
        <v>1695</v>
      </c>
      <c r="C310" s="11" t="s">
        <v>1696</v>
      </c>
      <c r="D310" s="12" t="s">
        <v>1696</v>
      </c>
      <c r="E310" s="12" t="s">
        <v>87</v>
      </c>
      <c r="F310" s="11" t="s">
        <v>88</v>
      </c>
      <c r="G310" s="10" t="s">
        <v>89</v>
      </c>
      <c r="H310" s="11" t="s">
        <v>318</v>
      </c>
      <c r="I310" s="10" t="s">
        <v>91</v>
      </c>
      <c r="J310" s="10" t="s">
        <v>1697</v>
      </c>
      <c r="K310" s="11" t="s">
        <v>105</v>
      </c>
      <c r="L310" s="11" t="s">
        <v>106</v>
      </c>
      <c r="M310" s="10" t="s">
        <v>1698</v>
      </c>
      <c r="N310" s="11" t="s">
        <v>1658</v>
      </c>
      <c r="O310" s="11" t="s">
        <v>108</v>
      </c>
      <c r="P310" s="10" t="s">
        <v>146</v>
      </c>
      <c r="Q310" s="11" t="s">
        <v>98</v>
      </c>
      <c r="R310" s="11" t="s">
        <v>87</v>
      </c>
    </row>
    <row r="311" spans="2:18">
      <c r="B311" s="10" t="s">
        <v>1699</v>
      </c>
      <c r="C311" s="11" t="s">
        <v>1700</v>
      </c>
      <c r="D311" s="12" t="s">
        <v>1700</v>
      </c>
      <c r="E311" s="12" t="s">
        <v>87</v>
      </c>
      <c r="F311" s="11" t="s">
        <v>88</v>
      </c>
      <c r="G311" s="10" t="s">
        <v>89</v>
      </c>
      <c r="H311" s="11" t="s">
        <v>318</v>
      </c>
      <c r="I311" s="10" t="s">
        <v>91</v>
      </c>
      <c r="J311" s="10" t="s">
        <v>1701</v>
      </c>
      <c r="K311" s="11" t="s">
        <v>105</v>
      </c>
      <c r="L311" s="11" t="s">
        <v>106</v>
      </c>
      <c r="M311" s="10" t="s">
        <v>1702</v>
      </c>
      <c r="N311" s="11" t="s">
        <v>1658</v>
      </c>
      <c r="O311" s="11" t="s">
        <v>108</v>
      </c>
      <c r="P311" s="10" t="s">
        <v>97</v>
      </c>
      <c r="Q311" s="11" t="s">
        <v>98</v>
      </c>
      <c r="R311" s="11" t="s">
        <v>87</v>
      </c>
    </row>
    <row r="312" spans="2:18">
      <c r="B312" s="10" t="s">
        <v>1703</v>
      </c>
      <c r="C312" s="11" t="s">
        <v>1704</v>
      </c>
      <c r="D312" s="12" t="s">
        <v>1704</v>
      </c>
      <c r="E312" s="12" t="s">
        <v>87</v>
      </c>
      <c r="F312" s="11" t="s">
        <v>88</v>
      </c>
      <c r="G312" s="10" t="s">
        <v>89</v>
      </c>
      <c r="H312" s="11" t="s">
        <v>318</v>
      </c>
      <c r="I312" s="10" t="s">
        <v>91</v>
      </c>
      <c r="J312" s="10" t="s">
        <v>1705</v>
      </c>
      <c r="K312" s="11" t="s">
        <v>1706</v>
      </c>
      <c r="L312" s="11" t="s">
        <v>106</v>
      </c>
      <c r="M312" s="10" t="s">
        <v>1707</v>
      </c>
      <c r="N312" s="11" t="s">
        <v>1658</v>
      </c>
      <c r="O312" s="11" t="s">
        <v>108</v>
      </c>
      <c r="P312" s="10" t="s">
        <v>146</v>
      </c>
      <c r="Q312" s="11" t="s">
        <v>98</v>
      </c>
      <c r="R312" s="11" t="s">
        <v>87</v>
      </c>
    </row>
    <row r="313" spans="2:18">
      <c r="B313" s="10" t="s">
        <v>1708</v>
      </c>
      <c r="C313" s="11" t="s">
        <v>1709</v>
      </c>
      <c r="D313" s="12" t="s">
        <v>1709</v>
      </c>
      <c r="E313" s="12" t="s">
        <v>87</v>
      </c>
      <c r="F313" s="11" t="s">
        <v>88</v>
      </c>
      <c r="G313" s="10" t="s">
        <v>89</v>
      </c>
      <c r="H313" s="11" t="s">
        <v>1370</v>
      </c>
      <c r="I313" s="10" t="s">
        <v>91</v>
      </c>
      <c r="J313" s="10" t="s">
        <v>1710</v>
      </c>
      <c r="K313" s="11" t="s">
        <v>114</v>
      </c>
      <c r="L313" s="11" t="s">
        <v>106</v>
      </c>
      <c r="M313" s="10" t="s">
        <v>1711</v>
      </c>
      <c r="N313" s="11" t="s">
        <v>1658</v>
      </c>
      <c r="O313" s="11" t="s">
        <v>108</v>
      </c>
      <c r="P313" s="10" t="s">
        <v>116</v>
      </c>
      <c r="Q313" s="11" t="s">
        <v>117</v>
      </c>
      <c r="R313" s="11" t="s">
        <v>87</v>
      </c>
    </row>
    <row r="314" spans="2:18">
      <c r="B314" s="10" t="s">
        <v>1712</v>
      </c>
      <c r="C314" s="11" t="s">
        <v>1713</v>
      </c>
      <c r="D314" s="12" t="s">
        <v>1713</v>
      </c>
      <c r="E314" s="12" t="s">
        <v>87</v>
      </c>
      <c r="F314" s="11" t="s">
        <v>88</v>
      </c>
      <c r="G314" s="10" t="s">
        <v>89</v>
      </c>
      <c r="H314" s="11" t="s">
        <v>318</v>
      </c>
      <c r="I314" s="10" t="s">
        <v>91</v>
      </c>
      <c r="J314" s="10" t="s">
        <v>1714</v>
      </c>
      <c r="K314" s="11" t="s">
        <v>105</v>
      </c>
      <c r="L314" s="11" t="s">
        <v>106</v>
      </c>
      <c r="M314" s="10" t="s">
        <v>1715</v>
      </c>
      <c r="N314" s="11" t="s">
        <v>1658</v>
      </c>
      <c r="O314" s="11" t="s">
        <v>108</v>
      </c>
      <c r="P314" s="10" t="s">
        <v>146</v>
      </c>
      <c r="Q314" s="11" t="s">
        <v>98</v>
      </c>
      <c r="R314" s="11" t="s">
        <v>87</v>
      </c>
    </row>
    <row r="315" spans="2:18">
      <c r="B315" s="10" t="s">
        <v>1716</v>
      </c>
      <c r="C315" s="11" t="s">
        <v>1717</v>
      </c>
      <c r="D315" s="12" t="s">
        <v>1717</v>
      </c>
      <c r="E315" s="12" t="s">
        <v>87</v>
      </c>
      <c r="F315" s="11" t="s">
        <v>88</v>
      </c>
      <c r="G315" s="10" t="s">
        <v>89</v>
      </c>
      <c r="H315" s="11" t="s">
        <v>1228</v>
      </c>
      <c r="I315" s="10" t="s">
        <v>91</v>
      </c>
      <c r="J315" s="10" t="s">
        <v>1718</v>
      </c>
      <c r="K315" s="11" t="s">
        <v>195</v>
      </c>
      <c r="L315" s="11" t="s">
        <v>106</v>
      </c>
      <c r="M315" s="10" t="s">
        <v>1719</v>
      </c>
      <c r="N315" s="11" t="s">
        <v>1658</v>
      </c>
      <c r="O315" s="11" t="s">
        <v>108</v>
      </c>
      <c r="P315" s="10" t="s">
        <v>116</v>
      </c>
      <c r="Q315" s="11" t="s">
        <v>117</v>
      </c>
      <c r="R315" s="11" t="s">
        <v>87</v>
      </c>
    </row>
    <row r="316" spans="2:18">
      <c r="B316" s="10" t="s">
        <v>1720</v>
      </c>
      <c r="C316" s="11" t="s">
        <v>1721</v>
      </c>
      <c r="D316" s="12" t="s">
        <v>1721</v>
      </c>
      <c r="E316" s="12" t="s">
        <v>87</v>
      </c>
      <c r="F316" s="11" t="s">
        <v>88</v>
      </c>
      <c r="G316" s="10" t="s">
        <v>89</v>
      </c>
      <c r="H316" s="11" t="s">
        <v>318</v>
      </c>
      <c r="I316" s="10" t="s">
        <v>91</v>
      </c>
      <c r="J316" s="10" t="s">
        <v>1722</v>
      </c>
      <c r="K316" s="11" t="s">
        <v>105</v>
      </c>
      <c r="L316" s="11" t="s">
        <v>106</v>
      </c>
      <c r="M316" s="10" t="s">
        <v>1723</v>
      </c>
      <c r="N316" s="11" t="s">
        <v>1658</v>
      </c>
      <c r="O316" s="11" t="s">
        <v>108</v>
      </c>
      <c r="P316" s="10" t="s">
        <v>146</v>
      </c>
      <c r="Q316" s="11" t="s">
        <v>98</v>
      </c>
      <c r="R316" s="11" t="s">
        <v>87</v>
      </c>
    </row>
    <row r="317" spans="2:18">
      <c r="B317" s="10" t="s">
        <v>1724</v>
      </c>
      <c r="C317" s="11" t="s">
        <v>1725</v>
      </c>
      <c r="D317" s="12" t="s">
        <v>1725</v>
      </c>
      <c r="E317" s="12" t="s">
        <v>87</v>
      </c>
      <c r="F317" s="11" t="s">
        <v>88</v>
      </c>
      <c r="G317" s="10" t="s">
        <v>89</v>
      </c>
      <c r="H317" s="11" t="s">
        <v>318</v>
      </c>
      <c r="I317" s="10" t="s">
        <v>91</v>
      </c>
      <c r="J317" s="10" t="s">
        <v>1726</v>
      </c>
      <c r="K317" s="11" t="s">
        <v>105</v>
      </c>
      <c r="L317" s="11" t="s">
        <v>106</v>
      </c>
      <c r="M317" s="10" t="s">
        <v>1727</v>
      </c>
      <c r="N317" s="11" t="s">
        <v>1658</v>
      </c>
      <c r="O317" s="11" t="s">
        <v>108</v>
      </c>
      <c r="P317" s="10" t="s">
        <v>146</v>
      </c>
      <c r="Q317" s="11" t="s">
        <v>98</v>
      </c>
      <c r="R317" s="11" t="s">
        <v>87</v>
      </c>
    </row>
    <row r="318" spans="2:18">
      <c r="B318" s="10" t="s">
        <v>1728</v>
      </c>
      <c r="C318" s="11" t="s">
        <v>1729</v>
      </c>
      <c r="D318" s="12" t="s">
        <v>1729</v>
      </c>
      <c r="E318" s="12" t="s">
        <v>87</v>
      </c>
      <c r="F318" s="11" t="s">
        <v>88</v>
      </c>
      <c r="G318" s="10" t="s">
        <v>89</v>
      </c>
      <c r="H318" s="11" t="s">
        <v>318</v>
      </c>
      <c r="I318" s="10" t="s">
        <v>91</v>
      </c>
      <c r="J318" s="10" t="s">
        <v>1730</v>
      </c>
      <c r="K318" s="11" t="s">
        <v>105</v>
      </c>
      <c r="L318" s="11" t="s">
        <v>106</v>
      </c>
      <c r="M318" s="10" t="s">
        <v>1731</v>
      </c>
      <c r="N318" s="11" t="s">
        <v>1658</v>
      </c>
      <c r="O318" s="11" t="s">
        <v>108</v>
      </c>
      <c r="P318" s="10" t="s">
        <v>146</v>
      </c>
      <c r="Q318" s="11" t="s">
        <v>98</v>
      </c>
      <c r="R318" s="11" t="s">
        <v>87</v>
      </c>
    </row>
    <row r="319" spans="2:18">
      <c r="B319" s="10" t="s">
        <v>1732</v>
      </c>
      <c r="C319" s="11" t="s">
        <v>1733</v>
      </c>
      <c r="D319" s="12" t="s">
        <v>1733</v>
      </c>
      <c r="E319" s="12" t="s">
        <v>87</v>
      </c>
      <c r="F319" s="11" t="s">
        <v>88</v>
      </c>
      <c r="G319" s="10" t="s">
        <v>89</v>
      </c>
      <c r="H319" s="11" t="s">
        <v>1370</v>
      </c>
      <c r="I319" s="10" t="s">
        <v>91</v>
      </c>
      <c r="J319" s="10" t="s">
        <v>1734</v>
      </c>
      <c r="K319" s="11" t="s">
        <v>114</v>
      </c>
      <c r="L319" s="11" t="s">
        <v>106</v>
      </c>
      <c r="M319" s="10" t="s">
        <v>1735</v>
      </c>
      <c r="N319" s="11" t="s">
        <v>1658</v>
      </c>
      <c r="O319" s="11" t="s">
        <v>108</v>
      </c>
      <c r="P319" s="10" t="s">
        <v>116</v>
      </c>
      <c r="Q319" s="11" t="s">
        <v>117</v>
      </c>
      <c r="R319" s="11" t="s">
        <v>87</v>
      </c>
    </row>
    <row r="320" spans="2:18">
      <c r="B320" s="10" t="s">
        <v>1736</v>
      </c>
      <c r="C320" s="11" t="s">
        <v>1737</v>
      </c>
      <c r="D320" s="12" t="s">
        <v>1737</v>
      </c>
      <c r="E320" s="12" t="s">
        <v>87</v>
      </c>
      <c r="F320" s="11" t="s">
        <v>88</v>
      </c>
      <c r="G320" s="10" t="s">
        <v>89</v>
      </c>
      <c r="H320" s="11" t="s">
        <v>318</v>
      </c>
      <c r="I320" s="10" t="s">
        <v>91</v>
      </c>
      <c r="J320" s="10" t="s">
        <v>1738</v>
      </c>
      <c r="K320" s="11" t="s">
        <v>105</v>
      </c>
      <c r="L320" s="11" t="s">
        <v>106</v>
      </c>
      <c r="M320" s="10" t="s">
        <v>1739</v>
      </c>
      <c r="N320" s="11" t="s">
        <v>1658</v>
      </c>
      <c r="O320" s="11" t="s">
        <v>108</v>
      </c>
      <c r="P320" s="10" t="s">
        <v>97</v>
      </c>
      <c r="Q320" s="11" t="s">
        <v>98</v>
      </c>
      <c r="R320" s="11" t="s">
        <v>87</v>
      </c>
    </row>
    <row r="321" spans="2:18">
      <c r="B321" s="10" t="s">
        <v>1740</v>
      </c>
      <c r="C321" s="11" t="s">
        <v>1741</v>
      </c>
      <c r="D321" s="12" t="s">
        <v>1741</v>
      </c>
      <c r="E321" s="12" t="s">
        <v>87</v>
      </c>
      <c r="F321" s="11" t="s">
        <v>88</v>
      </c>
      <c r="G321" s="10" t="s">
        <v>89</v>
      </c>
      <c r="H321" s="11" t="s">
        <v>318</v>
      </c>
      <c r="I321" s="10" t="s">
        <v>91</v>
      </c>
      <c r="J321" s="10" t="s">
        <v>1742</v>
      </c>
      <c r="K321" s="11" t="s">
        <v>105</v>
      </c>
      <c r="L321" s="11" t="s">
        <v>106</v>
      </c>
      <c r="M321" s="10" t="s">
        <v>1743</v>
      </c>
      <c r="N321" s="11" t="s">
        <v>1658</v>
      </c>
      <c r="O321" s="11" t="s">
        <v>108</v>
      </c>
      <c r="P321" s="10" t="s">
        <v>97</v>
      </c>
      <c r="Q321" s="11" t="s">
        <v>98</v>
      </c>
      <c r="R321" s="11" t="s">
        <v>87</v>
      </c>
    </row>
    <row r="322" spans="2:18">
      <c r="B322" s="10" t="s">
        <v>1744</v>
      </c>
      <c r="C322" s="11" t="s">
        <v>1745</v>
      </c>
      <c r="D322" s="12" t="s">
        <v>1745</v>
      </c>
      <c r="E322" s="12" t="s">
        <v>87</v>
      </c>
      <c r="F322" s="11" t="s">
        <v>88</v>
      </c>
      <c r="G322" s="10" t="s">
        <v>89</v>
      </c>
      <c r="H322" s="11" t="s">
        <v>1370</v>
      </c>
      <c r="I322" s="10" t="s">
        <v>91</v>
      </c>
      <c r="J322" s="10" t="s">
        <v>1746</v>
      </c>
      <c r="K322" s="11" t="s">
        <v>114</v>
      </c>
      <c r="L322" s="11" t="s">
        <v>106</v>
      </c>
      <c r="M322" s="10" t="s">
        <v>1747</v>
      </c>
      <c r="N322" s="11" t="s">
        <v>1658</v>
      </c>
      <c r="O322" s="11" t="s">
        <v>108</v>
      </c>
      <c r="P322" s="10" t="s">
        <v>116</v>
      </c>
      <c r="Q322" s="11" t="s">
        <v>117</v>
      </c>
      <c r="R322" s="11" t="s">
        <v>87</v>
      </c>
    </row>
    <row r="323" spans="2:18">
      <c r="B323" s="10" t="s">
        <v>1748</v>
      </c>
      <c r="C323" s="11" t="s">
        <v>1749</v>
      </c>
      <c r="D323" s="12" t="s">
        <v>1749</v>
      </c>
      <c r="E323" s="12" t="s">
        <v>87</v>
      </c>
      <c r="F323" s="11" t="s">
        <v>88</v>
      </c>
      <c r="G323" s="10" t="s">
        <v>89</v>
      </c>
      <c r="H323" s="11" t="s">
        <v>318</v>
      </c>
      <c r="I323" s="10" t="s">
        <v>91</v>
      </c>
      <c r="J323" s="10" t="s">
        <v>1750</v>
      </c>
      <c r="K323" s="11" t="s">
        <v>105</v>
      </c>
      <c r="L323" s="11" t="s">
        <v>106</v>
      </c>
      <c r="M323" s="10" t="s">
        <v>1751</v>
      </c>
      <c r="N323" s="11" t="s">
        <v>1658</v>
      </c>
      <c r="O323" s="11" t="s">
        <v>108</v>
      </c>
      <c r="P323" s="10" t="s">
        <v>97</v>
      </c>
      <c r="Q323" s="11" t="s">
        <v>98</v>
      </c>
      <c r="R323" s="11" t="s">
        <v>87</v>
      </c>
    </row>
    <row r="324" spans="2:18">
      <c r="B324" s="10" t="s">
        <v>1752</v>
      </c>
      <c r="C324" s="11" t="s">
        <v>1753</v>
      </c>
      <c r="D324" s="12" t="s">
        <v>1753</v>
      </c>
      <c r="E324" s="12" t="s">
        <v>87</v>
      </c>
      <c r="F324" s="11" t="s">
        <v>88</v>
      </c>
      <c r="G324" s="10" t="s">
        <v>89</v>
      </c>
      <c r="H324" s="11" t="s">
        <v>318</v>
      </c>
      <c r="I324" s="10" t="s">
        <v>91</v>
      </c>
      <c r="J324" s="10" t="s">
        <v>1754</v>
      </c>
      <c r="K324" s="11" t="s">
        <v>105</v>
      </c>
      <c r="L324" s="11" t="s">
        <v>106</v>
      </c>
      <c r="M324" s="10" t="s">
        <v>1755</v>
      </c>
      <c r="N324" s="11" t="s">
        <v>1658</v>
      </c>
      <c r="O324" s="11" t="s">
        <v>108</v>
      </c>
      <c r="P324" s="10" t="s">
        <v>97</v>
      </c>
      <c r="Q324" s="11" t="s">
        <v>98</v>
      </c>
      <c r="R324" s="11" t="s">
        <v>87</v>
      </c>
    </row>
    <row r="325" spans="2:18">
      <c r="B325" s="10" t="s">
        <v>1756</v>
      </c>
      <c r="C325" s="11" t="s">
        <v>1757</v>
      </c>
      <c r="D325" s="12" t="s">
        <v>1757</v>
      </c>
      <c r="E325" s="12" t="s">
        <v>87</v>
      </c>
      <c r="F325" s="11" t="s">
        <v>88</v>
      </c>
      <c r="G325" s="10" t="s">
        <v>89</v>
      </c>
      <c r="H325" s="11" t="s">
        <v>318</v>
      </c>
      <c r="I325" s="10" t="s">
        <v>91</v>
      </c>
      <c r="J325" s="10" t="s">
        <v>1758</v>
      </c>
      <c r="K325" s="11" t="s">
        <v>105</v>
      </c>
      <c r="L325" s="11" t="s">
        <v>106</v>
      </c>
      <c r="M325" s="10" t="s">
        <v>1759</v>
      </c>
      <c r="N325" s="11" t="s">
        <v>1658</v>
      </c>
      <c r="O325" s="11" t="s">
        <v>108</v>
      </c>
      <c r="P325" s="10" t="s">
        <v>97</v>
      </c>
      <c r="Q325" s="11" t="s">
        <v>98</v>
      </c>
      <c r="R325" s="11" t="s">
        <v>87</v>
      </c>
    </row>
    <row r="326" spans="2:18">
      <c r="B326" s="10" t="s">
        <v>1760</v>
      </c>
      <c r="C326" s="11" t="s">
        <v>1761</v>
      </c>
      <c r="D326" s="12" t="s">
        <v>1761</v>
      </c>
      <c r="E326" s="12" t="s">
        <v>87</v>
      </c>
      <c r="F326" s="11" t="s">
        <v>88</v>
      </c>
      <c r="G326" s="10" t="s">
        <v>89</v>
      </c>
      <c r="H326" s="11" t="s">
        <v>318</v>
      </c>
      <c r="I326" s="10" t="s">
        <v>91</v>
      </c>
      <c r="J326" s="10" t="s">
        <v>1762</v>
      </c>
      <c r="K326" s="11" t="s">
        <v>105</v>
      </c>
      <c r="L326" s="11" t="s">
        <v>106</v>
      </c>
      <c r="M326" s="10" t="s">
        <v>1763</v>
      </c>
      <c r="N326" s="11" t="s">
        <v>1658</v>
      </c>
      <c r="O326" s="11" t="s">
        <v>108</v>
      </c>
      <c r="P326" s="10" t="s">
        <v>97</v>
      </c>
      <c r="Q326" s="11" t="s">
        <v>98</v>
      </c>
      <c r="R326" s="11" t="s">
        <v>87</v>
      </c>
    </row>
    <row r="327" spans="2:18">
      <c r="B327" s="10" t="s">
        <v>1764</v>
      </c>
      <c r="C327" s="11" t="s">
        <v>1765</v>
      </c>
      <c r="D327" s="12" t="s">
        <v>1765</v>
      </c>
      <c r="E327" s="12" t="s">
        <v>87</v>
      </c>
      <c r="F327" s="11" t="s">
        <v>88</v>
      </c>
      <c r="G327" s="10" t="s">
        <v>89</v>
      </c>
      <c r="H327" s="11" t="s">
        <v>318</v>
      </c>
      <c r="I327" s="10" t="s">
        <v>91</v>
      </c>
      <c r="J327" s="10" t="s">
        <v>1766</v>
      </c>
      <c r="K327" s="11" t="s">
        <v>105</v>
      </c>
      <c r="L327" s="11" t="s">
        <v>106</v>
      </c>
      <c r="M327" s="10" t="s">
        <v>1767</v>
      </c>
      <c r="N327" s="11" t="s">
        <v>1658</v>
      </c>
      <c r="O327" s="11" t="s">
        <v>108</v>
      </c>
      <c r="P327" s="10" t="s">
        <v>97</v>
      </c>
      <c r="Q327" s="11" t="s">
        <v>98</v>
      </c>
      <c r="R327" s="11" t="s">
        <v>87</v>
      </c>
    </row>
    <row r="328" spans="2:18">
      <c r="B328" s="10" t="s">
        <v>1768</v>
      </c>
      <c r="C328" s="11" t="s">
        <v>1769</v>
      </c>
      <c r="D328" s="12" t="s">
        <v>1769</v>
      </c>
      <c r="E328" s="12" t="s">
        <v>87</v>
      </c>
      <c r="F328" s="11" t="s">
        <v>88</v>
      </c>
      <c r="G328" s="10" t="s">
        <v>89</v>
      </c>
      <c r="H328" s="11" t="s">
        <v>318</v>
      </c>
      <c r="I328" s="10" t="s">
        <v>91</v>
      </c>
      <c r="J328" s="10" t="s">
        <v>1770</v>
      </c>
      <c r="K328" s="11" t="s">
        <v>105</v>
      </c>
      <c r="L328" s="11" t="s">
        <v>106</v>
      </c>
      <c r="M328" s="10" t="s">
        <v>1771</v>
      </c>
      <c r="N328" s="11" t="s">
        <v>1658</v>
      </c>
      <c r="O328" s="11" t="s">
        <v>108</v>
      </c>
      <c r="P328" s="10" t="s">
        <v>146</v>
      </c>
      <c r="Q328" s="11" t="s">
        <v>98</v>
      </c>
      <c r="R328" s="11" t="s">
        <v>87</v>
      </c>
    </row>
    <row r="329" spans="2:18">
      <c r="B329" s="10" t="s">
        <v>1772</v>
      </c>
      <c r="C329" s="11" t="s">
        <v>1773</v>
      </c>
      <c r="D329" s="12" t="s">
        <v>1773</v>
      </c>
      <c r="E329" s="12" t="s">
        <v>87</v>
      </c>
      <c r="F329" s="11" t="s">
        <v>88</v>
      </c>
      <c r="G329" s="10" t="s">
        <v>89</v>
      </c>
      <c r="H329" s="11" t="s">
        <v>318</v>
      </c>
      <c r="I329" s="10" t="s">
        <v>91</v>
      </c>
      <c r="J329" s="10" t="s">
        <v>1774</v>
      </c>
      <c r="K329" s="11" t="s">
        <v>105</v>
      </c>
      <c r="L329" s="11" t="s">
        <v>106</v>
      </c>
      <c r="M329" s="10" t="s">
        <v>1775</v>
      </c>
      <c r="N329" s="11" t="s">
        <v>1658</v>
      </c>
      <c r="O329" s="11" t="s">
        <v>108</v>
      </c>
      <c r="P329" s="10" t="s">
        <v>146</v>
      </c>
      <c r="Q329" s="11" t="s">
        <v>98</v>
      </c>
      <c r="R329" s="11" t="s">
        <v>87</v>
      </c>
    </row>
    <row r="330" spans="2:18">
      <c r="B330" s="10" t="s">
        <v>1776</v>
      </c>
      <c r="C330" s="11" t="s">
        <v>1777</v>
      </c>
      <c r="D330" s="12" t="s">
        <v>1777</v>
      </c>
      <c r="E330" s="12" t="s">
        <v>87</v>
      </c>
      <c r="F330" s="11" t="s">
        <v>88</v>
      </c>
      <c r="G330" s="10" t="s">
        <v>89</v>
      </c>
      <c r="H330" s="11" t="s">
        <v>318</v>
      </c>
      <c r="I330" s="10" t="s">
        <v>91</v>
      </c>
      <c r="J330" s="10" t="s">
        <v>1778</v>
      </c>
      <c r="K330" s="11" t="s">
        <v>105</v>
      </c>
      <c r="L330" s="11" t="s">
        <v>106</v>
      </c>
      <c r="M330" s="10" t="s">
        <v>1779</v>
      </c>
      <c r="N330" s="11" t="s">
        <v>1658</v>
      </c>
      <c r="O330" s="11" t="s">
        <v>108</v>
      </c>
      <c r="P330" s="10" t="s">
        <v>97</v>
      </c>
      <c r="Q330" s="11" t="s">
        <v>98</v>
      </c>
      <c r="R330" s="11" t="s">
        <v>87</v>
      </c>
    </row>
    <row r="331" spans="2:18">
      <c r="B331" s="10" t="s">
        <v>1780</v>
      </c>
      <c r="C331" s="11" t="s">
        <v>1781</v>
      </c>
      <c r="D331" s="12" t="s">
        <v>1781</v>
      </c>
      <c r="E331" s="12" t="s">
        <v>87</v>
      </c>
      <c r="F331" s="11" t="s">
        <v>88</v>
      </c>
      <c r="G331" s="10" t="s">
        <v>89</v>
      </c>
      <c r="H331" s="11" t="s">
        <v>318</v>
      </c>
      <c r="I331" s="10" t="s">
        <v>91</v>
      </c>
      <c r="J331" s="10" t="s">
        <v>1782</v>
      </c>
      <c r="K331" s="11" t="s">
        <v>105</v>
      </c>
      <c r="L331" s="11" t="s">
        <v>106</v>
      </c>
      <c r="M331" s="10" t="s">
        <v>1783</v>
      </c>
      <c r="N331" s="11" t="s">
        <v>1658</v>
      </c>
      <c r="O331" s="11" t="s">
        <v>108</v>
      </c>
      <c r="P331" s="10" t="s">
        <v>97</v>
      </c>
      <c r="Q331" s="11" t="s">
        <v>98</v>
      </c>
      <c r="R331" s="11" t="s">
        <v>87</v>
      </c>
    </row>
    <row r="332" spans="2:18">
      <c r="B332" s="10" t="s">
        <v>1784</v>
      </c>
      <c r="C332" s="11" t="s">
        <v>1785</v>
      </c>
      <c r="D332" s="12" t="s">
        <v>1785</v>
      </c>
      <c r="E332" s="12" t="s">
        <v>87</v>
      </c>
      <c r="F332" s="11" t="s">
        <v>88</v>
      </c>
      <c r="G332" s="10" t="s">
        <v>89</v>
      </c>
      <c r="H332" s="11" t="s">
        <v>318</v>
      </c>
      <c r="I332" s="10" t="s">
        <v>91</v>
      </c>
      <c r="J332" s="10" t="s">
        <v>1786</v>
      </c>
      <c r="K332" s="11" t="s">
        <v>105</v>
      </c>
      <c r="L332" s="11" t="s">
        <v>106</v>
      </c>
      <c r="M332" s="10" t="s">
        <v>1787</v>
      </c>
      <c r="N332" s="11" t="s">
        <v>1658</v>
      </c>
      <c r="O332" s="11" t="s">
        <v>108</v>
      </c>
      <c r="P332" s="10" t="s">
        <v>146</v>
      </c>
      <c r="Q332" s="11" t="s">
        <v>98</v>
      </c>
      <c r="R332" s="11" t="s">
        <v>87</v>
      </c>
    </row>
    <row r="333" spans="2:18">
      <c r="B333" s="10" t="s">
        <v>1788</v>
      </c>
      <c r="C333" s="11" t="s">
        <v>1789</v>
      </c>
      <c r="D333" s="12" t="s">
        <v>1789</v>
      </c>
      <c r="E333" s="12" t="s">
        <v>87</v>
      </c>
      <c r="F333" s="11" t="s">
        <v>88</v>
      </c>
      <c r="G333" s="10" t="s">
        <v>89</v>
      </c>
      <c r="H333" s="11" t="s">
        <v>318</v>
      </c>
      <c r="I333" s="10" t="s">
        <v>91</v>
      </c>
      <c r="J333" s="10" t="s">
        <v>1790</v>
      </c>
      <c r="K333" s="11" t="s">
        <v>105</v>
      </c>
      <c r="L333" s="11" t="s">
        <v>106</v>
      </c>
      <c r="M333" s="10" t="s">
        <v>1791</v>
      </c>
      <c r="N333" s="11" t="s">
        <v>1658</v>
      </c>
      <c r="O333" s="11" t="s">
        <v>108</v>
      </c>
      <c r="P333" s="10" t="s">
        <v>146</v>
      </c>
      <c r="Q333" s="11" t="s">
        <v>98</v>
      </c>
      <c r="R333" s="11" t="s">
        <v>87</v>
      </c>
    </row>
    <row r="334" spans="2:18">
      <c r="B334" s="10" t="s">
        <v>1792</v>
      </c>
      <c r="C334" s="11" t="s">
        <v>1793</v>
      </c>
      <c r="D334" s="12" t="s">
        <v>1793</v>
      </c>
      <c r="E334" s="12" t="s">
        <v>87</v>
      </c>
      <c r="F334" s="11" t="s">
        <v>88</v>
      </c>
      <c r="G334" s="10" t="s">
        <v>89</v>
      </c>
      <c r="H334" s="11" t="s">
        <v>1370</v>
      </c>
      <c r="I334" s="10" t="s">
        <v>91</v>
      </c>
      <c r="J334" s="10" t="s">
        <v>1794</v>
      </c>
      <c r="K334" s="11" t="s">
        <v>114</v>
      </c>
      <c r="L334" s="11" t="s">
        <v>106</v>
      </c>
      <c r="M334" s="10" t="s">
        <v>1795</v>
      </c>
      <c r="N334" s="11" t="s">
        <v>1658</v>
      </c>
      <c r="O334" s="11" t="s">
        <v>108</v>
      </c>
      <c r="P334" s="10" t="s">
        <v>116</v>
      </c>
      <c r="Q334" s="11" t="s">
        <v>117</v>
      </c>
      <c r="R334" s="11" t="s">
        <v>87</v>
      </c>
    </row>
    <row r="335" spans="2:18">
      <c r="B335" s="10" t="s">
        <v>1796</v>
      </c>
      <c r="C335" s="11" t="s">
        <v>1797</v>
      </c>
      <c r="D335" s="12" t="s">
        <v>1797</v>
      </c>
      <c r="E335" s="12" t="s">
        <v>87</v>
      </c>
      <c r="F335" s="11" t="s">
        <v>88</v>
      </c>
      <c r="G335" s="10" t="s">
        <v>89</v>
      </c>
      <c r="H335" s="11" t="s">
        <v>1348</v>
      </c>
      <c r="I335" s="10" t="s">
        <v>91</v>
      </c>
      <c r="J335" s="10" t="s">
        <v>1798</v>
      </c>
      <c r="K335" s="11" t="s">
        <v>1350</v>
      </c>
      <c r="L335" s="11" t="s">
        <v>106</v>
      </c>
      <c r="M335" s="10" t="s">
        <v>1799</v>
      </c>
      <c r="N335" s="11" t="s">
        <v>1658</v>
      </c>
      <c r="O335" s="11" t="s">
        <v>108</v>
      </c>
      <c r="P335" s="10" t="s">
        <v>146</v>
      </c>
      <c r="Q335" s="11" t="s">
        <v>98</v>
      </c>
      <c r="R335" s="11" t="s">
        <v>87</v>
      </c>
    </row>
    <row r="336" spans="2:18">
      <c r="B336" s="10" t="s">
        <v>1800</v>
      </c>
      <c r="C336" s="11" t="s">
        <v>1801</v>
      </c>
      <c r="D336" s="12" t="s">
        <v>1801</v>
      </c>
      <c r="E336" s="12" t="s">
        <v>87</v>
      </c>
      <c r="F336" s="11" t="s">
        <v>88</v>
      </c>
      <c r="G336" s="10" t="s">
        <v>89</v>
      </c>
      <c r="H336" s="11" t="s">
        <v>318</v>
      </c>
      <c r="I336" s="10" t="s">
        <v>91</v>
      </c>
      <c r="J336" s="10" t="s">
        <v>1802</v>
      </c>
      <c r="K336" s="11" t="s">
        <v>105</v>
      </c>
      <c r="L336" s="11" t="s">
        <v>106</v>
      </c>
      <c r="M336" s="10" t="s">
        <v>1803</v>
      </c>
      <c r="N336" s="11" t="s">
        <v>1658</v>
      </c>
      <c r="O336" s="11" t="s">
        <v>108</v>
      </c>
      <c r="P336" s="10" t="s">
        <v>97</v>
      </c>
      <c r="Q336" s="11" t="s">
        <v>98</v>
      </c>
      <c r="R336" s="11" t="s">
        <v>87</v>
      </c>
    </row>
    <row r="337" spans="2:18">
      <c r="B337" s="10" t="s">
        <v>1804</v>
      </c>
      <c r="C337" s="11" t="s">
        <v>1805</v>
      </c>
      <c r="D337" s="12" t="s">
        <v>1805</v>
      </c>
      <c r="E337" s="12" t="s">
        <v>87</v>
      </c>
      <c r="F337" s="11" t="s">
        <v>88</v>
      </c>
      <c r="G337" s="10" t="s">
        <v>89</v>
      </c>
      <c r="H337" s="11" t="s">
        <v>1370</v>
      </c>
      <c r="I337" s="10" t="s">
        <v>91</v>
      </c>
      <c r="J337" s="10" t="s">
        <v>1806</v>
      </c>
      <c r="K337" s="11" t="s">
        <v>114</v>
      </c>
      <c r="L337" s="11" t="s">
        <v>106</v>
      </c>
      <c r="M337" s="10" t="s">
        <v>1807</v>
      </c>
      <c r="N337" s="11" t="s">
        <v>1658</v>
      </c>
      <c r="O337" s="11" t="s">
        <v>108</v>
      </c>
      <c r="P337" s="10" t="s">
        <v>116</v>
      </c>
      <c r="Q337" s="11" t="s">
        <v>117</v>
      </c>
      <c r="R337" s="11" t="s">
        <v>87</v>
      </c>
    </row>
    <row r="338" spans="2:18">
      <c r="B338" s="10" t="s">
        <v>1808</v>
      </c>
      <c r="C338" s="11" t="s">
        <v>1809</v>
      </c>
      <c r="D338" s="12" t="s">
        <v>1809</v>
      </c>
      <c r="E338" s="12" t="s">
        <v>87</v>
      </c>
      <c r="F338" s="11" t="s">
        <v>88</v>
      </c>
      <c r="G338" s="10" t="s">
        <v>89</v>
      </c>
      <c r="H338" s="11" t="s">
        <v>318</v>
      </c>
      <c r="I338" s="10" t="s">
        <v>91</v>
      </c>
      <c r="J338" s="10" t="s">
        <v>1810</v>
      </c>
      <c r="K338" s="11" t="s">
        <v>105</v>
      </c>
      <c r="L338" s="11" t="s">
        <v>106</v>
      </c>
      <c r="M338" s="10" t="s">
        <v>1811</v>
      </c>
      <c r="N338" s="11" t="s">
        <v>1658</v>
      </c>
      <c r="O338" s="11" t="s">
        <v>108</v>
      </c>
      <c r="P338" s="10" t="s">
        <v>146</v>
      </c>
      <c r="Q338" s="11" t="s">
        <v>98</v>
      </c>
      <c r="R338" s="11" t="s">
        <v>87</v>
      </c>
    </row>
    <row r="339" spans="2:18">
      <c r="B339" s="10" t="s">
        <v>1812</v>
      </c>
      <c r="C339" s="11" t="s">
        <v>1813</v>
      </c>
      <c r="D339" s="12" t="s">
        <v>1813</v>
      </c>
      <c r="E339" s="12" t="s">
        <v>87</v>
      </c>
      <c r="F339" s="11" t="s">
        <v>88</v>
      </c>
      <c r="G339" s="10" t="s">
        <v>89</v>
      </c>
      <c r="H339" s="11" t="s">
        <v>318</v>
      </c>
      <c r="I339" s="10" t="s">
        <v>91</v>
      </c>
      <c r="J339" s="10" t="s">
        <v>1814</v>
      </c>
      <c r="K339" s="11" t="s">
        <v>105</v>
      </c>
      <c r="L339" s="11" t="s">
        <v>106</v>
      </c>
      <c r="M339" s="10" t="s">
        <v>1815</v>
      </c>
      <c r="N339" s="11" t="s">
        <v>1658</v>
      </c>
      <c r="O339" s="11" t="s">
        <v>108</v>
      </c>
      <c r="P339" s="10" t="s">
        <v>97</v>
      </c>
      <c r="Q339" s="11" t="s">
        <v>98</v>
      </c>
      <c r="R339" s="11" t="s">
        <v>87</v>
      </c>
    </row>
    <row r="340" spans="2:18">
      <c r="B340" s="10" t="s">
        <v>1816</v>
      </c>
      <c r="C340" s="11" t="s">
        <v>1817</v>
      </c>
      <c r="D340" s="12" t="s">
        <v>1817</v>
      </c>
      <c r="E340" s="12" t="s">
        <v>87</v>
      </c>
      <c r="F340" s="11" t="s">
        <v>88</v>
      </c>
      <c r="G340" s="10" t="s">
        <v>89</v>
      </c>
      <c r="H340" s="11" t="s">
        <v>1370</v>
      </c>
      <c r="I340" s="10" t="s">
        <v>91</v>
      </c>
      <c r="J340" s="10" t="s">
        <v>1818</v>
      </c>
      <c r="K340" s="11" t="s">
        <v>114</v>
      </c>
      <c r="L340" s="11" t="s">
        <v>106</v>
      </c>
      <c r="M340" s="10" t="s">
        <v>1819</v>
      </c>
      <c r="N340" s="11" t="s">
        <v>1658</v>
      </c>
      <c r="O340" s="11" t="s">
        <v>108</v>
      </c>
      <c r="P340" s="10" t="s">
        <v>116</v>
      </c>
      <c r="Q340" s="11" t="s">
        <v>117</v>
      </c>
      <c r="R340" s="11" t="s">
        <v>87</v>
      </c>
    </row>
    <row r="341" spans="2:18">
      <c r="B341" s="10" t="s">
        <v>1820</v>
      </c>
      <c r="C341" s="11" t="s">
        <v>1821</v>
      </c>
      <c r="D341" s="12" t="s">
        <v>1821</v>
      </c>
      <c r="E341" s="12" t="s">
        <v>87</v>
      </c>
      <c r="F341" s="11" t="s">
        <v>88</v>
      </c>
      <c r="G341" s="10" t="s">
        <v>89</v>
      </c>
      <c r="H341" s="11" t="s">
        <v>318</v>
      </c>
      <c r="I341" s="10" t="s">
        <v>91</v>
      </c>
      <c r="J341" s="10" t="s">
        <v>1822</v>
      </c>
      <c r="K341" s="11" t="s">
        <v>105</v>
      </c>
      <c r="L341" s="11" t="s">
        <v>106</v>
      </c>
      <c r="M341" s="10" t="s">
        <v>1823</v>
      </c>
      <c r="N341" s="11" t="s">
        <v>1658</v>
      </c>
      <c r="O341" s="11" t="s">
        <v>108</v>
      </c>
      <c r="P341" s="10" t="s">
        <v>97</v>
      </c>
      <c r="Q341" s="11" t="s">
        <v>98</v>
      </c>
      <c r="R341" s="11" t="s">
        <v>87</v>
      </c>
    </row>
    <row r="342" spans="2:18">
      <c r="B342" s="10" t="s">
        <v>1824</v>
      </c>
      <c r="C342" s="11" t="s">
        <v>1825</v>
      </c>
      <c r="D342" s="12" t="s">
        <v>1825</v>
      </c>
      <c r="E342" s="12" t="s">
        <v>87</v>
      </c>
      <c r="F342" s="11" t="s">
        <v>88</v>
      </c>
      <c r="G342" s="10" t="s">
        <v>89</v>
      </c>
      <c r="H342" s="11" t="s">
        <v>318</v>
      </c>
      <c r="I342" s="10" t="s">
        <v>91</v>
      </c>
      <c r="J342" s="10" t="s">
        <v>1826</v>
      </c>
      <c r="K342" s="11" t="s">
        <v>105</v>
      </c>
      <c r="L342" s="11" t="s">
        <v>106</v>
      </c>
      <c r="M342" s="10" t="s">
        <v>1827</v>
      </c>
      <c r="N342" s="11" t="s">
        <v>1658</v>
      </c>
      <c r="O342" s="11" t="s">
        <v>108</v>
      </c>
      <c r="P342" s="10" t="s">
        <v>97</v>
      </c>
      <c r="Q342" s="11" t="s">
        <v>98</v>
      </c>
      <c r="R342" s="11" t="s">
        <v>87</v>
      </c>
    </row>
    <row r="343" spans="2:18">
      <c r="B343" s="10" t="s">
        <v>1828</v>
      </c>
      <c r="C343" s="11" t="s">
        <v>1829</v>
      </c>
      <c r="D343" s="12" t="s">
        <v>1829</v>
      </c>
      <c r="E343" s="12" t="s">
        <v>87</v>
      </c>
      <c r="F343" s="11" t="s">
        <v>88</v>
      </c>
      <c r="G343" s="10" t="s">
        <v>89</v>
      </c>
      <c r="H343" s="11" t="s">
        <v>318</v>
      </c>
      <c r="I343" s="10" t="s">
        <v>91</v>
      </c>
      <c r="J343" s="10" t="s">
        <v>1830</v>
      </c>
      <c r="K343" s="11" t="s">
        <v>105</v>
      </c>
      <c r="L343" s="11" t="s">
        <v>106</v>
      </c>
      <c r="M343" s="10" t="s">
        <v>1831</v>
      </c>
      <c r="N343" s="11" t="s">
        <v>1658</v>
      </c>
      <c r="O343" s="11" t="s">
        <v>108</v>
      </c>
      <c r="P343" s="10" t="s">
        <v>146</v>
      </c>
      <c r="Q343" s="11" t="s">
        <v>98</v>
      </c>
      <c r="R343" s="11" t="s">
        <v>87</v>
      </c>
    </row>
    <row r="344" spans="2:18">
      <c r="B344" s="10" t="s">
        <v>1832</v>
      </c>
      <c r="C344" s="11" t="s">
        <v>1833</v>
      </c>
      <c r="D344" s="12" t="s">
        <v>1833</v>
      </c>
      <c r="E344" s="12" t="s">
        <v>87</v>
      </c>
      <c r="F344" s="11" t="s">
        <v>88</v>
      </c>
      <c r="G344" s="10" t="s">
        <v>89</v>
      </c>
      <c r="H344" s="11" t="s">
        <v>318</v>
      </c>
      <c r="I344" s="10" t="s">
        <v>91</v>
      </c>
      <c r="J344" s="10" t="s">
        <v>1834</v>
      </c>
      <c r="K344" s="11" t="s">
        <v>105</v>
      </c>
      <c r="L344" s="11" t="s">
        <v>106</v>
      </c>
      <c r="M344" s="10" t="s">
        <v>1835</v>
      </c>
      <c r="N344" s="11" t="s">
        <v>1658</v>
      </c>
      <c r="O344" s="11" t="s">
        <v>108</v>
      </c>
      <c r="P344" s="10" t="s">
        <v>97</v>
      </c>
      <c r="Q344" s="11" t="s">
        <v>98</v>
      </c>
      <c r="R344" s="11" t="s">
        <v>87</v>
      </c>
    </row>
    <row r="345" spans="2:18">
      <c r="B345" s="10" t="s">
        <v>1836</v>
      </c>
      <c r="C345" s="11" t="s">
        <v>1837</v>
      </c>
      <c r="D345" s="12" t="s">
        <v>1837</v>
      </c>
      <c r="E345" s="12" t="s">
        <v>87</v>
      </c>
      <c r="F345" s="11" t="s">
        <v>88</v>
      </c>
      <c r="G345" s="10" t="s">
        <v>89</v>
      </c>
      <c r="H345" s="11" t="s">
        <v>318</v>
      </c>
      <c r="I345" s="10" t="s">
        <v>91</v>
      </c>
      <c r="J345" s="10" t="s">
        <v>1838</v>
      </c>
      <c r="K345" s="11" t="s">
        <v>105</v>
      </c>
      <c r="L345" s="11" t="s">
        <v>106</v>
      </c>
      <c r="M345" s="10" t="s">
        <v>1839</v>
      </c>
      <c r="N345" s="11" t="s">
        <v>1658</v>
      </c>
      <c r="O345" s="11" t="s">
        <v>108</v>
      </c>
      <c r="P345" s="10" t="s">
        <v>97</v>
      </c>
      <c r="Q345" s="11" t="s">
        <v>98</v>
      </c>
      <c r="R345" s="11" t="s">
        <v>87</v>
      </c>
    </row>
    <row r="346" spans="2:18">
      <c r="B346" s="10" t="s">
        <v>1840</v>
      </c>
      <c r="C346" s="11" t="s">
        <v>1841</v>
      </c>
      <c r="D346" s="12" t="s">
        <v>1841</v>
      </c>
      <c r="E346" s="12" t="s">
        <v>87</v>
      </c>
      <c r="F346" s="11" t="s">
        <v>88</v>
      </c>
      <c r="G346" s="10" t="s">
        <v>89</v>
      </c>
      <c r="H346" s="11" t="s">
        <v>318</v>
      </c>
      <c r="I346" s="10" t="s">
        <v>91</v>
      </c>
      <c r="J346" s="10" t="s">
        <v>1842</v>
      </c>
      <c r="K346" s="11" t="s">
        <v>105</v>
      </c>
      <c r="L346" s="11" t="s">
        <v>106</v>
      </c>
      <c r="M346" s="10" t="s">
        <v>1843</v>
      </c>
      <c r="N346" s="11" t="s">
        <v>1658</v>
      </c>
      <c r="O346" s="11" t="s">
        <v>108</v>
      </c>
      <c r="P346" s="10" t="s">
        <v>146</v>
      </c>
      <c r="Q346" s="11" t="s">
        <v>98</v>
      </c>
      <c r="R346" s="11" t="s">
        <v>87</v>
      </c>
    </row>
    <row r="347" spans="2:18">
      <c r="B347" s="10" t="s">
        <v>1844</v>
      </c>
      <c r="C347" s="11" t="s">
        <v>1845</v>
      </c>
      <c r="D347" s="12" t="s">
        <v>1845</v>
      </c>
      <c r="E347" s="12" t="s">
        <v>87</v>
      </c>
      <c r="F347" s="11" t="s">
        <v>88</v>
      </c>
      <c r="G347" s="10" t="s">
        <v>89</v>
      </c>
      <c r="H347" s="11" t="s">
        <v>318</v>
      </c>
      <c r="I347" s="10" t="s">
        <v>91</v>
      </c>
      <c r="J347" s="10" t="s">
        <v>1846</v>
      </c>
      <c r="K347" s="11" t="s">
        <v>105</v>
      </c>
      <c r="L347" s="11" t="s">
        <v>106</v>
      </c>
      <c r="M347" s="10" t="s">
        <v>1847</v>
      </c>
      <c r="N347" s="11" t="s">
        <v>1658</v>
      </c>
      <c r="O347" s="11" t="s">
        <v>108</v>
      </c>
      <c r="P347" s="10" t="s">
        <v>97</v>
      </c>
      <c r="Q347" s="11" t="s">
        <v>98</v>
      </c>
      <c r="R347" s="11" t="s">
        <v>87</v>
      </c>
    </row>
    <row r="348" spans="2:18">
      <c r="B348" s="10" t="s">
        <v>1848</v>
      </c>
      <c r="C348" s="11" t="s">
        <v>1849</v>
      </c>
      <c r="D348" s="12" t="s">
        <v>1849</v>
      </c>
      <c r="E348" s="12" t="s">
        <v>87</v>
      </c>
      <c r="F348" s="11" t="s">
        <v>88</v>
      </c>
      <c r="G348" s="10" t="s">
        <v>89</v>
      </c>
      <c r="H348" s="11" t="s">
        <v>318</v>
      </c>
      <c r="I348" s="10" t="s">
        <v>91</v>
      </c>
      <c r="J348" s="10" t="s">
        <v>1850</v>
      </c>
      <c r="K348" s="11" t="s">
        <v>105</v>
      </c>
      <c r="L348" s="11" t="s">
        <v>106</v>
      </c>
      <c r="M348" s="10" t="s">
        <v>1851</v>
      </c>
      <c r="N348" s="11" t="s">
        <v>1658</v>
      </c>
      <c r="O348" s="11" t="s">
        <v>108</v>
      </c>
      <c r="P348" s="10" t="s">
        <v>97</v>
      </c>
      <c r="Q348" s="11" t="s">
        <v>98</v>
      </c>
      <c r="R348" s="11" t="s">
        <v>87</v>
      </c>
    </row>
    <row r="349" spans="2:18">
      <c r="B349" s="10" t="s">
        <v>1852</v>
      </c>
      <c r="C349" s="11" t="s">
        <v>1853</v>
      </c>
      <c r="D349" s="12" t="s">
        <v>1853</v>
      </c>
      <c r="E349" s="12" t="s">
        <v>87</v>
      </c>
      <c r="F349" s="11" t="s">
        <v>88</v>
      </c>
      <c r="G349" s="10" t="s">
        <v>89</v>
      </c>
      <c r="H349" s="11" t="s">
        <v>318</v>
      </c>
      <c r="I349" s="10" t="s">
        <v>91</v>
      </c>
      <c r="J349" s="10" t="s">
        <v>1854</v>
      </c>
      <c r="K349" s="11" t="s">
        <v>105</v>
      </c>
      <c r="L349" s="11" t="s">
        <v>106</v>
      </c>
      <c r="M349" s="10" t="s">
        <v>1855</v>
      </c>
      <c r="N349" s="11" t="s">
        <v>1658</v>
      </c>
      <c r="O349" s="11" t="s">
        <v>108</v>
      </c>
      <c r="P349" s="10" t="s">
        <v>146</v>
      </c>
      <c r="Q349" s="11" t="s">
        <v>98</v>
      </c>
      <c r="R349" s="11" t="s">
        <v>87</v>
      </c>
    </row>
    <row r="350" spans="2:18">
      <c r="B350" s="10" t="s">
        <v>1856</v>
      </c>
      <c r="C350" s="11" t="s">
        <v>1857</v>
      </c>
      <c r="D350" s="12" t="s">
        <v>1857</v>
      </c>
      <c r="E350" s="12" t="s">
        <v>87</v>
      </c>
      <c r="F350" s="11" t="s">
        <v>88</v>
      </c>
      <c r="G350" s="10" t="s">
        <v>89</v>
      </c>
      <c r="H350" s="11" t="s">
        <v>1228</v>
      </c>
      <c r="I350" s="10" t="s">
        <v>91</v>
      </c>
      <c r="J350" s="10" t="s">
        <v>1858</v>
      </c>
      <c r="K350" s="11" t="s">
        <v>195</v>
      </c>
      <c r="L350" s="11" t="s">
        <v>106</v>
      </c>
      <c r="M350" s="10" t="s">
        <v>1859</v>
      </c>
      <c r="N350" s="11" t="s">
        <v>1658</v>
      </c>
      <c r="O350" s="11" t="s">
        <v>108</v>
      </c>
      <c r="P350" s="10" t="s">
        <v>116</v>
      </c>
      <c r="Q350" s="11" t="s">
        <v>117</v>
      </c>
      <c r="R350" s="11" t="s">
        <v>87</v>
      </c>
    </row>
    <row r="351" spans="2:18">
      <c r="B351" s="10" t="s">
        <v>1860</v>
      </c>
      <c r="C351" s="11" t="s">
        <v>1861</v>
      </c>
      <c r="D351" s="12" t="s">
        <v>1861</v>
      </c>
      <c r="E351" s="12" t="s">
        <v>87</v>
      </c>
      <c r="F351" s="11" t="s">
        <v>88</v>
      </c>
      <c r="G351" s="10" t="s">
        <v>89</v>
      </c>
      <c r="H351" s="11" t="s">
        <v>318</v>
      </c>
      <c r="I351" s="10" t="s">
        <v>91</v>
      </c>
      <c r="J351" s="10" t="s">
        <v>1862</v>
      </c>
      <c r="K351" s="11" t="s">
        <v>105</v>
      </c>
      <c r="L351" s="11" t="s">
        <v>106</v>
      </c>
      <c r="M351" s="10" t="s">
        <v>1863</v>
      </c>
      <c r="N351" s="11" t="s">
        <v>1658</v>
      </c>
      <c r="O351" s="11" t="s">
        <v>108</v>
      </c>
      <c r="P351" s="10" t="s">
        <v>146</v>
      </c>
      <c r="Q351" s="11" t="s">
        <v>98</v>
      </c>
      <c r="R351" s="11" t="s">
        <v>87</v>
      </c>
    </row>
    <row r="352" spans="2:18">
      <c r="B352" s="10" t="s">
        <v>1864</v>
      </c>
      <c r="C352" s="11" t="s">
        <v>1865</v>
      </c>
      <c r="D352" s="12" t="s">
        <v>1865</v>
      </c>
      <c r="E352" s="12" t="s">
        <v>87</v>
      </c>
      <c r="F352" s="11" t="s">
        <v>88</v>
      </c>
      <c r="G352" s="10" t="s">
        <v>89</v>
      </c>
      <c r="H352" s="11" t="s">
        <v>318</v>
      </c>
      <c r="I352" s="10" t="s">
        <v>91</v>
      </c>
      <c r="J352" s="10" t="s">
        <v>1866</v>
      </c>
      <c r="K352" s="11" t="s">
        <v>105</v>
      </c>
      <c r="L352" s="11" t="s">
        <v>106</v>
      </c>
      <c r="M352" s="10" t="s">
        <v>1867</v>
      </c>
      <c r="N352" s="11" t="s">
        <v>1658</v>
      </c>
      <c r="O352" s="11" t="s">
        <v>108</v>
      </c>
      <c r="P352" s="10" t="s">
        <v>146</v>
      </c>
      <c r="Q352" s="11" t="s">
        <v>98</v>
      </c>
      <c r="R352" s="11" t="s">
        <v>87</v>
      </c>
    </row>
    <row r="353" spans="2:18">
      <c r="B353" s="10" t="s">
        <v>1868</v>
      </c>
      <c r="C353" s="11" t="s">
        <v>1869</v>
      </c>
      <c r="D353" s="12" t="s">
        <v>1869</v>
      </c>
      <c r="E353" s="12" t="s">
        <v>87</v>
      </c>
      <c r="F353" s="11" t="s">
        <v>88</v>
      </c>
      <c r="G353" s="10" t="s">
        <v>89</v>
      </c>
      <c r="H353" s="11" t="s">
        <v>318</v>
      </c>
      <c r="I353" s="10" t="s">
        <v>91</v>
      </c>
      <c r="J353" s="10" t="s">
        <v>1870</v>
      </c>
      <c r="K353" s="11" t="s">
        <v>105</v>
      </c>
      <c r="L353" s="11" t="s">
        <v>106</v>
      </c>
      <c r="M353" s="10" t="s">
        <v>1871</v>
      </c>
      <c r="N353" s="11" t="s">
        <v>1658</v>
      </c>
      <c r="O353" s="11" t="s">
        <v>108</v>
      </c>
      <c r="P353" s="10" t="s">
        <v>146</v>
      </c>
      <c r="Q353" s="11" t="s">
        <v>98</v>
      </c>
      <c r="R353" s="11" t="s">
        <v>87</v>
      </c>
    </row>
    <row r="354" spans="2:18">
      <c r="B354" s="10" t="s">
        <v>1872</v>
      </c>
      <c r="C354" s="11" t="s">
        <v>1873</v>
      </c>
      <c r="D354" s="12" t="s">
        <v>1873</v>
      </c>
      <c r="E354" s="12" t="s">
        <v>87</v>
      </c>
      <c r="F354" s="11" t="s">
        <v>88</v>
      </c>
      <c r="G354" s="10" t="s">
        <v>89</v>
      </c>
      <c r="H354" s="11" t="s">
        <v>318</v>
      </c>
      <c r="I354" s="10" t="s">
        <v>91</v>
      </c>
      <c r="J354" s="10" t="s">
        <v>1874</v>
      </c>
      <c r="K354" s="11" t="s">
        <v>105</v>
      </c>
      <c r="L354" s="11" t="s">
        <v>106</v>
      </c>
      <c r="M354" s="10" t="s">
        <v>1875</v>
      </c>
      <c r="N354" s="11" t="s">
        <v>1658</v>
      </c>
      <c r="O354" s="11" t="s">
        <v>108</v>
      </c>
      <c r="P354" s="10" t="s">
        <v>146</v>
      </c>
      <c r="Q354" s="11" t="s">
        <v>98</v>
      </c>
      <c r="R354" s="11" t="s">
        <v>87</v>
      </c>
    </row>
    <row r="355" spans="2:18">
      <c r="B355" s="10" t="s">
        <v>1876</v>
      </c>
      <c r="C355" s="11" t="s">
        <v>1877</v>
      </c>
      <c r="D355" s="12" t="s">
        <v>1877</v>
      </c>
      <c r="E355" s="12" t="s">
        <v>87</v>
      </c>
      <c r="F355" s="11" t="s">
        <v>88</v>
      </c>
      <c r="G355" s="10" t="s">
        <v>89</v>
      </c>
      <c r="H355" s="11" t="s">
        <v>318</v>
      </c>
      <c r="I355" s="10" t="s">
        <v>91</v>
      </c>
      <c r="J355" s="10" t="s">
        <v>1878</v>
      </c>
      <c r="K355" s="11" t="s">
        <v>105</v>
      </c>
      <c r="L355" s="11" t="s">
        <v>106</v>
      </c>
      <c r="M355" s="10" t="s">
        <v>1879</v>
      </c>
      <c r="N355" s="11" t="s">
        <v>1658</v>
      </c>
      <c r="O355" s="11" t="s">
        <v>108</v>
      </c>
      <c r="P355" s="10" t="s">
        <v>146</v>
      </c>
      <c r="Q355" s="11" t="s">
        <v>98</v>
      </c>
      <c r="R355" s="11" t="s">
        <v>87</v>
      </c>
    </row>
    <row r="356" spans="2:18">
      <c r="B356" s="10" t="s">
        <v>1880</v>
      </c>
      <c r="C356" s="11" t="s">
        <v>1881</v>
      </c>
      <c r="D356" s="12" t="s">
        <v>1881</v>
      </c>
      <c r="E356" s="12" t="s">
        <v>87</v>
      </c>
      <c r="F356" s="11" t="s">
        <v>88</v>
      </c>
      <c r="G356" s="10" t="s">
        <v>89</v>
      </c>
      <c r="H356" s="11" t="s">
        <v>318</v>
      </c>
      <c r="I356" s="10" t="s">
        <v>91</v>
      </c>
      <c r="J356" s="10" t="s">
        <v>1882</v>
      </c>
      <c r="K356" s="11" t="s">
        <v>105</v>
      </c>
      <c r="L356" s="11" t="s">
        <v>106</v>
      </c>
      <c r="M356" s="10" t="s">
        <v>1883</v>
      </c>
      <c r="N356" s="11" t="s">
        <v>1658</v>
      </c>
      <c r="O356" s="11" t="s">
        <v>108</v>
      </c>
      <c r="P356" s="10" t="s">
        <v>146</v>
      </c>
      <c r="Q356" s="11" t="s">
        <v>98</v>
      </c>
      <c r="R356" s="11" t="s">
        <v>87</v>
      </c>
    </row>
    <row r="357" spans="2:18">
      <c r="B357" s="10" t="s">
        <v>1884</v>
      </c>
      <c r="C357" s="11" t="s">
        <v>1885</v>
      </c>
      <c r="D357" s="12" t="s">
        <v>1885</v>
      </c>
      <c r="E357" s="12" t="s">
        <v>87</v>
      </c>
      <c r="F357" s="11" t="s">
        <v>88</v>
      </c>
      <c r="G357" s="10" t="s">
        <v>89</v>
      </c>
      <c r="H357" s="11" t="s">
        <v>1370</v>
      </c>
      <c r="I357" s="10" t="s">
        <v>91</v>
      </c>
      <c r="J357" s="10" t="s">
        <v>1886</v>
      </c>
      <c r="K357" s="11" t="s">
        <v>114</v>
      </c>
      <c r="L357" s="11" t="s">
        <v>106</v>
      </c>
      <c r="M357" s="10" t="s">
        <v>1887</v>
      </c>
      <c r="N357" s="11" t="s">
        <v>1658</v>
      </c>
      <c r="O357" s="11" t="s">
        <v>108</v>
      </c>
      <c r="P357" s="10" t="s">
        <v>116</v>
      </c>
      <c r="Q357" s="11" t="s">
        <v>117</v>
      </c>
      <c r="R357" s="11" t="s">
        <v>87</v>
      </c>
    </row>
    <row r="358" spans="2:18">
      <c r="B358" s="10" t="s">
        <v>1888</v>
      </c>
      <c r="C358" s="11" t="s">
        <v>1889</v>
      </c>
      <c r="D358" s="12" t="s">
        <v>1889</v>
      </c>
      <c r="E358" s="12" t="s">
        <v>87</v>
      </c>
      <c r="F358" s="11" t="s">
        <v>88</v>
      </c>
      <c r="G358" s="10" t="s">
        <v>89</v>
      </c>
      <c r="H358" s="11" t="s">
        <v>318</v>
      </c>
      <c r="I358" s="10" t="s">
        <v>91</v>
      </c>
      <c r="J358" s="10" t="s">
        <v>1890</v>
      </c>
      <c r="K358" s="11" t="s">
        <v>105</v>
      </c>
      <c r="L358" s="11" t="s">
        <v>106</v>
      </c>
      <c r="M358" s="10" t="s">
        <v>1891</v>
      </c>
      <c r="N358" s="11" t="s">
        <v>1658</v>
      </c>
      <c r="O358" s="11" t="s">
        <v>108</v>
      </c>
      <c r="P358" s="10" t="s">
        <v>97</v>
      </c>
      <c r="Q358" s="11" t="s">
        <v>98</v>
      </c>
      <c r="R358" s="11" t="s">
        <v>87</v>
      </c>
    </row>
    <row r="359" spans="2:18">
      <c r="B359" s="10" t="s">
        <v>1892</v>
      </c>
      <c r="C359" s="11" t="s">
        <v>1893</v>
      </c>
      <c r="D359" s="12" t="s">
        <v>1893</v>
      </c>
      <c r="E359" s="12" t="s">
        <v>87</v>
      </c>
      <c r="F359" s="11" t="s">
        <v>88</v>
      </c>
      <c r="G359" s="10" t="s">
        <v>89</v>
      </c>
      <c r="H359" s="11" t="s">
        <v>318</v>
      </c>
      <c r="I359" s="10" t="s">
        <v>91</v>
      </c>
      <c r="J359" s="10" t="s">
        <v>1894</v>
      </c>
      <c r="K359" s="11" t="s">
        <v>105</v>
      </c>
      <c r="L359" s="11" t="s">
        <v>106</v>
      </c>
      <c r="M359" s="10" t="s">
        <v>1895</v>
      </c>
      <c r="N359" s="11" t="s">
        <v>1658</v>
      </c>
      <c r="O359" s="11" t="s">
        <v>108</v>
      </c>
      <c r="P359" s="10" t="s">
        <v>97</v>
      </c>
      <c r="Q359" s="11" t="s">
        <v>98</v>
      </c>
      <c r="R359" s="11" t="s">
        <v>87</v>
      </c>
    </row>
    <row r="360" spans="2:18">
      <c r="B360" s="10" t="s">
        <v>1896</v>
      </c>
      <c r="C360" s="11" t="s">
        <v>1897</v>
      </c>
      <c r="D360" s="12" t="s">
        <v>1897</v>
      </c>
      <c r="E360" s="12" t="s">
        <v>87</v>
      </c>
      <c r="F360" s="11" t="s">
        <v>88</v>
      </c>
      <c r="G360" s="10" t="s">
        <v>89</v>
      </c>
      <c r="H360" s="11" t="s">
        <v>318</v>
      </c>
      <c r="I360" s="10" t="s">
        <v>91</v>
      </c>
      <c r="J360" s="10" t="s">
        <v>1898</v>
      </c>
      <c r="K360" s="11" t="s">
        <v>105</v>
      </c>
      <c r="L360" s="11" t="s">
        <v>106</v>
      </c>
      <c r="M360" s="10" t="s">
        <v>1899</v>
      </c>
      <c r="N360" s="11" t="s">
        <v>1658</v>
      </c>
      <c r="O360" s="11" t="s">
        <v>108</v>
      </c>
      <c r="P360" s="10" t="s">
        <v>146</v>
      </c>
      <c r="Q360" s="11" t="s">
        <v>98</v>
      </c>
      <c r="R360" s="11" t="s">
        <v>87</v>
      </c>
    </row>
    <row r="361" spans="2:18">
      <c r="B361" s="10" t="s">
        <v>1900</v>
      </c>
      <c r="C361" s="11" t="s">
        <v>1901</v>
      </c>
      <c r="D361" s="12" t="s">
        <v>1901</v>
      </c>
      <c r="E361" s="12" t="s">
        <v>87</v>
      </c>
      <c r="F361" s="11" t="s">
        <v>88</v>
      </c>
      <c r="G361" s="10" t="s">
        <v>89</v>
      </c>
      <c r="H361" s="11" t="s">
        <v>318</v>
      </c>
      <c r="I361" s="10" t="s">
        <v>91</v>
      </c>
      <c r="J361" s="10" t="s">
        <v>1902</v>
      </c>
      <c r="K361" s="11" t="s">
        <v>105</v>
      </c>
      <c r="L361" s="11" t="s">
        <v>106</v>
      </c>
      <c r="M361" s="10" t="s">
        <v>1903</v>
      </c>
      <c r="N361" s="11" t="s">
        <v>1658</v>
      </c>
      <c r="O361" s="11" t="s">
        <v>108</v>
      </c>
      <c r="P361" s="10" t="s">
        <v>97</v>
      </c>
      <c r="Q361" s="11" t="s">
        <v>98</v>
      </c>
      <c r="R361" s="11" t="s">
        <v>87</v>
      </c>
    </row>
    <row r="362" spans="2:18">
      <c r="B362" s="10" t="s">
        <v>1904</v>
      </c>
      <c r="C362" s="11" t="s">
        <v>1905</v>
      </c>
      <c r="D362" s="12" t="s">
        <v>1905</v>
      </c>
      <c r="E362" s="12" t="s">
        <v>87</v>
      </c>
      <c r="F362" s="11" t="s">
        <v>88</v>
      </c>
      <c r="G362" s="10" t="s">
        <v>89</v>
      </c>
      <c r="H362" s="11" t="s">
        <v>318</v>
      </c>
      <c r="I362" s="10" t="s">
        <v>91</v>
      </c>
      <c r="J362" s="10" t="s">
        <v>1906</v>
      </c>
      <c r="K362" s="11" t="s">
        <v>105</v>
      </c>
      <c r="L362" s="11" t="s">
        <v>106</v>
      </c>
      <c r="M362" s="10" t="s">
        <v>1907</v>
      </c>
      <c r="N362" s="11" t="s">
        <v>1658</v>
      </c>
      <c r="O362" s="11" t="s">
        <v>108</v>
      </c>
      <c r="P362" s="10" t="s">
        <v>97</v>
      </c>
      <c r="Q362" s="11" t="s">
        <v>98</v>
      </c>
      <c r="R362" s="11" t="s">
        <v>87</v>
      </c>
    </row>
    <row r="363" spans="2:18">
      <c r="B363" s="10" t="s">
        <v>1908</v>
      </c>
      <c r="C363" s="11" t="s">
        <v>1909</v>
      </c>
      <c r="D363" s="12" t="s">
        <v>1909</v>
      </c>
      <c r="E363" s="12" t="s">
        <v>87</v>
      </c>
      <c r="F363" s="11" t="s">
        <v>88</v>
      </c>
      <c r="G363" s="10" t="s">
        <v>89</v>
      </c>
      <c r="H363" s="11" t="s">
        <v>318</v>
      </c>
      <c r="I363" s="10" t="s">
        <v>91</v>
      </c>
      <c r="J363" s="10" t="s">
        <v>1910</v>
      </c>
      <c r="K363" s="11" t="s">
        <v>105</v>
      </c>
      <c r="L363" s="11" t="s">
        <v>106</v>
      </c>
      <c r="M363" s="10" t="s">
        <v>1911</v>
      </c>
      <c r="N363" s="11" t="s">
        <v>1658</v>
      </c>
      <c r="O363" s="11" t="s">
        <v>108</v>
      </c>
      <c r="P363" s="10" t="s">
        <v>97</v>
      </c>
      <c r="Q363" s="11" t="s">
        <v>98</v>
      </c>
      <c r="R363" s="11" t="s">
        <v>87</v>
      </c>
    </row>
    <row r="364" spans="2:18">
      <c r="B364" s="10" t="s">
        <v>1912</v>
      </c>
      <c r="C364" s="11" t="s">
        <v>1913</v>
      </c>
      <c r="D364" s="12" t="s">
        <v>1913</v>
      </c>
      <c r="E364" s="12" t="s">
        <v>87</v>
      </c>
      <c r="F364" s="11" t="s">
        <v>88</v>
      </c>
      <c r="G364" s="10" t="s">
        <v>89</v>
      </c>
      <c r="H364" s="11" t="s">
        <v>318</v>
      </c>
      <c r="I364" s="10" t="s">
        <v>91</v>
      </c>
      <c r="J364" s="10" t="s">
        <v>1914</v>
      </c>
      <c r="K364" s="11" t="s">
        <v>105</v>
      </c>
      <c r="L364" s="11" t="s">
        <v>106</v>
      </c>
      <c r="M364" s="10" t="s">
        <v>1915</v>
      </c>
      <c r="N364" s="11" t="s">
        <v>1658</v>
      </c>
      <c r="O364" s="11" t="s">
        <v>108</v>
      </c>
      <c r="P364" s="10" t="s">
        <v>97</v>
      </c>
      <c r="Q364" s="11" t="s">
        <v>98</v>
      </c>
      <c r="R364" s="11" t="s">
        <v>87</v>
      </c>
    </row>
    <row r="365" spans="2:18">
      <c r="B365" s="10" t="s">
        <v>1916</v>
      </c>
      <c r="C365" s="11" t="s">
        <v>1917</v>
      </c>
      <c r="D365" s="12" t="s">
        <v>1917</v>
      </c>
      <c r="E365" s="12" t="s">
        <v>87</v>
      </c>
      <c r="F365" s="11" t="s">
        <v>88</v>
      </c>
      <c r="G365" s="10" t="s">
        <v>89</v>
      </c>
      <c r="H365" s="11" t="s">
        <v>1370</v>
      </c>
      <c r="I365" s="10" t="s">
        <v>91</v>
      </c>
      <c r="J365" s="10" t="s">
        <v>1918</v>
      </c>
      <c r="K365" s="11" t="s">
        <v>114</v>
      </c>
      <c r="L365" s="11" t="s">
        <v>106</v>
      </c>
      <c r="M365" s="10" t="s">
        <v>1919</v>
      </c>
      <c r="N365" s="11" t="s">
        <v>1658</v>
      </c>
      <c r="O365" s="11" t="s">
        <v>108</v>
      </c>
      <c r="P365" s="10" t="s">
        <v>116</v>
      </c>
      <c r="Q365" s="11" t="s">
        <v>117</v>
      </c>
      <c r="R365" s="11" t="s">
        <v>87</v>
      </c>
    </row>
    <row r="366" spans="2:18">
      <c r="B366" s="10" t="s">
        <v>1920</v>
      </c>
      <c r="C366" s="11" t="s">
        <v>1921</v>
      </c>
      <c r="D366" s="12" t="s">
        <v>1921</v>
      </c>
      <c r="E366" s="12" t="s">
        <v>87</v>
      </c>
      <c r="F366" s="11" t="s">
        <v>88</v>
      </c>
      <c r="G366" s="10" t="s">
        <v>89</v>
      </c>
      <c r="H366" s="11" t="s">
        <v>1370</v>
      </c>
      <c r="I366" s="10" t="s">
        <v>91</v>
      </c>
      <c r="J366" s="10" t="s">
        <v>1922</v>
      </c>
      <c r="K366" s="11" t="s">
        <v>114</v>
      </c>
      <c r="L366" s="11" t="s">
        <v>106</v>
      </c>
      <c r="M366" s="10" t="s">
        <v>1923</v>
      </c>
      <c r="N366" s="11" t="s">
        <v>1658</v>
      </c>
      <c r="O366" s="11" t="s">
        <v>108</v>
      </c>
      <c r="P366" s="10" t="s">
        <v>116</v>
      </c>
      <c r="Q366" s="11" t="s">
        <v>117</v>
      </c>
      <c r="R366" s="11" t="s">
        <v>87</v>
      </c>
    </row>
    <row r="367" spans="2:18">
      <c r="B367" s="10" t="s">
        <v>1924</v>
      </c>
      <c r="C367" s="11" t="s">
        <v>1925</v>
      </c>
      <c r="D367" s="12" t="s">
        <v>1925</v>
      </c>
      <c r="E367" s="12" t="s">
        <v>87</v>
      </c>
      <c r="F367" s="11" t="s">
        <v>88</v>
      </c>
      <c r="G367" s="10" t="s">
        <v>89</v>
      </c>
      <c r="H367" s="11" t="s">
        <v>1228</v>
      </c>
      <c r="I367" s="10" t="s">
        <v>91</v>
      </c>
      <c r="J367" s="10" t="s">
        <v>1926</v>
      </c>
      <c r="K367" s="11" t="s">
        <v>195</v>
      </c>
      <c r="L367" s="11" t="s">
        <v>106</v>
      </c>
      <c r="M367" s="10" t="s">
        <v>1927</v>
      </c>
      <c r="N367" s="11" t="s">
        <v>1658</v>
      </c>
      <c r="O367" s="11" t="s">
        <v>108</v>
      </c>
      <c r="P367" s="10" t="s">
        <v>116</v>
      </c>
      <c r="Q367" s="11" t="s">
        <v>117</v>
      </c>
      <c r="R367" s="11" t="s">
        <v>87</v>
      </c>
    </row>
    <row r="368" spans="2:18">
      <c r="B368" s="10" t="s">
        <v>1928</v>
      </c>
      <c r="C368" s="11" t="s">
        <v>1929</v>
      </c>
      <c r="D368" s="12" t="s">
        <v>1929</v>
      </c>
      <c r="E368" s="12" t="s">
        <v>87</v>
      </c>
      <c r="F368" s="11" t="s">
        <v>88</v>
      </c>
      <c r="G368" s="10" t="s">
        <v>89</v>
      </c>
      <c r="H368" s="11" t="s">
        <v>318</v>
      </c>
      <c r="I368" s="10" t="s">
        <v>91</v>
      </c>
      <c r="J368" s="10" t="s">
        <v>1930</v>
      </c>
      <c r="K368" s="11" t="s">
        <v>105</v>
      </c>
      <c r="L368" s="11" t="s">
        <v>106</v>
      </c>
      <c r="M368" s="10" t="s">
        <v>1931</v>
      </c>
      <c r="N368" s="11" t="s">
        <v>1658</v>
      </c>
      <c r="O368" s="11" t="s">
        <v>108</v>
      </c>
      <c r="P368" s="10" t="s">
        <v>146</v>
      </c>
      <c r="Q368" s="11" t="s">
        <v>98</v>
      </c>
      <c r="R368" s="11" t="s">
        <v>87</v>
      </c>
    </row>
    <row r="369" spans="2:18">
      <c r="B369" s="10" t="s">
        <v>1932</v>
      </c>
      <c r="C369" s="11" t="s">
        <v>1933</v>
      </c>
      <c r="D369" s="12" t="s">
        <v>1933</v>
      </c>
      <c r="E369" s="12" t="s">
        <v>87</v>
      </c>
      <c r="F369" s="11" t="s">
        <v>88</v>
      </c>
      <c r="G369" s="10" t="s">
        <v>89</v>
      </c>
      <c r="H369" s="11" t="s">
        <v>318</v>
      </c>
      <c r="I369" s="10" t="s">
        <v>91</v>
      </c>
      <c r="J369" s="10" t="s">
        <v>1934</v>
      </c>
      <c r="K369" s="11" t="s">
        <v>105</v>
      </c>
      <c r="L369" s="11" t="s">
        <v>106</v>
      </c>
      <c r="M369" s="10" t="s">
        <v>1935</v>
      </c>
      <c r="N369" s="11" t="s">
        <v>1658</v>
      </c>
      <c r="O369" s="11" t="s">
        <v>108</v>
      </c>
      <c r="P369" s="10" t="s">
        <v>97</v>
      </c>
      <c r="Q369" s="11" t="s">
        <v>98</v>
      </c>
      <c r="R369" s="11" t="s">
        <v>87</v>
      </c>
    </row>
    <row r="370" spans="2:18">
      <c r="B370" s="10" t="s">
        <v>1936</v>
      </c>
      <c r="C370" s="11" t="s">
        <v>1937</v>
      </c>
      <c r="D370" s="12" t="s">
        <v>1937</v>
      </c>
      <c r="E370" s="12" t="s">
        <v>87</v>
      </c>
      <c r="F370" s="11" t="s">
        <v>88</v>
      </c>
      <c r="G370" s="10" t="s">
        <v>89</v>
      </c>
      <c r="H370" s="11" t="s">
        <v>318</v>
      </c>
      <c r="I370" s="10" t="s">
        <v>91</v>
      </c>
      <c r="J370" s="10" t="s">
        <v>1938</v>
      </c>
      <c r="K370" s="11" t="s">
        <v>105</v>
      </c>
      <c r="L370" s="11" t="s">
        <v>106</v>
      </c>
      <c r="M370" s="10" t="s">
        <v>1939</v>
      </c>
      <c r="N370" s="11" t="s">
        <v>1658</v>
      </c>
      <c r="O370" s="11" t="s">
        <v>108</v>
      </c>
      <c r="P370" s="10" t="s">
        <v>146</v>
      </c>
      <c r="Q370" s="11" t="s">
        <v>98</v>
      </c>
      <c r="R370" s="11" t="s">
        <v>87</v>
      </c>
    </row>
    <row r="371" spans="2:18">
      <c r="B371" s="10" t="s">
        <v>1940</v>
      </c>
      <c r="C371" s="11" t="s">
        <v>1941</v>
      </c>
      <c r="D371" s="12" t="s">
        <v>1941</v>
      </c>
      <c r="E371" s="12" t="s">
        <v>87</v>
      </c>
      <c r="F371" s="11" t="s">
        <v>88</v>
      </c>
      <c r="G371" s="10" t="s">
        <v>89</v>
      </c>
      <c r="H371" s="11" t="s">
        <v>318</v>
      </c>
      <c r="I371" s="10" t="s">
        <v>91</v>
      </c>
      <c r="J371" s="10" t="s">
        <v>1942</v>
      </c>
      <c r="K371" s="11" t="s">
        <v>105</v>
      </c>
      <c r="L371" s="11" t="s">
        <v>106</v>
      </c>
      <c r="M371" s="10" t="s">
        <v>1943</v>
      </c>
      <c r="N371" s="11" t="s">
        <v>1658</v>
      </c>
      <c r="O371" s="11" t="s">
        <v>108</v>
      </c>
      <c r="P371" s="10" t="s">
        <v>97</v>
      </c>
      <c r="Q371" s="11" t="s">
        <v>98</v>
      </c>
      <c r="R371" s="11" t="s">
        <v>87</v>
      </c>
    </row>
    <row r="372" spans="2:18">
      <c r="B372" s="10" t="s">
        <v>1944</v>
      </c>
      <c r="C372" s="11" t="s">
        <v>1945</v>
      </c>
      <c r="D372" s="12" t="s">
        <v>1945</v>
      </c>
      <c r="E372" s="12" t="s">
        <v>87</v>
      </c>
      <c r="F372" s="11" t="s">
        <v>88</v>
      </c>
      <c r="G372" s="10" t="s">
        <v>89</v>
      </c>
      <c r="H372" s="11" t="s">
        <v>318</v>
      </c>
      <c r="I372" s="10" t="s">
        <v>91</v>
      </c>
      <c r="J372" s="10" t="s">
        <v>1946</v>
      </c>
      <c r="K372" s="11" t="s">
        <v>105</v>
      </c>
      <c r="L372" s="11" t="s">
        <v>106</v>
      </c>
      <c r="M372" s="10" t="s">
        <v>1947</v>
      </c>
      <c r="N372" s="11" t="s">
        <v>1658</v>
      </c>
      <c r="O372" s="11" t="s">
        <v>108</v>
      </c>
      <c r="P372" s="10" t="s">
        <v>146</v>
      </c>
      <c r="Q372" s="11" t="s">
        <v>98</v>
      </c>
      <c r="R372" s="11" t="s">
        <v>87</v>
      </c>
    </row>
    <row r="373" spans="2:18">
      <c r="B373" s="10" t="s">
        <v>1948</v>
      </c>
      <c r="C373" s="11" t="s">
        <v>1949</v>
      </c>
      <c r="D373" s="12" t="s">
        <v>1949</v>
      </c>
      <c r="E373" s="12" t="s">
        <v>87</v>
      </c>
      <c r="F373" s="11" t="s">
        <v>88</v>
      </c>
      <c r="G373" s="10" t="s">
        <v>89</v>
      </c>
      <c r="H373" s="11" t="s">
        <v>318</v>
      </c>
      <c r="I373" s="10" t="s">
        <v>91</v>
      </c>
      <c r="J373" s="10" t="s">
        <v>1950</v>
      </c>
      <c r="K373" s="11" t="s">
        <v>105</v>
      </c>
      <c r="L373" s="11" t="s">
        <v>106</v>
      </c>
      <c r="M373" s="10" t="s">
        <v>1951</v>
      </c>
      <c r="N373" s="11" t="s">
        <v>1658</v>
      </c>
      <c r="O373" s="11" t="s">
        <v>108</v>
      </c>
      <c r="P373" s="10" t="s">
        <v>146</v>
      </c>
      <c r="Q373" s="11" t="s">
        <v>98</v>
      </c>
      <c r="R373" s="11" t="s">
        <v>87</v>
      </c>
    </row>
    <row r="374" spans="2:18">
      <c r="B374" s="10" t="s">
        <v>1952</v>
      </c>
      <c r="C374" s="11" t="s">
        <v>1953</v>
      </c>
      <c r="D374" s="12" t="s">
        <v>1953</v>
      </c>
      <c r="E374" s="12" t="s">
        <v>87</v>
      </c>
      <c r="F374" s="11" t="s">
        <v>88</v>
      </c>
      <c r="G374" s="10" t="s">
        <v>89</v>
      </c>
      <c r="H374" s="11" t="s">
        <v>318</v>
      </c>
      <c r="I374" s="10" t="s">
        <v>91</v>
      </c>
      <c r="J374" s="10" t="s">
        <v>1954</v>
      </c>
      <c r="K374" s="11" t="s">
        <v>105</v>
      </c>
      <c r="L374" s="11" t="s">
        <v>106</v>
      </c>
      <c r="M374" s="10" t="s">
        <v>1955</v>
      </c>
      <c r="N374" s="11" t="s">
        <v>1658</v>
      </c>
      <c r="O374" s="11" t="s">
        <v>108</v>
      </c>
      <c r="P374" s="10" t="s">
        <v>97</v>
      </c>
      <c r="Q374" s="11" t="s">
        <v>98</v>
      </c>
      <c r="R374" s="11" t="s">
        <v>87</v>
      </c>
    </row>
    <row r="375" spans="2:18">
      <c r="B375" s="10" t="s">
        <v>1956</v>
      </c>
      <c r="C375" s="11" t="s">
        <v>1957</v>
      </c>
      <c r="D375" s="12" t="s">
        <v>1957</v>
      </c>
      <c r="E375" s="12" t="s">
        <v>87</v>
      </c>
      <c r="F375" s="11" t="s">
        <v>88</v>
      </c>
      <c r="G375" s="10" t="s">
        <v>89</v>
      </c>
      <c r="H375" s="11" t="s">
        <v>318</v>
      </c>
      <c r="I375" s="10" t="s">
        <v>91</v>
      </c>
      <c r="J375" s="10" t="s">
        <v>1958</v>
      </c>
      <c r="K375" s="11" t="s">
        <v>105</v>
      </c>
      <c r="L375" s="11" t="s">
        <v>106</v>
      </c>
      <c r="M375" s="10" t="s">
        <v>1959</v>
      </c>
      <c r="N375" s="11" t="s">
        <v>1658</v>
      </c>
      <c r="O375" s="11" t="s">
        <v>108</v>
      </c>
      <c r="P375" s="10" t="s">
        <v>97</v>
      </c>
      <c r="Q375" s="11" t="s">
        <v>98</v>
      </c>
      <c r="R375" s="11" t="s">
        <v>87</v>
      </c>
    </row>
    <row r="376" spans="2:18">
      <c r="B376" s="10" t="s">
        <v>1960</v>
      </c>
      <c r="C376" s="11" t="s">
        <v>1961</v>
      </c>
      <c r="D376" s="12" t="s">
        <v>1961</v>
      </c>
      <c r="E376" s="12" t="s">
        <v>87</v>
      </c>
      <c r="F376" s="11" t="s">
        <v>88</v>
      </c>
      <c r="G376" s="10" t="s">
        <v>89</v>
      </c>
      <c r="H376" s="11" t="s">
        <v>318</v>
      </c>
      <c r="I376" s="10" t="s">
        <v>91</v>
      </c>
      <c r="J376" s="10" t="s">
        <v>1962</v>
      </c>
      <c r="K376" s="11" t="s">
        <v>105</v>
      </c>
      <c r="L376" s="11" t="s">
        <v>106</v>
      </c>
      <c r="M376" s="10" t="s">
        <v>1963</v>
      </c>
      <c r="N376" s="11" t="s">
        <v>1658</v>
      </c>
      <c r="O376" s="11" t="s">
        <v>108</v>
      </c>
      <c r="P376" s="10" t="s">
        <v>97</v>
      </c>
      <c r="Q376" s="11" t="s">
        <v>98</v>
      </c>
      <c r="R376" s="11" t="s">
        <v>87</v>
      </c>
    </row>
    <row r="377" spans="2:18">
      <c r="B377" s="10" t="s">
        <v>1964</v>
      </c>
      <c r="C377" s="11" t="s">
        <v>1965</v>
      </c>
      <c r="D377" s="12" t="s">
        <v>1965</v>
      </c>
      <c r="E377" s="12" t="s">
        <v>87</v>
      </c>
      <c r="F377" s="11" t="s">
        <v>88</v>
      </c>
      <c r="G377" s="10" t="s">
        <v>89</v>
      </c>
      <c r="H377" s="11" t="s">
        <v>318</v>
      </c>
      <c r="I377" s="10" t="s">
        <v>91</v>
      </c>
      <c r="J377" s="10" t="s">
        <v>1966</v>
      </c>
      <c r="K377" s="11" t="s">
        <v>105</v>
      </c>
      <c r="L377" s="11" t="s">
        <v>106</v>
      </c>
      <c r="M377" s="10" t="s">
        <v>1967</v>
      </c>
      <c r="N377" s="11" t="s">
        <v>1658</v>
      </c>
      <c r="O377" s="11" t="s">
        <v>108</v>
      </c>
      <c r="P377" s="10" t="s">
        <v>146</v>
      </c>
      <c r="Q377" s="11" t="s">
        <v>98</v>
      </c>
      <c r="R377" s="11" t="s">
        <v>87</v>
      </c>
    </row>
    <row r="378" spans="2:18">
      <c r="B378" s="10" t="s">
        <v>1968</v>
      </c>
      <c r="C378" s="11" t="s">
        <v>1969</v>
      </c>
      <c r="D378" s="12" t="s">
        <v>1969</v>
      </c>
      <c r="E378" s="12" t="s">
        <v>87</v>
      </c>
      <c r="F378" s="11" t="s">
        <v>88</v>
      </c>
      <c r="G378" s="10" t="s">
        <v>89</v>
      </c>
      <c r="H378" s="11" t="s">
        <v>318</v>
      </c>
      <c r="I378" s="10" t="s">
        <v>91</v>
      </c>
      <c r="J378" s="10" t="s">
        <v>1970</v>
      </c>
      <c r="K378" s="11" t="s">
        <v>105</v>
      </c>
      <c r="L378" s="11" t="s">
        <v>106</v>
      </c>
      <c r="M378" s="10" t="s">
        <v>1971</v>
      </c>
      <c r="N378" s="11" t="s">
        <v>1658</v>
      </c>
      <c r="O378" s="11" t="s">
        <v>108</v>
      </c>
      <c r="P378" s="10" t="s">
        <v>97</v>
      </c>
      <c r="Q378" s="11" t="s">
        <v>98</v>
      </c>
      <c r="R378" s="11" t="s">
        <v>87</v>
      </c>
    </row>
    <row r="379" spans="2:18">
      <c r="B379" s="10" t="s">
        <v>1972</v>
      </c>
      <c r="C379" s="11" t="s">
        <v>1973</v>
      </c>
      <c r="D379" s="12" t="s">
        <v>1973</v>
      </c>
      <c r="E379" s="12" t="s">
        <v>87</v>
      </c>
      <c r="F379" s="11" t="s">
        <v>88</v>
      </c>
      <c r="G379" s="10" t="s">
        <v>89</v>
      </c>
      <c r="H379" s="11" t="s">
        <v>1370</v>
      </c>
      <c r="I379" s="10" t="s">
        <v>91</v>
      </c>
      <c r="J379" s="10" t="s">
        <v>1974</v>
      </c>
      <c r="K379" s="11" t="s">
        <v>114</v>
      </c>
      <c r="L379" s="11" t="s">
        <v>106</v>
      </c>
      <c r="M379" s="10" t="s">
        <v>1975</v>
      </c>
      <c r="N379" s="11" t="s">
        <v>1658</v>
      </c>
      <c r="O379" s="11" t="s">
        <v>108</v>
      </c>
      <c r="P379" s="10" t="s">
        <v>116</v>
      </c>
      <c r="Q379" s="11" t="s">
        <v>117</v>
      </c>
      <c r="R379" s="11" t="s">
        <v>87</v>
      </c>
    </row>
    <row r="380" spans="2:18">
      <c r="B380" s="10" t="s">
        <v>1976</v>
      </c>
      <c r="C380" s="11" t="s">
        <v>1977</v>
      </c>
      <c r="D380" s="12" t="s">
        <v>1977</v>
      </c>
      <c r="E380" s="12" t="s">
        <v>87</v>
      </c>
      <c r="F380" s="11" t="s">
        <v>88</v>
      </c>
      <c r="G380" s="10" t="s">
        <v>89</v>
      </c>
      <c r="H380" s="11" t="s">
        <v>1370</v>
      </c>
      <c r="I380" s="10" t="s">
        <v>91</v>
      </c>
      <c r="J380" s="10" t="s">
        <v>1978</v>
      </c>
      <c r="K380" s="11" t="s">
        <v>114</v>
      </c>
      <c r="L380" s="11" t="s">
        <v>106</v>
      </c>
      <c r="M380" s="10" t="s">
        <v>1979</v>
      </c>
      <c r="N380" s="11" t="s">
        <v>1658</v>
      </c>
      <c r="O380" s="11" t="s">
        <v>108</v>
      </c>
      <c r="P380" s="10" t="s">
        <v>116</v>
      </c>
      <c r="Q380" s="11" t="s">
        <v>117</v>
      </c>
      <c r="R380" s="11" t="s">
        <v>87</v>
      </c>
    </row>
    <row r="381" spans="2:18">
      <c r="B381" s="10" t="s">
        <v>1980</v>
      </c>
      <c r="C381" s="11" t="s">
        <v>1981</v>
      </c>
      <c r="D381" s="12" t="s">
        <v>1981</v>
      </c>
      <c r="E381" s="12" t="s">
        <v>87</v>
      </c>
      <c r="F381" s="11" t="s">
        <v>88</v>
      </c>
      <c r="G381" s="10" t="s">
        <v>89</v>
      </c>
      <c r="H381" s="11" t="s">
        <v>318</v>
      </c>
      <c r="I381" s="10" t="s">
        <v>91</v>
      </c>
      <c r="J381" s="10" t="s">
        <v>1982</v>
      </c>
      <c r="K381" s="11" t="s">
        <v>105</v>
      </c>
      <c r="L381" s="11" t="s">
        <v>106</v>
      </c>
      <c r="M381" s="10" t="s">
        <v>1983</v>
      </c>
      <c r="N381" s="11" t="s">
        <v>1658</v>
      </c>
      <c r="O381" s="11" t="s">
        <v>108</v>
      </c>
      <c r="P381" s="10" t="s">
        <v>97</v>
      </c>
      <c r="Q381" s="11" t="s">
        <v>98</v>
      </c>
      <c r="R381" s="11" t="s">
        <v>87</v>
      </c>
    </row>
    <row r="382" spans="2:18">
      <c r="B382" s="10" t="s">
        <v>1984</v>
      </c>
      <c r="C382" s="11" t="s">
        <v>1985</v>
      </c>
      <c r="D382" s="12" t="s">
        <v>1985</v>
      </c>
      <c r="E382" s="12" t="s">
        <v>87</v>
      </c>
      <c r="F382" s="11" t="s">
        <v>88</v>
      </c>
      <c r="G382" s="10" t="s">
        <v>89</v>
      </c>
      <c r="H382" s="11" t="s">
        <v>318</v>
      </c>
      <c r="I382" s="10" t="s">
        <v>91</v>
      </c>
      <c r="J382" s="10" t="s">
        <v>1986</v>
      </c>
      <c r="K382" s="11" t="s">
        <v>105</v>
      </c>
      <c r="L382" s="11" t="s">
        <v>106</v>
      </c>
      <c r="M382" s="10" t="s">
        <v>1987</v>
      </c>
      <c r="N382" s="11" t="s">
        <v>1658</v>
      </c>
      <c r="O382" s="11" t="s">
        <v>108</v>
      </c>
      <c r="P382" s="10" t="s">
        <v>97</v>
      </c>
      <c r="Q382" s="11" t="s">
        <v>98</v>
      </c>
      <c r="R382" s="11" t="s">
        <v>87</v>
      </c>
    </row>
    <row r="383" spans="2:18">
      <c r="B383" s="10" t="s">
        <v>1988</v>
      </c>
      <c r="C383" s="11" t="s">
        <v>1989</v>
      </c>
      <c r="D383" s="12" t="s">
        <v>1989</v>
      </c>
      <c r="E383" s="12" t="s">
        <v>87</v>
      </c>
      <c r="F383" s="11" t="s">
        <v>88</v>
      </c>
      <c r="G383" s="10" t="s">
        <v>89</v>
      </c>
      <c r="H383" s="11" t="s">
        <v>318</v>
      </c>
      <c r="I383" s="10" t="s">
        <v>91</v>
      </c>
      <c r="J383" s="10" t="s">
        <v>1990</v>
      </c>
      <c r="K383" s="11" t="s">
        <v>105</v>
      </c>
      <c r="L383" s="11" t="s">
        <v>106</v>
      </c>
      <c r="M383" s="10" t="s">
        <v>1991</v>
      </c>
      <c r="N383" s="11" t="s">
        <v>1658</v>
      </c>
      <c r="O383" s="11" t="s">
        <v>108</v>
      </c>
      <c r="P383" s="10" t="s">
        <v>97</v>
      </c>
      <c r="Q383" s="11" t="s">
        <v>98</v>
      </c>
      <c r="R383" s="11" t="s">
        <v>87</v>
      </c>
    </row>
    <row r="384" spans="2:18">
      <c r="B384" s="10" t="s">
        <v>1992</v>
      </c>
      <c r="C384" s="11" t="s">
        <v>1993</v>
      </c>
      <c r="D384" s="12" t="s">
        <v>1993</v>
      </c>
      <c r="E384" s="12" t="s">
        <v>87</v>
      </c>
      <c r="F384" s="11" t="s">
        <v>88</v>
      </c>
      <c r="G384" s="10" t="s">
        <v>89</v>
      </c>
      <c r="H384" s="11" t="s">
        <v>318</v>
      </c>
      <c r="I384" s="10" t="s">
        <v>91</v>
      </c>
      <c r="J384" s="10" t="s">
        <v>1994</v>
      </c>
      <c r="K384" s="11" t="s">
        <v>105</v>
      </c>
      <c r="L384" s="11" t="s">
        <v>106</v>
      </c>
      <c r="M384" s="10" t="s">
        <v>1995</v>
      </c>
      <c r="N384" s="11" t="s">
        <v>1658</v>
      </c>
      <c r="O384" s="11" t="s">
        <v>108</v>
      </c>
      <c r="P384" s="10" t="s">
        <v>97</v>
      </c>
      <c r="Q384" s="11" t="s">
        <v>98</v>
      </c>
      <c r="R384" s="11" t="s">
        <v>87</v>
      </c>
    </row>
    <row r="385" spans="2:18">
      <c r="B385" s="10" t="s">
        <v>1996</v>
      </c>
      <c r="C385" s="11" t="s">
        <v>1997</v>
      </c>
      <c r="D385" s="12" t="s">
        <v>1997</v>
      </c>
      <c r="E385" s="12" t="s">
        <v>87</v>
      </c>
      <c r="F385" s="11" t="s">
        <v>88</v>
      </c>
      <c r="G385" s="10" t="s">
        <v>89</v>
      </c>
      <c r="H385" s="11" t="s">
        <v>318</v>
      </c>
      <c r="I385" s="10" t="s">
        <v>91</v>
      </c>
      <c r="J385" s="10" t="s">
        <v>1998</v>
      </c>
      <c r="K385" s="11" t="s">
        <v>105</v>
      </c>
      <c r="L385" s="11" t="s">
        <v>106</v>
      </c>
      <c r="M385" s="10" t="s">
        <v>1999</v>
      </c>
      <c r="N385" s="11" t="s">
        <v>1658</v>
      </c>
      <c r="O385" s="11" t="s">
        <v>108</v>
      </c>
      <c r="P385" s="10" t="s">
        <v>146</v>
      </c>
      <c r="Q385" s="11" t="s">
        <v>98</v>
      </c>
      <c r="R385" s="11" t="s">
        <v>87</v>
      </c>
    </row>
    <row r="386" spans="2:18">
      <c r="B386" s="10" t="s">
        <v>2000</v>
      </c>
      <c r="C386" s="11" t="s">
        <v>2001</v>
      </c>
      <c r="D386" s="12" t="s">
        <v>2001</v>
      </c>
      <c r="E386" s="12" t="s">
        <v>87</v>
      </c>
      <c r="F386" s="11" t="s">
        <v>88</v>
      </c>
      <c r="G386" s="10" t="s">
        <v>89</v>
      </c>
      <c r="H386" s="11" t="s">
        <v>318</v>
      </c>
      <c r="I386" s="10" t="s">
        <v>91</v>
      </c>
      <c r="J386" s="10" t="s">
        <v>2002</v>
      </c>
      <c r="K386" s="11" t="s">
        <v>105</v>
      </c>
      <c r="L386" s="11" t="s">
        <v>106</v>
      </c>
      <c r="M386" s="10" t="s">
        <v>2003</v>
      </c>
      <c r="N386" s="11" t="s">
        <v>1658</v>
      </c>
      <c r="O386" s="11" t="s">
        <v>108</v>
      </c>
      <c r="P386" s="10" t="s">
        <v>146</v>
      </c>
      <c r="Q386" s="11" t="s">
        <v>98</v>
      </c>
      <c r="R386" s="11" t="s">
        <v>87</v>
      </c>
    </row>
    <row r="387" spans="2:18">
      <c r="B387" s="10" t="s">
        <v>2004</v>
      </c>
      <c r="C387" s="11" t="s">
        <v>2005</v>
      </c>
      <c r="D387" s="12" t="s">
        <v>2005</v>
      </c>
      <c r="E387" s="12" t="s">
        <v>87</v>
      </c>
      <c r="F387" s="11" t="s">
        <v>88</v>
      </c>
      <c r="G387" s="10" t="s">
        <v>89</v>
      </c>
      <c r="H387" s="11" t="s">
        <v>318</v>
      </c>
      <c r="I387" s="10" t="s">
        <v>91</v>
      </c>
      <c r="J387" s="10" t="s">
        <v>2006</v>
      </c>
      <c r="K387" s="11" t="s">
        <v>105</v>
      </c>
      <c r="L387" s="11" t="s">
        <v>106</v>
      </c>
      <c r="M387" s="10" t="s">
        <v>2007</v>
      </c>
      <c r="N387" s="11" t="s">
        <v>1658</v>
      </c>
      <c r="O387" s="11" t="s">
        <v>108</v>
      </c>
      <c r="P387" s="10" t="s">
        <v>146</v>
      </c>
      <c r="Q387" s="11" t="s">
        <v>98</v>
      </c>
      <c r="R387" s="11" t="s">
        <v>87</v>
      </c>
    </row>
    <row r="388" spans="2:18">
      <c r="B388" s="10" t="s">
        <v>2008</v>
      </c>
      <c r="C388" s="11" t="s">
        <v>2009</v>
      </c>
      <c r="D388" s="12" t="s">
        <v>2009</v>
      </c>
      <c r="E388" s="12" t="s">
        <v>87</v>
      </c>
      <c r="F388" s="11" t="s">
        <v>88</v>
      </c>
      <c r="G388" s="10" t="s">
        <v>89</v>
      </c>
      <c r="H388" s="11" t="s">
        <v>1370</v>
      </c>
      <c r="I388" s="10" t="s">
        <v>91</v>
      </c>
      <c r="J388" s="10" t="s">
        <v>2010</v>
      </c>
      <c r="K388" s="11" t="s">
        <v>114</v>
      </c>
      <c r="L388" s="11" t="s">
        <v>106</v>
      </c>
      <c r="M388" s="10" t="s">
        <v>2011</v>
      </c>
      <c r="N388" s="11" t="s">
        <v>1658</v>
      </c>
      <c r="O388" s="11" t="s">
        <v>108</v>
      </c>
      <c r="P388" s="10" t="s">
        <v>116</v>
      </c>
      <c r="Q388" s="11" t="s">
        <v>117</v>
      </c>
      <c r="R388" s="11" t="s">
        <v>87</v>
      </c>
    </row>
    <row r="389" spans="2:18">
      <c r="B389" s="10" t="s">
        <v>2012</v>
      </c>
      <c r="C389" s="11" t="s">
        <v>2013</v>
      </c>
      <c r="D389" s="12" t="s">
        <v>2013</v>
      </c>
      <c r="E389" s="12" t="s">
        <v>87</v>
      </c>
      <c r="F389" s="11" t="s">
        <v>88</v>
      </c>
      <c r="G389" s="10" t="s">
        <v>89</v>
      </c>
      <c r="H389" s="11" t="s">
        <v>318</v>
      </c>
      <c r="I389" s="10" t="s">
        <v>91</v>
      </c>
      <c r="J389" s="10" t="s">
        <v>2014</v>
      </c>
      <c r="K389" s="11" t="s">
        <v>105</v>
      </c>
      <c r="L389" s="11" t="s">
        <v>106</v>
      </c>
      <c r="M389" s="10" t="s">
        <v>2015</v>
      </c>
      <c r="N389" s="11" t="s">
        <v>1658</v>
      </c>
      <c r="O389" s="11" t="s">
        <v>108</v>
      </c>
      <c r="P389" s="10" t="s">
        <v>97</v>
      </c>
      <c r="Q389" s="11" t="s">
        <v>98</v>
      </c>
      <c r="R389" s="11" t="s">
        <v>87</v>
      </c>
    </row>
    <row r="390" spans="2:18">
      <c r="B390" s="10" t="s">
        <v>2016</v>
      </c>
      <c r="C390" s="11" t="s">
        <v>2017</v>
      </c>
      <c r="D390" s="12" t="s">
        <v>2017</v>
      </c>
      <c r="E390" s="12" t="s">
        <v>87</v>
      </c>
      <c r="F390" s="11" t="s">
        <v>88</v>
      </c>
      <c r="G390" s="10" t="s">
        <v>89</v>
      </c>
      <c r="H390" s="11" t="s">
        <v>1370</v>
      </c>
      <c r="I390" s="10" t="s">
        <v>91</v>
      </c>
      <c r="J390" s="10" t="s">
        <v>2018</v>
      </c>
      <c r="K390" s="11" t="s">
        <v>114</v>
      </c>
      <c r="L390" s="11" t="s">
        <v>106</v>
      </c>
      <c r="M390" s="10" t="s">
        <v>2019</v>
      </c>
      <c r="N390" s="11" t="s">
        <v>1658</v>
      </c>
      <c r="O390" s="11" t="s">
        <v>108</v>
      </c>
      <c r="P390" s="10" t="s">
        <v>116</v>
      </c>
      <c r="Q390" s="11" t="s">
        <v>117</v>
      </c>
      <c r="R390" s="11" t="s">
        <v>87</v>
      </c>
    </row>
    <row r="391" spans="2:18">
      <c r="B391" s="10" t="s">
        <v>2020</v>
      </c>
      <c r="C391" s="11" t="s">
        <v>2021</v>
      </c>
      <c r="D391" s="12" t="s">
        <v>2021</v>
      </c>
      <c r="E391" s="12" t="s">
        <v>87</v>
      </c>
      <c r="F391" s="11" t="s">
        <v>88</v>
      </c>
      <c r="G391" s="10" t="s">
        <v>89</v>
      </c>
      <c r="H391" s="11" t="s">
        <v>318</v>
      </c>
      <c r="I391" s="10" t="s">
        <v>91</v>
      </c>
      <c r="J391" s="10" t="s">
        <v>2022</v>
      </c>
      <c r="K391" s="11" t="s">
        <v>105</v>
      </c>
      <c r="L391" s="11" t="s">
        <v>106</v>
      </c>
      <c r="M391" s="10" t="s">
        <v>2023</v>
      </c>
      <c r="N391" s="11" t="s">
        <v>1658</v>
      </c>
      <c r="O391" s="11" t="s">
        <v>108</v>
      </c>
      <c r="P391" s="10" t="s">
        <v>146</v>
      </c>
      <c r="Q391" s="11" t="s">
        <v>98</v>
      </c>
      <c r="R391" s="11" t="s">
        <v>87</v>
      </c>
    </row>
    <row r="392" spans="2:18">
      <c r="B392" s="10" t="s">
        <v>2024</v>
      </c>
      <c r="C392" s="11" t="s">
        <v>2025</v>
      </c>
      <c r="D392" s="12" t="s">
        <v>2025</v>
      </c>
      <c r="E392" s="12" t="s">
        <v>87</v>
      </c>
      <c r="F392" s="11" t="s">
        <v>88</v>
      </c>
      <c r="G392" s="10" t="s">
        <v>89</v>
      </c>
      <c r="H392" s="11" t="s">
        <v>318</v>
      </c>
      <c r="I392" s="10" t="s">
        <v>91</v>
      </c>
      <c r="J392" s="10" t="s">
        <v>2026</v>
      </c>
      <c r="K392" s="11" t="s">
        <v>105</v>
      </c>
      <c r="L392" s="11" t="s">
        <v>106</v>
      </c>
      <c r="M392" s="10" t="s">
        <v>2027</v>
      </c>
      <c r="N392" s="11" t="s">
        <v>1658</v>
      </c>
      <c r="O392" s="11" t="s">
        <v>108</v>
      </c>
      <c r="P392" s="10" t="s">
        <v>146</v>
      </c>
      <c r="Q392" s="11" t="s">
        <v>98</v>
      </c>
      <c r="R392" s="11" t="s">
        <v>87</v>
      </c>
    </row>
    <row r="393" spans="2:18">
      <c r="B393" s="10" t="s">
        <v>2028</v>
      </c>
      <c r="C393" s="11" t="s">
        <v>2029</v>
      </c>
      <c r="D393" s="12" t="s">
        <v>2029</v>
      </c>
      <c r="E393" s="12" t="s">
        <v>87</v>
      </c>
      <c r="F393" s="11" t="s">
        <v>88</v>
      </c>
      <c r="G393" s="10" t="s">
        <v>89</v>
      </c>
      <c r="H393" s="11" t="s">
        <v>1370</v>
      </c>
      <c r="I393" s="10" t="s">
        <v>91</v>
      </c>
      <c r="J393" s="10" t="s">
        <v>2030</v>
      </c>
      <c r="K393" s="11" t="s">
        <v>114</v>
      </c>
      <c r="L393" s="11" t="s">
        <v>106</v>
      </c>
      <c r="M393" s="10" t="s">
        <v>2031</v>
      </c>
      <c r="N393" s="11" t="s">
        <v>1658</v>
      </c>
      <c r="O393" s="11" t="s">
        <v>108</v>
      </c>
      <c r="P393" s="10" t="s">
        <v>116</v>
      </c>
      <c r="Q393" s="11" t="s">
        <v>117</v>
      </c>
      <c r="R393" s="11" t="s">
        <v>87</v>
      </c>
    </row>
    <row r="394" spans="2:18">
      <c r="B394" s="10" t="s">
        <v>2032</v>
      </c>
      <c r="C394" s="11" t="s">
        <v>2033</v>
      </c>
      <c r="D394" s="12" t="s">
        <v>2033</v>
      </c>
      <c r="E394" s="12" t="s">
        <v>87</v>
      </c>
      <c r="F394" s="11" t="s">
        <v>88</v>
      </c>
      <c r="G394" s="10" t="s">
        <v>89</v>
      </c>
      <c r="H394" s="11" t="s">
        <v>1370</v>
      </c>
      <c r="I394" s="10" t="s">
        <v>91</v>
      </c>
      <c r="J394" s="10" t="s">
        <v>2034</v>
      </c>
      <c r="K394" s="11" t="s">
        <v>114</v>
      </c>
      <c r="L394" s="11" t="s">
        <v>106</v>
      </c>
      <c r="M394" s="10" t="s">
        <v>2035</v>
      </c>
      <c r="N394" s="11" t="s">
        <v>1658</v>
      </c>
      <c r="O394" s="11" t="s">
        <v>108</v>
      </c>
      <c r="P394" s="10" t="s">
        <v>116</v>
      </c>
      <c r="Q394" s="11" t="s">
        <v>117</v>
      </c>
      <c r="R394" s="11" t="s">
        <v>87</v>
      </c>
    </row>
    <row r="395" spans="2:18">
      <c r="B395" s="10" t="s">
        <v>2036</v>
      </c>
      <c r="C395" s="11" t="s">
        <v>2037</v>
      </c>
      <c r="D395" s="12" t="s">
        <v>2037</v>
      </c>
      <c r="E395" s="12" t="s">
        <v>87</v>
      </c>
      <c r="F395" s="11" t="s">
        <v>88</v>
      </c>
      <c r="G395" s="10" t="s">
        <v>89</v>
      </c>
      <c r="H395" s="11" t="s">
        <v>318</v>
      </c>
      <c r="I395" s="10" t="s">
        <v>91</v>
      </c>
      <c r="J395" s="10" t="s">
        <v>2038</v>
      </c>
      <c r="K395" s="11" t="s">
        <v>105</v>
      </c>
      <c r="L395" s="11" t="s">
        <v>106</v>
      </c>
      <c r="M395" s="10" t="s">
        <v>2039</v>
      </c>
      <c r="N395" s="11" t="s">
        <v>1658</v>
      </c>
      <c r="O395" s="11" t="s">
        <v>108</v>
      </c>
      <c r="P395" s="10" t="s">
        <v>97</v>
      </c>
      <c r="Q395" s="11" t="s">
        <v>98</v>
      </c>
      <c r="R395" s="11" t="s">
        <v>87</v>
      </c>
    </row>
    <row r="396" spans="2:18">
      <c r="B396" s="10" t="s">
        <v>2040</v>
      </c>
      <c r="C396" s="11" t="s">
        <v>2041</v>
      </c>
      <c r="D396" s="12" t="s">
        <v>2041</v>
      </c>
      <c r="E396" s="12" t="s">
        <v>87</v>
      </c>
      <c r="F396" s="11" t="s">
        <v>88</v>
      </c>
      <c r="G396" s="10" t="s">
        <v>89</v>
      </c>
      <c r="H396" s="11" t="s">
        <v>318</v>
      </c>
      <c r="I396" s="10" t="s">
        <v>91</v>
      </c>
      <c r="J396" s="10" t="s">
        <v>2042</v>
      </c>
      <c r="K396" s="11" t="s">
        <v>105</v>
      </c>
      <c r="L396" s="11" t="s">
        <v>106</v>
      </c>
      <c r="M396" s="10" t="s">
        <v>2043</v>
      </c>
      <c r="N396" s="11" t="s">
        <v>1658</v>
      </c>
      <c r="O396" s="11" t="s">
        <v>108</v>
      </c>
      <c r="P396" s="10" t="s">
        <v>146</v>
      </c>
      <c r="Q396" s="11" t="s">
        <v>98</v>
      </c>
      <c r="R396" s="11" t="s">
        <v>87</v>
      </c>
    </row>
    <row r="397" spans="2:18">
      <c r="B397" s="10" t="s">
        <v>2044</v>
      </c>
      <c r="C397" s="11" t="s">
        <v>2045</v>
      </c>
      <c r="D397" s="12" t="s">
        <v>2045</v>
      </c>
      <c r="E397" s="12" t="s">
        <v>87</v>
      </c>
      <c r="F397" s="11" t="s">
        <v>88</v>
      </c>
      <c r="G397" s="10" t="s">
        <v>89</v>
      </c>
      <c r="H397" s="11" t="s">
        <v>318</v>
      </c>
      <c r="I397" s="10" t="s">
        <v>91</v>
      </c>
      <c r="J397" s="10" t="s">
        <v>2046</v>
      </c>
      <c r="K397" s="11" t="s">
        <v>105</v>
      </c>
      <c r="L397" s="11" t="s">
        <v>106</v>
      </c>
      <c r="M397" s="10" t="s">
        <v>2047</v>
      </c>
      <c r="N397" s="11" t="s">
        <v>1658</v>
      </c>
      <c r="O397" s="11" t="s">
        <v>108</v>
      </c>
      <c r="P397" s="10" t="s">
        <v>146</v>
      </c>
      <c r="Q397" s="11" t="s">
        <v>98</v>
      </c>
      <c r="R397" s="11" t="s">
        <v>87</v>
      </c>
    </row>
    <row r="398" spans="2:18">
      <c r="B398" s="10" t="s">
        <v>2048</v>
      </c>
      <c r="C398" s="11" t="s">
        <v>2049</v>
      </c>
      <c r="D398" s="12" t="s">
        <v>2049</v>
      </c>
      <c r="E398" s="12" t="s">
        <v>87</v>
      </c>
      <c r="F398" s="11" t="s">
        <v>88</v>
      </c>
      <c r="G398" s="10" t="s">
        <v>89</v>
      </c>
      <c r="H398" s="11" t="s">
        <v>318</v>
      </c>
      <c r="I398" s="10" t="s">
        <v>91</v>
      </c>
      <c r="J398" s="10" t="s">
        <v>2050</v>
      </c>
      <c r="K398" s="11" t="s">
        <v>105</v>
      </c>
      <c r="L398" s="11" t="s">
        <v>106</v>
      </c>
      <c r="M398" s="10" t="s">
        <v>2051</v>
      </c>
      <c r="N398" s="11" t="s">
        <v>1658</v>
      </c>
      <c r="O398" s="11" t="s">
        <v>108</v>
      </c>
      <c r="P398" s="10" t="s">
        <v>97</v>
      </c>
      <c r="Q398" s="11" t="s">
        <v>98</v>
      </c>
      <c r="R398" s="11" t="s">
        <v>87</v>
      </c>
    </row>
    <row r="399" spans="2:18">
      <c r="B399" s="10" t="s">
        <v>2052</v>
      </c>
      <c r="C399" s="11" t="s">
        <v>2053</v>
      </c>
      <c r="D399" s="12" t="s">
        <v>2053</v>
      </c>
      <c r="E399" s="12" t="s">
        <v>87</v>
      </c>
      <c r="F399" s="11" t="s">
        <v>88</v>
      </c>
      <c r="G399" s="10" t="s">
        <v>89</v>
      </c>
      <c r="H399" s="11" t="s">
        <v>318</v>
      </c>
      <c r="I399" s="10" t="s">
        <v>91</v>
      </c>
      <c r="J399" s="10" t="s">
        <v>2054</v>
      </c>
      <c r="K399" s="11" t="s">
        <v>105</v>
      </c>
      <c r="L399" s="11" t="s">
        <v>106</v>
      </c>
      <c r="M399" s="10" t="s">
        <v>2055</v>
      </c>
      <c r="N399" s="11" t="s">
        <v>1658</v>
      </c>
      <c r="O399" s="11" t="s">
        <v>108</v>
      </c>
      <c r="P399" s="10" t="s">
        <v>97</v>
      </c>
      <c r="Q399" s="11" t="s">
        <v>98</v>
      </c>
      <c r="R399" s="11" t="s">
        <v>87</v>
      </c>
    </row>
    <row r="400" spans="2:18">
      <c r="B400" s="10" t="s">
        <v>2056</v>
      </c>
      <c r="C400" s="11" t="s">
        <v>2057</v>
      </c>
      <c r="D400" s="12" t="s">
        <v>2057</v>
      </c>
      <c r="E400" s="12" t="s">
        <v>87</v>
      </c>
      <c r="F400" s="11" t="s">
        <v>88</v>
      </c>
      <c r="G400" s="10" t="s">
        <v>89</v>
      </c>
      <c r="H400" s="11" t="s">
        <v>318</v>
      </c>
      <c r="I400" s="10" t="s">
        <v>91</v>
      </c>
      <c r="J400" s="10" t="s">
        <v>2058</v>
      </c>
      <c r="K400" s="11" t="s">
        <v>105</v>
      </c>
      <c r="L400" s="11" t="s">
        <v>106</v>
      </c>
      <c r="M400" s="10" t="s">
        <v>2059</v>
      </c>
      <c r="N400" s="11" t="s">
        <v>1658</v>
      </c>
      <c r="O400" s="11" t="s">
        <v>108</v>
      </c>
      <c r="P400" s="10" t="s">
        <v>146</v>
      </c>
      <c r="Q400" s="11" t="s">
        <v>98</v>
      </c>
      <c r="R400" s="11" t="s">
        <v>87</v>
      </c>
    </row>
    <row r="401" spans="2:18">
      <c r="B401" s="10" t="s">
        <v>2060</v>
      </c>
      <c r="C401" s="11" t="s">
        <v>2061</v>
      </c>
      <c r="D401" s="12" t="s">
        <v>2061</v>
      </c>
      <c r="E401" s="12" t="s">
        <v>87</v>
      </c>
      <c r="F401" s="11" t="s">
        <v>88</v>
      </c>
      <c r="G401" s="10" t="s">
        <v>89</v>
      </c>
      <c r="H401" s="11" t="s">
        <v>318</v>
      </c>
      <c r="I401" s="10" t="s">
        <v>91</v>
      </c>
      <c r="J401" s="10" t="s">
        <v>2062</v>
      </c>
      <c r="K401" s="11" t="s">
        <v>105</v>
      </c>
      <c r="L401" s="11" t="s">
        <v>106</v>
      </c>
      <c r="M401" s="10" t="s">
        <v>2063</v>
      </c>
      <c r="N401" s="11" t="s">
        <v>1658</v>
      </c>
      <c r="O401" s="11" t="s">
        <v>108</v>
      </c>
      <c r="P401" s="10" t="s">
        <v>146</v>
      </c>
      <c r="Q401" s="11" t="s">
        <v>98</v>
      </c>
      <c r="R401" s="11" t="s">
        <v>87</v>
      </c>
    </row>
    <row r="402" spans="2:18">
      <c r="B402" s="10" t="s">
        <v>2064</v>
      </c>
      <c r="C402" s="11" t="s">
        <v>2065</v>
      </c>
      <c r="D402" s="12" t="s">
        <v>2065</v>
      </c>
      <c r="E402" s="12" t="s">
        <v>87</v>
      </c>
      <c r="F402" s="11" t="s">
        <v>88</v>
      </c>
      <c r="G402" s="10" t="s">
        <v>89</v>
      </c>
      <c r="H402" s="11" t="s">
        <v>318</v>
      </c>
      <c r="I402" s="10" t="s">
        <v>91</v>
      </c>
      <c r="J402" s="10" t="s">
        <v>2066</v>
      </c>
      <c r="K402" s="11" t="s">
        <v>105</v>
      </c>
      <c r="L402" s="11" t="s">
        <v>106</v>
      </c>
      <c r="M402" s="10" t="s">
        <v>2067</v>
      </c>
      <c r="N402" s="11" t="s">
        <v>1658</v>
      </c>
      <c r="O402" s="11" t="s">
        <v>108</v>
      </c>
      <c r="P402" s="10" t="s">
        <v>146</v>
      </c>
      <c r="Q402" s="11" t="s">
        <v>98</v>
      </c>
      <c r="R402" s="11" t="s">
        <v>87</v>
      </c>
    </row>
    <row r="403" spans="2:18">
      <c r="B403" s="10" t="s">
        <v>2068</v>
      </c>
      <c r="C403" s="11" t="s">
        <v>2069</v>
      </c>
      <c r="D403" s="12" t="s">
        <v>2069</v>
      </c>
      <c r="E403" s="12" t="s">
        <v>87</v>
      </c>
      <c r="F403" s="11" t="s">
        <v>88</v>
      </c>
      <c r="G403" s="10" t="s">
        <v>89</v>
      </c>
      <c r="H403" s="11" t="s">
        <v>318</v>
      </c>
      <c r="I403" s="10" t="s">
        <v>91</v>
      </c>
      <c r="J403" s="10" t="s">
        <v>2070</v>
      </c>
      <c r="K403" s="11" t="s">
        <v>105</v>
      </c>
      <c r="L403" s="11" t="s">
        <v>106</v>
      </c>
      <c r="M403" s="10" t="s">
        <v>2071</v>
      </c>
      <c r="N403" s="11" t="s">
        <v>1658</v>
      </c>
      <c r="O403" s="11" t="s">
        <v>108</v>
      </c>
      <c r="P403" s="10" t="s">
        <v>146</v>
      </c>
      <c r="Q403" s="11" t="s">
        <v>98</v>
      </c>
      <c r="R403" s="11" t="s">
        <v>87</v>
      </c>
    </row>
    <row r="404" spans="2:18">
      <c r="B404" s="10" t="s">
        <v>2072</v>
      </c>
      <c r="C404" s="11" t="s">
        <v>2073</v>
      </c>
      <c r="D404" s="12" t="s">
        <v>2073</v>
      </c>
      <c r="E404" s="12" t="s">
        <v>87</v>
      </c>
      <c r="F404" s="11" t="s">
        <v>88</v>
      </c>
      <c r="G404" s="10" t="s">
        <v>89</v>
      </c>
      <c r="H404" s="11" t="s">
        <v>318</v>
      </c>
      <c r="I404" s="10" t="s">
        <v>91</v>
      </c>
      <c r="J404" s="10" t="s">
        <v>2074</v>
      </c>
      <c r="K404" s="11" t="s">
        <v>105</v>
      </c>
      <c r="L404" s="11" t="s">
        <v>106</v>
      </c>
      <c r="M404" s="10" t="s">
        <v>2075</v>
      </c>
      <c r="N404" s="11" t="s">
        <v>1658</v>
      </c>
      <c r="O404" s="11" t="s">
        <v>108</v>
      </c>
      <c r="P404" s="10" t="s">
        <v>97</v>
      </c>
      <c r="Q404" s="11" t="s">
        <v>98</v>
      </c>
      <c r="R404" s="11" t="s">
        <v>87</v>
      </c>
    </row>
    <row r="405" spans="2:18">
      <c r="B405" s="10" t="s">
        <v>2076</v>
      </c>
      <c r="C405" s="11" t="s">
        <v>2077</v>
      </c>
      <c r="D405" s="12" t="s">
        <v>2077</v>
      </c>
      <c r="E405" s="12" t="s">
        <v>87</v>
      </c>
      <c r="F405" s="11" t="s">
        <v>88</v>
      </c>
      <c r="G405" s="10" t="s">
        <v>89</v>
      </c>
      <c r="H405" s="11" t="s">
        <v>318</v>
      </c>
      <c r="I405" s="10" t="s">
        <v>91</v>
      </c>
      <c r="J405" s="10" t="s">
        <v>2078</v>
      </c>
      <c r="K405" s="11" t="s">
        <v>105</v>
      </c>
      <c r="L405" s="11" t="s">
        <v>106</v>
      </c>
      <c r="M405" s="10" t="s">
        <v>2079</v>
      </c>
      <c r="N405" s="11" t="s">
        <v>1658</v>
      </c>
      <c r="O405" s="11" t="s">
        <v>108</v>
      </c>
      <c r="P405" s="10" t="s">
        <v>146</v>
      </c>
      <c r="Q405" s="11" t="s">
        <v>98</v>
      </c>
      <c r="R405" s="11" t="s">
        <v>87</v>
      </c>
    </row>
    <row r="406" spans="2:18">
      <c r="B406" s="10" t="s">
        <v>2080</v>
      </c>
      <c r="C406" s="11" t="s">
        <v>2081</v>
      </c>
      <c r="D406" s="12" t="s">
        <v>2081</v>
      </c>
      <c r="E406" s="12" t="s">
        <v>87</v>
      </c>
      <c r="F406" s="11" t="s">
        <v>88</v>
      </c>
      <c r="G406" s="10" t="s">
        <v>89</v>
      </c>
      <c r="H406" s="11" t="s">
        <v>318</v>
      </c>
      <c r="I406" s="10" t="s">
        <v>91</v>
      </c>
      <c r="J406" s="10" t="s">
        <v>2082</v>
      </c>
      <c r="K406" s="11" t="s">
        <v>105</v>
      </c>
      <c r="L406" s="11" t="s">
        <v>106</v>
      </c>
      <c r="M406" s="10" t="s">
        <v>2083</v>
      </c>
      <c r="N406" s="11" t="s">
        <v>1658</v>
      </c>
      <c r="O406" s="11" t="s">
        <v>108</v>
      </c>
      <c r="P406" s="10" t="s">
        <v>146</v>
      </c>
      <c r="Q406" s="11" t="s">
        <v>98</v>
      </c>
      <c r="R406" s="11" t="s">
        <v>87</v>
      </c>
    </row>
    <row r="407" spans="2:18">
      <c r="B407" s="10" t="s">
        <v>2084</v>
      </c>
      <c r="C407" s="11" t="s">
        <v>2085</v>
      </c>
      <c r="D407" s="12" t="s">
        <v>2085</v>
      </c>
      <c r="E407" s="12" t="s">
        <v>87</v>
      </c>
      <c r="F407" s="11" t="s">
        <v>88</v>
      </c>
      <c r="G407" s="10" t="s">
        <v>89</v>
      </c>
      <c r="H407" s="11" t="s">
        <v>336</v>
      </c>
      <c r="I407" s="10" t="s">
        <v>91</v>
      </c>
      <c r="J407" s="10" t="s">
        <v>2086</v>
      </c>
      <c r="K407" s="11" t="s">
        <v>183</v>
      </c>
      <c r="L407" s="11" t="s">
        <v>1223</v>
      </c>
      <c r="M407" s="10" t="s">
        <v>2087</v>
      </c>
      <c r="N407" s="11" t="s">
        <v>2088</v>
      </c>
      <c r="O407" s="11" t="s">
        <v>108</v>
      </c>
      <c r="P407" s="10" t="s">
        <v>116</v>
      </c>
      <c r="Q407" s="11" t="s">
        <v>117</v>
      </c>
      <c r="R407" s="11" t="s">
        <v>87</v>
      </c>
    </row>
    <row r="408" spans="2:18">
      <c r="B408" s="10" t="s">
        <v>2089</v>
      </c>
      <c r="C408" s="11" t="s">
        <v>2090</v>
      </c>
      <c r="D408" s="12" t="s">
        <v>2090</v>
      </c>
      <c r="E408" s="12" t="s">
        <v>87</v>
      </c>
      <c r="F408" s="11" t="s">
        <v>88</v>
      </c>
      <c r="G408" s="10" t="s">
        <v>89</v>
      </c>
      <c r="H408" s="11" t="s">
        <v>336</v>
      </c>
      <c r="I408" s="10" t="s">
        <v>91</v>
      </c>
      <c r="J408" s="10" t="s">
        <v>2091</v>
      </c>
      <c r="K408" s="11" t="s">
        <v>183</v>
      </c>
      <c r="L408" s="11" t="s">
        <v>1223</v>
      </c>
      <c r="M408" s="10" t="s">
        <v>2092</v>
      </c>
      <c r="N408" s="11" t="s">
        <v>2088</v>
      </c>
      <c r="O408" s="11" t="s">
        <v>108</v>
      </c>
      <c r="P408" s="10" t="s">
        <v>116</v>
      </c>
      <c r="Q408" s="11" t="s">
        <v>117</v>
      </c>
      <c r="R408" s="11" t="s">
        <v>87</v>
      </c>
    </row>
    <row r="409" spans="2:18">
      <c r="B409" s="10" t="s">
        <v>2093</v>
      </c>
      <c r="C409" s="11" t="s">
        <v>2094</v>
      </c>
      <c r="D409" s="12" t="s">
        <v>2094</v>
      </c>
      <c r="E409" s="12" t="s">
        <v>87</v>
      </c>
      <c r="F409" s="11" t="s">
        <v>88</v>
      </c>
      <c r="G409" s="10" t="s">
        <v>89</v>
      </c>
      <c r="H409" s="11" t="s">
        <v>347</v>
      </c>
      <c r="I409" s="10" t="s">
        <v>91</v>
      </c>
      <c r="J409" s="10" t="s">
        <v>2095</v>
      </c>
      <c r="K409" s="11" t="s">
        <v>247</v>
      </c>
      <c r="L409" s="11" t="s">
        <v>1223</v>
      </c>
      <c r="M409" s="10" t="s">
        <v>2096</v>
      </c>
      <c r="N409" s="11" t="s">
        <v>2088</v>
      </c>
      <c r="O409" s="11" t="s">
        <v>108</v>
      </c>
      <c r="P409" s="10" t="s">
        <v>116</v>
      </c>
      <c r="Q409" s="11" t="s">
        <v>117</v>
      </c>
      <c r="R409" s="11" t="s">
        <v>87</v>
      </c>
    </row>
    <row r="410" spans="2:18">
      <c r="B410" s="10" t="s">
        <v>2097</v>
      </c>
      <c r="C410" s="11" t="s">
        <v>2098</v>
      </c>
      <c r="D410" s="12" t="s">
        <v>2098</v>
      </c>
      <c r="E410" s="12" t="s">
        <v>87</v>
      </c>
      <c r="F410" s="11" t="s">
        <v>88</v>
      </c>
      <c r="G410" s="10" t="s">
        <v>89</v>
      </c>
      <c r="H410" s="11" t="s">
        <v>347</v>
      </c>
      <c r="I410" s="10" t="s">
        <v>91</v>
      </c>
      <c r="J410" s="10" t="s">
        <v>2099</v>
      </c>
      <c r="K410" s="11" t="s">
        <v>247</v>
      </c>
      <c r="L410" s="11" t="s">
        <v>1223</v>
      </c>
      <c r="M410" s="10" t="s">
        <v>2100</v>
      </c>
      <c r="N410" s="11" t="s">
        <v>2088</v>
      </c>
      <c r="O410" s="11" t="s">
        <v>108</v>
      </c>
      <c r="P410" s="10" t="s">
        <v>116</v>
      </c>
      <c r="Q410" s="11" t="s">
        <v>117</v>
      </c>
      <c r="R410" s="11" t="s">
        <v>87</v>
      </c>
    </row>
    <row r="411" spans="2:18">
      <c r="B411" s="10" t="s">
        <v>2101</v>
      </c>
      <c r="C411" s="11" t="s">
        <v>2102</v>
      </c>
      <c r="D411" s="12" t="s">
        <v>2102</v>
      </c>
      <c r="E411" s="12" t="s">
        <v>87</v>
      </c>
      <c r="F411" s="11" t="s">
        <v>88</v>
      </c>
      <c r="G411" s="10" t="s">
        <v>89</v>
      </c>
      <c r="H411" s="11" t="s">
        <v>347</v>
      </c>
      <c r="I411" s="10" t="s">
        <v>91</v>
      </c>
      <c r="J411" s="10" t="s">
        <v>2103</v>
      </c>
      <c r="K411" s="11" t="s">
        <v>247</v>
      </c>
      <c r="L411" s="11" t="s">
        <v>1223</v>
      </c>
      <c r="M411" s="10" t="s">
        <v>2104</v>
      </c>
      <c r="N411" s="11" t="s">
        <v>2105</v>
      </c>
      <c r="O411" s="11" t="s">
        <v>108</v>
      </c>
      <c r="P411" s="10" t="s">
        <v>116</v>
      </c>
      <c r="Q411" s="11" t="s">
        <v>117</v>
      </c>
      <c r="R411" s="11" t="s">
        <v>87</v>
      </c>
    </row>
    <row r="412" spans="2:18">
      <c r="B412" s="10" t="s">
        <v>2106</v>
      </c>
      <c r="C412" s="11" t="s">
        <v>2107</v>
      </c>
      <c r="D412" s="12" t="s">
        <v>2107</v>
      </c>
      <c r="E412" s="12" t="s">
        <v>87</v>
      </c>
      <c r="F412" s="11" t="s">
        <v>88</v>
      </c>
      <c r="G412" s="10" t="s">
        <v>89</v>
      </c>
      <c r="H412" s="11" t="s">
        <v>347</v>
      </c>
      <c r="I412" s="10" t="s">
        <v>91</v>
      </c>
      <c r="J412" s="10" t="s">
        <v>2108</v>
      </c>
      <c r="K412" s="11" t="s">
        <v>247</v>
      </c>
      <c r="L412" s="11" t="s">
        <v>1223</v>
      </c>
      <c r="M412" s="10" t="s">
        <v>2109</v>
      </c>
      <c r="N412" s="11" t="s">
        <v>2110</v>
      </c>
      <c r="O412" s="11" t="s">
        <v>108</v>
      </c>
      <c r="P412" s="10" t="s">
        <v>116</v>
      </c>
      <c r="Q412" s="11" t="s">
        <v>117</v>
      </c>
      <c r="R412" s="11" t="s">
        <v>87</v>
      </c>
    </row>
    <row r="413" spans="2:18">
      <c r="B413" s="10" t="s">
        <v>2111</v>
      </c>
      <c r="C413" s="11" t="s">
        <v>2112</v>
      </c>
      <c r="D413" s="12" t="s">
        <v>2112</v>
      </c>
      <c r="E413" s="12" t="s">
        <v>87</v>
      </c>
      <c r="F413" s="11" t="s">
        <v>88</v>
      </c>
      <c r="G413" s="10" t="s">
        <v>89</v>
      </c>
      <c r="H413" s="11" t="s">
        <v>336</v>
      </c>
      <c r="I413" s="10" t="s">
        <v>91</v>
      </c>
      <c r="J413" s="10" t="s">
        <v>2113</v>
      </c>
      <c r="K413" s="11" t="s">
        <v>183</v>
      </c>
      <c r="L413" s="11" t="s">
        <v>106</v>
      </c>
      <c r="M413" s="10" t="s">
        <v>2114</v>
      </c>
      <c r="N413" s="11" t="s">
        <v>2115</v>
      </c>
      <c r="O413" s="11" t="s">
        <v>108</v>
      </c>
      <c r="P413" s="10" t="s">
        <v>146</v>
      </c>
      <c r="Q413" s="11" t="s">
        <v>98</v>
      </c>
      <c r="R413" s="11" t="s">
        <v>87</v>
      </c>
    </row>
    <row r="414" spans="2:18">
      <c r="B414" s="10" t="s">
        <v>2116</v>
      </c>
      <c r="C414" s="11" t="s">
        <v>2117</v>
      </c>
      <c r="D414" s="12" t="s">
        <v>2117</v>
      </c>
      <c r="E414" s="12" t="s">
        <v>87</v>
      </c>
      <c r="F414" s="11" t="s">
        <v>88</v>
      </c>
      <c r="G414" s="10" t="s">
        <v>89</v>
      </c>
      <c r="H414" s="11" t="s">
        <v>336</v>
      </c>
      <c r="I414" s="10" t="s">
        <v>91</v>
      </c>
      <c r="J414" s="10" t="s">
        <v>2118</v>
      </c>
      <c r="K414" s="11" t="s">
        <v>183</v>
      </c>
      <c r="L414" s="11" t="s">
        <v>106</v>
      </c>
      <c r="M414" s="10" t="s">
        <v>2119</v>
      </c>
      <c r="N414" s="11" t="s">
        <v>2120</v>
      </c>
      <c r="O414" s="11" t="s">
        <v>108</v>
      </c>
      <c r="P414" s="10" t="s">
        <v>146</v>
      </c>
      <c r="Q414" s="11" t="s">
        <v>98</v>
      </c>
      <c r="R414" s="11" t="s">
        <v>87</v>
      </c>
    </row>
    <row r="415" spans="2:18">
      <c r="B415" s="10" t="s">
        <v>2121</v>
      </c>
      <c r="C415" s="11" t="s">
        <v>2122</v>
      </c>
      <c r="D415" s="12" t="s">
        <v>2122</v>
      </c>
      <c r="E415" s="12" t="s">
        <v>87</v>
      </c>
      <c r="F415" s="11" t="s">
        <v>88</v>
      </c>
      <c r="G415" s="10" t="s">
        <v>89</v>
      </c>
      <c r="H415" s="11" t="s">
        <v>336</v>
      </c>
      <c r="I415" s="10" t="s">
        <v>91</v>
      </c>
      <c r="J415" s="10" t="s">
        <v>2123</v>
      </c>
      <c r="K415" s="11" t="s">
        <v>183</v>
      </c>
      <c r="L415" s="11" t="s">
        <v>106</v>
      </c>
      <c r="M415" s="10" t="s">
        <v>2124</v>
      </c>
      <c r="N415" s="11" t="s">
        <v>2125</v>
      </c>
      <c r="O415" s="11" t="s">
        <v>108</v>
      </c>
      <c r="P415" s="10" t="s">
        <v>146</v>
      </c>
      <c r="Q415" s="11" t="s">
        <v>98</v>
      </c>
      <c r="R415" s="11" t="s">
        <v>87</v>
      </c>
    </row>
    <row r="416" spans="2:18">
      <c r="B416" s="10" t="s">
        <v>2126</v>
      </c>
      <c r="C416" s="11" t="s">
        <v>2127</v>
      </c>
      <c r="D416" s="12" t="s">
        <v>2127</v>
      </c>
      <c r="E416" s="12" t="s">
        <v>87</v>
      </c>
      <c r="F416" s="11" t="s">
        <v>88</v>
      </c>
      <c r="G416" s="10" t="s">
        <v>89</v>
      </c>
      <c r="H416" s="11" t="s">
        <v>336</v>
      </c>
      <c r="I416" s="10" t="s">
        <v>91</v>
      </c>
      <c r="J416" s="10" t="s">
        <v>2128</v>
      </c>
      <c r="K416" s="11" t="s">
        <v>183</v>
      </c>
      <c r="L416" s="11" t="s">
        <v>106</v>
      </c>
      <c r="M416" s="10" t="s">
        <v>2129</v>
      </c>
      <c r="N416" s="11" t="s">
        <v>2130</v>
      </c>
      <c r="O416" s="11" t="s">
        <v>108</v>
      </c>
      <c r="P416" s="10" t="s">
        <v>146</v>
      </c>
      <c r="Q416" s="11" t="s">
        <v>98</v>
      </c>
      <c r="R416" s="11" t="s">
        <v>87</v>
      </c>
    </row>
    <row r="417" spans="2:18">
      <c r="B417" s="10" t="s">
        <v>2131</v>
      </c>
      <c r="C417" s="11" t="s">
        <v>2132</v>
      </c>
      <c r="D417" s="12" t="s">
        <v>2132</v>
      </c>
      <c r="E417" s="12" t="s">
        <v>87</v>
      </c>
      <c r="F417" s="11" t="s">
        <v>88</v>
      </c>
      <c r="G417" s="10" t="s">
        <v>89</v>
      </c>
      <c r="H417" s="11" t="s">
        <v>336</v>
      </c>
      <c r="I417" s="10" t="s">
        <v>91</v>
      </c>
      <c r="J417" s="10" t="s">
        <v>2133</v>
      </c>
      <c r="K417" s="11" t="s">
        <v>183</v>
      </c>
      <c r="L417" s="11" t="s">
        <v>106</v>
      </c>
      <c r="M417" s="10" t="s">
        <v>2134</v>
      </c>
      <c r="N417" s="11" t="s">
        <v>2135</v>
      </c>
      <c r="O417" s="11" t="s">
        <v>108</v>
      </c>
      <c r="P417" s="10" t="s">
        <v>146</v>
      </c>
      <c r="Q417" s="11" t="s">
        <v>98</v>
      </c>
      <c r="R417" s="11" t="s">
        <v>87</v>
      </c>
    </row>
    <row r="418" spans="2:18">
      <c r="B418" s="10" t="s">
        <v>2136</v>
      </c>
      <c r="C418" s="11" t="s">
        <v>2137</v>
      </c>
      <c r="D418" s="12" t="s">
        <v>2137</v>
      </c>
      <c r="E418" s="12" t="s">
        <v>87</v>
      </c>
      <c r="F418" s="11" t="s">
        <v>88</v>
      </c>
      <c r="G418" s="10" t="s">
        <v>89</v>
      </c>
      <c r="H418" s="11" t="s">
        <v>336</v>
      </c>
      <c r="I418" s="10" t="s">
        <v>91</v>
      </c>
      <c r="J418" s="10" t="s">
        <v>2138</v>
      </c>
      <c r="K418" s="11" t="s">
        <v>183</v>
      </c>
      <c r="L418" s="11" t="s">
        <v>106</v>
      </c>
      <c r="M418" s="10" t="s">
        <v>2139</v>
      </c>
      <c r="N418" s="11" t="s">
        <v>2140</v>
      </c>
      <c r="O418" s="11" t="s">
        <v>108</v>
      </c>
      <c r="P418" s="10" t="s">
        <v>116</v>
      </c>
      <c r="Q418" s="11" t="s">
        <v>117</v>
      </c>
      <c r="R418" s="11" t="s">
        <v>87</v>
      </c>
    </row>
    <row r="419" spans="2:18">
      <c r="B419" s="10" t="s">
        <v>2141</v>
      </c>
      <c r="C419" s="11" t="s">
        <v>2142</v>
      </c>
      <c r="D419" s="12" t="s">
        <v>2142</v>
      </c>
      <c r="E419" s="12" t="s">
        <v>87</v>
      </c>
      <c r="F419" s="11" t="s">
        <v>88</v>
      </c>
      <c r="G419" s="10" t="s">
        <v>89</v>
      </c>
      <c r="H419" s="11" t="s">
        <v>336</v>
      </c>
      <c r="I419" s="10" t="s">
        <v>91</v>
      </c>
      <c r="J419" s="10" t="s">
        <v>2143</v>
      </c>
      <c r="K419" s="11" t="s">
        <v>183</v>
      </c>
      <c r="L419" s="11" t="s">
        <v>106</v>
      </c>
      <c r="M419" s="10" t="s">
        <v>2144</v>
      </c>
      <c r="N419" s="11" t="s">
        <v>2145</v>
      </c>
      <c r="O419" s="11" t="s">
        <v>108</v>
      </c>
      <c r="P419" s="10" t="s">
        <v>146</v>
      </c>
      <c r="Q419" s="11" t="s">
        <v>98</v>
      </c>
      <c r="R419" s="11" t="s">
        <v>87</v>
      </c>
    </row>
    <row r="420" spans="2:18">
      <c r="B420" s="10" t="s">
        <v>2146</v>
      </c>
      <c r="C420" s="11" t="s">
        <v>2147</v>
      </c>
      <c r="D420" s="12" t="s">
        <v>2147</v>
      </c>
      <c r="E420" s="12" t="s">
        <v>87</v>
      </c>
      <c r="F420" s="11" t="s">
        <v>88</v>
      </c>
      <c r="G420" s="10" t="s">
        <v>89</v>
      </c>
      <c r="H420" s="11" t="s">
        <v>354</v>
      </c>
      <c r="I420" s="10" t="s">
        <v>91</v>
      </c>
      <c r="J420" s="10" t="s">
        <v>2148</v>
      </c>
      <c r="K420" s="11" t="s">
        <v>165</v>
      </c>
      <c r="L420" s="11" t="s">
        <v>106</v>
      </c>
      <c r="M420" s="10" t="s">
        <v>2149</v>
      </c>
      <c r="N420" s="11" t="s">
        <v>2150</v>
      </c>
      <c r="O420" s="11" t="s">
        <v>108</v>
      </c>
      <c r="P420" s="10" t="s">
        <v>97</v>
      </c>
      <c r="Q420" s="11" t="s">
        <v>98</v>
      </c>
      <c r="R420" s="11" t="s">
        <v>87</v>
      </c>
    </row>
    <row r="421" spans="2:18">
      <c r="B421" s="10" t="s">
        <v>2151</v>
      </c>
      <c r="C421" s="11" t="s">
        <v>2152</v>
      </c>
      <c r="D421" s="12" t="s">
        <v>2152</v>
      </c>
      <c r="E421" s="12" t="s">
        <v>87</v>
      </c>
      <c r="F421" s="11" t="s">
        <v>88</v>
      </c>
      <c r="G421" s="10" t="s">
        <v>89</v>
      </c>
      <c r="H421" s="11" t="s">
        <v>347</v>
      </c>
      <c r="I421" s="10" t="s">
        <v>91</v>
      </c>
      <c r="J421" s="10" t="s">
        <v>2153</v>
      </c>
      <c r="K421" s="11" t="s">
        <v>361</v>
      </c>
      <c r="L421" s="11" t="s">
        <v>106</v>
      </c>
      <c r="M421" s="10" t="s">
        <v>2154</v>
      </c>
      <c r="N421" s="11" t="s">
        <v>2155</v>
      </c>
      <c r="O421" s="11" t="s">
        <v>108</v>
      </c>
      <c r="P421" s="10" t="s">
        <v>116</v>
      </c>
      <c r="Q421" s="11" t="s">
        <v>117</v>
      </c>
      <c r="R421" s="11" t="s">
        <v>87</v>
      </c>
    </row>
    <row r="422" spans="2:18">
      <c r="B422" s="10" t="s">
        <v>2156</v>
      </c>
      <c r="C422" s="11" t="s">
        <v>2157</v>
      </c>
      <c r="D422" s="12" t="s">
        <v>2157</v>
      </c>
      <c r="E422" s="12" t="s">
        <v>87</v>
      </c>
      <c r="F422" s="11" t="s">
        <v>88</v>
      </c>
      <c r="G422" s="10" t="s">
        <v>89</v>
      </c>
      <c r="H422" s="11" t="s">
        <v>329</v>
      </c>
      <c r="I422" s="10" t="s">
        <v>91</v>
      </c>
      <c r="J422" s="10" t="s">
        <v>2158</v>
      </c>
      <c r="K422" s="11" t="s">
        <v>1507</v>
      </c>
      <c r="L422" s="11" t="s">
        <v>1223</v>
      </c>
      <c r="M422" s="10" t="s">
        <v>2159</v>
      </c>
      <c r="N422" s="11" t="s">
        <v>2160</v>
      </c>
      <c r="O422" s="11" t="s">
        <v>108</v>
      </c>
      <c r="P422" s="10" t="s">
        <v>116</v>
      </c>
      <c r="Q422" s="11" t="s">
        <v>117</v>
      </c>
      <c r="R422" s="11" t="s">
        <v>87</v>
      </c>
    </row>
    <row r="423" spans="2:18">
      <c r="B423" s="10" t="s">
        <v>2161</v>
      </c>
      <c r="C423" s="11" t="s">
        <v>2162</v>
      </c>
      <c r="D423" s="12" t="s">
        <v>2162</v>
      </c>
      <c r="E423" s="12" t="s">
        <v>87</v>
      </c>
      <c r="F423" s="11" t="s">
        <v>88</v>
      </c>
      <c r="G423" s="10" t="s">
        <v>89</v>
      </c>
      <c r="H423" s="11" t="s">
        <v>347</v>
      </c>
      <c r="I423" s="10" t="s">
        <v>91</v>
      </c>
      <c r="J423" s="10" t="s">
        <v>2163</v>
      </c>
      <c r="K423" s="11" t="s">
        <v>361</v>
      </c>
      <c r="L423" s="11" t="s">
        <v>106</v>
      </c>
      <c r="M423" s="10" t="s">
        <v>2164</v>
      </c>
      <c r="N423" s="11" t="s">
        <v>2165</v>
      </c>
      <c r="O423" s="11" t="s">
        <v>108</v>
      </c>
      <c r="P423" s="10" t="s">
        <v>116</v>
      </c>
      <c r="Q423" s="11" t="s">
        <v>117</v>
      </c>
      <c r="R423" s="11" t="s">
        <v>87</v>
      </c>
    </row>
    <row r="424" spans="2:18">
      <c r="B424" s="10" t="s">
        <v>2166</v>
      </c>
      <c r="C424" s="11" t="s">
        <v>2167</v>
      </c>
      <c r="D424" s="12" t="s">
        <v>2167</v>
      </c>
      <c r="E424" s="12" t="s">
        <v>87</v>
      </c>
      <c r="F424" s="11" t="s">
        <v>88</v>
      </c>
      <c r="G424" s="10" t="s">
        <v>89</v>
      </c>
      <c r="H424" s="11" t="s">
        <v>90</v>
      </c>
      <c r="I424" s="10" t="s">
        <v>91</v>
      </c>
      <c r="J424" s="10" t="s">
        <v>2168</v>
      </c>
      <c r="K424" s="11" t="s">
        <v>136</v>
      </c>
      <c r="L424" s="11" t="s">
        <v>81</v>
      </c>
      <c r="M424" s="10" t="s">
        <v>2169</v>
      </c>
      <c r="N424" s="11" t="s">
        <v>2170</v>
      </c>
      <c r="O424" s="11" t="s">
        <v>96</v>
      </c>
      <c r="P424" s="10" t="s">
        <v>97</v>
      </c>
      <c r="Q424" s="11" t="s">
        <v>98</v>
      </c>
      <c r="R424" s="11" t="s">
        <v>87</v>
      </c>
    </row>
    <row r="425" spans="2:18">
      <c r="B425" s="10" t="s">
        <v>2171</v>
      </c>
      <c r="C425" s="11" t="s">
        <v>2172</v>
      </c>
      <c r="D425" s="12" t="s">
        <v>2172</v>
      </c>
      <c r="E425" s="12" t="s">
        <v>87</v>
      </c>
      <c r="F425" s="11" t="s">
        <v>88</v>
      </c>
      <c r="G425" s="10" t="s">
        <v>89</v>
      </c>
      <c r="H425" s="11" t="s">
        <v>90</v>
      </c>
      <c r="I425" s="10" t="s">
        <v>91</v>
      </c>
      <c r="J425" s="10" t="s">
        <v>2173</v>
      </c>
      <c r="K425" s="11" t="s">
        <v>136</v>
      </c>
      <c r="L425" s="11" t="s">
        <v>81</v>
      </c>
      <c r="M425" s="10" t="s">
        <v>2174</v>
      </c>
      <c r="N425" s="11" t="s">
        <v>2175</v>
      </c>
      <c r="O425" s="11" t="s">
        <v>96</v>
      </c>
      <c r="P425" s="10" t="s">
        <v>116</v>
      </c>
      <c r="Q425" s="11" t="s">
        <v>241</v>
      </c>
      <c r="R425" s="11" t="s">
        <v>87</v>
      </c>
    </row>
    <row r="426" spans="2:18">
      <c r="B426" s="10" t="s">
        <v>2176</v>
      </c>
      <c r="C426" s="11" t="s">
        <v>2177</v>
      </c>
      <c r="D426" s="12" t="s">
        <v>2177</v>
      </c>
      <c r="E426" s="12" t="s">
        <v>87</v>
      </c>
      <c r="F426" s="11" t="s">
        <v>88</v>
      </c>
      <c r="G426" s="10" t="s">
        <v>89</v>
      </c>
      <c r="H426" s="11" t="s">
        <v>90</v>
      </c>
      <c r="I426" s="10" t="s">
        <v>91</v>
      </c>
      <c r="J426" s="10" t="s">
        <v>2178</v>
      </c>
      <c r="K426" s="11" t="s">
        <v>136</v>
      </c>
      <c r="L426" s="11" t="s">
        <v>81</v>
      </c>
      <c r="M426" s="10" t="s">
        <v>2179</v>
      </c>
      <c r="N426" s="11" t="s">
        <v>2180</v>
      </c>
      <c r="O426" s="11" t="s">
        <v>96</v>
      </c>
      <c r="P426" s="10" t="s">
        <v>116</v>
      </c>
      <c r="Q426" s="11" t="s">
        <v>241</v>
      </c>
      <c r="R426" s="11" t="s">
        <v>87</v>
      </c>
    </row>
    <row r="427" spans="2:18">
      <c r="B427" s="10" t="s">
        <v>2181</v>
      </c>
      <c r="C427" s="11" t="s">
        <v>2182</v>
      </c>
      <c r="D427" s="12" t="s">
        <v>2182</v>
      </c>
      <c r="E427" s="12" t="s">
        <v>87</v>
      </c>
      <c r="F427" s="11" t="s">
        <v>88</v>
      </c>
      <c r="G427" s="10" t="s">
        <v>89</v>
      </c>
      <c r="H427" s="11" t="s">
        <v>90</v>
      </c>
      <c r="I427" s="10" t="s">
        <v>91</v>
      </c>
      <c r="J427" s="10" t="s">
        <v>2183</v>
      </c>
      <c r="K427" s="11" t="s">
        <v>136</v>
      </c>
      <c r="L427" s="11" t="s">
        <v>81</v>
      </c>
      <c r="M427" s="10" t="s">
        <v>2184</v>
      </c>
      <c r="N427" s="11" t="s">
        <v>2180</v>
      </c>
      <c r="O427" s="11" t="s">
        <v>96</v>
      </c>
      <c r="P427" s="10" t="s">
        <v>116</v>
      </c>
      <c r="Q427" s="11" t="s">
        <v>241</v>
      </c>
      <c r="R427" s="11" t="s">
        <v>87</v>
      </c>
    </row>
    <row r="428" spans="2:18">
      <c r="B428" s="10" t="s">
        <v>2185</v>
      </c>
      <c r="C428" s="11" t="s">
        <v>2186</v>
      </c>
      <c r="D428" s="12" t="s">
        <v>2186</v>
      </c>
      <c r="E428" s="12" t="s">
        <v>87</v>
      </c>
      <c r="F428" s="11" t="s">
        <v>88</v>
      </c>
      <c r="G428" s="10" t="s">
        <v>89</v>
      </c>
      <c r="H428" s="11" t="s">
        <v>336</v>
      </c>
      <c r="I428" s="10" t="s">
        <v>91</v>
      </c>
      <c r="J428" s="10" t="s">
        <v>2187</v>
      </c>
      <c r="K428" s="11" t="s">
        <v>183</v>
      </c>
      <c r="L428" s="11" t="s">
        <v>171</v>
      </c>
      <c r="M428" s="10" t="s">
        <v>2188</v>
      </c>
      <c r="N428" s="11" t="s">
        <v>2189</v>
      </c>
      <c r="O428" s="11" t="s">
        <v>108</v>
      </c>
      <c r="P428" s="10" t="s">
        <v>97</v>
      </c>
      <c r="Q428" s="11" t="s">
        <v>98</v>
      </c>
      <c r="R428" s="11" t="s">
        <v>87</v>
      </c>
    </row>
    <row r="429" spans="2:18">
      <c r="B429" s="10" t="s">
        <v>2190</v>
      </c>
      <c r="C429" s="11" t="s">
        <v>2191</v>
      </c>
      <c r="D429" s="12" t="s">
        <v>2191</v>
      </c>
      <c r="E429" s="12" t="s">
        <v>87</v>
      </c>
      <c r="F429" s="11" t="s">
        <v>88</v>
      </c>
      <c r="G429" s="10" t="s">
        <v>89</v>
      </c>
      <c r="H429" s="11" t="s">
        <v>354</v>
      </c>
      <c r="I429" s="10" t="s">
        <v>91</v>
      </c>
      <c r="J429" s="10" t="s">
        <v>2192</v>
      </c>
      <c r="K429" s="11" t="s">
        <v>2193</v>
      </c>
      <c r="L429" s="11" t="s">
        <v>613</v>
      </c>
      <c r="M429" s="10" t="s">
        <v>2194</v>
      </c>
      <c r="N429" s="11" t="s">
        <v>2195</v>
      </c>
      <c r="O429" s="11" t="s">
        <v>96</v>
      </c>
      <c r="P429" s="10" t="s">
        <v>116</v>
      </c>
      <c r="Q429" s="11" t="s">
        <v>241</v>
      </c>
      <c r="R429" s="11" t="s">
        <v>87</v>
      </c>
    </row>
    <row r="430" spans="2:18">
      <c r="B430" s="10" t="s">
        <v>2196</v>
      </c>
      <c r="C430" s="11" t="s">
        <v>2197</v>
      </c>
      <c r="D430" s="12" t="s">
        <v>2197</v>
      </c>
      <c r="E430" s="12" t="s">
        <v>87</v>
      </c>
      <c r="F430" s="11" t="s">
        <v>88</v>
      </c>
      <c r="G430" s="10" t="s">
        <v>89</v>
      </c>
      <c r="H430" s="11" t="s">
        <v>354</v>
      </c>
      <c r="I430" s="10" t="s">
        <v>91</v>
      </c>
      <c r="J430" s="10" t="s">
        <v>2198</v>
      </c>
      <c r="K430" s="11" t="s">
        <v>2193</v>
      </c>
      <c r="L430" s="11" t="s">
        <v>613</v>
      </c>
      <c r="M430" s="10" t="s">
        <v>2199</v>
      </c>
      <c r="N430" s="11" t="s">
        <v>2200</v>
      </c>
      <c r="O430" s="11" t="s">
        <v>96</v>
      </c>
      <c r="P430" s="10" t="s">
        <v>116</v>
      </c>
      <c r="Q430" s="11" t="s">
        <v>241</v>
      </c>
      <c r="R430" s="11" t="s">
        <v>87</v>
      </c>
    </row>
    <row r="431" spans="2:18">
      <c r="B431" s="10" t="s">
        <v>2201</v>
      </c>
      <c r="C431" s="11" t="s">
        <v>2202</v>
      </c>
      <c r="D431" s="12" t="s">
        <v>2202</v>
      </c>
      <c r="E431" s="12" t="s">
        <v>87</v>
      </c>
      <c r="F431" s="11" t="s">
        <v>88</v>
      </c>
      <c r="G431" s="10" t="s">
        <v>89</v>
      </c>
      <c r="H431" s="11" t="s">
        <v>90</v>
      </c>
      <c r="I431" s="10" t="s">
        <v>91</v>
      </c>
      <c r="J431" s="10" t="s">
        <v>2203</v>
      </c>
      <c r="K431" s="11" t="s">
        <v>136</v>
      </c>
      <c r="L431" s="11" t="s">
        <v>81</v>
      </c>
      <c r="M431" s="10" t="s">
        <v>2204</v>
      </c>
      <c r="N431" s="11" t="s">
        <v>2205</v>
      </c>
      <c r="O431" s="11" t="s">
        <v>96</v>
      </c>
      <c r="P431" s="10" t="s">
        <v>116</v>
      </c>
      <c r="Q431" s="11" t="s">
        <v>241</v>
      </c>
      <c r="R431" s="11" t="s">
        <v>87</v>
      </c>
    </row>
    <row r="432" spans="2:18">
      <c r="B432" s="10" t="s">
        <v>2206</v>
      </c>
      <c r="C432" s="11" t="s">
        <v>2207</v>
      </c>
      <c r="D432" s="12" t="s">
        <v>2207</v>
      </c>
      <c r="E432" s="12" t="s">
        <v>87</v>
      </c>
      <c r="F432" s="11" t="s">
        <v>88</v>
      </c>
      <c r="G432" s="10" t="s">
        <v>89</v>
      </c>
      <c r="H432" s="11" t="s">
        <v>90</v>
      </c>
      <c r="I432" s="10" t="s">
        <v>91</v>
      </c>
      <c r="J432" s="10" t="s">
        <v>2208</v>
      </c>
      <c r="K432" s="11" t="s">
        <v>136</v>
      </c>
      <c r="L432" s="11" t="s">
        <v>81</v>
      </c>
      <c r="M432" s="10" t="s">
        <v>2209</v>
      </c>
      <c r="N432" s="11" t="s">
        <v>2210</v>
      </c>
      <c r="O432" s="11" t="s">
        <v>96</v>
      </c>
      <c r="P432" s="10" t="s">
        <v>97</v>
      </c>
      <c r="Q432" s="11" t="s">
        <v>98</v>
      </c>
      <c r="R432" s="11" t="s">
        <v>87</v>
      </c>
    </row>
    <row r="433" spans="2:18">
      <c r="B433" s="10" t="s">
        <v>2211</v>
      </c>
      <c r="C433" s="11" t="s">
        <v>2212</v>
      </c>
      <c r="D433" s="12" t="s">
        <v>2212</v>
      </c>
      <c r="E433" s="12" t="s">
        <v>87</v>
      </c>
      <c r="F433" s="11" t="s">
        <v>88</v>
      </c>
      <c r="G433" s="10" t="s">
        <v>89</v>
      </c>
      <c r="H433" s="11" t="s">
        <v>354</v>
      </c>
      <c r="I433" s="10" t="s">
        <v>91</v>
      </c>
      <c r="J433" s="10" t="s">
        <v>2213</v>
      </c>
      <c r="K433" s="11" t="s">
        <v>165</v>
      </c>
      <c r="L433" s="11" t="s">
        <v>106</v>
      </c>
      <c r="M433" s="10" t="s">
        <v>2214</v>
      </c>
      <c r="N433" s="11" t="s">
        <v>2215</v>
      </c>
      <c r="O433" s="11" t="s">
        <v>108</v>
      </c>
      <c r="P433" s="10" t="s">
        <v>97</v>
      </c>
      <c r="Q433" s="11" t="s">
        <v>98</v>
      </c>
      <c r="R433" s="11" t="s">
        <v>87</v>
      </c>
    </row>
    <row r="434" spans="2:18">
      <c r="B434" s="10" t="s">
        <v>2216</v>
      </c>
      <c r="C434" s="11" t="s">
        <v>2217</v>
      </c>
      <c r="D434" s="12" t="s">
        <v>2217</v>
      </c>
      <c r="E434" s="12" t="s">
        <v>87</v>
      </c>
      <c r="F434" s="11" t="s">
        <v>88</v>
      </c>
      <c r="G434" s="10" t="s">
        <v>89</v>
      </c>
      <c r="H434" s="11" t="s">
        <v>90</v>
      </c>
      <c r="I434" s="10" t="s">
        <v>91</v>
      </c>
      <c r="J434" s="10" t="s">
        <v>2218</v>
      </c>
      <c r="K434" s="11" t="s">
        <v>150</v>
      </c>
      <c r="L434" s="11" t="s">
        <v>81</v>
      </c>
      <c r="M434" s="10" t="s">
        <v>2219</v>
      </c>
      <c r="N434" s="11" t="s">
        <v>2220</v>
      </c>
      <c r="O434" s="11" t="s">
        <v>96</v>
      </c>
      <c r="P434" s="10" t="s">
        <v>116</v>
      </c>
      <c r="Q434" s="11" t="s">
        <v>241</v>
      </c>
      <c r="R434" s="11" t="s">
        <v>87</v>
      </c>
    </row>
    <row r="435" spans="2:18">
      <c r="B435" s="10" t="s">
        <v>2221</v>
      </c>
      <c r="C435" s="11" t="s">
        <v>2222</v>
      </c>
      <c r="D435" s="12" t="s">
        <v>2222</v>
      </c>
      <c r="E435" s="12" t="s">
        <v>87</v>
      </c>
      <c r="F435" s="11" t="s">
        <v>88</v>
      </c>
      <c r="G435" s="10" t="s">
        <v>89</v>
      </c>
      <c r="H435" s="11" t="s">
        <v>1370</v>
      </c>
      <c r="I435" s="10" t="s">
        <v>91</v>
      </c>
      <c r="J435" s="10" t="s">
        <v>2223</v>
      </c>
      <c r="K435" s="11" t="s">
        <v>114</v>
      </c>
      <c r="L435" s="11" t="s">
        <v>106</v>
      </c>
      <c r="M435" s="10" t="s">
        <v>1372</v>
      </c>
      <c r="N435" s="11" t="s">
        <v>2224</v>
      </c>
      <c r="O435" s="11" t="s">
        <v>108</v>
      </c>
      <c r="P435" s="10" t="s">
        <v>116</v>
      </c>
      <c r="Q435" s="11" t="s">
        <v>117</v>
      </c>
      <c r="R435" s="11" t="s">
        <v>87</v>
      </c>
    </row>
    <row r="436" spans="2:18">
      <c r="B436" s="10" t="s">
        <v>2225</v>
      </c>
      <c r="C436" s="11" t="s">
        <v>2226</v>
      </c>
      <c r="D436" s="12" t="s">
        <v>2226</v>
      </c>
      <c r="E436" s="12" t="s">
        <v>87</v>
      </c>
      <c r="F436" s="11" t="s">
        <v>88</v>
      </c>
      <c r="G436" s="10" t="s">
        <v>89</v>
      </c>
      <c r="H436" s="11" t="s">
        <v>1370</v>
      </c>
      <c r="I436" s="10" t="s">
        <v>91</v>
      </c>
      <c r="J436" s="10" t="s">
        <v>2227</v>
      </c>
      <c r="K436" s="11" t="s">
        <v>114</v>
      </c>
      <c r="L436" s="11" t="s">
        <v>106</v>
      </c>
      <c r="M436" s="10" t="s">
        <v>1372</v>
      </c>
      <c r="N436" s="11" t="s">
        <v>2228</v>
      </c>
      <c r="O436" s="11" t="s">
        <v>108</v>
      </c>
      <c r="P436" s="10" t="s">
        <v>116</v>
      </c>
      <c r="Q436" s="11" t="s">
        <v>117</v>
      </c>
      <c r="R436" s="11" t="s">
        <v>87</v>
      </c>
    </row>
    <row r="437" spans="2:18">
      <c r="B437" s="10" t="s">
        <v>2229</v>
      </c>
      <c r="C437" s="11" t="s">
        <v>2230</v>
      </c>
      <c r="D437" s="12" t="s">
        <v>2230</v>
      </c>
      <c r="E437" s="12" t="s">
        <v>87</v>
      </c>
      <c r="F437" s="11" t="s">
        <v>88</v>
      </c>
      <c r="G437" s="10" t="s">
        <v>89</v>
      </c>
      <c r="H437" s="11" t="s">
        <v>347</v>
      </c>
      <c r="I437" s="10" t="s">
        <v>91</v>
      </c>
      <c r="J437" s="10" t="s">
        <v>2231</v>
      </c>
      <c r="K437" s="11" t="s">
        <v>247</v>
      </c>
      <c r="L437" s="11" t="s">
        <v>106</v>
      </c>
      <c r="M437" s="10" t="s">
        <v>2232</v>
      </c>
      <c r="N437" s="11" t="s">
        <v>2233</v>
      </c>
      <c r="O437" s="11" t="s">
        <v>108</v>
      </c>
      <c r="P437" s="10" t="s">
        <v>97</v>
      </c>
      <c r="Q437" s="11" t="s">
        <v>98</v>
      </c>
      <c r="R437" s="11" t="s">
        <v>87</v>
      </c>
    </row>
    <row r="438" spans="2:18">
      <c r="B438" s="10" t="s">
        <v>2234</v>
      </c>
      <c r="C438" s="11" t="s">
        <v>2235</v>
      </c>
      <c r="D438" s="12" t="s">
        <v>2235</v>
      </c>
      <c r="E438" s="12" t="s">
        <v>87</v>
      </c>
      <c r="F438" s="11" t="s">
        <v>88</v>
      </c>
      <c r="G438" s="10" t="s">
        <v>89</v>
      </c>
      <c r="H438" s="11" t="s">
        <v>90</v>
      </c>
      <c r="I438" s="10" t="s">
        <v>91</v>
      </c>
      <c r="J438" s="10" t="s">
        <v>2236</v>
      </c>
      <c r="K438" s="11" t="s">
        <v>150</v>
      </c>
      <c r="L438" s="11" t="s">
        <v>81</v>
      </c>
      <c r="M438" s="10" t="s">
        <v>2237</v>
      </c>
      <c r="N438" s="11" t="s">
        <v>2238</v>
      </c>
      <c r="O438" s="11" t="s">
        <v>96</v>
      </c>
      <c r="P438" s="10" t="s">
        <v>116</v>
      </c>
      <c r="Q438" s="11" t="s">
        <v>241</v>
      </c>
      <c r="R438" s="11" t="s">
        <v>87</v>
      </c>
    </row>
    <row r="439" spans="2:18">
      <c r="B439" s="10" t="s">
        <v>2239</v>
      </c>
      <c r="C439" s="11" t="s">
        <v>2240</v>
      </c>
      <c r="D439" s="12" t="s">
        <v>2240</v>
      </c>
      <c r="E439" s="12" t="s">
        <v>87</v>
      </c>
      <c r="F439" s="11" t="s">
        <v>88</v>
      </c>
      <c r="G439" s="10" t="s">
        <v>89</v>
      </c>
      <c r="H439" s="11" t="s">
        <v>347</v>
      </c>
      <c r="I439" s="10" t="s">
        <v>91</v>
      </c>
      <c r="J439" s="10" t="s">
        <v>2241</v>
      </c>
      <c r="K439" s="11" t="s">
        <v>480</v>
      </c>
      <c r="L439" s="11" t="s">
        <v>106</v>
      </c>
      <c r="M439" s="10" t="s">
        <v>2242</v>
      </c>
      <c r="N439" s="11" t="s">
        <v>2243</v>
      </c>
      <c r="O439" s="11" t="s">
        <v>108</v>
      </c>
      <c r="P439" s="10" t="s">
        <v>146</v>
      </c>
      <c r="Q439" s="11" t="s">
        <v>98</v>
      </c>
      <c r="R439" s="11" t="s">
        <v>87</v>
      </c>
    </row>
    <row r="440" spans="2:18">
      <c r="B440" s="10" t="s">
        <v>2244</v>
      </c>
      <c r="C440" s="11" t="s">
        <v>2245</v>
      </c>
      <c r="D440" s="12" t="s">
        <v>2245</v>
      </c>
      <c r="E440" s="12" t="s">
        <v>87</v>
      </c>
      <c r="F440" s="11" t="s">
        <v>88</v>
      </c>
      <c r="G440" s="10" t="s">
        <v>89</v>
      </c>
      <c r="H440" s="11" t="s">
        <v>1469</v>
      </c>
      <c r="I440" s="10" t="s">
        <v>91</v>
      </c>
      <c r="J440" s="10" t="s">
        <v>2246</v>
      </c>
      <c r="K440" s="11" t="s">
        <v>2247</v>
      </c>
      <c r="L440" s="11" t="s">
        <v>613</v>
      </c>
      <c r="M440" s="10" t="s">
        <v>2248</v>
      </c>
      <c r="N440" s="11" t="s">
        <v>2249</v>
      </c>
      <c r="O440" s="11" t="s">
        <v>96</v>
      </c>
      <c r="P440" s="10" t="s">
        <v>146</v>
      </c>
      <c r="Q440" s="11" t="s">
        <v>98</v>
      </c>
      <c r="R440" s="11" t="s">
        <v>87</v>
      </c>
    </row>
    <row r="441" spans="2:18">
      <c r="B441" s="10" t="s">
        <v>2250</v>
      </c>
      <c r="C441" s="11" t="s">
        <v>2251</v>
      </c>
      <c r="D441" s="12" t="s">
        <v>2251</v>
      </c>
      <c r="E441" s="12" t="s">
        <v>87</v>
      </c>
      <c r="F441" s="11" t="s">
        <v>88</v>
      </c>
      <c r="G441" s="10" t="s">
        <v>89</v>
      </c>
      <c r="H441" s="11" t="s">
        <v>90</v>
      </c>
      <c r="I441" s="10" t="s">
        <v>91</v>
      </c>
      <c r="J441" s="10" t="s">
        <v>2252</v>
      </c>
      <c r="K441" s="11" t="s">
        <v>1252</v>
      </c>
      <c r="L441" s="11" t="s">
        <v>81</v>
      </c>
      <c r="M441" s="10" t="s">
        <v>2253</v>
      </c>
      <c r="N441" s="11" t="s">
        <v>2254</v>
      </c>
      <c r="O441" s="11" t="s">
        <v>96</v>
      </c>
      <c r="P441" s="10" t="s">
        <v>116</v>
      </c>
      <c r="Q441" s="11" t="s">
        <v>241</v>
      </c>
      <c r="R441" s="11" t="s">
        <v>87</v>
      </c>
    </row>
    <row r="442" spans="2:18">
      <c r="B442" s="10" t="s">
        <v>2255</v>
      </c>
      <c r="C442" s="11" t="s">
        <v>2256</v>
      </c>
      <c r="D442" s="12" t="s">
        <v>2256</v>
      </c>
      <c r="E442" s="12" t="s">
        <v>87</v>
      </c>
      <c r="F442" s="11" t="s">
        <v>88</v>
      </c>
      <c r="G442" s="10" t="s">
        <v>89</v>
      </c>
      <c r="H442" s="11" t="s">
        <v>1469</v>
      </c>
      <c r="I442" s="10" t="s">
        <v>91</v>
      </c>
      <c r="J442" s="10" t="s">
        <v>2257</v>
      </c>
      <c r="K442" s="11" t="s">
        <v>2247</v>
      </c>
      <c r="L442" s="11" t="s">
        <v>613</v>
      </c>
      <c r="M442" s="10" t="s">
        <v>2258</v>
      </c>
      <c r="N442" s="11" t="s">
        <v>2259</v>
      </c>
      <c r="O442" s="11" t="s">
        <v>96</v>
      </c>
      <c r="P442" s="10" t="s">
        <v>146</v>
      </c>
      <c r="Q442" s="11" t="s">
        <v>98</v>
      </c>
      <c r="R442" s="11" t="s">
        <v>87</v>
      </c>
    </row>
    <row r="443" spans="2:18">
      <c r="B443" s="10" t="s">
        <v>2260</v>
      </c>
      <c r="C443" s="11" t="s">
        <v>2261</v>
      </c>
      <c r="D443" s="12" t="s">
        <v>2261</v>
      </c>
      <c r="E443" s="12" t="s">
        <v>87</v>
      </c>
      <c r="F443" s="11" t="s">
        <v>88</v>
      </c>
      <c r="G443" s="10" t="s">
        <v>89</v>
      </c>
      <c r="H443" s="11" t="s">
        <v>329</v>
      </c>
      <c r="I443" s="10" t="s">
        <v>91</v>
      </c>
      <c r="J443" s="10" t="s">
        <v>2262</v>
      </c>
      <c r="K443" s="11" t="s">
        <v>2263</v>
      </c>
      <c r="L443" s="11" t="s">
        <v>613</v>
      </c>
      <c r="M443" s="10" t="s">
        <v>2264</v>
      </c>
      <c r="N443" s="11" t="s">
        <v>2265</v>
      </c>
      <c r="O443" s="11" t="s">
        <v>96</v>
      </c>
      <c r="P443" s="10" t="s">
        <v>146</v>
      </c>
      <c r="Q443" s="11" t="s">
        <v>98</v>
      </c>
      <c r="R443" s="11" t="s">
        <v>87</v>
      </c>
    </row>
    <row r="444" spans="2:18">
      <c r="B444" s="10" t="s">
        <v>2266</v>
      </c>
      <c r="C444" s="11" t="s">
        <v>2267</v>
      </c>
      <c r="D444" s="12" t="s">
        <v>2267</v>
      </c>
      <c r="E444" s="12" t="s">
        <v>87</v>
      </c>
      <c r="F444" s="11" t="s">
        <v>88</v>
      </c>
      <c r="G444" s="10" t="s">
        <v>89</v>
      </c>
      <c r="H444" s="11" t="s">
        <v>90</v>
      </c>
      <c r="I444" s="10" t="s">
        <v>91</v>
      </c>
      <c r="J444" s="10" t="s">
        <v>2268</v>
      </c>
      <c r="K444" s="11" t="s">
        <v>136</v>
      </c>
      <c r="L444" s="11" t="s">
        <v>81</v>
      </c>
      <c r="M444" s="10" t="s">
        <v>2269</v>
      </c>
      <c r="N444" s="11" t="s">
        <v>2270</v>
      </c>
      <c r="O444" s="11" t="s">
        <v>96</v>
      </c>
      <c r="P444" s="10" t="s">
        <v>97</v>
      </c>
      <c r="Q444" s="11" t="s">
        <v>98</v>
      </c>
      <c r="R444" s="11" t="s">
        <v>87</v>
      </c>
    </row>
    <row r="445" spans="2:18">
      <c r="B445" s="10" t="s">
        <v>2271</v>
      </c>
      <c r="C445" s="11" t="s">
        <v>2272</v>
      </c>
      <c r="D445" s="12" t="s">
        <v>2272</v>
      </c>
      <c r="E445" s="12" t="s">
        <v>87</v>
      </c>
      <c r="F445" s="11" t="s">
        <v>88</v>
      </c>
      <c r="G445" s="10" t="s">
        <v>89</v>
      </c>
      <c r="H445" s="11" t="s">
        <v>347</v>
      </c>
      <c r="I445" s="10" t="s">
        <v>91</v>
      </c>
      <c r="J445" s="10" t="s">
        <v>2273</v>
      </c>
      <c r="K445" s="11" t="s">
        <v>247</v>
      </c>
      <c r="L445" s="11" t="s">
        <v>171</v>
      </c>
      <c r="M445" s="10" t="s">
        <v>2274</v>
      </c>
      <c r="N445" s="11" t="s">
        <v>2275</v>
      </c>
      <c r="O445" s="11" t="s">
        <v>108</v>
      </c>
      <c r="P445" s="10" t="s">
        <v>146</v>
      </c>
      <c r="Q445" s="11" t="s">
        <v>98</v>
      </c>
      <c r="R445" s="11" t="s">
        <v>87</v>
      </c>
    </row>
    <row r="446" spans="2:18">
      <c r="B446" s="10" t="s">
        <v>2276</v>
      </c>
      <c r="C446" s="11" t="s">
        <v>2277</v>
      </c>
      <c r="D446" s="12" t="s">
        <v>2277</v>
      </c>
      <c r="E446" s="12" t="s">
        <v>87</v>
      </c>
      <c r="F446" s="11" t="s">
        <v>88</v>
      </c>
      <c r="G446" s="10" t="s">
        <v>89</v>
      </c>
      <c r="H446" s="11" t="s">
        <v>347</v>
      </c>
      <c r="I446" s="10" t="s">
        <v>91</v>
      </c>
      <c r="J446" s="10" t="s">
        <v>2278</v>
      </c>
      <c r="K446" s="11" t="s">
        <v>480</v>
      </c>
      <c r="L446" s="11" t="s">
        <v>106</v>
      </c>
      <c r="M446" s="10" t="s">
        <v>2279</v>
      </c>
      <c r="N446" s="11" t="s">
        <v>2280</v>
      </c>
      <c r="O446" s="11" t="s">
        <v>108</v>
      </c>
      <c r="P446" s="10" t="s">
        <v>146</v>
      </c>
      <c r="Q446" s="11" t="s">
        <v>98</v>
      </c>
      <c r="R446" s="11" t="s">
        <v>87</v>
      </c>
    </row>
    <row r="447" spans="2:18">
      <c r="B447" s="10" t="s">
        <v>2281</v>
      </c>
      <c r="C447" s="11" t="s">
        <v>2282</v>
      </c>
      <c r="D447" s="12" t="s">
        <v>2282</v>
      </c>
      <c r="E447" s="12" t="s">
        <v>87</v>
      </c>
      <c r="F447" s="11" t="s">
        <v>88</v>
      </c>
      <c r="G447" s="10" t="s">
        <v>89</v>
      </c>
      <c r="H447" s="11" t="s">
        <v>1469</v>
      </c>
      <c r="I447" s="10" t="s">
        <v>91</v>
      </c>
      <c r="J447" s="10" t="s">
        <v>2283</v>
      </c>
      <c r="K447" s="11" t="s">
        <v>1471</v>
      </c>
      <c r="L447" s="11" t="s">
        <v>106</v>
      </c>
      <c r="M447" s="10" t="s">
        <v>2284</v>
      </c>
      <c r="N447" s="11" t="s">
        <v>2285</v>
      </c>
      <c r="O447" s="11" t="s">
        <v>108</v>
      </c>
      <c r="P447" s="10" t="s">
        <v>116</v>
      </c>
      <c r="Q447" s="11" t="s">
        <v>117</v>
      </c>
      <c r="R447" s="11" t="s">
        <v>87</v>
      </c>
    </row>
    <row r="448" spans="2:18">
      <c r="B448" s="10" t="s">
        <v>2286</v>
      </c>
      <c r="C448" s="11" t="s">
        <v>2287</v>
      </c>
      <c r="D448" s="12" t="s">
        <v>2287</v>
      </c>
      <c r="E448" s="12" t="s">
        <v>87</v>
      </c>
      <c r="F448" s="11" t="s">
        <v>88</v>
      </c>
      <c r="G448" s="10" t="s">
        <v>89</v>
      </c>
      <c r="H448" s="11" t="s">
        <v>141</v>
      </c>
      <c r="I448" s="10" t="s">
        <v>91</v>
      </c>
      <c r="J448" s="10" t="s">
        <v>2288</v>
      </c>
      <c r="K448" s="11" t="s">
        <v>143</v>
      </c>
      <c r="L448" s="11" t="s">
        <v>106</v>
      </c>
      <c r="M448" s="10" t="s">
        <v>2289</v>
      </c>
      <c r="N448" s="11" t="s">
        <v>2285</v>
      </c>
      <c r="O448" s="11" t="s">
        <v>108</v>
      </c>
      <c r="P448" s="10" t="s">
        <v>116</v>
      </c>
      <c r="Q448" s="11" t="s">
        <v>117</v>
      </c>
      <c r="R448" s="11" t="s">
        <v>87</v>
      </c>
    </row>
    <row r="449" spans="2:18">
      <c r="B449" s="10" t="s">
        <v>2290</v>
      </c>
      <c r="C449" s="11" t="s">
        <v>2291</v>
      </c>
      <c r="D449" s="12" t="s">
        <v>2291</v>
      </c>
      <c r="E449" s="12" t="s">
        <v>87</v>
      </c>
      <c r="F449" s="11" t="s">
        <v>88</v>
      </c>
      <c r="G449" s="10" t="s">
        <v>89</v>
      </c>
      <c r="H449" s="11" t="s">
        <v>141</v>
      </c>
      <c r="I449" s="10" t="s">
        <v>91</v>
      </c>
      <c r="J449" s="10" t="s">
        <v>2292</v>
      </c>
      <c r="K449" s="11" t="s">
        <v>143</v>
      </c>
      <c r="L449" s="11" t="s">
        <v>106</v>
      </c>
      <c r="M449" s="10" t="s">
        <v>2293</v>
      </c>
      <c r="N449" s="11" t="s">
        <v>2285</v>
      </c>
      <c r="O449" s="11" t="s">
        <v>108</v>
      </c>
      <c r="P449" s="10" t="s">
        <v>116</v>
      </c>
      <c r="Q449" s="11" t="s">
        <v>117</v>
      </c>
      <c r="R449" s="11" t="s">
        <v>87</v>
      </c>
    </row>
    <row r="450" spans="2:18">
      <c r="B450" s="10" t="s">
        <v>2294</v>
      </c>
      <c r="C450" s="11" t="s">
        <v>2295</v>
      </c>
      <c r="D450" s="12" t="s">
        <v>2295</v>
      </c>
      <c r="E450" s="12" t="s">
        <v>87</v>
      </c>
      <c r="F450" s="11" t="s">
        <v>88</v>
      </c>
      <c r="G450" s="10" t="s">
        <v>89</v>
      </c>
      <c r="H450" s="11" t="s">
        <v>141</v>
      </c>
      <c r="I450" s="10" t="s">
        <v>91</v>
      </c>
      <c r="J450" s="10" t="s">
        <v>2296</v>
      </c>
      <c r="K450" s="11" t="s">
        <v>143</v>
      </c>
      <c r="L450" s="11" t="s">
        <v>106</v>
      </c>
      <c r="M450" s="10" t="s">
        <v>2297</v>
      </c>
      <c r="N450" s="11" t="s">
        <v>2285</v>
      </c>
      <c r="O450" s="11" t="s">
        <v>108</v>
      </c>
      <c r="P450" s="10" t="s">
        <v>116</v>
      </c>
      <c r="Q450" s="11" t="s">
        <v>117</v>
      </c>
      <c r="R450" s="11" t="s">
        <v>87</v>
      </c>
    </row>
    <row r="451" spans="2:18">
      <c r="B451" s="10" t="s">
        <v>2298</v>
      </c>
      <c r="C451" s="11" t="s">
        <v>2299</v>
      </c>
      <c r="D451" s="12" t="s">
        <v>2299</v>
      </c>
      <c r="E451" s="12" t="s">
        <v>87</v>
      </c>
      <c r="F451" s="11" t="s">
        <v>88</v>
      </c>
      <c r="G451" s="10" t="s">
        <v>89</v>
      </c>
      <c r="H451" s="11" t="s">
        <v>329</v>
      </c>
      <c r="I451" s="10" t="s">
        <v>91</v>
      </c>
      <c r="J451" s="10" t="s">
        <v>2300</v>
      </c>
      <c r="K451" s="11" t="s">
        <v>331</v>
      </c>
      <c r="L451" s="11" t="s">
        <v>106</v>
      </c>
      <c r="M451" s="10" t="s">
        <v>2301</v>
      </c>
      <c r="N451" s="11" t="s">
        <v>2285</v>
      </c>
      <c r="O451" s="11" t="s">
        <v>108</v>
      </c>
      <c r="P451" s="10" t="s">
        <v>116</v>
      </c>
      <c r="Q451" s="11" t="s">
        <v>117</v>
      </c>
      <c r="R451" s="11" t="s">
        <v>87</v>
      </c>
    </row>
    <row r="452" spans="2:18">
      <c r="B452" s="10" t="s">
        <v>2302</v>
      </c>
      <c r="C452" s="11" t="s">
        <v>2303</v>
      </c>
      <c r="D452" s="12" t="s">
        <v>2303</v>
      </c>
      <c r="E452" s="12" t="s">
        <v>87</v>
      </c>
      <c r="F452" s="11" t="s">
        <v>88</v>
      </c>
      <c r="G452" s="10" t="s">
        <v>89</v>
      </c>
      <c r="H452" s="11" t="s">
        <v>329</v>
      </c>
      <c r="I452" s="10" t="s">
        <v>91</v>
      </c>
      <c r="J452" s="10" t="s">
        <v>2304</v>
      </c>
      <c r="K452" s="11" t="s">
        <v>331</v>
      </c>
      <c r="L452" s="11" t="s">
        <v>106</v>
      </c>
      <c r="M452" s="10" t="s">
        <v>2305</v>
      </c>
      <c r="N452" s="11" t="s">
        <v>2285</v>
      </c>
      <c r="O452" s="11" t="s">
        <v>108</v>
      </c>
      <c r="P452" s="10" t="s">
        <v>116</v>
      </c>
      <c r="Q452" s="11" t="s">
        <v>117</v>
      </c>
      <c r="R452" s="11" t="s">
        <v>87</v>
      </c>
    </row>
    <row r="453" spans="2:18">
      <c r="B453" s="10" t="s">
        <v>2306</v>
      </c>
      <c r="C453" s="11" t="s">
        <v>2307</v>
      </c>
      <c r="D453" s="12" t="s">
        <v>2307</v>
      </c>
      <c r="E453" s="12" t="s">
        <v>87</v>
      </c>
      <c r="F453" s="11" t="s">
        <v>88</v>
      </c>
      <c r="G453" s="10" t="s">
        <v>89</v>
      </c>
      <c r="H453" s="11" t="s">
        <v>329</v>
      </c>
      <c r="I453" s="10" t="s">
        <v>91</v>
      </c>
      <c r="J453" s="10" t="s">
        <v>2308</v>
      </c>
      <c r="K453" s="11" t="s">
        <v>331</v>
      </c>
      <c r="L453" s="11" t="s">
        <v>106</v>
      </c>
      <c r="M453" s="10" t="s">
        <v>2309</v>
      </c>
      <c r="N453" s="11" t="s">
        <v>2285</v>
      </c>
      <c r="O453" s="11" t="s">
        <v>108</v>
      </c>
      <c r="P453" s="10" t="s">
        <v>116</v>
      </c>
      <c r="Q453" s="11" t="s">
        <v>117</v>
      </c>
      <c r="R453" s="11" t="s">
        <v>87</v>
      </c>
    </row>
    <row r="454" spans="2:18">
      <c r="B454" s="10" t="s">
        <v>2310</v>
      </c>
      <c r="C454" s="11" t="s">
        <v>2311</v>
      </c>
      <c r="D454" s="12" t="s">
        <v>2311</v>
      </c>
      <c r="E454" s="12" t="s">
        <v>87</v>
      </c>
      <c r="F454" s="11" t="s">
        <v>88</v>
      </c>
      <c r="G454" s="10" t="s">
        <v>89</v>
      </c>
      <c r="H454" s="11" t="s">
        <v>329</v>
      </c>
      <c r="I454" s="10" t="s">
        <v>91</v>
      </c>
      <c r="J454" s="10" t="s">
        <v>2312</v>
      </c>
      <c r="K454" s="11" t="s">
        <v>331</v>
      </c>
      <c r="L454" s="11" t="s">
        <v>106</v>
      </c>
      <c r="M454" s="10" t="s">
        <v>2313</v>
      </c>
      <c r="N454" s="11" t="s">
        <v>2285</v>
      </c>
      <c r="O454" s="11" t="s">
        <v>108</v>
      </c>
      <c r="P454" s="10" t="s">
        <v>116</v>
      </c>
      <c r="Q454" s="11" t="s">
        <v>117</v>
      </c>
      <c r="R454" s="11" t="s">
        <v>87</v>
      </c>
    </row>
    <row r="455" spans="2:18">
      <c r="B455" s="10" t="s">
        <v>2314</v>
      </c>
      <c r="C455" s="11" t="s">
        <v>2315</v>
      </c>
      <c r="D455" s="12" t="s">
        <v>2315</v>
      </c>
      <c r="E455" s="12" t="s">
        <v>87</v>
      </c>
      <c r="F455" s="11" t="s">
        <v>88</v>
      </c>
      <c r="G455" s="10" t="s">
        <v>89</v>
      </c>
      <c r="H455" s="11" t="s">
        <v>329</v>
      </c>
      <c r="I455" s="10" t="s">
        <v>91</v>
      </c>
      <c r="J455" s="10" t="s">
        <v>2316</v>
      </c>
      <c r="K455" s="11" t="s">
        <v>331</v>
      </c>
      <c r="L455" s="11" t="s">
        <v>106</v>
      </c>
      <c r="M455" s="10" t="s">
        <v>2317</v>
      </c>
      <c r="N455" s="11" t="s">
        <v>2285</v>
      </c>
      <c r="O455" s="11" t="s">
        <v>108</v>
      </c>
      <c r="P455" s="10" t="s">
        <v>116</v>
      </c>
      <c r="Q455" s="11" t="s">
        <v>117</v>
      </c>
      <c r="R455" s="11" t="s">
        <v>87</v>
      </c>
    </row>
    <row r="456" spans="2:18">
      <c r="B456" s="10" t="s">
        <v>2318</v>
      </c>
      <c r="C456" s="11" t="s">
        <v>2319</v>
      </c>
      <c r="D456" s="12" t="s">
        <v>2319</v>
      </c>
      <c r="E456" s="12" t="s">
        <v>87</v>
      </c>
      <c r="F456" s="11" t="s">
        <v>88</v>
      </c>
      <c r="G456" s="10" t="s">
        <v>89</v>
      </c>
      <c r="H456" s="11" t="s">
        <v>354</v>
      </c>
      <c r="I456" s="10" t="s">
        <v>91</v>
      </c>
      <c r="J456" s="10" t="s">
        <v>2320</v>
      </c>
      <c r="K456" s="11" t="s">
        <v>2321</v>
      </c>
      <c r="L456" s="11" t="s">
        <v>106</v>
      </c>
      <c r="M456" s="10" t="s">
        <v>2322</v>
      </c>
      <c r="N456" s="11" t="s">
        <v>2285</v>
      </c>
      <c r="O456" s="11" t="s">
        <v>108</v>
      </c>
      <c r="P456" s="10" t="s">
        <v>97</v>
      </c>
      <c r="Q456" s="11" t="s">
        <v>98</v>
      </c>
      <c r="R456" s="11" t="s">
        <v>87</v>
      </c>
    </row>
    <row r="457" spans="2:18">
      <c r="B457" s="10" t="s">
        <v>2323</v>
      </c>
      <c r="C457" s="11" t="s">
        <v>2324</v>
      </c>
      <c r="D457" s="12" t="s">
        <v>2324</v>
      </c>
      <c r="E457" s="12" t="s">
        <v>87</v>
      </c>
      <c r="F457" s="11" t="s">
        <v>88</v>
      </c>
      <c r="G457" s="10" t="s">
        <v>89</v>
      </c>
      <c r="H457" s="11" t="s">
        <v>347</v>
      </c>
      <c r="I457" s="10" t="s">
        <v>91</v>
      </c>
      <c r="J457" s="10" t="s">
        <v>2325</v>
      </c>
      <c r="K457" s="11" t="s">
        <v>2326</v>
      </c>
      <c r="L457" s="11" t="s">
        <v>171</v>
      </c>
      <c r="M457" s="10" t="s">
        <v>2327</v>
      </c>
      <c r="N457" s="11" t="s">
        <v>2328</v>
      </c>
      <c r="O457" s="11" t="s">
        <v>108</v>
      </c>
      <c r="P457" s="10" t="s">
        <v>116</v>
      </c>
      <c r="Q457" s="11" t="s">
        <v>117</v>
      </c>
      <c r="R457" s="11" t="s">
        <v>87</v>
      </c>
    </row>
    <row r="458" spans="2:18">
      <c r="B458" s="10" t="s">
        <v>2329</v>
      </c>
      <c r="C458" s="11" t="s">
        <v>2330</v>
      </c>
      <c r="D458" s="12" t="s">
        <v>2330</v>
      </c>
      <c r="E458" s="12" t="s">
        <v>87</v>
      </c>
      <c r="F458" s="11" t="s">
        <v>88</v>
      </c>
      <c r="G458" s="10" t="s">
        <v>89</v>
      </c>
      <c r="H458" s="11" t="s">
        <v>329</v>
      </c>
      <c r="I458" s="10" t="s">
        <v>91</v>
      </c>
      <c r="J458" s="10" t="s">
        <v>2331</v>
      </c>
      <c r="K458" s="11" t="s">
        <v>331</v>
      </c>
      <c r="L458" s="11" t="s">
        <v>106</v>
      </c>
      <c r="M458" s="10" t="s">
        <v>2332</v>
      </c>
      <c r="N458" s="11" t="s">
        <v>2333</v>
      </c>
      <c r="O458" s="11" t="s">
        <v>108</v>
      </c>
      <c r="P458" s="10" t="s">
        <v>116</v>
      </c>
      <c r="Q458" s="11" t="s">
        <v>117</v>
      </c>
      <c r="R458" s="11" t="s">
        <v>87</v>
      </c>
    </row>
    <row r="459" spans="2:18">
      <c r="B459" s="10" t="s">
        <v>2334</v>
      </c>
      <c r="C459" s="11" t="s">
        <v>2335</v>
      </c>
      <c r="D459" s="12" t="s">
        <v>2335</v>
      </c>
      <c r="E459" s="12" t="s">
        <v>87</v>
      </c>
      <c r="F459" s="11" t="s">
        <v>88</v>
      </c>
      <c r="G459" s="10" t="s">
        <v>89</v>
      </c>
      <c r="H459" s="11" t="s">
        <v>336</v>
      </c>
      <c r="I459" s="10" t="s">
        <v>91</v>
      </c>
      <c r="J459" s="10" t="s">
        <v>2336</v>
      </c>
      <c r="K459" s="11" t="s">
        <v>183</v>
      </c>
      <c r="L459" s="11" t="s">
        <v>1223</v>
      </c>
      <c r="M459" s="10" t="s">
        <v>2337</v>
      </c>
      <c r="N459" s="11" t="s">
        <v>2338</v>
      </c>
      <c r="O459" s="11" t="s">
        <v>108</v>
      </c>
      <c r="P459" s="10" t="s">
        <v>97</v>
      </c>
      <c r="Q459" s="11" t="s">
        <v>98</v>
      </c>
      <c r="R459" s="11" t="s">
        <v>87</v>
      </c>
    </row>
    <row r="460" spans="2:18">
      <c r="B460" s="10" t="s">
        <v>2339</v>
      </c>
      <c r="C460" s="11" t="s">
        <v>2340</v>
      </c>
      <c r="D460" s="12" t="s">
        <v>2340</v>
      </c>
      <c r="E460" s="12" t="s">
        <v>87</v>
      </c>
      <c r="F460" s="11" t="s">
        <v>88</v>
      </c>
      <c r="G460" s="10" t="s">
        <v>89</v>
      </c>
      <c r="H460" s="11" t="s">
        <v>90</v>
      </c>
      <c r="I460" s="10" t="s">
        <v>91</v>
      </c>
      <c r="J460" s="10" t="s">
        <v>2341</v>
      </c>
      <c r="K460" s="11" t="s">
        <v>136</v>
      </c>
      <c r="L460" s="11" t="s">
        <v>81</v>
      </c>
      <c r="M460" s="10" t="s">
        <v>2342</v>
      </c>
      <c r="N460" s="11" t="s">
        <v>2343</v>
      </c>
      <c r="O460" s="11" t="s">
        <v>96</v>
      </c>
      <c r="P460" s="10" t="s">
        <v>116</v>
      </c>
      <c r="Q460" s="11" t="s">
        <v>241</v>
      </c>
      <c r="R460" s="11" t="s">
        <v>87</v>
      </c>
    </row>
    <row r="461" spans="2:18">
      <c r="B461" s="10" t="s">
        <v>2344</v>
      </c>
      <c r="C461" s="11" t="s">
        <v>2345</v>
      </c>
      <c r="D461" s="12" t="s">
        <v>2345</v>
      </c>
      <c r="E461" s="12" t="s">
        <v>87</v>
      </c>
      <c r="F461" s="11" t="s">
        <v>88</v>
      </c>
      <c r="G461" s="10" t="s">
        <v>89</v>
      </c>
      <c r="H461" s="11" t="s">
        <v>90</v>
      </c>
      <c r="I461" s="10" t="s">
        <v>91</v>
      </c>
      <c r="J461" s="10" t="s">
        <v>2346</v>
      </c>
      <c r="K461" s="11" t="s">
        <v>136</v>
      </c>
      <c r="L461" s="11" t="s">
        <v>81</v>
      </c>
      <c r="M461" s="10" t="s">
        <v>2347</v>
      </c>
      <c r="N461" s="11" t="s">
        <v>2348</v>
      </c>
      <c r="O461" s="11" t="s">
        <v>96</v>
      </c>
      <c r="P461" s="10" t="s">
        <v>97</v>
      </c>
      <c r="Q461" s="11" t="s">
        <v>98</v>
      </c>
      <c r="R461" s="11" t="s">
        <v>87</v>
      </c>
    </row>
    <row r="462" spans="2:18">
      <c r="B462" s="10" t="s">
        <v>2349</v>
      </c>
      <c r="C462" s="11" t="s">
        <v>2350</v>
      </c>
      <c r="D462" s="12" t="s">
        <v>2350</v>
      </c>
      <c r="E462" s="12" t="s">
        <v>87</v>
      </c>
      <c r="F462" s="11" t="s">
        <v>88</v>
      </c>
      <c r="G462" s="10" t="s">
        <v>89</v>
      </c>
      <c r="H462" s="11" t="s">
        <v>90</v>
      </c>
      <c r="I462" s="10" t="s">
        <v>91</v>
      </c>
      <c r="J462" s="10" t="s">
        <v>2351</v>
      </c>
      <c r="K462" s="11" t="s">
        <v>136</v>
      </c>
      <c r="L462" s="11" t="s">
        <v>81</v>
      </c>
      <c r="M462" s="10" t="s">
        <v>2352</v>
      </c>
      <c r="N462" s="11" t="s">
        <v>2353</v>
      </c>
      <c r="O462" s="11" t="s">
        <v>96</v>
      </c>
      <c r="P462" s="10" t="s">
        <v>116</v>
      </c>
      <c r="Q462" s="11" t="s">
        <v>241</v>
      </c>
      <c r="R462" s="11" t="s">
        <v>87</v>
      </c>
    </row>
    <row r="463" spans="2:18">
      <c r="B463" s="10" t="s">
        <v>2354</v>
      </c>
      <c r="C463" s="11" t="s">
        <v>2355</v>
      </c>
      <c r="D463" s="12" t="s">
        <v>2355</v>
      </c>
      <c r="E463" s="12" t="s">
        <v>87</v>
      </c>
      <c r="F463" s="11" t="s">
        <v>88</v>
      </c>
      <c r="G463" s="10" t="s">
        <v>89</v>
      </c>
      <c r="H463" s="11" t="s">
        <v>90</v>
      </c>
      <c r="I463" s="10" t="s">
        <v>91</v>
      </c>
      <c r="J463" s="10" t="s">
        <v>2356</v>
      </c>
      <c r="K463" s="11" t="s">
        <v>136</v>
      </c>
      <c r="L463" s="11" t="s">
        <v>81</v>
      </c>
      <c r="M463" s="10" t="s">
        <v>2357</v>
      </c>
      <c r="N463" s="11" t="s">
        <v>2353</v>
      </c>
      <c r="O463" s="11" t="s">
        <v>96</v>
      </c>
      <c r="P463" s="10" t="s">
        <v>116</v>
      </c>
      <c r="Q463" s="11" t="s">
        <v>241</v>
      </c>
      <c r="R463" s="11" t="s">
        <v>87</v>
      </c>
    </row>
    <row r="464" spans="2:18">
      <c r="B464" s="10" t="s">
        <v>2358</v>
      </c>
      <c r="C464" s="11" t="s">
        <v>2359</v>
      </c>
      <c r="D464" s="12" t="s">
        <v>2359</v>
      </c>
      <c r="E464" s="12" t="s">
        <v>87</v>
      </c>
      <c r="F464" s="11" t="s">
        <v>88</v>
      </c>
      <c r="G464" s="10" t="s">
        <v>89</v>
      </c>
      <c r="H464" s="11" t="s">
        <v>90</v>
      </c>
      <c r="I464" s="10" t="s">
        <v>91</v>
      </c>
      <c r="J464" s="10" t="s">
        <v>2360</v>
      </c>
      <c r="K464" s="11" t="s">
        <v>136</v>
      </c>
      <c r="L464" s="11" t="s">
        <v>81</v>
      </c>
      <c r="M464" s="10" t="s">
        <v>2361</v>
      </c>
      <c r="N464" s="11" t="s">
        <v>2362</v>
      </c>
      <c r="O464" s="11" t="s">
        <v>96</v>
      </c>
      <c r="P464" s="10" t="s">
        <v>116</v>
      </c>
      <c r="Q464" s="11" t="s">
        <v>241</v>
      </c>
      <c r="R464" s="11" t="s">
        <v>87</v>
      </c>
    </row>
    <row r="465" spans="2:18">
      <c r="B465" s="10" t="s">
        <v>2363</v>
      </c>
      <c r="C465" s="11" t="s">
        <v>2364</v>
      </c>
      <c r="D465" s="12" t="s">
        <v>2364</v>
      </c>
      <c r="E465" s="12" t="s">
        <v>87</v>
      </c>
      <c r="F465" s="11" t="s">
        <v>88</v>
      </c>
      <c r="G465" s="10" t="s">
        <v>89</v>
      </c>
      <c r="H465" s="11" t="s">
        <v>329</v>
      </c>
      <c r="I465" s="10" t="s">
        <v>91</v>
      </c>
      <c r="J465" s="10" t="s">
        <v>2365</v>
      </c>
      <c r="K465" s="11" t="s">
        <v>331</v>
      </c>
      <c r="L465" s="11" t="s">
        <v>106</v>
      </c>
      <c r="M465" s="10" t="s">
        <v>2366</v>
      </c>
      <c r="N465" s="11" t="s">
        <v>2367</v>
      </c>
      <c r="O465" s="11" t="s">
        <v>108</v>
      </c>
      <c r="P465" s="10" t="s">
        <v>116</v>
      </c>
      <c r="Q465" s="11" t="s">
        <v>117</v>
      </c>
      <c r="R465" s="11" t="s">
        <v>87</v>
      </c>
    </row>
    <row r="466" spans="2:18">
      <c r="B466" s="10" t="s">
        <v>2368</v>
      </c>
      <c r="C466" s="11" t="s">
        <v>2369</v>
      </c>
      <c r="D466" s="12" t="s">
        <v>2369</v>
      </c>
      <c r="E466" s="12" t="s">
        <v>87</v>
      </c>
      <c r="F466" s="11" t="s">
        <v>88</v>
      </c>
      <c r="G466" s="10" t="s">
        <v>89</v>
      </c>
      <c r="H466" s="11" t="s">
        <v>329</v>
      </c>
      <c r="I466" s="10" t="s">
        <v>91</v>
      </c>
      <c r="J466" s="10" t="s">
        <v>2370</v>
      </c>
      <c r="K466" s="11" t="s">
        <v>331</v>
      </c>
      <c r="L466" s="11" t="s">
        <v>106</v>
      </c>
      <c r="M466" s="10" t="s">
        <v>2371</v>
      </c>
      <c r="N466" s="11" t="s">
        <v>2367</v>
      </c>
      <c r="O466" s="11" t="s">
        <v>108</v>
      </c>
      <c r="P466" s="10" t="s">
        <v>116</v>
      </c>
      <c r="Q466" s="11" t="s">
        <v>117</v>
      </c>
      <c r="R466" s="11" t="s">
        <v>87</v>
      </c>
    </row>
    <row r="467" spans="2:18">
      <c r="B467" s="10" t="s">
        <v>2372</v>
      </c>
      <c r="C467" s="11" t="s">
        <v>2373</v>
      </c>
      <c r="D467" s="12" t="s">
        <v>2373</v>
      </c>
      <c r="E467" s="12" t="s">
        <v>87</v>
      </c>
      <c r="F467" s="11" t="s">
        <v>88</v>
      </c>
      <c r="G467" s="10" t="s">
        <v>89</v>
      </c>
      <c r="H467" s="11" t="s">
        <v>141</v>
      </c>
      <c r="I467" s="10" t="s">
        <v>91</v>
      </c>
      <c r="J467" s="10" t="s">
        <v>2374</v>
      </c>
      <c r="K467" s="11" t="s">
        <v>143</v>
      </c>
      <c r="L467" s="11" t="s">
        <v>106</v>
      </c>
      <c r="M467" s="10" t="s">
        <v>2375</v>
      </c>
      <c r="N467" s="11" t="s">
        <v>2376</v>
      </c>
      <c r="O467" s="11" t="s">
        <v>108</v>
      </c>
      <c r="P467" s="10" t="s">
        <v>97</v>
      </c>
      <c r="Q467" s="11" t="s">
        <v>98</v>
      </c>
      <c r="R467" s="11" t="s">
        <v>87</v>
      </c>
    </row>
    <row r="468" spans="2:18">
      <c r="B468" s="10" t="s">
        <v>2377</v>
      </c>
      <c r="C468" s="11" t="s">
        <v>2378</v>
      </c>
      <c r="D468" s="12" t="s">
        <v>2378</v>
      </c>
      <c r="E468" s="12" t="s">
        <v>87</v>
      </c>
      <c r="F468" s="11" t="s">
        <v>88</v>
      </c>
      <c r="G468" s="10" t="s">
        <v>89</v>
      </c>
      <c r="H468" s="11" t="s">
        <v>329</v>
      </c>
      <c r="I468" s="10" t="s">
        <v>91</v>
      </c>
      <c r="J468" s="10" t="s">
        <v>2379</v>
      </c>
      <c r="K468" s="11" t="s">
        <v>331</v>
      </c>
      <c r="L468" s="11" t="s">
        <v>106</v>
      </c>
      <c r="M468" s="10" t="s">
        <v>2380</v>
      </c>
      <c r="N468" s="11" t="s">
        <v>2376</v>
      </c>
      <c r="O468" s="11" t="s">
        <v>108</v>
      </c>
      <c r="P468" s="10" t="s">
        <v>116</v>
      </c>
      <c r="Q468" s="11" t="s">
        <v>117</v>
      </c>
      <c r="R468" s="11" t="s">
        <v>87</v>
      </c>
    </row>
    <row r="469" spans="2:18">
      <c r="B469" s="10" t="s">
        <v>2381</v>
      </c>
      <c r="C469" s="11" t="s">
        <v>2382</v>
      </c>
      <c r="D469" s="12" t="s">
        <v>2382</v>
      </c>
      <c r="E469" s="12" t="s">
        <v>87</v>
      </c>
      <c r="F469" s="11" t="s">
        <v>88</v>
      </c>
      <c r="G469" s="10" t="s">
        <v>89</v>
      </c>
      <c r="H469" s="11" t="s">
        <v>329</v>
      </c>
      <c r="I469" s="10" t="s">
        <v>91</v>
      </c>
      <c r="J469" s="10" t="s">
        <v>2383</v>
      </c>
      <c r="K469" s="11" t="s">
        <v>331</v>
      </c>
      <c r="L469" s="11" t="s">
        <v>106</v>
      </c>
      <c r="M469" s="10" t="s">
        <v>2384</v>
      </c>
      <c r="N469" s="11" t="s">
        <v>2376</v>
      </c>
      <c r="O469" s="11" t="s">
        <v>108</v>
      </c>
      <c r="P469" s="10" t="s">
        <v>116</v>
      </c>
      <c r="Q469" s="11" t="s">
        <v>117</v>
      </c>
      <c r="R469" s="11" t="s">
        <v>87</v>
      </c>
    </row>
    <row r="470" spans="2:18">
      <c r="B470" s="10" t="s">
        <v>2385</v>
      </c>
      <c r="C470" s="11" t="s">
        <v>2386</v>
      </c>
      <c r="D470" s="12" t="s">
        <v>2386</v>
      </c>
      <c r="E470" s="12" t="s">
        <v>87</v>
      </c>
      <c r="F470" s="11" t="s">
        <v>88</v>
      </c>
      <c r="G470" s="10" t="s">
        <v>89</v>
      </c>
      <c r="H470" s="11" t="s">
        <v>329</v>
      </c>
      <c r="I470" s="10" t="s">
        <v>91</v>
      </c>
      <c r="J470" s="10" t="s">
        <v>2387</v>
      </c>
      <c r="K470" s="11" t="s">
        <v>331</v>
      </c>
      <c r="L470" s="11" t="s">
        <v>106</v>
      </c>
      <c r="M470" s="10" t="s">
        <v>2384</v>
      </c>
      <c r="N470" s="11" t="s">
        <v>2376</v>
      </c>
      <c r="O470" s="11" t="s">
        <v>108</v>
      </c>
      <c r="P470" s="10" t="s">
        <v>116</v>
      </c>
      <c r="Q470" s="11" t="s">
        <v>117</v>
      </c>
      <c r="R470" s="11" t="s">
        <v>87</v>
      </c>
    </row>
    <row r="471" spans="2:18">
      <c r="B471" s="10" t="s">
        <v>2388</v>
      </c>
      <c r="C471" s="11" t="s">
        <v>2389</v>
      </c>
      <c r="D471" s="12" t="s">
        <v>2389</v>
      </c>
      <c r="E471" s="12" t="s">
        <v>87</v>
      </c>
      <c r="F471" s="11" t="s">
        <v>88</v>
      </c>
      <c r="G471" s="10" t="s">
        <v>89</v>
      </c>
      <c r="H471" s="11" t="s">
        <v>2390</v>
      </c>
      <c r="I471" s="10" t="s">
        <v>91</v>
      </c>
      <c r="J471" s="10" t="s">
        <v>2391</v>
      </c>
      <c r="K471" s="11" t="s">
        <v>631</v>
      </c>
      <c r="L471" s="11" t="s">
        <v>106</v>
      </c>
      <c r="M471" s="10" t="s">
        <v>2392</v>
      </c>
      <c r="N471" s="11" t="s">
        <v>2376</v>
      </c>
      <c r="O471" s="11" t="s">
        <v>108</v>
      </c>
      <c r="P471" s="10" t="s">
        <v>146</v>
      </c>
      <c r="Q471" s="11" t="s">
        <v>98</v>
      </c>
      <c r="R471" s="11" t="s">
        <v>87</v>
      </c>
    </row>
    <row r="472" spans="2:18">
      <c r="B472" s="10" t="s">
        <v>2393</v>
      </c>
      <c r="C472" s="11" t="s">
        <v>2394</v>
      </c>
      <c r="D472" s="12" t="s">
        <v>2394</v>
      </c>
      <c r="E472" s="12" t="s">
        <v>87</v>
      </c>
      <c r="F472" s="11" t="s">
        <v>88</v>
      </c>
      <c r="G472" s="10" t="s">
        <v>89</v>
      </c>
      <c r="H472" s="11" t="s">
        <v>1348</v>
      </c>
      <c r="I472" s="10" t="s">
        <v>91</v>
      </c>
      <c r="J472" s="10" t="s">
        <v>2395</v>
      </c>
      <c r="K472" s="11" t="s">
        <v>1350</v>
      </c>
      <c r="L472" s="11" t="s">
        <v>106</v>
      </c>
      <c r="M472" s="10" t="s">
        <v>2396</v>
      </c>
      <c r="N472" s="11" t="s">
        <v>2376</v>
      </c>
      <c r="O472" s="11" t="s">
        <v>108</v>
      </c>
      <c r="P472" s="10" t="s">
        <v>116</v>
      </c>
      <c r="Q472" s="11" t="s">
        <v>117</v>
      </c>
      <c r="R472" s="11" t="s">
        <v>87</v>
      </c>
    </row>
    <row r="473" spans="2:18">
      <c r="B473" s="10" t="s">
        <v>2397</v>
      </c>
      <c r="C473" s="11" t="s">
        <v>2398</v>
      </c>
      <c r="D473" s="12" t="s">
        <v>2398</v>
      </c>
      <c r="E473" s="12" t="s">
        <v>87</v>
      </c>
      <c r="F473" s="11" t="s">
        <v>88</v>
      </c>
      <c r="G473" s="10" t="s">
        <v>89</v>
      </c>
      <c r="H473" s="11" t="s">
        <v>354</v>
      </c>
      <c r="I473" s="10" t="s">
        <v>91</v>
      </c>
      <c r="J473" s="10" t="s">
        <v>2399</v>
      </c>
      <c r="K473" s="11" t="s">
        <v>2400</v>
      </c>
      <c r="L473" s="11" t="s">
        <v>106</v>
      </c>
      <c r="M473" s="10" t="s">
        <v>2401</v>
      </c>
      <c r="N473" s="11" t="s">
        <v>2376</v>
      </c>
      <c r="O473" s="11" t="s">
        <v>108</v>
      </c>
      <c r="P473" s="10" t="s">
        <v>146</v>
      </c>
      <c r="Q473" s="11" t="s">
        <v>98</v>
      </c>
      <c r="R473" s="11" t="s">
        <v>87</v>
      </c>
    </row>
    <row r="474" spans="2:18">
      <c r="B474" s="10" t="s">
        <v>2402</v>
      </c>
      <c r="C474" s="11" t="s">
        <v>2403</v>
      </c>
      <c r="D474" s="12" t="s">
        <v>2403</v>
      </c>
      <c r="E474" s="12" t="s">
        <v>87</v>
      </c>
      <c r="F474" s="11" t="s">
        <v>88</v>
      </c>
      <c r="G474" s="10" t="s">
        <v>89</v>
      </c>
      <c r="H474" s="11" t="s">
        <v>1348</v>
      </c>
      <c r="I474" s="10" t="s">
        <v>91</v>
      </c>
      <c r="J474" s="10" t="s">
        <v>2404</v>
      </c>
      <c r="K474" s="11" t="s">
        <v>1350</v>
      </c>
      <c r="L474" s="11" t="s">
        <v>106</v>
      </c>
      <c r="M474" s="10" t="s">
        <v>2405</v>
      </c>
      <c r="N474" s="11" t="s">
        <v>2376</v>
      </c>
      <c r="O474" s="11" t="s">
        <v>108</v>
      </c>
      <c r="P474" s="10" t="s">
        <v>116</v>
      </c>
      <c r="Q474" s="11" t="s">
        <v>117</v>
      </c>
      <c r="R474" s="11" t="s">
        <v>87</v>
      </c>
    </row>
    <row r="475" spans="2:18">
      <c r="B475" s="10" t="s">
        <v>2406</v>
      </c>
      <c r="C475" s="11" t="s">
        <v>2407</v>
      </c>
      <c r="D475" s="12" t="s">
        <v>2407</v>
      </c>
      <c r="E475" s="12" t="s">
        <v>87</v>
      </c>
      <c r="F475" s="11" t="s">
        <v>88</v>
      </c>
      <c r="G475" s="10" t="s">
        <v>89</v>
      </c>
      <c r="H475" s="11" t="s">
        <v>1348</v>
      </c>
      <c r="I475" s="10" t="s">
        <v>91</v>
      </c>
      <c r="J475" s="10" t="s">
        <v>2408</v>
      </c>
      <c r="K475" s="11" t="s">
        <v>2409</v>
      </c>
      <c r="L475" s="11" t="s">
        <v>106</v>
      </c>
      <c r="M475" s="10" t="s">
        <v>2410</v>
      </c>
      <c r="N475" s="11" t="s">
        <v>2376</v>
      </c>
      <c r="O475" s="11" t="s">
        <v>108</v>
      </c>
      <c r="P475" s="10" t="s">
        <v>116</v>
      </c>
      <c r="Q475" s="11" t="s">
        <v>117</v>
      </c>
      <c r="R475" s="11" t="s">
        <v>87</v>
      </c>
    </row>
    <row r="476" spans="2:18">
      <c r="B476" s="10" t="s">
        <v>2411</v>
      </c>
      <c r="C476" s="11" t="s">
        <v>2412</v>
      </c>
      <c r="D476" s="12" t="s">
        <v>2412</v>
      </c>
      <c r="E476" s="12" t="s">
        <v>87</v>
      </c>
      <c r="F476" s="11" t="s">
        <v>88</v>
      </c>
      <c r="G476" s="10" t="s">
        <v>89</v>
      </c>
      <c r="H476" s="11" t="s">
        <v>1348</v>
      </c>
      <c r="I476" s="10" t="s">
        <v>91</v>
      </c>
      <c r="J476" s="10" t="s">
        <v>2413</v>
      </c>
      <c r="K476" s="11" t="s">
        <v>2414</v>
      </c>
      <c r="L476" s="11" t="s">
        <v>106</v>
      </c>
      <c r="M476" s="10" t="s">
        <v>2415</v>
      </c>
      <c r="N476" s="11" t="s">
        <v>2376</v>
      </c>
      <c r="O476" s="11" t="s">
        <v>108</v>
      </c>
      <c r="P476" s="10" t="s">
        <v>116</v>
      </c>
      <c r="Q476" s="11" t="s">
        <v>117</v>
      </c>
      <c r="R476" s="11" t="s">
        <v>87</v>
      </c>
    </row>
    <row r="477" spans="2:18">
      <c r="B477" s="10" t="s">
        <v>2416</v>
      </c>
      <c r="C477" s="11" t="s">
        <v>2417</v>
      </c>
      <c r="D477" s="12" t="s">
        <v>2417</v>
      </c>
      <c r="E477" s="12" t="s">
        <v>87</v>
      </c>
      <c r="F477" s="11" t="s">
        <v>88</v>
      </c>
      <c r="G477" s="10" t="s">
        <v>89</v>
      </c>
      <c r="H477" s="11" t="s">
        <v>155</v>
      </c>
      <c r="I477" s="10" t="s">
        <v>91</v>
      </c>
      <c r="J477" s="10" t="s">
        <v>2418</v>
      </c>
      <c r="K477" s="11" t="s">
        <v>157</v>
      </c>
      <c r="L477" s="11" t="s">
        <v>106</v>
      </c>
      <c r="M477" s="10" t="s">
        <v>2419</v>
      </c>
      <c r="N477" s="11" t="s">
        <v>2376</v>
      </c>
      <c r="O477" s="11" t="s">
        <v>108</v>
      </c>
      <c r="P477" s="10" t="s">
        <v>146</v>
      </c>
      <c r="Q477" s="11" t="s">
        <v>98</v>
      </c>
      <c r="R477" s="11" t="s">
        <v>87</v>
      </c>
    </row>
    <row r="478" spans="2:18">
      <c r="B478" s="10" t="s">
        <v>2420</v>
      </c>
      <c r="C478" s="11" t="s">
        <v>2421</v>
      </c>
      <c r="D478" s="12" t="s">
        <v>2421</v>
      </c>
      <c r="E478" s="12" t="s">
        <v>87</v>
      </c>
      <c r="F478" s="11" t="s">
        <v>88</v>
      </c>
      <c r="G478" s="10" t="s">
        <v>89</v>
      </c>
      <c r="H478" s="11" t="s">
        <v>1348</v>
      </c>
      <c r="I478" s="10" t="s">
        <v>91</v>
      </c>
      <c r="J478" s="10" t="s">
        <v>2422</v>
      </c>
      <c r="K478" s="11" t="s">
        <v>1350</v>
      </c>
      <c r="L478" s="11" t="s">
        <v>106</v>
      </c>
      <c r="M478" s="10" t="s">
        <v>2423</v>
      </c>
      <c r="N478" s="11" t="s">
        <v>2424</v>
      </c>
      <c r="O478" s="11" t="s">
        <v>108</v>
      </c>
      <c r="P478" s="10" t="s">
        <v>116</v>
      </c>
      <c r="Q478" s="11" t="s">
        <v>117</v>
      </c>
      <c r="R478" s="11" t="s">
        <v>87</v>
      </c>
    </row>
    <row r="479" spans="2:18">
      <c r="B479" s="10" t="s">
        <v>2425</v>
      </c>
      <c r="C479" s="11" t="s">
        <v>2426</v>
      </c>
      <c r="D479" s="12" t="s">
        <v>2426</v>
      </c>
      <c r="E479" s="12" t="s">
        <v>87</v>
      </c>
      <c r="F479" s="11" t="s">
        <v>88</v>
      </c>
      <c r="G479" s="10" t="s">
        <v>89</v>
      </c>
      <c r="H479" s="11" t="s">
        <v>1348</v>
      </c>
      <c r="I479" s="10" t="s">
        <v>91</v>
      </c>
      <c r="J479" s="10" t="s">
        <v>2427</v>
      </c>
      <c r="K479" s="11" t="s">
        <v>2428</v>
      </c>
      <c r="L479" s="11" t="s">
        <v>106</v>
      </c>
      <c r="M479" s="10" t="s">
        <v>2429</v>
      </c>
      <c r="N479" s="11" t="s">
        <v>2376</v>
      </c>
      <c r="O479" s="11" t="s">
        <v>108</v>
      </c>
      <c r="P479" s="10" t="s">
        <v>116</v>
      </c>
      <c r="Q479" s="11" t="s">
        <v>117</v>
      </c>
      <c r="R479" s="11" t="s">
        <v>87</v>
      </c>
    </row>
    <row r="480" spans="2:18">
      <c r="B480" s="10" t="s">
        <v>2430</v>
      </c>
      <c r="C480" s="11" t="s">
        <v>2431</v>
      </c>
      <c r="D480" s="12" t="s">
        <v>2431</v>
      </c>
      <c r="E480" s="12" t="s">
        <v>87</v>
      </c>
      <c r="F480" s="11" t="s">
        <v>88</v>
      </c>
      <c r="G480" s="10" t="s">
        <v>89</v>
      </c>
      <c r="H480" s="11" t="s">
        <v>155</v>
      </c>
      <c r="I480" s="10" t="s">
        <v>91</v>
      </c>
      <c r="J480" s="10" t="s">
        <v>2432</v>
      </c>
      <c r="K480" s="11" t="s">
        <v>157</v>
      </c>
      <c r="L480" s="11" t="s">
        <v>106</v>
      </c>
      <c r="M480" s="10" t="s">
        <v>2433</v>
      </c>
      <c r="N480" s="11" t="s">
        <v>2376</v>
      </c>
      <c r="O480" s="11" t="s">
        <v>108</v>
      </c>
      <c r="P480" s="10" t="s">
        <v>146</v>
      </c>
      <c r="Q480" s="11" t="s">
        <v>98</v>
      </c>
      <c r="R480" s="11" t="s">
        <v>87</v>
      </c>
    </row>
    <row r="481" spans="2:18">
      <c r="B481" s="10" t="s">
        <v>2434</v>
      </c>
      <c r="C481" s="11" t="s">
        <v>2435</v>
      </c>
      <c r="D481" s="12" t="s">
        <v>2435</v>
      </c>
      <c r="E481" s="12" t="s">
        <v>87</v>
      </c>
      <c r="F481" s="11" t="s">
        <v>88</v>
      </c>
      <c r="G481" s="10" t="s">
        <v>89</v>
      </c>
      <c r="H481" s="11" t="s">
        <v>1348</v>
      </c>
      <c r="I481" s="10" t="s">
        <v>91</v>
      </c>
      <c r="J481" s="10" t="s">
        <v>2436</v>
      </c>
      <c r="K481" s="11" t="s">
        <v>1350</v>
      </c>
      <c r="L481" s="11" t="s">
        <v>106</v>
      </c>
      <c r="M481" s="10" t="s">
        <v>2437</v>
      </c>
      <c r="N481" s="11" t="s">
        <v>2376</v>
      </c>
      <c r="O481" s="11" t="s">
        <v>108</v>
      </c>
      <c r="P481" s="10" t="s">
        <v>116</v>
      </c>
      <c r="Q481" s="11" t="s">
        <v>117</v>
      </c>
      <c r="R481" s="11" t="s">
        <v>87</v>
      </c>
    </row>
    <row r="482" spans="2:18">
      <c r="B482" s="10" t="s">
        <v>2438</v>
      </c>
      <c r="C482" s="11" t="s">
        <v>2439</v>
      </c>
      <c r="D482" s="12" t="s">
        <v>2439</v>
      </c>
      <c r="E482" s="12" t="s">
        <v>87</v>
      </c>
      <c r="F482" s="11" t="s">
        <v>88</v>
      </c>
      <c r="G482" s="10" t="s">
        <v>89</v>
      </c>
      <c r="H482" s="11" t="s">
        <v>1348</v>
      </c>
      <c r="I482" s="10" t="s">
        <v>91</v>
      </c>
      <c r="J482" s="10" t="s">
        <v>2440</v>
      </c>
      <c r="K482" s="11" t="s">
        <v>2441</v>
      </c>
      <c r="L482" s="11" t="s">
        <v>106</v>
      </c>
      <c r="M482" s="10" t="s">
        <v>2442</v>
      </c>
      <c r="N482" s="11" t="s">
        <v>2376</v>
      </c>
      <c r="O482" s="11" t="s">
        <v>108</v>
      </c>
      <c r="P482" s="10" t="s">
        <v>116</v>
      </c>
      <c r="Q482" s="11" t="s">
        <v>117</v>
      </c>
      <c r="R482" s="11" t="s">
        <v>87</v>
      </c>
    </row>
    <row r="483" spans="2:18">
      <c r="B483" s="10" t="s">
        <v>2443</v>
      </c>
      <c r="C483" s="11" t="s">
        <v>2444</v>
      </c>
      <c r="D483" s="12" t="s">
        <v>2444</v>
      </c>
      <c r="E483" s="12" t="s">
        <v>87</v>
      </c>
      <c r="F483" s="11" t="s">
        <v>88</v>
      </c>
      <c r="G483" s="10" t="s">
        <v>89</v>
      </c>
      <c r="H483" s="11" t="s">
        <v>1370</v>
      </c>
      <c r="I483" s="10" t="s">
        <v>91</v>
      </c>
      <c r="J483" s="10" t="s">
        <v>2445</v>
      </c>
      <c r="K483" s="11" t="s">
        <v>114</v>
      </c>
      <c r="L483" s="11" t="s">
        <v>106</v>
      </c>
      <c r="M483" s="10" t="s">
        <v>2446</v>
      </c>
      <c r="N483" s="11" t="s">
        <v>2376</v>
      </c>
      <c r="O483" s="11" t="s">
        <v>108</v>
      </c>
      <c r="P483" s="10" t="s">
        <v>116</v>
      </c>
      <c r="Q483" s="11" t="s">
        <v>117</v>
      </c>
      <c r="R483" s="11" t="s">
        <v>87</v>
      </c>
    </row>
    <row r="484" spans="2:18">
      <c r="B484" s="10" t="s">
        <v>2447</v>
      </c>
      <c r="C484" s="11" t="s">
        <v>2448</v>
      </c>
      <c r="D484" s="12" t="s">
        <v>2448</v>
      </c>
      <c r="E484" s="12" t="s">
        <v>87</v>
      </c>
      <c r="F484" s="11" t="s">
        <v>88</v>
      </c>
      <c r="G484" s="10" t="s">
        <v>89</v>
      </c>
      <c r="H484" s="11" t="s">
        <v>1469</v>
      </c>
      <c r="I484" s="10" t="s">
        <v>91</v>
      </c>
      <c r="J484" s="10" t="s">
        <v>2449</v>
      </c>
      <c r="K484" s="11" t="s">
        <v>1471</v>
      </c>
      <c r="L484" s="11" t="s">
        <v>106</v>
      </c>
      <c r="M484" s="10" t="s">
        <v>2450</v>
      </c>
      <c r="N484" s="11" t="s">
        <v>2376</v>
      </c>
      <c r="O484" s="11" t="s">
        <v>108</v>
      </c>
      <c r="P484" s="10" t="s">
        <v>97</v>
      </c>
      <c r="Q484" s="11" t="s">
        <v>98</v>
      </c>
      <c r="R484" s="11" t="s">
        <v>87</v>
      </c>
    </row>
    <row r="485" spans="2:18">
      <c r="B485" s="10" t="s">
        <v>2451</v>
      </c>
      <c r="C485" s="11" t="s">
        <v>2452</v>
      </c>
      <c r="D485" s="12" t="s">
        <v>2452</v>
      </c>
      <c r="E485" s="12" t="s">
        <v>87</v>
      </c>
      <c r="F485" s="11" t="s">
        <v>88</v>
      </c>
      <c r="G485" s="10" t="s">
        <v>89</v>
      </c>
      <c r="H485" s="11" t="s">
        <v>1348</v>
      </c>
      <c r="I485" s="10" t="s">
        <v>91</v>
      </c>
      <c r="J485" s="10" t="s">
        <v>2453</v>
      </c>
      <c r="K485" s="11" t="s">
        <v>1350</v>
      </c>
      <c r="L485" s="11" t="s">
        <v>106</v>
      </c>
      <c r="M485" s="10" t="s">
        <v>2454</v>
      </c>
      <c r="N485" s="11" t="s">
        <v>2376</v>
      </c>
      <c r="O485" s="11" t="s">
        <v>108</v>
      </c>
      <c r="P485" s="10" t="s">
        <v>116</v>
      </c>
      <c r="Q485" s="11" t="s">
        <v>117</v>
      </c>
      <c r="R485" s="11" t="s">
        <v>87</v>
      </c>
    </row>
    <row r="486" spans="2:18">
      <c r="B486" s="10" t="s">
        <v>2455</v>
      </c>
      <c r="C486" s="11" t="s">
        <v>2456</v>
      </c>
      <c r="D486" s="12" t="s">
        <v>2456</v>
      </c>
      <c r="E486" s="12" t="s">
        <v>87</v>
      </c>
      <c r="F486" s="11" t="s">
        <v>88</v>
      </c>
      <c r="G486" s="10" t="s">
        <v>89</v>
      </c>
      <c r="H486" s="11" t="s">
        <v>354</v>
      </c>
      <c r="I486" s="10" t="s">
        <v>91</v>
      </c>
      <c r="J486" s="10" t="s">
        <v>2457</v>
      </c>
      <c r="K486" s="11" t="s">
        <v>165</v>
      </c>
      <c r="L486" s="11" t="s">
        <v>106</v>
      </c>
      <c r="M486" s="10" t="s">
        <v>2458</v>
      </c>
      <c r="N486" s="11" t="s">
        <v>2376</v>
      </c>
      <c r="O486" s="11" t="s">
        <v>108</v>
      </c>
      <c r="P486" s="10" t="s">
        <v>97</v>
      </c>
      <c r="Q486" s="11" t="s">
        <v>98</v>
      </c>
      <c r="R486" s="11" t="s">
        <v>87</v>
      </c>
    </row>
    <row r="487" spans="2:18">
      <c r="B487" s="10" t="s">
        <v>2459</v>
      </c>
      <c r="C487" s="11" t="s">
        <v>2460</v>
      </c>
      <c r="D487" s="12" t="s">
        <v>2460</v>
      </c>
      <c r="E487" s="12" t="s">
        <v>87</v>
      </c>
      <c r="F487" s="11" t="s">
        <v>88</v>
      </c>
      <c r="G487" s="10" t="s">
        <v>89</v>
      </c>
      <c r="H487" s="11" t="s">
        <v>318</v>
      </c>
      <c r="I487" s="10" t="s">
        <v>91</v>
      </c>
      <c r="J487" s="10" t="s">
        <v>2461</v>
      </c>
      <c r="K487" s="11" t="s">
        <v>105</v>
      </c>
      <c r="L487" s="11" t="s">
        <v>106</v>
      </c>
      <c r="M487" s="10" t="s">
        <v>2462</v>
      </c>
      <c r="N487" s="11" t="s">
        <v>2376</v>
      </c>
      <c r="O487" s="11" t="s">
        <v>108</v>
      </c>
      <c r="P487" s="10" t="s">
        <v>97</v>
      </c>
      <c r="Q487" s="11" t="s">
        <v>98</v>
      </c>
      <c r="R487" s="11" t="s">
        <v>87</v>
      </c>
    </row>
    <row r="488" spans="2:18">
      <c r="B488" s="10" t="s">
        <v>2463</v>
      </c>
      <c r="C488" s="11" t="s">
        <v>2464</v>
      </c>
      <c r="D488" s="12" t="s">
        <v>2464</v>
      </c>
      <c r="E488" s="12" t="s">
        <v>87</v>
      </c>
      <c r="F488" s="11" t="s">
        <v>88</v>
      </c>
      <c r="G488" s="10" t="s">
        <v>89</v>
      </c>
      <c r="H488" s="11" t="s">
        <v>141</v>
      </c>
      <c r="I488" s="10" t="s">
        <v>91</v>
      </c>
      <c r="J488" s="10" t="s">
        <v>2465</v>
      </c>
      <c r="K488" s="11" t="s">
        <v>143</v>
      </c>
      <c r="L488" s="11" t="s">
        <v>106</v>
      </c>
      <c r="M488" s="10" t="s">
        <v>2466</v>
      </c>
      <c r="N488" s="11" t="s">
        <v>2376</v>
      </c>
      <c r="O488" s="11" t="s">
        <v>108</v>
      </c>
      <c r="P488" s="10" t="s">
        <v>146</v>
      </c>
      <c r="Q488" s="11" t="s">
        <v>98</v>
      </c>
      <c r="R488" s="11" t="s">
        <v>87</v>
      </c>
    </row>
    <row r="489" spans="2:18">
      <c r="B489" s="10" t="s">
        <v>2467</v>
      </c>
      <c r="C489" s="11" t="s">
        <v>2468</v>
      </c>
      <c r="D489" s="12" t="s">
        <v>2468</v>
      </c>
      <c r="E489" s="12" t="s">
        <v>87</v>
      </c>
      <c r="F489" s="11" t="s">
        <v>88</v>
      </c>
      <c r="G489" s="10" t="s">
        <v>89</v>
      </c>
      <c r="H489" s="11" t="s">
        <v>1469</v>
      </c>
      <c r="I489" s="10" t="s">
        <v>91</v>
      </c>
      <c r="J489" s="10" t="s">
        <v>2469</v>
      </c>
      <c r="K489" s="11" t="s">
        <v>1471</v>
      </c>
      <c r="L489" s="11" t="s">
        <v>106</v>
      </c>
      <c r="M489" s="10" t="s">
        <v>2470</v>
      </c>
      <c r="N489" s="11" t="s">
        <v>2376</v>
      </c>
      <c r="O489" s="11" t="s">
        <v>108</v>
      </c>
      <c r="P489" s="10" t="s">
        <v>97</v>
      </c>
      <c r="Q489" s="11" t="s">
        <v>98</v>
      </c>
      <c r="R489" s="11" t="s">
        <v>87</v>
      </c>
    </row>
    <row r="490" spans="2:18">
      <c r="B490" s="10" t="s">
        <v>2471</v>
      </c>
      <c r="C490" s="11" t="s">
        <v>2472</v>
      </c>
      <c r="D490" s="12" t="s">
        <v>2472</v>
      </c>
      <c r="E490" s="12" t="s">
        <v>87</v>
      </c>
      <c r="F490" s="11" t="s">
        <v>88</v>
      </c>
      <c r="G490" s="10" t="s">
        <v>89</v>
      </c>
      <c r="H490" s="11" t="s">
        <v>318</v>
      </c>
      <c r="I490" s="10" t="s">
        <v>91</v>
      </c>
      <c r="J490" s="10" t="s">
        <v>2473</v>
      </c>
      <c r="K490" s="11" t="s">
        <v>105</v>
      </c>
      <c r="L490" s="11" t="s">
        <v>106</v>
      </c>
      <c r="M490" s="10" t="s">
        <v>2474</v>
      </c>
      <c r="N490" s="11" t="s">
        <v>2475</v>
      </c>
      <c r="O490" s="11" t="s">
        <v>108</v>
      </c>
      <c r="P490" s="10" t="s">
        <v>146</v>
      </c>
      <c r="Q490" s="11" t="s">
        <v>98</v>
      </c>
      <c r="R490" s="11" t="s">
        <v>87</v>
      </c>
    </row>
    <row r="491" spans="2:18">
      <c r="B491" s="10" t="s">
        <v>2476</v>
      </c>
      <c r="C491" s="11" t="s">
        <v>2477</v>
      </c>
      <c r="D491" s="12" t="s">
        <v>2477</v>
      </c>
      <c r="E491" s="12" t="s">
        <v>87</v>
      </c>
      <c r="F491" s="11" t="s">
        <v>88</v>
      </c>
      <c r="G491" s="10" t="s">
        <v>89</v>
      </c>
      <c r="H491" s="11" t="s">
        <v>1327</v>
      </c>
      <c r="I491" s="10" t="s">
        <v>91</v>
      </c>
      <c r="J491" s="10" t="s">
        <v>2478</v>
      </c>
      <c r="K491" s="11" t="s">
        <v>265</v>
      </c>
      <c r="L491" s="11" t="s">
        <v>106</v>
      </c>
      <c r="M491" s="10" t="s">
        <v>2479</v>
      </c>
      <c r="N491" s="11" t="s">
        <v>2475</v>
      </c>
      <c r="O491" s="11" t="s">
        <v>108</v>
      </c>
      <c r="P491" s="10" t="s">
        <v>146</v>
      </c>
      <c r="Q491" s="11" t="s">
        <v>98</v>
      </c>
      <c r="R491" s="11" t="s">
        <v>87</v>
      </c>
    </row>
    <row r="492" spans="2:18">
      <c r="B492" s="10" t="s">
        <v>2480</v>
      </c>
      <c r="C492" s="11" t="s">
        <v>2481</v>
      </c>
      <c r="D492" s="12" t="s">
        <v>2481</v>
      </c>
      <c r="E492" s="12" t="s">
        <v>87</v>
      </c>
      <c r="F492" s="11" t="s">
        <v>88</v>
      </c>
      <c r="G492" s="10" t="s">
        <v>89</v>
      </c>
      <c r="H492" s="11" t="s">
        <v>1327</v>
      </c>
      <c r="I492" s="10" t="s">
        <v>91</v>
      </c>
      <c r="J492" s="10" t="s">
        <v>2482</v>
      </c>
      <c r="K492" s="11" t="s">
        <v>265</v>
      </c>
      <c r="L492" s="11" t="s">
        <v>106</v>
      </c>
      <c r="M492" s="10" t="s">
        <v>2483</v>
      </c>
      <c r="N492" s="11" t="s">
        <v>2475</v>
      </c>
      <c r="O492" s="11" t="s">
        <v>108</v>
      </c>
      <c r="P492" s="10" t="s">
        <v>146</v>
      </c>
      <c r="Q492" s="11" t="s">
        <v>98</v>
      </c>
      <c r="R492" s="11" t="s">
        <v>87</v>
      </c>
    </row>
    <row r="493" spans="2:18">
      <c r="B493" s="10" t="s">
        <v>2484</v>
      </c>
      <c r="C493" s="11" t="s">
        <v>2485</v>
      </c>
      <c r="D493" s="12" t="s">
        <v>2485</v>
      </c>
      <c r="E493" s="12" t="s">
        <v>87</v>
      </c>
      <c r="F493" s="11" t="s">
        <v>88</v>
      </c>
      <c r="G493" s="10" t="s">
        <v>89</v>
      </c>
      <c r="H493" s="11" t="s">
        <v>1327</v>
      </c>
      <c r="I493" s="10" t="s">
        <v>91</v>
      </c>
      <c r="J493" s="10" t="s">
        <v>2486</v>
      </c>
      <c r="K493" s="11" t="s">
        <v>265</v>
      </c>
      <c r="L493" s="11" t="s">
        <v>106</v>
      </c>
      <c r="M493" s="10" t="s">
        <v>2487</v>
      </c>
      <c r="N493" s="11" t="s">
        <v>2475</v>
      </c>
      <c r="O493" s="11" t="s">
        <v>108</v>
      </c>
      <c r="P493" s="10" t="s">
        <v>146</v>
      </c>
      <c r="Q493" s="11" t="s">
        <v>98</v>
      </c>
      <c r="R493" s="11" t="s">
        <v>87</v>
      </c>
    </row>
    <row r="494" spans="2:18">
      <c r="B494" s="10" t="s">
        <v>2488</v>
      </c>
      <c r="C494" s="11" t="s">
        <v>2489</v>
      </c>
      <c r="D494" s="12" t="s">
        <v>2489</v>
      </c>
      <c r="E494" s="12" t="s">
        <v>87</v>
      </c>
      <c r="F494" s="11" t="s">
        <v>88</v>
      </c>
      <c r="G494" s="10" t="s">
        <v>89</v>
      </c>
      <c r="H494" s="11" t="s">
        <v>1327</v>
      </c>
      <c r="I494" s="10" t="s">
        <v>91</v>
      </c>
      <c r="J494" s="10" t="s">
        <v>2490</v>
      </c>
      <c r="K494" s="11" t="s">
        <v>265</v>
      </c>
      <c r="L494" s="11" t="s">
        <v>106</v>
      </c>
      <c r="M494" s="10" t="s">
        <v>2491</v>
      </c>
      <c r="N494" s="11" t="s">
        <v>2475</v>
      </c>
      <c r="O494" s="11" t="s">
        <v>108</v>
      </c>
      <c r="P494" s="10" t="s">
        <v>116</v>
      </c>
      <c r="Q494" s="11" t="s">
        <v>117</v>
      </c>
      <c r="R494" s="11" t="s">
        <v>87</v>
      </c>
    </row>
    <row r="495" spans="2:18">
      <c r="B495" s="10" t="s">
        <v>2492</v>
      </c>
      <c r="C495" s="11" t="s">
        <v>2493</v>
      </c>
      <c r="D495" s="12" t="s">
        <v>2493</v>
      </c>
      <c r="E495" s="12" t="s">
        <v>87</v>
      </c>
      <c r="F495" s="11" t="s">
        <v>88</v>
      </c>
      <c r="G495" s="10" t="s">
        <v>89</v>
      </c>
      <c r="H495" s="11" t="s">
        <v>1327</v>
      </c>
      <c r="I495" s="10" t="s">
        <v>91</v>
      </c>
      <c r="J495" s="10" t="s">
        <v>2494</v>
      </c>
      <c r="K495" s="11" t="s">
        <v>265</v>
      </c>
      <c r="L495" s="11" t="s">
        <v>106</v>
      </c>
      <c r="M495" s="10" t="s">
        <v>2495</v>
      </c>
      <c r="N495" s="11" t="s">
        <v>2475</v>
      </c>
      <c r="O495" s="11" t="s">
        <v>108</v>
      </c>
      <c r="P495" s="10" t="s">
        <v>116</v>
      </c>
      <c r="Q495" s="11" t="s">
        <v>117</v>
      </c>
      <c r="R495" s="11" t="s">
        <v>87</v>
      </c>
    </row>
    <row r="496" spans="2:18">
      <c r="B496" s="10" t="s">
        <v>2496</v>
      </c>
      <c r="C496" s="11" t="s">
        <v>2497</v>
      </c>
      <c r="D496" s="12" t="s">
        <v>2497</v>
      </c>
      <c r="E496" s="12" t="s">
        <v>87</v>
      </c>
      <c r="F496" s="11" t="s">
        <v>88</v>
      </c>
      <c r="G496" s="10" t="s">
        <v>89</v>
      </c>
      <c r="H496" s="11" t="s">
        <v>329</v>
      </c>
      <c r="I496" s="10" t="s">
        <v>91</v>
      </c>
      <c r="J496" s="10" t="s">
        <v>2498</v>
      </c>
      <c r="K496" s="11" t="s">
        <v>2499</v>
      </c>
      <c r="L496" s="11" t="s">
        <v>106</v>
      </c>
      <c r="M496" s="10" t="s">
        <v>2500</v>
      </c>
      <c r="N496" s="11" t="s">
        <v>2475</v>
      </c>
      <c r="O496" s="11" t="s">
        <v>108</v>
      </c>
      <c r="P496" s="10" t="s">
        <v>116</v>
      </c>
      <c r="Q496" s="11" t="s">
        <v>117</v>
      </c>
      <c r="R496" s="11" t="s">
        <v>87</v>
      </c>
    </row>
    <row r="497" spans="2:18">
      <c r="B497" s="10" t="s">
        <v>2501</v>
      </c>
      <c r="C497" s="11" t="s">
        <v>2502</v>
      </c>
      <c r="D497" s="12" t="s">
        <v>2502</v>
      </c>
      <c r="E497" s="12" t="s">
        <v>87</v>
      </c>
      <c r="F497" s="11" t="s">
        <v>88</v>
      </c>
      <c r="G497" s="10" t="s">
        <v>89</v>
      </c>
      <c r="H497" s="11" t="s">
        <v>329</v>
      </c>
      <c r="I497" s="10" t="s">
        <v>91</v>
      </c>
      <c r="J497" s="10" t="s">
        <v>2503</v>
      </c>
      <c r="K497" s="11" t="s">
        <v>2504</v>
      </c>
      <c r="L497" s="11" t="s">
        <v>106</v>
      </c>
      <c r="M497" s="10" t="s">
        <v>2505</v>
      </c>
      <c r="N497" s="11" t="s">
        <v>2475</v>
      </c>
      <c r="O497" s="11" t="s">
        <v>108</v>
      </c>
      <c r="P497" s="10" t="s">
        <v>116</v>
      </c>
      <c r="Q497" s="11" t="s">
        <v>117</v>
      </c>
      <c r="R497" s="11" t="s">
        <v>87</v>
      </c>
    </row>
    <row r="498" spans="2:18">
      <c r="B498" s="10" t="s">
        <v>2506</v>
      </c>
      <c r="C498" s="11" t="s">
        <v>2507</v>
      </c>
      <c r="D498" s="12" t="s">
        <v>2507</v>
      </c>
      <c r="E498" s="12" t="s">
        <v>87</v>
      </c>
      <c r="F498" s="11" t="s">
        <v>88</v>
      </c>
      <c r="G498" s="10" t="s">
        <v>89</v>
      </c>
      <c r="H498" s="11" t="s">
        <v>318</v>
      </c>
      <c r="I498" s="10" t="s">
        <v>91</v>
      </c>
      <c r="J498" s="10" t="s">
        <v>2508</v>
      </c>
      <c r="K498" s="11" t="s">
        <v>105</v>
      </c>
      <c r="L498" s="11" t="s">
        <v>106</v>
      </c>
      <c r="M498" s="10" t="s">
        <v>2509</v>
      </c>
      <c r="N498" s="11" t="s">
        <v>2475</v>
      </c>
      <c r="O498" s="11" t="s">
        <v>108</v>
      </c>
      <c r="P498" s="10" t="s">
        <v>97</v>
      </c>
      <c r="Q498" s="11" t="s">
        <v>98</v>
      </c>
      <c r="R498" s="11" t="s">
        <v>87</v>
      </c>
    </row>
    <row r="499" spans="2:18">
      <c r="B499" s="10" t="s">
        <v>2510</v>
      </c>
      <c r="C499" s="11" t="s">
        <v>2511</v>
      </c>
      <c r="D499" s="12" t="s">
        <v>2511</v>
      </c>
      <c r="E499" s="12" t="s">
        <v>87</v>
      </c>
      <c r="F499" s="11" t="s">
        <v>88</v>
      </c>
      <c r="G499" s="10" t="s">
        <v>89</v>
      </c>
      <c r="H499" s="11" t="s">
        <v>318</v>
      </c>
      <c r="I499" s="10" t="s">
        <v>91</v>
      </c>
      <c r="J499" s="10" t="s">
        <v>2512</v>
      </c>
      <c r="K499" s="11" t="s">
        <v>105</v>
      </c>
      <c r="L499" s="11" t="s">
        <v>106</v>
      </c>
      <c r="M499" s="10" t="s">
        <v>2513</v>
      </c>
      <c r="N499" s="11" t="s">
        <v>2514</v>
      </c>
      <c r="O499" s="11" t="s">
        <v>108</v>
      </c>
      <c r="P499" s="10" t="s">
        <v>146</v>
      </c>
      <c r="Q499" s="11" t="s">
        <v>98</v>
      </c>
      <c r="R499" s="11" t="s">
        <v>87</v>
      </c>
    </row>
    <row r="500" spans="2:18">
      <c r="B500" s="10" t="s">
        <v>2515</v>
      </c>
      <c r="C500" s="11" t="s">
        <v>2516</v>
      </c>
      <c r="D500" s="12" t="s">
        <v>2516</v>
      </c>
      <c r="E500" s="12" t="s">
        <v>87</v>
      </c>
      <c r="F500" s="11" t="s">
        <v>88</v>
      </c>
      <c r="G500" s="10" t="s">
        <v>89</v>
      </c>
      <c r="H500" s="11" t="s">
        <v>1469</v>
      </c>
      <c r="I500" s="10" t="s">
        <v>91</v>
      </c>
      <c r="J500" s="10" t="s">
        <v>2517</v>
      </c>
      <c r="K500" s="11" t="s">
        <v>1471</v>
      </c>
      <c r="L500" s="11" t="s">
        <v>106</v>
      </c>
      <c r="M500" s="10" t="s">
        <v>2518</v>
      </c>
      <c r="N500" s="11" t="s">
        <v>2519</v>
      </c>
      <c r="O500" s="11" t="s">
        <v>108</v>
      </c>
      <c r="P500" s="10" t="s">
        <v>146</v>
      </c>
      <c r="Q500" s="11" t="s">
        <v>98</v>
      </c>
      <c r="R500" s="11" t="s">
        <v>87</v>
      </c>
    </row>
    <row r="501" spans="2:18">
      <c r="B501" s="10" t="s">
        <v>2520</v>
      </c>
      <c r="C501" s="11" t="s">
        <v>2521</v>
      </c>
      <c r="D501" s="12" t="s">
        <v>2521</v>
      </c>
      <c r="E501" s="12" t="s">
        <v>87</v>
      </c>
      <c r="F501" s="11" t="s">
        <v>88</v>
      </c>
      <c r="G501" s="10" t="s">
        <v>89</v>
      </c>
      <c r="H501" s="11" t="s">
        <v>347</v>
      </c>
      <c r="I501" s="10" t="s">
        <v>91</v>
      </c>
      <c r="J501" s="10" t="s">
        <v>2522</v>
      </c>
      <c r="K501" s="11" t="s">
        <v>562</v>
      </c>
      <c r="L501" s="11" t="s">
        <v>106</v>
      </c>
      <c r="M501" s="10" t="s">
        <v>2523</v>
      </c>
      <c r="N501" s="11" t="s">
        <v>2524</v>
      </c>
      <c r="O501" s="11" t="s">
        <v>108</v>
      </c>
      <c r="P501" s="10" t="s">
        <v>97</v>
      </c>
      <c r="Q501" s="11" t="s">
        <v>98</v>
      </c>
      <c r="R501" s="11" t="s">
        <v>87</v>
      </c>
    </row>
    <row r="502" spans="2:18">
      <c r="B502" s="10" t="s">
        <v>2525</v>
      </c>
      <c r="C502" s="11" t="s">
        <v>2526</v>
      </c>
      <c r="D502" s="12" t="s">
        <v>2526</v>
      </c>
      <c r="E502" s="12" t="s">
        <v>87</v>
      </c>
      <c r="F502" s="11" t="s">
        <v>88</v>
      </c>
      <c r="G502" s="10" t="s">
        <v>89</v>
      </c>
      <c r="H502" s="11" t="s">
        <v>90</v>
      </c>
      <c r="I502" s="10" t="s">
        <v>91</v>
      </c>
      <c r="J502" s="10" t="s">
        <v>2527</v>
      </c>
      <c r="K502" s="11" t="s">
        <v>93</v>
      </c>
      <c r="L502" s="11" t="s">
        <v>81</v>
      </c>
      <c r="M502" s="10" t="s">
        <v>2528</v>
      </c>
      <c r="N502" s="11" t="s">
        <v>2529</v>
      </c>
      <c r="O502" s="11" t="s">
        <v>96</v>
      </c>
      <c r="P502" s="10" t="s">
        <v>116</v>
      </c>
      <c r="Q502" s="11" t="s">
        <v>241</v>
      </c>
      <c r="R502" s="11" t="s">
        <v>87</v>
      </c>
    </row>
    <row r="503" spans="2:18">
      <c r="B503" s="10" t="s">
        <v>2530</v>
      </c>
      <c r="C503" s="11" t="s">
        <v>2531</v>
      </c>
      <c r="D503" s="12" t="s">
        <v>2531</v>
      </c>
      <c r="E503" s="12" t="s">
        <v>87</v>
      </c>
      <c r="F503" s="11" t="s">
        <v>88</v>
      </c>
      <c r="G503" s="10" t="s">
        <v>89</v>
      </c>
      <c r="H503" s="11" t="s">
        <v>336</v>
      </c>
      <c r="I503" s="10" t="s">
        <v>91</v>
      </c>
      <c r="J503" s="10" t="s">
        <v>2532</v>
      </c>
      <c r="K503" s="11" t="s">
        <v>183</v>
      </c>
      <c r="L503" s="11" t="s">
        <v>106</v>
      </c>
      <c r="M503" s="10" t="s">
        <v>2533</v>
      </c>
      <c r="N503" s="11" t="s">
        <v>2534</v>
      </c>
      <c r="O503" s="11" t="s">
        <v>108</v>
      </c>
      <c r="P503" s="10" t="s">
        <v>146</v>
      </c>
      <c r="Q503" s="11" t="s">
        <v>98</v>
      </c>
      <c r="R503" s="11" t="s">
        <v>87</v>
      </c>
    </row>
    <row r="504" spans="2:18">
      <c r="B504" s="10" t="s">
        <v>2535</v>
      </c>
      <c r="C504" s="11" t="s">
        <v>2536</v>
      </c>
      <c r="D504" s="12" t="s">
        <v>2536</v>
      </c>
      <c r="E504" s="12" t="s">
        <v>87</v>
      </c>
      <c r="F504" s="11" t="s">
        <v>88</v>
      </c>
      <c r="G504" s="10" t="s">
        <v>89</v>
      </c>
      <c r="H504" s="11" t="s">
        <v>329</v>
      </c>
      <c r="I504" s="10" t="s">
        <v>91</v>
      </c>
      <c r="J504" s="10" t="s">
        <v>2537</v>
      </c>
      <c r="K504" s="11" t="s">
        <v>2538</v>
      </c>
      <c r="L504" s="11" t="s">
        <v>106</v>
      </c>
      <c r="M504" s="10" t="s">
        <v>2539</v>
      </c>
      <c r="N504" s="11" t="s">
        <v>2540</v>
      </c>
      <c r="O504" s="11" t="s">
        <v>108</v>
      </c>
      <c r="P504" s="10" t="s">
        <v>116</v>
      </c>
      <c r="Q504" s="11" t="s">
        <v>117</v>
      </c>
      <c r="R504" s="11" t="s">
        <v>87</v>
      </c>
    </row>
    <row r="505" spans="2:18">
      <c r="B505" s="10" t="s">
        <v>2541</v>
      </c>
      <c r="C505" s="11" t="s">
        <v>2542</v>
      </c>
      <c r="D505" s="12" t="s">
        <v>2542</v>
      </c>
      <c r="E505" s="12" t="s">
        <v>87</v>
      </c>
      <c r="F505" s="11" t="s">
        <v>88</v>
      </c>
      <c r="G505" s="10" t="s">
        <v>89</v>
      </c>
      <c r="H505" s="11" t="s">
        <v>1370</v>
      </c>
      <c r="I505" s="10" t="s">
        <v>91</v>
      </c>
      <c r="J505" s="10" t="s">
        <v>2543</v>
      </c>
      <c r="K505" s="11" t="s">
        <v>114</v>
      </c>
      <c r="L505" s="11" t="s">
        <v>1223</v>
      </c>
      <c r="M505" s="10" t="s">
        <v>2544</v>
      </c>
      <c r="N505" s="11" t="s">
        <v>2545</v>
      </c>
      <c r="O505" s="11" t="s">
        <v>108</v>
      </c>
      <c r="P505" s="10" t="s">
        <v>116</v>
      </c>
      <c r="Q505" s="11" t="s">
        <v>117</v>
      </c>
      <c r="R505" s="11" t="s">
        <v>87</v>
      </c>
    </row>
    <row r="506" spans="2:18">
      <c r="B506" s="10" t="s">
        <v>2546</v>
      </c>
      <c r="C506" s="11" t="s">
        <v>2547</v>
      </c>
      <c r="D506" s="12" t="s">
        <v>2547</v>
      </c>
      <c r="E506" s="12" t="s">
        <v>87</v>
      </c>
      <c r="F506" s="11" t="s">
        <v>88</v>
      </c>
      <c r="G506" s="10" t="s">
        <v>89</v>
      </c>
      <c r="H506" s="11" t="s">
        <v>90</v>
      </c>
      <c r="I506" s="10" t="s">
        <v>91</v>
      </c>
      <c r="J506" s="10" t="s">
        <v>2548</v>
      </c>
      <c r="K506" s="11" t="s">
        <v>150</v>
      </c>
      <c r="L506" s="11" t="s">
        <v>81</v>
      </c>
      <c r="M506" s="10" t="s">
        <v>2549</v>
      </c>
      <c r="N506" s="11" t="s">
        <v>2550</v>
      </c>
      <c r="O506" s="11" t="s">
        <v>96</v>
      </c>
      <c r="P506" s="10" t="s">
        <v>116</v>
      </c>
      <c r="Q506" s="11" t="s">
        <v>241</v>
      </c>
      <c r="R506" s="11" t="s">
        <v>87</v>
      </c>
    </row>
    <row r="507" spans="2:18">
      <c r="B507" s="10" t="s">
        <v>2551</v>
      </c>
      <c r="C507" s="11" t="s">
        <v>2552</v>
      </c>
      <c r="D507" s="12" t="s">
        <v>2552</v>
      </c>
      <c r="E507" s="12" t="s">
        <v>87</v>
      </c>
      <c r="F507" s="11" t="s">
        <v>88</v>
      </c>
      <c r="G507" s="10" t="s">
        <v>89</v>
      </c>
      <c r="H507" s="11" t="s">
        <v>347</v>
      </c>
      <c r="I507" s="10" t="s">
        <v>91</v>
      </c>
      <c r="J507" s="10" t="s">
        <v>2553</v>
      </c>
      <c r="K507" s="11" t="s">
        <v>480</v>
      </c>
      <c r="L507" s="11" t="s">
        <v>106</v>
      </c>
      <c r="M507" s="10" t="s">
        <v>2554</v>
      </c>
      <c r="N507" s="11" t="s">
        <v>2555</v>
      </c>
      <c r="O507" s="11" t="s">
        <v>108</v>
      </c>
      <c r="P507" s="10" t="s">
        <v>116</v>
      </c>
      <c r="Q507" s="11" t="s">
        <v>117</v>
      </c>
      <c r="R507" s="11" t="s">
        <v>87</v>
      </c>
    </row>
    <row r="508" spans="2:18">
      <c r="B508" s="10" t="s">
        <v>2556</v>
      </c>
      <c r="C508" s="11" t="s">
        <v>2557</v>
      </c>
      <c r="D508" s="12" t="s">
        <v>2557</v>
      </c>
      <c r="E508" s="12" t="s">
        <v>87</v>
      </c>
      <c r="F508" s="11" t="s">
        <v>88</v>
      </c>
      <c r="G508" s="10" t="s">
        <v>89</v>
      </c>
      <c r="H508" s="11" t="s">
        <v>347</v>
      </c>
      <c r="I508" s="10" t="s">
        <v>91</v>
      </c>
      <c r="J508" s="10" t="s">
        <v>2558</v>
      </c>
      <c r="K508" s="11" t="s">
        <v>480</v>
      </c>
      <c r="L508" s="11" t="s">
        <v>106</v>
      </c>
      <c r="M508" s="10" t="s">
        <v>2559</v>
      </c>
      <c r="N508" s="11" t="s">
        <v>2555</v>
      </c>
      <c r="O508" s="11" t="s">
        <v>108</v>
      </c>
      <c r="P508" s="10" t="s">
        <v>97</v>
      </c>
      <c r="Q508" s="11" t="s">
        <v>98</v>
      </c>
      <c r="R508" s="11" t="s">
        <v>87</v>
      </c>
    </row>
    <row r="509" spans="2:18">
      <c r="B509" s="10" t="s">
        <v>2560</v>
      </c>
      <c r="C509" s="11" t="s">
        <v>2561</v>
      </c>
      <c r="D509" s="12" t="s">
        <v>2561</v>
      </c>
      <c r="E509" s="12" t="s">
        <v>87</v>
      </c>
      <c r="F509" s="11" t="s">
        <v>88</v>
      </c>
      <c r="G509" s="10" t="s">
        <v>89</v>
      </c>
      <c r="H509" s="11" t="s">
        <v>347</v>
      </c>
      <c r="I509" s="10" t="s">
        <v>91</v>
      </c>
      <c r="J509" s="10" t="s">
        <v>2562</v>
      </c>
      <c r="K509" s="11" t="s">
        <v>2563</v>
      </c>
      <c r="L509" s="11" t="s">
        <v>1223</v>
      </c>
      <c r="M509" s="10" t="s">
        <v>2564</v>
      </c>
      <c r="N509" s="11" t="s">
        <v>2565</v>
      </c>
      <c r="O509" s="11" t="s">
        <v>108</v>
      </c>
      <c r="P509" s="10" t="s">
        <v>97</v>
      </c>
      <c r="Q509" s="11" t="s">
        <v>98</v>
      </c>
      <c r="R509" s="11" t="s">
        <v>87</v>
      </c>
    </row>
    <row r="510" spans="2:18">
      <c r="B510" s="10" t="s">
        <v>2566</v>
      </c>
      <c r="C510" s="11" t="s">
        <v>2567</v>
      </c>
      <c r="D510" s="12" t="s">
        <v>2567</v>
      </c>
      <c r="E510" s="12" t="s">
        <v>87</v>
      </c>
      <c r="F510" s="11" t="s">
        <v>88</v>
      </c>
      <c r="G510" s="10" t="s">
        <v>89</v>
      </c>
      <c r="H510" s="11" t="s">
        <v>347</v>
      </c>
      <c r="I510" s="10" t="s">
        <v>91</v>
      </c>
      <c r="J510" s="10" t="s">
        <v>2568</v>
      </c>
      <c r="K510" s="11" t="s">
        <v>2563</v>
      </c>
      <c r="L510" s="11" t="s">
        <v>1223</v>
      </c>
      <c r="M510" s="10" t="s">
        <v>2569</v>
      </c>
      <c r="N510" s="11" t="s">
        <v>2565</v>
      </c>
      <c r="O510" s="11" t="s">
        <v>108</v>
      </c>
      <c r="P510" s="10" t="s">
        <v>97</v>
      </c>
      <c r="Q510" s="11" t="s">
        <v>98</v>
      </c>
      <c r="R510" s="11" t="s">
        <v>87</v>
      </c>
    </row>
    <row r="511" spans="2:18">
      <c r="B511" s="10" t="s">
        <v>2570</v>
      </c>
      <c r="C511" s="11" t="s">
        <v>2571</v>
      </c>
      <c r="D511" s="12" t="s">
        <v>2571</v>
      </c>
      <c r="E511" s="12" t="s">
        <v>87</v>
      </c>
      <c r="F511" s="11" t="s">
        <v>88</v>
      </c>
      <c r="G511" s="10" t="s">
        <v>89</v>
      </c>
      <c r="H511" s="11" t="s">
        <v>318</v>
      </c>
      <c r="I511" s="10" t="s">
        <v>91</v>
      </c>
      <c r="J511" s="10" t="s">
        <v>2572</v>
      </c>
      <c r="K511" s="11" t="s">
        <v>105</v>
      </c>
      <c r="L511" s="11" t="s">
        <v>106</v>
      </c>
      <c r="M511" s="10" t="s">
        <v>2573</v>
      </c>
      <c r="N511" s="11" t="s">
        <v>2574</v>
      </c>
      <c r="O511" s="11" t="s">
        <v>108</v>
      </c>
      <c r="P511" s="10" t="s">
        <v>146</v>
      </c>
      <c r="Q511" s="11" t="s">
        <v>98</v>
      </c>
      <c r="R511" s="11" t="s">
        <v>87</v>
      </c>
    </row>
    <row r="512" spans="2:18">
      <c r="B512" s="10" t="s">
        <v>2575</v>
      </c>
      <c r="C512" s="11" t="s">
        <v>2576</v>
      </c>
      <c r="D512" s="12" t="s">
        <v>2576</v>
      </c>
      <c r="E512" s="12" t="s">
        <v>87</v>
      </c>
      <c r="F512" s="11" t="s">
        <v>88</v>
      </c>
      <c r="G512" s="10" t="s">
        <v>89</v>
      </c>
      <c r="H512" s="11" t="s">
        <v>1469</v>
      </c>
      <c r="I512" s="10" t="s">
        <v>91</v>
      </c>
      <c r="J512" s="10" t="s">
        <v>2577</v>
      </c>
      <c r="K512" s="11" t="s">
        <v>1471</v>
      </c>
      <c r="L512" s="11" t="s">
        <v>106</v>
      </c>
      <c r="M512" s="10" t="s">
        <v>2578</v>
      </c>
      <c r="N512" s="11" t="s">
        <v>2579</v>
      </c>
      <c r="O512" s="11" t="s">
        <v>108</v>
      </c>
      <c r="P512" s="10" t="s">
        <v>97</v>
      </c>
      <c r="Q512" s="11" t="s">
        <v>98</v>
      </c>
      <c r="R512" s="11" t="s">
        <v>87</v>
      </c>
    </row>
    <row r="513" spans="2:18">
      <c r="B513" s="10" t="s">
        <v>2580</v>
      </c>
      <c r="C513" s="11" t="s">
        <v>2581</v>
      </c>
      <c r="D513" s="12" t="s">
        <v>2581</v>
      </c>
      <c r="E513" s="12" t="s">
        <v>87</v>
      </c>
      <c r="F513" s="11" t="s">
        <v>88</v>
      </c>
      <c r="G513" s="10" t="s">
        <v>89</v>
      </c>
      <c r="H513" s="11" t="s">
        <v>336</v>
      </c>
      <c r="I513" s="10" t="s">
        <v>91</v>
      </c>
      <c r="J513" s="10" t="s">
        <v>2582</v>
      </c>
      <c r="K513" s="11" t="s">
        <v>183</v>
      </c>
      <c r="L513" s="11" t="s">
        <v>1223</v>
      </c>
      <c r="M513" s="10" t="s">
        <v>2583</v>
      </c>
      <c r="N513" s="11" t="s">
        <v>2574</v>
      </c>
      <c r="O513" s="11" t="s">
        <v>108</v>
      </c>
      <c r="P513" s="10" t="s">
        <v>146</v>
      </c>
      <c r="Q513" s="11" t="s">
        <v>98</v>
      </c>
      <c r="R513" s="11" t="s">
        <v>87</v>
      </c>
    </row>
    <row r="514" spans="2:18">
      <c r="B514" s="10" t="s">
        <v>2584</v>
      </c>
      <c r="C514" s="11" t="s">
        <v>2585</v>
      </c>
      <c r="D514" s="12" t="s">
        <v>2585</v>
      </c>
      <c r="E514" s="12" t="s">
        <v>87</v>
      </c>
      <c r="F514" s="11" t="s">
        <v>88</v>
      </c>
      <c r="G514" s="10" t="s">
        <v>89</v>
      </c>
      <c r="H514" s="11" t="s">
        <v>347</v>
      </c>
      <c r="I514" s="10" t="s">
        <v>91</v>
      </c>
      <c r="J514" s="10" t="s">
        <v>2586</v>
      </c>
      <c r="K514" s="11" t="s">
        <v>247</v>
      </c>
      <c r="L514" s="11" t="s">
        <v>1223</v>
      </c>
      <c r="M514" s="10" t="s">
        <v>2587</v>
      </c>
      <c r="N514" s="11" t="s">
        <v>2574</v>
      </c>
      <c r="O514" s="11" t="s">
        <v>108</v>
      </c>
      <c r="P514" s="10" t="s">
        <v>146</v>
      </c>
      <c r="Q514" s="11" t="s">
        <v>98</v>
      </c>
      <c r="R514" s="11" t="s">
        <v>87</v>
      </c>
    </row>
    <row r="515" spans="2:18">
      <c r="B515" s="10" t="s">
        <v>2588</v>
      </c>
      <c r="C515" s="11" t="s">
        <v>2589</v>
      </c>
      <c r="D515" s="12" t="s">
        <v>2589</v>
      </c>
      <c r="E515" s="12" t="s">
        <v>87</v>
      </c>
      <c r="F515" s="11" t="s">
        <v>88</v>
      </c>
      <c r="G515" s="10" t="s">
        <v>89</v>
      </c>
      <c r="H515" s="11" t="s">
        <v>90</v>
      </c>
      <c r="I515" s="10" t="s">
        <v>91</v>
      </c>
      <c r="J515" s="10" t="s">
        <v>2590</v>
      </c>
      <c r="K515" s="11" t="s">
        <v>136</v>
      </c>
      <c r="L515" s="11" t="s">
        <v>81</v>
      </c>
      <c r="M515" s="10" t="s">
        <v>2591</v>
      </c>
      <c r="N515" s="11" t="s">
        <v>2592</v>
      </c>
      <c r="O515" s="11" t="s">
        <v>96</v>
      </c>
      <c r="P515" s="10" t="s">
        <v>146</v>
      </c>
      <c r="Q515" s="11" t="s">
        <v>98</v>
      </c>
      <c r="R515" s="11" t="s">
        <v>87</v>
      </c>
    </row>
    <row r="516" spans="2:18">
      <c r="B516" s="10" t="s">
        <v>2593</v>
      </c>
      <c r="C516" s="11" t="s">
        <v>2594</v>
      </c>
      <c r="D516" s="12" t="s">
        <v>2594</v>
      </c>
      <c r="E516" s="12" t="s">
        <v>87</v>
      </c>
      <c r="F516" s="11" t="s">
        <v>88</v>
      </c>
      <c r="G516" s="10" t="s">
        <v>89</v>
      </c>
      <c r="H516" s="11" t="s">
        <v>90</v>
      </c>
      <c r="I516" s="10" t="s">
        <v>91</v>
      </c>
      <c r="J516" s="10" t="s">
        <v>2595</v>
      </c>
      <c r="K516" s="11" t="s">
        <v>136</v>
      </c>
      <c r="L516" s="11" t="s">
        <v>81</v>
      </c>
      <c r="M516" s="10" t="s">
        <v>2596</v>
      </c>
      <c r="N516" s="11" t="s">
        <v>2597</v>
      </c>
      <c r="O516" s="11" t="s">
        <v>96</v>
      </c>
      <c r="P516" s="10" t="s">
        <v>146</v>
      </c>
      <c r="Q516" s="11" t="s">
        <v>98</v>
      </c>
      <c r="R516" s="11" t="s">
        <v>87</v>
      </c>
    </row>
    <row r="517" spans="2:18">
      <c r="B517" s="10" t="s">
        <v>2598</v>
      </c>
      <c r="C517" s="11" t="s">
        <v>2599</v>
      </c>
      <c r="D517" s="12" t="s">
        <v>2599</v>
      </c>
      <c r="E517" s="12" t="s">
        <v>87</v>
      </c>
      <c r="F517" s="11" t="s">
        <v>88</v>
      </c>
      <c r="G517" s="10" t="s">
        <v>89</v>
      </c>
      <c r="H517" s="11" t="s">
        <v>347</v>
      </c>
      <c r="I517" s="10" t="s">
        <v>91</v>
      </c>
      <c r="J517" s="10" t="s">
        <v>2600</v>
      </c>
      <c r="K517" s="11" t="s">
        <v>361</v>
      </c>
      <c r="L517" s="11" t="s">
        <v>106</v>
      </c>
      <c r="M517" s="10" t="s">
        <v>2601</v>
      </c>
      <c r="N517" s="11" t="s">
        <v>2602</v>
      </c>
      <c r="O517" s="11" t="s">
        <v>108</v>
      </c>
      <c r="P517" s="10" t="s">
        <v>97</v>
      </c>
      <c r="Q517" s="11" t="s">
        <v>98</v>
      </c>
      <c r="R517" s="11" t="s">
        <v>87</v>
      </c>
    </row>
    <row r="518" spans="2:18">
      <c r="B518" s="10" t="s">
        <v>2603</v>
      </c>
      <c r="C518" s="11" t="s">
        <v>2604</v>
      </c>
      <c r="D518" s="12" t="s">
        <v>2604</v>
      </c>
      <c r="E518" s="12" t="s">
        <v>87</v>
      </c>
      <c r="F518" s="11" t="s">
        <v>88</v>
      </c>
      <c r="G518" s="10" t="s">
        <v>89</v>
      </c>
      <c r="H518" s="11" t="s">
        <v>336</v>
      </c>
      <c r="I518" s="10" t="s">
        <v>91</v>
      </c>
      <c r="J518" s="10" t="s">
        <v>2605</v>
      </c>
      <c r="K518" s="11" t="s">
        <v>2606</v>
      </c>
      <c r="L518" s="11" t="s">
        <v>710</v>
      </c>
      <c r="M518" s="10" t="s">
        <v>2607</v>
      </c>
      <c r="N518" s="11" t="s">
        <v>2608</v>
      </c>
      <c r="O518" s="11" t="s">
        <v>96</v>
      </c>
      <c r="P518" s="10" t="s">
        <v>146</v>
      </c>
      <c r="Q518" s="11" t="s">
        <v>98</v>
      </c>
      <c r="R518" s="11" t="s">
        <v>87</v>
      </c>
    </row>
    <row r="519" spans="2:18">
      <c r="B519" s="10" t="s">
        <v>2609</v>
      </c>
      <c r="C519" s="11" t="s">
        <v>2610</v>
      </c>
      <c r="D519" s="12" t="s">
        <v>2610</v>
      </c>
      <c r="E519" s="12" t="s">
        <v>87</v>
      </c>
      <c r="F519" s="11" t="s">
        <v>88</v>
      </c>
      <c r="G519" s="10" t="s">
        <v>89</v>
      </c>
      <c r="H519" s="11" t="s">
        <v>336</v>
      </c>
      <c r="I519" s="10" t="s">
        <v>91</v>
      </c>
      <c r="J519" s="10" t="s">
        <v>2611</v>
      </c>
      <c r="K519" s="11" t="s">
        <v>2606</v>
      </c>
      <c r="L519" s="11" t="s">
        <v>710</v>
      </c>
      <c r="M519" s="10" t="s">
        <v>2612</v>
      </c>
      <c r="N519" s="11" t="s">
        <v>2613</v>
      </c>
      <c r="O519" s="11" t="s">
        <v>96</v>
      </c>
      <c r="P519" s="10" t="s">
        <v>146</v>
      </c>
      <c r="Q519" s="11" t="s">
        <v>98</v>
      </c>
      <c r="R519" s="11" t="s">
        <v>87</v>
      </c>
    </row>
    <row r="520" spans="2:18">
      <c r="B520" s="10" t="s">
        <v>2614</v>
      </c>
      <c r="C520" s="11" t="s">
        <v>2615</v>
      </c>
      <c r="D520" s="12" t="s">
        <v>2615</v>
      </c>
      <c r="E520" s="12" t="s">
        <v>87</v>
      </c>
      <c r="F520" s="11" t="s">
        <v>88</v>
      </c>
      <c r="G520" s="10" t="s">
        <v>89</v>
      </c>
      <c r="H520" s="11" t="s">
        <v>318</v>
      </c>
      <c r="I520" s="10" t="s">
        <v>91</v>
      </c>
      <c r="J520" s="10" t="s">
        <v>2616</v>
      </c>
      <c r="K520" s="11" t="s">
        <v>105</v>
      </c>
      <c r="L520" s="11" t="s">
        <v>106</v>
      </c>
      <c r="M520" s="10" t="s">
        <v>2617</v>
      </c>
      <c r="N520" s="11" t="s">
        <v>2618</v>
      </c>
      <c r="O520" s="11" t="s">
        <v>108</v>
      </c>
      <c r="P520" s="10" t="s">
        <v>97</v>
      </c>
      <c r="Q520" s="11" t="s">
        <v>98</v>
      </c>
      <c r="R520" s="11" t="s">
        <v>87</v>
      </c>
    </row>
    <row r="521" spans="2:18">
      <c r="B521" s="10" t="s">
        <v>2619</v>
      </c>
      <c r="C521" s="11" t="s">
        <v>2620</v>
      </c>
      <c r="D521" s="12" t="s">
        <v>2620</v>
      </c>
      <c r="E521" s="12" t="s">
        <v>87</v>
      </c>
      <c r="F521" s="11" t="s">
        <v>88</v>
      </c>
      <c r="G521" s="10" t="s">
        <v>89</v>
      </c>
      <c r="H521" s="11" t="s">
        <v>318</v>
      </c>
      <c r="I521" s="10" t="s">
        <v>91</v>
      </c>
      <c r="J521" s="10" t="s">
        <v>2621</v>
      </c>
      <c r="K521" s="11" t="s">
        <v>2622</v>
      </c>
      <c r="L521" s="11" t="s">
        <v>2623</v>
      </c>
      <c r="M521" s="10" t="s">
        <v>2624</v>
      </c>
      <c r="N521" s="11" t="s">
        <v>2625</v>
      </c>
      <c r="O521" s="11" t="s">
        <v>108</v>
      </c>
      <c r="P521" s="10" t="s">
        <v>146</v>
      </c>
      <c r="Q521" s="11" t="s">
        <v>98</v>
      </c>
      <c r="R521" s="11" t="s">
        <v>87</v>
      </c>
    </row>
    <row r="522" spans="2:18">
      <c r="B522" s="10" t="s">
        <v>2626</v>
      </c>
      <c r="C522" s="11" t="s">
        <v>2627</v>
      </c>
      <c r="D522" s="12" t="s">
        <v>2627</v>
      </c>
      <c r="E522" s="12" t="s">
        <v>87</v>
      </c>
      <c r="F522" s="11" t="s">
        <v>88</v>
      </c>
      <c r="G522" s="10" t="s">
        <v>89</v>
      </c>
      <c r="H522" s="11" t="s">
        <v>347</v>
      </c>
      <c r="I522" s="10" t="s">
        <v>91</v>
      </c>
      <c r="J522" s="10" t="s">
        <v>2628</v>
      </c>
      <c r="K522" s="11" t="s">
        <v>1418</v>
      </c>
      <c r="L522" s="11" t="s">
        <v>1223</v>
      </c>
      <c r="M522" s="10" t="s">
        <v>2629</v>
      </c>
      <c r="N522" s="11" t="s">
        <v>2630</v>
      </c>
      <c r="O522" s="11" t="s">
        <v>108</v>
      </c>
      <c r="P522" s="10" t="s">
        <v>97</v>
      </c>
      <c r="Q522" s="11" t="s">
        <v>98</v>
      </c>
      <c r="R522" s="11" t="s">
        <v>87</v>
      </c>
    </row>
    <row r="523" spans="2:18">
      <c r="B523" s="10" t="s">
        <v>2631</v>
      </c>
      <c r="C523" s="11" t="s">
        <v>2632</v>
      </c>
      <c r="D523" s="12" t="s">
        <v>2632</v>
      </c>
      <c r="E523" s="12" t="s">
        <v>87</v>
      </c>
      <c r="F523" s="11" t="s">
        <v>88</v>
      </c>
      <c r="G523" s="10" t="s">
        <v>89</v>
      </c>
      <c r="H523" s="11" t="s">
        <v>318</v>
      </c>
      <c r="I523" s="10" t="s">
        <v>91</v>
      </c>
      <c r="J523" s="10" t="s">
        <v>2633</v>
      </c>
      <c r="K523" s="11" t="s">
        <v>105</v>
      </c>
      <c r="L523" s="11" t="s">
        <v>106</v>
      </c>
      <c r="M523" s="10" t="s">
        <v>2634</v>
      </c>
      <c r="N523" s="11" t="s">
        <v>2635</v>
      </c>
      <c r="O523" s="11" t="s">
        <v>108</v>
      </c>
      <c r="P523" s="10" t="s">
        <v>97</v>
      </c>
      <c r="Q523" s="11" t="s">
        <v>98</v>
      </c>
      <c r="R523" s="11" t="s">
        <v>87</v>
      </c>
    </row>
    <row r="524" spans="2:18">
      <c r="B524" s="10" t="s">
        <v>2636</v>
      </c>
      <c r="C524" s="11" t="s">
        <v>2637</v>
      </c>
      <c r="D524" s="12" t="s">
        <v>2637</v>
      </c>
      <c r="E524" s="12" t="s">
        <v>87</v>
      </c>
      <c r="F524" s="11" t="s">
        <v>88</v>
      </c>
      <c r="G524" s="10" t="s">
        <v>89</v>
      </c>
      <c r="H524" s="11" t="s">
        <v>347</v>
      </c>
      <c r="I524" s="10" t="s">
        <v>91</v>
      </c>
      <c r="J524" s="10" t="s">
        <v>2638</v>
      </c>
      <c r="K524" s="11" t="s">
        <v>480</v>
      </c>
      <c r="L524" s="11" t="s">
        <v>106</v>
      </c>
      <c r="M524" s="10" t="s">
        <v>2639</v>
      </c>
      <c r="N524" s="11" t="s">
        <v>2640</v>
      </c>
      <c r="O524" s="11" t="s">
        <v>108</v>
      </c>
      <c r="P524" s="10" t="s">
        <v>146</v>
      </c>
      <c r="Q524" s="11" t="s">
        <v>98</v>
      </c>
      <c r="R524" s="11" t="s">
        <v>87</v>
      </c>
    </row>
    <row r="525" spans="2:18">
      <c r="B525" s="10" t="s">
        <v>2641</v>
      </c>
      <c r="C525" s="11" t="s">
        <v>2642</v>
      </c>
      <c r="D525" s="12" t="s">
        <v>2642</v>
      </c>
      <c r="E525" s="12" t="s">
        <v>87</v>
      </c>
      <c r="F525" s="11" t="s">
        <v>88</v>
      </c>
      <c r="G525" s="10" t="s">
        <v>89</v>
      </c>
      <c r="H525" s="11" t="s">
        <v>347</v>
      </c>
      <c r="I525" s="10" t="s">
        <v>91</v>
      </c>
      <c r="J525" s="10" t="s">
        <v>2643</v>
      </c>
      <c r="K525" s="11" t="s">
        <v>756</v>
      </c>
      <c r="L525" s="11" t="s">
        <v>1223</v>
      </c>
      <c r="M525" s="10" t="s">
        <v>2644</v>
      </c>
      <c r="N525" s="11" t="s">
        <v>2645</v>
      </c>
      <c r="O525" s="11" t="s">
        <v>108</v>
      </c>
      <c r="P525" s="10" t="s">
        <v>97</v>
      </c>
      <c r="Q525" s="11" t="s">
        <v>98</v>
      </c>
      <c r="R525" s="11" t="s">
        <v>87</v>
      </c>
    </row>
    <row r="526" spans="2:18">
      <c r="B526" s="10" t="s">
        <v>2646</v>
      </c>
      <c r="C526" s="11" t="s">
        <v>2647</v>
      </c>
      <c r="D526" s="12" t="s">
        <v>2647</v>
      </c>
      <c r="E526" s="12" t="s">
        <v>87</v>
      </c>
      <c r="F526" s="11" t="s">
        <v>88</v>
      </c>
      <c r="G526" s="10" t="s">
        <v>89</v>
      </c>
      <c r="H526" s="11" t="s">
        <v>347</v>
      </c>
      <c r="I526" s="10" t="s">
        <v>91</v>
      </c>
      <c r="J526" s="10" t="s">
        <v>2648</v>
      </c>
      <c r="K526" s="11" t="s">
        <v>1418</v>
      </c>
      <c r="L526" s="11" t="s">
        <v>1223</v>
      </c>
      <c r="M526" s="10" t="s">
        <v>2649</v>
      </c>
      <c r="N526" s="11" t="s">
        <v>2650</v>
      </c>
      <c r="O526" s="11" t="s">
        <v>108</v>
      </c>
      <c r="P526" s="10" t="s">
        <v>97</v>
      </c>
      <c r="Q526" s="11" t="s">
        <v>98</v>
      </c>
      <c r="R526" s="11" t="s">
        <v>87</v>
      </c>
    </row>
    <row r="527" spans="2:18">
      <c r="B527" s="10" t="s">
        <v>2651</v>
      </c>
      <c r="C527" s="11" t="s">
        <v>2652</v>
      </c>
      <c r="D527" s="12" t="s">
        <v>2652</v>
      </c>
      <c r="E527" s="12" t="s">
        <v>87</v>
      </c>
      <c r="F527" s="11" t="s">
        <v>88</v>
      </c>
      <c r="G527" s="10" t="s">
        <v>89</v>
      </c>
      <c r="H527" s="11" t="s">
        <v>329</v>
      </c>
      <c r="I527" s="10" t="s">
        <v>91</v>
      </c>
      <c r="J527" s="10" t="s">
        <v>2653</v>
      </c>
      <c r="K527" s="11" t="s">
        <v>331</v>
      </c>
      <c r="L527" s="11" t="s">
        <v>106</v>
      </c>
      <c r="M527" s="10" t="s">
        <v>2654</v>
      </c>
      <c r="N527" s="11" t="s">
        <v>2655</v>
      </c>
      <c r="O527" s="11" t="s">
        <v>108</v>
      </c>
      <c r="P527" s="10" t="s">
        <v>116</v>
      </c>
      <c r="Q527" s="11" t="s">
        <v>117</v>
      </c>
      <c r="R527" s="11" t="s">
        <v>87</v>
      </c>
    </row>
    <row r="528" spans="2:18">
      <c r="B528" s="10" t="s">
        <v>2656</v>
      </c>
      <c r="C528" s="11" t="s">
        <v>2657</v>
      </c>
      <c r="D528" s="12" t="s">
        <v>2657</v>
      </c>
      <c r="E528" s="12" t="s">
        <v>87</v>
      </c>
      <c r="F528" s="11" t="s">
        <v>88</v>
      </c>
      <c r="G528" s="10" t="s">
        <v>89</v>
      </c>
      <c r="H528" s="11" t="s">
        <v>329</v>
      </c>
      <c r="I528" s="10" t="s">
        <v>91</v>
      </c>
      <c r="J528" s="10" t="s">
        <v>2658</v>
      </c>
      <c r="K528" s="11" t="s">
        <v>2659</v>
      </c>
      <c r="L528" s="11" t="s">
        <v>613</v>
      </c>
      <c r="M528" s="10" t="s">
        <v>2660</v>
      </c>
      <c r="N528" s="11" t="s">
        <v>2661</v>
      </c>
      <c r="O528" s="11" t="s">
        <v>96</v>
      </c>
      <c r="P528" s="10" t="s">
        <v>146</v>
      </c>
      <c r="Q528" s="11" t="s">
        <v>98</v>
      </c>
      <c r="R528" s="11" t="s">
        <v>87</v>
      </c>
    </row>
    <row r="529" spans="2:18">
      <c r="B529" s="10" t="s">
        <v>2662</v>
      </c>
      <c r="C529" s="11" t="s">
        <v>2663</v>
      </c>
      <c r="D529" s="12" t="s">
        <v>2663</v>
      </c>
      <c r="E529" s="12" t="s">
        <v>87</v>
      </c>
      <c r="F529" s="11" t="s">
        <v>88</v>
      </c>
      <c r="G529" s="10" t="s">
        <v>89</v>
      </c>
      <c r="H529" s="11" t="s">
        <v>90</v>
      </c>
      <c r="I529" s="10" t="s">
        <v>91</v>
      </c>
      <c r="J529" s="10" t="s">
        <v>2664</v>
      </c>
      <c r="K529" s="11" t="s">
        <v>93</v>
      </c>
      <c r="L529" s="11" t="s">
        <v>81</v>
      </c>
      <c r="M529" s="10" t="s">
        <v>2665</v>
      </c>
      <c r="N529" s="11" t="s">
        <v>2666</v>
      </c>
      <c r="O529" s="11" t="s">
        <v>96</v>
      </c>
      <c r="P529" s="10" t="s">
        <v>97</v>
      </c>
      <c r="Q529" s="11" t="s">
        <v>98</v>
      </c>
      <c r="R529" s="11" t="s">
        <v>87</v>
      </c>
    </row>
    <row r="530" spans="2:18">
      <c r="B530" s="10" t="s">
        <v>2667</v>
      </c>
      <c r="C530" s="11" t="s">
        <v>2668</v>
      </c>
      <c r="D530" s="12" t="s">
        <v>2668</v>
      </c>
      <c r="E530" s="12" t="s">
        <v>87</v>
      </c>
      <c r="F530" s="11" t="s">
        <v>88</v>
      </c>
      <c r="G530" s="10" t="s">
        <v>89</v>
      </c>
      <c r="H530" s="11" t="s">
        <v>90</v>
      </c>
      <c r="I530" s="10" t="s">
        <v>91</v>
      </c>
      <c r="J530" s="10" t="s">
        <v>2669</v>
      </c>
      <c r="K530" s="11" t="s">
        <v>136</v>
      </c>
      <c r="L530" s="11" t="s">
        <v>81</v>
      </c>
      <c r="M530" s="10" t="s">
        <v>2670</v>
      </c>
      <c r="N530" s="11" t="s">
        <v>2671</v>
      </c>
      <c r="O530" s="11" t="s">
        <v>96</v>
      </c>
      <c r="P530" s="10" t="s">
        <v>97</v>
      </c>
      <c r="Q530" s="11" t="s">
        <v>98</v>
      </c>
      <c r="R530" s="11" t="s">
        <v>87</v>
      </c>
    </row>
    <row r="531" spans="2:18">
      <c r="B531" s="10" t="s">
        <v>2672</v>
      </c>
      <c r="C531" s="11" t="s">
        <v>2673</v>
      </c>
      <c r="D531" s="12" t="s">
        <v>2673</v>
      </c>
      <c r="E531" s="12" t="s">
        <v>87</v>
      </c>
      <c r="F531" s="11" t="s">
        <v>88</v>
      </c>
      <c r="G531" s="10" t="s">
        <v>89</v>
      </c>
      <c r="H531" s="11" t="s">
        <v>90</v>
      </c>
      <c r="I531" s="10" t="s">
        <v>91</v>
      </c>
      <c r="J531" s="10" t="s">
        <v>2674</v>
      </c>
      <c r="K531" s="11" t="s">
        <v>136</v>
      </c>
      <c r="L531" s="11" t="s">
        <v>81</v>
      </c>
      <c r="M531" s="10" t="s">
        <v>2675</v>
      </c>
      <c r="N531" s="11" t="s">
        <v>378</v>
      </c>
      <c r="O531" s="11" t="s">
        <v>96</v>
      </c>
      <c r="P531" s="10" t="s">
        <v>116</v>
      </c>
      <c r="Q531" s="11" t="s">
        <v>241</v>
      </c>
      <c r="R531" s="11" t="s">
        <v>87</v>
      </c>
    </row>
    <row r="532" spans="2:18">
      <c r="B532" s="10" t="s">
        <v>2676</v>
      </c>
      <c r="C532" s="11" t="s">
        <v>2677</v>
      </c>
      <c r="D532" s="12" t="s">
        <v>2677</v>
      </c>
      <c r="E532" s="12" t="s">
        <v>87</v>
      </c>
      <c r="F532" s="11" t="s">
        <v>88</v>
      </c>
      <c r="G532" s="10" t="s">
        <v>89</v>
      </c>
      <c r="H532" s="11" t="s">
        <v>336</v>
      </c>
      <c r="I532" s="10" t="s">
        <v>91</v>
      </c>
      <c r="J532" s="10" t="s">
        <v>2678</v>
      </c>
      <c r="K532" s="11" t="s">
        <v>183</v>
      </c>
      <c r="L532" s="11" t="s">
        <v>1223</v>
      </c>
      <c r="M532" s="10" t="s">
        <v>2679</v>
      </c>
      <c r="N532" s="11" t="s">
        <v>2680</v>
      </c>
      <c r="O532" s="11" t="s">
        <v>108</v>
      </c>
      <c r="P532" s="10" t="s">
        <v>97</v>
      </c>
      <c r="Q532" s="11" t="s">
        <v>98</v>
      </c>
      <c r="R532" s="11" t="s">
        <v>87</v>
      </c>
    </row>
    <row r="533" spans="2:18">
      <c r="B533" s="10" t="s">
        <v>2681</v>
      </c>
      <c r="C533" s="11" t="s">
        <v>2682</v>
      </c>
      <c r="D533" s="12" t="s">
        <v>2682</v>
      </c>
      <c r="E533" s="12" t="s">
        <v>87</v>
      </c>
      <c r="F533" s="11" t="s">
        <v>88</v>
      </c>
      <c r="G533" s="10" t="s">
        <v>89</v>
      </c>
      <c r="H533" s="11" t="s">
        <v>1469</v>
      </c>
      <c r="I533" s="10" t="s">
        <v>91</v>
      </c>
      <c r="J533" s="10" t="s">
        <v>2683</v>
      </c>
      <c r="K533" s="11" t="s">
        <v>1471</v>
      </c>
      <c r="L533" s="11" t="s">
        <v>106</v>
      </c>
      <c r="M533" s="10" t="s">
        <v>2684</v>
      </c>
      <c r="N533" s="11" t="s">
        <v>2685</v>
      </c>
      <c r="O533" s="11" t="s">
        <v>108</v>
      </c>
      <c r="P533" s="10" t="s">
        <v>97</v>
      </c>
      <c r="Q533" s="11" t="s">
        <v>98</v>
      </c>
      <c r="R533" s="11" t="s">
        <v>87</v>
      </c>
    </row>
    <row r="534" spans="2:18">
      <c r="B534" s="10" t="s">
        <v>2686</v>
      </c>
      <c r="C534" s="11" t="s">
        <v>2687</v>
      </c>
      <c r="D534" s="12" t="s">
        <v>2687</v>
      </c>
      <c r="E534" s="12" t="s">
        <v>87</v>
      </c>
      <c r="F534" s="11" t="s">
        <v>88</v>
      </c>
      <c r="G534" s="10" t="s">
        <v>89</v>
      </c>
      <c r="H534" s="11" t="s">
        <v>318</v>
      </c>
      <c r="I534" s="10" t="s">
        <v>91</v>
      </c>
      <c r="J534" s="10" t="s">
        <v>2688</v>
      </c>
      <c r="K534" s="11" t="s">
        <v>105</v>
      </c>
      <c r="L534" s="11" t="s">
        <v>106</v>
      </c>
      <c r="M534" s="10" t="s">
        <v>2689</v>
      </c>
      <c r="N534" s="11" t="s">
        <v>2690</v>
      </c>
      <c r="O534" s="11" t="s">
        <v>108</v>
      </c>
      <c r="P534" s="10" t="s">
        <v>97</v>
      </c>
      <c r="Q534" s="11" t="s">
        <v>98</v>
      </c>
      <c r="R534" s="11" t="s">
        <v>87</v>
      </c>
    </row>
    <row r="535" spans="2:18">
      <c r="B535" s="10" t="s">
        <v>2691</v>
      </c>
      <c r="C535" s="11" t="s">
        <v>2692</v>
      </c>
      <c r="D535" s="12" t="s">
        <v>2692</v>
      </c>
      <c r="E535" s="12" t="s">
        <v>87</v>
      </c>
      <c r="F535" s="11" t="s">
        <v>88</v>
      </c>
      <c r="G535" s="10" t="s">
        <v>89</v>
      </c>
      <c r="H535" s="11" t="s">
        <v>2390</v>
      </c>
      <c r="I535" s="10" t="s">
        <v>91</v>
      </c>
      <c r="J535" s="10" t="s">
        <v>2693</v>
      </c>
      <c r="K535" s="11" t="s">
        <v>2694</v>
      </c>
      <c r="L535" s="11" t="s">
        <v>613</v>
      </c>
      <c r="M535" s="10" t="s">
        <v>2695</v>
      </c>
      <c r="N535" s="11" t="s">
        <v>2696</v>
      </c>
      <c r="O535" s="11" t="s">
        <v>96</v>
      </c>
      <c r="P535" s="10" t="s">
        <v>116</v>
      </c>
      <c r="Q535" s="11" t="s">
        <v>241</v>
      </c>
      <c r="R535" s="11" t="s">
        <v>87</v>
      </c>
    </row>
    <row r="536" spans="2:18">
      <c r="B536" s="10" t="s">
        <v>2697</v>
      </c>
      <c r="C536" s="11" t="s">
        <v>2698</v>
      </c>
      <c r="D536" s="12" t="s">
        <v>2698</v>
      </c>
      <c r="E536" s="12" t="s">
        <v>87</v>
      </c>
      <c r="F536" s="11" t="s">
        <v>88</v>
      </c>
      <c r="G536" s="10" t="s">
        <v>89</v>
      </c>
      <c r="H536" s="11" t="s">
        <v>347</v>
      </c>
      <c r="I536" s="10" t="s">
        <v>91</v>
      </c>
      <c r="J536" s="10" t="s">
        <v>2699</v>
      </c>
      <c r="K536" s="11" t="s">
        <v>480</v>
      </c>
      <c r="L536" s="11" t="s">
        <v>171</v>
      </c>
      <c r="M536" s="10" t="s">
        <v>2700</v>
      </c>
      <c r="N536" s="11" t="s">
        <v>2701</v>
      </c>
      <c r="O536" s="11" t="s">
        <v>108</v>
      </c>
      <c r="P536" s="10" t="s">
        <v>97</v>
      </c>
      <c r="Q536" s="11" t="s">
        <v>98</v>
      </c>
      <c r="R536" s="11" t="s">
        <v>87</v>
      </c>
    </row>
    <row r="537" spans="2:18">
      <c r="B537" s="10" t="s">
        <v>2702</v>
      </c>
      <c r="C537" s="11" t="s">
        <v>2703</v>
      </c>
      <c r="D537" s="12" t="s">
        <v>2703</v>
      </c>
      <c r="E537" s="12" t="s">
        <v>87</v>
      </c>
      <c r="F537" s="11" t="s">
        <v>88</v>
      </c>
      <c r="G537" s="10" t="s">
        <v>89</v>
      </c>
      <c r="H537" s="11" t="s">
        <v>90</v>
      </c>
      <c r="I537" s="10" t="s">
        <v>91</v>
      </c>
      <c r="J537" s="10" t="s">
        <v>2704</v>
      </c>
      <c r="K537" s="11" t="s">
        <v>1252</v>
      </c>
      <c r="L537" s="11" t="s">
        <v>81</v>
      </c>
      <c r="M537" s="10" t="s">
        <v>2705</v>
      </c>
      <c r="N537" s="11" t="s">
        <v>2706</v>
      </c>
      <c r="O537" s="11" t="s">
        <v>96</v>
      </c>
      <c r="P537" s="10" t="s">
        <v>116</v>
      </c>
      <c r="Q537" s="11" t="s">
        <v>241</v>
      </c>
      <c r="R537" s="11" t="s">
        <v>87</v>
      </c>
    </row>
    <row r="538" spans="2:18">
      <c r="B538" s="10" t="s">
        <v>2707</v>
      </c>
      <c r="C538" s="11" t="s">
        <v>2708</v>
      </c>
      <c r="D538" s="12" t="s">
        <v>2708</v>
      </c>
      <c r="E538" s="12" t="s">
        <v>87</v>
      </c>
      <c r="F538" s="11" t="s">
        <v>88</v>
      </c>
      <c r="G538" s="10" t="s">
        <v>89</v>
      </c>
      <c r="H538" s="11" t="s">
        <v>90</v>
      </c>
      <c r="I538" s="10" t="s">
        <v>91</v>
      </c>
      <c r="J538" s="10" t="s">
        <v>2709</v>
      </c>
      <c r="K538" s="11" t="s">
        <v>93</v>
      </c>
      <c r="L538" s="11" t="s">
        <v>81</v>
      </c>
      <c r="M538" s="10" t="s">
        <v>2710</v>
      </c>
      <c r="N538" s="11" t="s">
        <v>2711</v>
      </c>
      <c r="O538" s="11" t="s">
        <v>96</v>
      </c>
      <c r="P538" s="10" t="s">
        <v>97</v>
      </c>
      <c r="Q538" s="11" t="s">
        <v>98</v>
      </c>
      <c r="R538" s="11" t="s">
        <v>87</v>
      </c>
    </row>
    <row r="539" spans="2:18">
      <c r="B539" s="10" t="s">
        <v>2712</v>
      </c>
      <c r="C539" s="11" t="s">
        <v>2713</v>
      </c>
      <c r="D539" s="12" t="s">
        <v>2713</v>
      </c>
      <c r="E539" s="12" t="s">
        <v>87</v>
      </c>
      <c r="F539" s="11" t="s">
        <v>88</v>
      </c>
      <c r="G539" s="10" t="s">
        <v>89</v>
      </c>
      <c r="H539" s="11" t="s">
        <v>347</v>
      </c>
      <c r="I539" s="10" t="s">
        <v>91</v>
      </c>
      <c r="J539" s="10" t="s">
        <v>2714</v>
      </c>
      <c r="K539" s="11" t="s">
        <v>247</v>
      </c>
      <c r="L539" s="11" t="s">
        <v>171</v>
      </c>
      <c r="M539" s="10" t="s">
        <v>2715</v>
      </c>
      <c r="N539" s="11" t="s">
        <v>2716</v>
      </c>
      <c r="O539" s="11" t="s">
        <v>108</v>
      </c>
      <c r="P539" s="10" t="s">
        <v>146</v>
      </c>
      <c r="Q539" s="11" t="s">
        <v>98</v>
      </c>
      <c r="R539" s="11" t="s">
        <v>87</v>
      </c>
    </row>
    <row r="540" spans="2:18">
      <c r="B540" s="10" t="s">
        <v>2717</v>
      </c>
      <c r="C540" s="11" t="s">
        <v>2718</v>
      </c>
      <c r="D540" s="12" t="s">
        <v>2718</v>
      </c>
      <c r="E540" s="12" t="s">
        <v>87</v>
      </c>
      <c r="F540" s="11" t="s">
        <v>88</v>
      </c>
      <c r="G540" s="10" t="s">
        <v>89</v>
      </c>
      <c r="H540" s="11" t="s">
        <v>90</v>
      </c>
      <c r="I540" s="10" t="s">
        <v>91</v>
      </c>
      <c r="J540" s="10" t="s">
        <v>2719</v>
      </c>
      <c r="K540" s="11" t="s">
        <v>136</v>
      </c>
      <c r="L540" s="11" t="s">
        <v>81</v>
      </c>
      <c r="M540" s="10" t="s">
        <v>2670</v>
      </c>
      <c r="N540" s="11" t="s">
        <v>2716</v>
      </c>
      <c r="O540" s="11" t="s">
        <v>96</v>
      </c>
      <c r="P540" s="10" t="s">
        <v>146</v>
      </c>
      <c r="Q540" s="11" t="s">
        <v>98</v>
      </c>
      <c r="R540" s="11" t="s">
        <v>87</v>
      </c>
    </row>
    <row r="541" spans="2:18">
      <c r="B541" s="10" t="s">
        <v>2720</v>
      </c>
      <c r="C541" s="11" t="s">
        <v>2721</v>
      </c>
      <c r="D541" s="12" t="s">
        <v>2721</v>
      </c>
      <c r="E541" s="12" t="s">
        <v>87</v>
      </c>
      <c r="F541" s="11" t="s">
        <v>88</v>
      </c>
      <c r="G541" s="10" t="s">
        <v>89</v>
      </c>
      <c r="H541" s="11" t="s">
        <v>90</v>
      </c>
      <c r="I541" s="10" t="s">
        <v>91</v>
      </c>
      <c r="J541" s="10" t="s">
        <v>2722</v>
      </c>
      <c r="K541" s="11" t="s">
        <v>136</v>
      </c>
      <c r="L541" s="11" t="s">
        <v>81</v>
      </c>
      <c r="M541" s="10" t="s">
        <v>2269</v>
      </c>
      <c r="N541" s="11" t="s">
        <v>2723</v>
      </c>
      <c r="O541" s="11" t="s">
        <v>96</v>
      </c>
      <c r="P541" s="10" t="s">
        <v>146</v>
      </c>
      <c r="Q541" s="11" t="s">
        <v>98</v>
      </c>
      <c r="R541" s="11" t="s">
        <v>87</v>
      </c>
    </row>
    <row r="542" spans="2:18">
      <c r="B542" s="10" t="s">
        <v>2724</v>
      </c>
      <c r="C542" s="11" t="s">
        <v>2725</v>
      </c>
      <c r="D542" s="12" t="s">
        <v>2725</v>
      </c>
      <c r="E542" s="12" t="s">
        <v>87</v>
      </c>
      <c r="F542" s="11" t="s">
        <v>88</v>
      </c>
      <c r="G542" s="10" t="s">
        <v>89</v>
      </c>
      <c r="H542" s="11" t="s">
        <v>329</v>
      </c>
      <c r="I542" s="10" t="s">
        <v>91</v>
      </c>
      <c r="J542" s="10" t="s">
        <v>2726</v>
      </c>
      <c r="K542" s="11" t="s">
        <v>331</v>
      </c>
      <c r="L542" s="11" t="s">
        <v>106</v>
      </c>
      <c r="M542" s="10" t="s">
        <v>2727</v>
      </c>
      <c r="N542" s="11" t="s">
        <v>2728</v>
      </c>
      <c r="O542" s="11" t="s">
        <v>108</v>
      </c>
      <c r="P542" s="10" t="s">
        <v>116</v>
      </c>
      <c r="Q542" s="11" t="s">
        <v>117</v>
      </c>
      <c r="R542" s="11" t="s">
        <v>87</v>
      </c>
    </row>
    <row r="543" spans="2:18">
      <c r="B543" s="10" t="s">
        <v>2729</v>
      </c>
      <c r="C543" s="11" t="s">
        <v>2730</v>
      </c>
      <c r="D543" s="12" t="s">
        <v>2730</v>
      </c>
      <c r="E543" s="12" t="s">
        <v>87</v>
      </c>
      <c r="F543" s="11" t="s">
        <v>88</v>
      </c>
      <c r="G543" s="10" t="s">
        <v>89</v>
      </c>
      <c r="H543" s="11" t="s">
        <v>354</v>
      </c>
      <c r="I543" s="10" t="s">
        <v>91</v>
      </c>
      <c r="J543" s="10" t="s">
        <v>2731</v>
      </c>
      <c r="K543" s="11" t="s">
        <v>165</v>
      </c>
      <c r="L543" s="11" t="s">
        <v>106</v>
      </c>
      <c r="M543" s="10" t="s">
        <v>2732</v>
      </c>
      <c r="N543" s="11" t="s">
        <v>2728</v>
      </c>
      <c r="O543" s="11" t="s">
        <v>108</v>
      </c>
      <c r="P543" s="10" t="s">
        <v>146</v>
      </c>
      <c r="Q543" s="11" t="s">
        <v>98</v>
      </c>
      <c r="R543" s="11" t="s">
        <v>87</v>
      </c>
    </row>
    <row r="544" spans="2:18">
      <c r="B544" s="10" t="s">
        <v>2733</v>
      </c>
      <c r="C544" s="11" t="s">
        <v>2734</v>
      </c>
      <c r="D544" s="12" t="s">
        <v>2734</v>
      </c>
      <c r="E544" s="12" t="s">
        <v>87</v>
      </c>
      <c r="F544" s="11" t="s">
        <v>88</v>
      </c>
      <c r="G544" s="10" t="s">
        <v>89</v>
      </c>
      <c r="H544" s="11" t="s">
        <v>347</v>
      </c>
      <c r="I544" s="10" t="s">
        <v>91</v>
      </c>
      <c r="J544" s="10" t="s">
        <v>2735</v>
      </c>
      <c r="K544" s="11" t="s">
        <v>756</v>
      </c>
      <c r="L544" s="11" t="s">
        <v>171</v>
      </c>
      <c r="M544" s="10" t="s">
        <v>2736</v>
      </c>
      <c r="N544" s="11" t="s">
        <v>2737</v>
      </c>
      <c r="O544" s="11" t="s">
        <v>108</v>
      </c>
      <c r="P544" s="10" t="s">
        <v>116</v>
      </c>
      <c r="Q544" s="11" t="s">
        <v>117</v>
      </c>
      <c r="R544" s="11" t="s">
        <v>87</v>
      </c>
    </row>
    <row r="545" spans="2:18">
      <c r="B545" s="10" t="s">
        <v>2738</v>
      </c>
      <c r="C545" s="11" t="s">
        <v>2739</v>
      </c>
      <c r="D545" s="12" t="s">
        <v>2739</v>
      </c>
      <c r="E545" s="12" t="s">
        <v>87</v>
      </c>
      <c r="F545" s="11" t="s">
        <v>88</v>
      </c>
      <c r="G545" s="10" t="s">
        <v>89</v>
      </c>
      <c r="H545" s="11" t="s">
        <v>90</v>
      </c>
      <c r="I545" s="10" t="s">
        <v>91</v>
      </c>
      <c r="J545" s="10" t="s">
        <v>2740</v>
      </c>
      <c r="K545" s="11" t="s">
        <v>150</v>
      </c>
      <c r="L545" s="11" t="s">
        <v>81</v>
      </c>
      <c r="M545" s="10" t="s">
        <v>2741</v>
      </c>
      <c r="N545" s="11" t="s">
        <v>2742</v>
      </c>
      <c r="O545" s="11" t="s">
        <v>96</v>
      </c>
      <c r="P545" s="10" t="s">
        <v>116</v>
      </c>
      <c r="Q545" s="11" t="s">
        <v>241</v>
      </c>
      <c r="R545" s="11" t="s">
        <v>87</v>
      </c>
    </row>
    <row r="546" spans="2:18">
      <c r="B546" s="10" t="s">
        <v>2743</v>
      </c>
      <c r="C546" s="11" t="s">
        <v>2744</v>
      </c>
      <c r="D546" s="12" t="s">
        <v>2744</v>
      </c>
      <c r="E546" s="12" t="s">
        <v>87</v>
      </c>
      <c r="F546" s="11" t="s">
        <v>88</v>
      </c>
      <c r="G546" s="10" t="s">
        <v>89</v>
      </c>
      <c r="H546" s="11" t="s">
        <v>90</v>
      </c>
      <c r="I546" s="10" t="s">
        <v>91</v>
      </c>
      <c r="J546" s="10" t="s">
        <v>2745</v>
      </c>
      <c r="K546" s="11" t="s">
        <v>136</v>
      </c>
      <c r="L546" s="11" t="s">
        <v>81</v>
      </c>
      <c r="M546" s="10" t="s">
        <v>2746</v>
      </c>
      <c r="N546" s="11" t="s">
        <v>2747</v>
      </c>
      <c r="O546" s="11" t="s">
        <v>96</v>
      </c>
      <c r="P546" s="10" t="s">
        <v>97</v>
      </c>
      <c r="Q546" s="11" t="s">
        <v>98</v>
      </c>
      <c r="R546" s="11" t="s">
        <v>87</v>
      </c>
    </row>
    <row r="547" spans="2:18">
      <c r="B547" s="10" t="s">
        <v>2748</v>
      </c>
      <c r="C547" s="11" t="s">
        <v>2749</v>
      </c>
      <c r="D547" s="12" t="s">
        <v>2749</v>
      </c>
      <c r="E547" s="12" t="s">
        <v>87</v>
      </c>
      <c r="F547" s="11" t="s">
        <v>88</v>
      </c>
      <c r="G547" s="10" t="s">
        <v>89</v>
      </c>
      <c r="H547" s="11" t="s">
        <v>90</v>
      </c>
      <c r="I547" s="10" t="s">
        <v>91</v>
      </c>
      <c r="J547" s="10" t="s">
        <v>2750</v>
      </c>
      <c r="K547" s="11" t="s">
        <v>136</v>
      </c>
      <c r="L547" s="11" t="s">
        <v>81</v>
      </c>
      <c r="M547" s="10" t="s">
        <v>2751</v>
      </c>
      <c r="N547" s="11" t="s">
        <v>2752</v>
      </c>
      <c r="O547" s="11" t="s">
        <v>96</v>
      </c>
      <c r="P547" s="10" t="s">
        <v>97</v>
      </c>
      <c r="Q547" s="11" t="s">
        <v>98</v>
      </c>
      <c r="R547" s="11" t="s">
        <v>87</v>
      </c>
    </row>
    <row r="548" spans="2:18">
      <c r="B548" s="10" t="s">
        <v>2753</v>
      </c>
      <c r="C548" s="11" t="s">
        <v>2754</v>
      </c>
      <c r="D548" s="12" t="s">
        <v>2754</v>
      </c>
      <c r="E548" s="12" t="s">
        <v>87</v>
      </c>
      <c r="F548" s="11" t="s">
        <v>88</v>
      </c>
      <c r="G548" s="10" t="s">
        <v>89</v>
      </c>
      <c r="H548" s="11" t="s">
        <v>329</v>
      </c>
      <c r="I548" s="10" t="s">
        <v>91</v>
      </c>
      <c r="J548" s="10" t="s">
        <v>2755</v>
      </c>
      <c r="K548" s="11" t="s">
        <v>1507</v>
      </c>
      <c r="L548" s="11" t="s">
        <v>171</v>
      </c>
      <c r="M548" s="10" t="s">
        <v>2756</v>
      </c>
      <c r="N548" s="11" t="s">
        <v>2757</v>
      </c>
      <c r="O548" s="11" t="s">
        <v>108</v>
      </c>
      <c r="P548" s="10" t="s">
        <v>116</v>
      </c>
      <c r="Q548" s="11" t="s">
        <v>117</v>
      </c>
      <c r="R548" s="11" t="s">
        <v>87</v>
      </c>
    </row>
    <row r="549" spans="2:18">
      <c r="B549" s="10" t="s">
        <v>2758</v>
      </c>
      <c r="C549" s="11" t="s">
        <v>2759</v>
      </c>
      <c r="D549" s="12" t="s">
        <v>2759</v>
      </c>
      <c r="E549" s="12" t="s">
        <v>87</v>
      </c>
      <c r="F549" s="11" t="s">
        <v>88</v>
      </c>
      <c r="G549" s="10" t="s">
        <v>89</v>
      </c>
      <c r="H549" s="11" t="s">
        <v>155</v>
      </c>
      <c r="I549" s="10" t="s">
        <v>91</v>
      </c>
      <c r="J549" s="10" t="s">
        <v>2760</v>
      </c>
      <c r="K549" s="11" t="s">
        <v>2761</v>
      </c>
      <c r="L549" s="11" t="s">
        <v>613</v>
      </c>
      <c r="M549" s="10" t="s">
        <v>2762</v>
      </c>
      <c r="N549" s="11" t="s">
        <v>2763</v>
      </c>
      <c r="O549" s="11" t="s">
        <v>96</v>
      </c>
      <c r="P549" s="10" t="s">
        <v>116</v>
      </c>
      <c r="Q549" s="11" t="s">
        <v>241</v>
      </c>
      <c r="R549" s="11" t="s">
        <v>87</v>
      </c>
    </row>
    <row r="550" spans="2:18">
      <c r="B550" s="10" t="s">
        <v>2764</v>
      </c>
      <c r="C550" s="11" t="s">
        <v>2765</v>
      </c>
      <c r="D550" s="12" t="s">
        <v>2765</v>
      </c>
      <c r="E550" s="12" t="s">
        <v>87</v>
      </c>
      <c r="F550" s="11" t="s">
        <v>88</v>
      </c>
      <c r="G550" s="10" t="s">
        <v>89</v>
      </c>
      <c r="H550" s="11" t="s">
        <v>2390</v>
      </c>
      <c r="I550" s="10" t="s">
        <v>91</v>
      </c>
      <c r="J550" s="10" t="s">
        <v>2766</v>
      </c>
      <c r="K550" s="11" t="s">
        <v>631</v>
      </c>
      <c r="L550" s="11" t="s">
        <v>171</v>
      </c>
      <c r="M550" s="10" t="s">
        <v>2767</v>
      </c>
      <c r="N550" s="11" t="s">
        <v>2768</v>
      </c>
      <c r="O550" s="11" t="s">
        <v>108</v>
      </c>
      <c r="P550" s="10" t="s">
        <v>97</v>
      </c>
      <c r="Q550" s="11" t="s">
        <v>98</v>
      </c>
      <c r="R550" s="11" t="s">
        <v>87</v>
      </c>
    </row>
    <row r="551" spans="2:18">
      <c r="B551" s="10" t="s">
        <v>2769</v>
      </c>
      <c r="C551" s="11" t="s">
        <v>2770</v>
      </c>
      <c r="D551" s="12" t="s">
        <v>2770</v>
      </c>
      <c r="E551" s="12" t="s">
        <v>87</v>
      </c>
      <c r="F551" s="11" t="s">
        <v>88</v>
      </c>
      <c r="G551" s="10" t="s">
        <v>89</v>
      </c>
      <c r="H551" s="11" t="s">
        <v>90</v>
      </c>
      <c r="I551" s="10" t="s">
        <v>91</v>
      </c>
      <c r="J551" s="10" t="s">
        <v>2771</v>
      </c>
      <c r="K551" s="11" t="s">
        <v>1252</v>
      </c>
      <c r="L551" s="11" t="s">
        <v>81</v>
      </c>
      <c r="M551" s="10" t="s">
        <v>2772</v>
      </c>
      <c r="N551" s="11" t="s">
        <v>2773</v>
      </c>
      <c r="O551" s="11" t="s">
        <v>96</v>
      </c>
      <c r="P551" s="10" t="s">
        <v>116</v>
      </c>
      <c r="Q551" s="11" t="s">
        <v>241</v>
      </c>
      <c r="R551" s="11" t="s">
        <v>87</v>
      </c>
    </row>
    <row r="552" spans="2:18">
      <c r="B552" s="10" t="s">
        <v>2774</v>
      </c>
      <c r="C552" s="11" t="s">
        <v>2775</v>
      </c>
      <c r="D552" s="12" t="s">
        <v>2775</v>
      </c>
      <c r="E552" s="12" t="s">
        <v>87</v>
      </c>
      <c r="F552" s="11" t="s">
        <v>88</v>
      </c>
      <c r="G552" s="10" t="s">
        <v>89</v>
      </c>
      <c r="H552" s="11" t="s">
        <v>90</v>
      </c>
      <c r="I552" s="10" t="s">
        <v>91</v>
      </c>
      <c r="J552" s="10" t="s">
        <v>2776</v>
      </c>
      <c r="K552" s="11" t="s">
        <v>136</v>
      </c>
      <c r="L552" s="11" t="s">
        <v>81</v>
      </c>
      <c r="M552" s="10" t="s">
        <v>2777</v>
      </c>
      <c r="N552" s="11" t="s">
        <v>2778</v>
      </c>
      <c r="O552" s="11" t="s">
        <v>96</v>
      </c>
      <c r="P552" s="10" t="s">
        <v>97</v>
      </c>
      <c r="Q552" s="11" t="s">
        <v>98</v>
      </c>
      <c r="R552" s="11" t="s">
        <v>87</v>
      </c>
    </row>
    <row r="553" spans="2:18">
      <c r="B553" s="10" t="s">
        <v>2779</v>
      </c>
      <c r="C553" s="11" t="s">
        <v>2780</v>
      </c>
      <c r="D553" s="12" t="s">
        <v>2780</v>
      </c>
      <c r="E553" s="12" t="s">
        <v>87</v>
      </c>
      <c r="F553" s="11" t="s">
        <v>88</v>
      </c>
      <c r="G553" s="10" t="s">
        <v>89</v>
      </c>
      <c r="H553" s="11" t="s">
        <v>1234</v>
      </c>
      <c r="I553" s="10" t="s">
        <v>91</v>
      </c>
      <c r="J553" s="10" t="s">
        <v>2781</v>
      </c>
      <c r="K553" s="11" t="s">
        <v>1236</v>
      </c>
      <c r="L553" s="11" t="s">
        <v>106</v>
      </c>
      <c r="M553" s="10" t="s">
        <v>2782</v>
      </c>
      <c r="N553" s="11" t="s">
        <v>2783</v>
      </c>
      <c r="O553" s="11" t="s">
        <v>108</v>
      </c>
      <c r="P553" s="10" t="s">
        <v>97</v>
      </c>
      <c r="Q553" s="11" t="s">
        <v>98</v>
      </c>
      <c r="R553" s="11" t="s">
        <v>87</v>
      </c>
    </row>
    <row r="554" spans="2:18">
      <c r="B554" s="10" t="s">
        <v>2784</v>
      </c>
      <c r="C554" s="11" t="s">
        <v>2785</v>
      </c>
      <c r="D554" s="12" t="s">
        <v>2785</v>
      </c>
      <c r="E554" s="12" t="s">
        <v>87</v>
      </c>
      <c r="F554" s="11" t="s">
        <v>88</v>
      </c>
      <c r="G554" s="10" t="s">
        <v>89</v>
      </c>
      <c r="H554" s="11" t="s">
        <v>1234</v>
      </c>
      <c r="I554" s="10" t="s">
        <v>91</v>
      </c>
      <c r="J554" s="10" t="s">
        <v>2786</v>
      </c>
      <c r="K554" s="11" t="s">
        <v>1236</v>
      </c>
      <c r="L554" s="11" t="s">
        <v>106</v>
      </c>
      <c r="M554" s="10" t="s">
        <v>2787</v>
      </c>
      <c r="N554" s="11" t="s">
        <v>2788</v>
      </c>
      <c r="O554" s="11" t="s">
        <v>108</v>
      </c>
      <c r="P554" s="10" t="s">
        <v>116</v>
      </c>
      <c r="Q554" s="11" t="s">
        <v>117</v>
      </c>
      <c r="R554" s="11" t="s">
        <v>87</v>
      </c>
    </row>
    <row r="555" spans="2:18">
      <c r="B555" s="10" t="s">
        <v>2789</v>
      </c>
      <c r="C555" s="11" t="s">
        <v>2790</v>
      </c>
      <c r="D555" s="12" t="s">
        <v>2790</v>
      </c>
      <c r="E555" s="12" t="s">
        <v>87</v>
      </c>
      <c r="F555" s="11" t="s">
        <v>88</v>
      </c>
      <c r="G555" s="10" t="s">
        <v>89</v>
      </c>
      <c r="H555" s="11" t="s">
        <v>347</v>
      </c>
      <c r="I555" s="10" t="s">
        <v>91</v>
      </c>
      <c r="J555" s="10" t="s">
        <v>2791</v>
      </c>
      <c r="K555" s="11" t="s">
        <v>1000</v>
      </c>
      <c r="L555" s="11" t="s">
        <v>1223</v>
      </c>
      <c r="M555" s="10" t="s">
        <v>2792</v>
      </c>
      <c r="N555" s="11" t="s">
        <v>2793</v>
      </c>
      <c r="O555" s="11" t="s">
        <v>108</v>
      </c>
      <c r="P555" s="10" t="s">
        <v>116</v>
      </c>
      <c r="Q555" s="11" t="s">
        <v>117</v>
      </c>
      <c r="R555" s="11" t="s">
        <v>87</v>
      </c>
    </row>
    <row r="556" spans="2:18">
      <c r="B556" s="10" t="s">
        <v>2794</v>
      </c>
      <c r="C556" s="11" t="s">
        <v>2795</v>
      </c>
      <c r="D556" s="12" t="s">
        <v>2795</v>
      </c>
      <c r="E556" s="12" t="s">
        <v>87</v>
      </c>
      <c r="F556" s="11" t="s">
        <v>88</v>
      </c>
      <c r="G556" s="10" t="s">
        <v>89</v>
      </c>
      <c r="H556" s="11" t="s">
        <v>347</v>
      </c>
      <c r="I556" s="10" t="s">
        <v>91</v>
      </c>
      <c r="J556" s="10" t="s">
        <v>2796</v>
      </c>
      <c r="K556" s="11" t="s">
        <v>1000</v>
      </c>
      <c r="L556" s="11" t="s">
        <v>1223</v>
      </c>
      <c r="M556" s="10" t="s">
        <v>2797</v>
      </c>
      <c r="N556" s="11" t="s">
        <v>2798</v>
      </c>
      <c r="O556" s="11" t="s">
        <v>108</v>
      </c>
      <c r="P556" s="10" t="s">
        <v>116</v>
      </c>
      <c r="Q556" s="11" t="s">
        <v>117</v>
      </c>
      <c r="R556" s="11" t="s">
        <v>87</v>
      </c>
    </row>
    <row r="557" spans="2:18">
      <c r="B557" s="10" t="s">
        <v>2799</v>
      </c>
      <c r="C557" s="11" t="s">
        <v>2800</v>
      </c>
      <c r="D557" s="12" t="s">
        <v>2800</v>
      </c>
      <c r="E557" s="12" t="s">
        <v>87</v>
      </c>
      <c r="F557" s="11" t="s">
        <v>88</v>
      </c>
      <c r="G557" s="10" t="s">
        <v>89</v>
      </c>
      <c r="H557" s="11" t="s">
        <v>90</v>
      </c>
      <c r="I557" s="10" t="s">
        <v>91</v>
      </c>
      <c r="J557" s="10" t="s">
        <v>2801</v>
      </c>
      <c r="K557" s="11" t="s">
        <v>150</v>
      </c>
      <c r="L557" s="11" t="s">
        <v>81</v>
      </c>
      <c r="M557" s="10" t="s">
        <v>2802</v>
      </c>
      <c r="N557" s="11" t="s">
        <v>2803</v>
      </c>
      <c r="O557" s="11" t="s">
        <v>96</v>
      </c>
      <c r="P557" s="10" t="s">
        <v>116</v>
      </c>
      <c r="Q557" s="11" t="s">
        <v>241</v>
      </c>
      <c r="R557" s="11" t="s">
        <v>87</v>
      </c>
    </row>
    <row r="558" spans="2:18">
      <c r="B558" s="10" t="s">
        <v>2804</v>
      </c>
      <c r="C558" s="11" t="s">
        <v>2805</v>
      </c>
      <c r="D558" s="12" t="s">
        <v>2805</v>
      </c>
      <c r="E558" s="12" t="s">
        <v>87</v>
      </c>
      <c r="F558" s="11" t="s">
        <v>88</v>
      </c>
      <c r="G558" s="10" t="s">
        <v>89</v>
      </c>
      <c r="H558" s="11" t="s">
        <v>90</v>
      </c>
      <c r="I558" s="10" t="s">
        <v>91</v>
      </c>
      <c r="J558" s="10" t="s">
        <v>2806</v>
      </c>
      <c r="K558" s="11" t="s">
        <v>136</v>
      </c>
      <c r="L558" s="11" t="s">
        <v>81</v>
      </c>
      <c r="M558" s="10" t="s">
        <v>2807</v>
      </c>
      <c r="N558" s="11" t="s">
        <v>2808</v>
      </c>
      <c r="O558" s="11" t="s">
        <v>96</v>
      </c>
      <c r="P558" s="10" t="s">
        <v>116</v>
      </c>
      <c r="Q558" s="11" t="s">
        <v>241</v>
      </c>
      <c r="R558" s="11" t="s">
        <v>87</v>
      </c>
    </row>
    <row r="559" spans="2:18">
      <c r="B559" s="10" t="s">
        <v>2809</v>
      </c>
      <c r="C559" s="11" t="s">
        <v>2810</v>
      </c>
      <c r="D559" s="12" t="s">
        <v>2810</v>
      </c>
      <c r="E559" s="12" t="s">
        <v>87</v>
      </c>
      <c r="F559" s="11" t="s">
        <v>88</v>
      </c>
      <c r="G559" s="10" t="s">
        <v>89</v>
      </c>
      <c r="H559" s="11" t="s">
        <v>336</v>
      </c>
      <c r="I559" s="10" t="s">
        <v>91</v>
      </c>
      <c r="J559" s="10" t="s">
        <v>2811</v>
      </c>
      <c r="K559" s="11" t="s">
        <v>183</v>
      </c>
      <c r="L559" s="11" t="s">
        <v>106</v>
      </c>
      <c r="M559" s="10" t="s">
        <v>2812</v>
      </c>
      <c r="N559" s="11" t="s">
        <v>2813</v>
      </c>
      <c r="O559" s="11" t="s">
        <v>108</v>
      </c>
      <c r="P559" s="10" t="s">
        <v>116</v>
      </c>
      <c r="Q559" s="11" t="s">
        <v>117</v>
      </c>
      <c r="R559" s="11" t="s">
        <v>87</v>
      </c>
    </row>
    <row r="560" spans="2:18">
      <c r="B560" s="10" t="s">
        <v>2814</v>
      </c>
      <c r="C560" s="11" t="s">
        <v>2815</v>
      </c>
      <c r="D560" s="12" t="s">
        <v>2815</v>
      </c>
      <c r="E560" s="12" t="s">
        <v>87</v>
      </c>
      <c r="F560" s="11" t="s">
        <v>88</v>
      </c>
      <c r="G560" s="10" t="s">
        <v>89</v>
      </c>
      <c r="H560" s="11" t="s">
        <v>329</v>
      </c>
      <c r="I560" s="10" t="s">
        <v>91</v>
      </c>
      <c r="J560" s="10" t="s">
        <v>2816</v>
      </c>
      <c r="K560" s="11" t="s">
        <v>331</v>
      </c>
      <c r="L560" s="11" t="s">
        <v>171</v>
      </c>
      <c r="M560" s="10" t="s">
        <v>2817</v>
      </c>
      <c r="N560" s="11" t="s">
        <v>2818</v>
      </c>
      <c r="O560" s="11" t="s">
        <v>108</v>
      </c>
      <c r="P560" s="10" t="s">
        <v>116</v>
      </c>
      <c r="Q560" s="11" t="s">
        <v>117</v>
      </c>
      <c r="R560" s="11" t="s">
        <v>87</v>
      </c>
    </row>
    <row r="561" spans="2:18">
      <c r="B561" s="10" t="s">
        <v>2819</v>
      </c>
      <c r="C561" s="11" t="s">
        <v>2820</v>
      </c>
      <c r="D561" s="12" t="s">
        <v>2820</v>
      </c>
      <c r="E561" s="12" t="s">
        <v>87</v>
      </c>
      <c r="F561" s="11" t="s">
        <v>88</v>
      </c>
      <c r="G561" s="10" t="s">
        <v>89</v>
      </c>
      <c r="H561" s="11" t="s">
        <v>90</v>
      </c>
      <c r="I561" s="10" t="s">
        <v>91</v>
      </c>
      <c r="J561" s="10" t="s">
        <v>2821</v>
      </c>
      <c r="K561" s="11" t="s">
        <v>150</v>
      </c>
      <c r="L561" s="11" t="s">
        <v>81</v>
      </c>
      <c r="M561" s="10" t="s">
        <v>2822</v>
      </c>
      <c r="N561" s="11" t="s">
        <v>2823</v>
      </c>
      <c r="O561" s="11" t="s">
        <v>96</v>
      </c>
      <c r="P561" s="10" t="s">
        <v>116</v>
      </c>
      <c r="Q561" s="11" t="s">
        <v>241</v>
      </c>
      <c r="R561" s="11" t="s">
        <v>87</v>
      </c>
    </row>
    <row r="562" spans="2:18">
      <c r="B562" s="10" t="s">
        <v>2824</v>
      </c>
      <c r="C562" s="11" t="s">
        <v>2825</v>
      </c>
      <c r="D562" s="12" t="s">
        <v>2825</v>
      </c>
      <c r="E562" s="12" t="s">
        <v>87</v>
      </c>
      <c r="F562" s="11" t="s">
        <v>88</v>
      </c>
      <c r="G562" s="10" t="s">
        <v>89</v>
      </c>
      <c r="H562" s="11" t="s">
        <v>1370</v>
      </c>
      <c r="I562" s="10" t="s">
        <v>91</v>
      </c>
      <c r="J562" s="10" t="s">
        <v>2826</v>
      </c>
      <c r="K562" s="11" t="s">
        <v>114</v>
      </c>
      <c r="L562" s="11" t="s">
        <v>106</v>
      </c>
      <c r="M562" s="10" t="s">
        <v>2827</v>
      </c>
      <c r="N562" s="11" t="s">
        <v>2828</v>
      </c>
      <c r="O562" s="11" t="s">
        <v>108</v>
      </c>
      <c r="P562" s="10" t="s">
        <v>116</v>
      </c>
      <c r="Q562" s="11" t="s">
        <v>117</v>
      </c>
      <c r="R562" s="11" t="s">
        <v>87</v>
      </c>
    </row>
    <row r="563" spans="2:18">
      <c r="B563" s="10" t="s">
        <v>2829</v>
      </c>
      <c r="C563" s="11" t="s">
        <v>2830</v>
      </c>
      <c r="D563" s="12" t="s">
        <v>2830</v>
      </c>
      <c r="E563" s="12" t="s">
        <v>87</v>
      </c>
      <c r="F563" s="11" t="s">
        <v>88</v>
      </c>
      <c r="G563" s="10" t="s">
        <v>89</v>
      </c>
      <c r="H563" s="11" t="s">
        <v>347</v>
      </c>
      <c r="I563" s="10" t="s">
        <v>91</v>
      </c>
      <c r="J563" s="10" t="s">
        <v>2831</v>
      </c>
      <c r="K563" s="11" t="s">
        <v>1418</v>
      </c>
      <c r="L563" s="11" t="s">
        <v>1223</v>
      </c>
      <c r="M563" s="10" t="s">
        <v>2832</v>
      </c>
      <c r="N563" s="11" t="s">
        <v>2833</v>
      </c>
      <c r="O563" s="11" t="s">
        <v>108</v>
      </c>
      <c r="P563" s="10" t="s">
        <v>97</v>
      </c>
      <c r="Q563" s="11" t="s">
        <v>98</v>
      </c>
      <c r="R563" s="11" t="s">
        <v>87</v>
      </c>
    </row>
    <row r="564" spans="2:18">
      <c r="B564" s="10" t="s">
        <v>2834</v>
      </c>
      <c r="C564" s="11" t="s">
        <v>2835</v>
      </c>
      <c r="D564" s="12" t="s">
        <v>2835</v>
      </c>
      <c r="E564" s="12" t="s">
        <v>87</v>
      </c>
      <c r="F564" s="11" t="s">
        <v>88</v>
      </c>
      <c r="G564" s="10" t="s">
        <v>89</v>
      </c>
      <c r="H564" s="11" t="s">
        <v>336</v>
      </c>
      <c r="I564" s="10" t="s">
        <v>91</v>
      </c>
      <c r="J564" s="10" t="s">
        <v>2836</v>
      </c>
      <c r="K564" s="11" t="s">
        <v>183</v>
      </c>
      <c r="L564" s="11" t="s">
        <v>171</v>
      </c>
      <c r="M564" s="10" t="s">
        <v>2837</v>
      </c>
      <c r="N564" s="11" t="s">
        <v>2838</v>
      </c>
      <c r="O564" s="11" t="s">
        <v>108</v>
      </c>
      <c r="P564" s="10" t="s">
        <v>146</v>
      </c>
      <c r="Q564" s="11" t="s">
        <v>98</v>
      </c>
      <c r="R564" s="11" t="s">
        <v>87</v>
      </c>
    </row>
    <row r="565" spans="2:18">
      <c r="B565" s="10" t="s">
        <v>2839</v>
      </c>
      <c r="C565" s="11" t="s">
        <v>2840</v>
      </c>
      <c r="D565" s="12" t="s">
        <v>2840</v>
      </c>
      <c r="E565" s="12" t="s">
        <v>87</v>
      </c>
      <c r="F565" s="11" t="s">
        <v>88</v>
      </c>
      <c r="G565" s="10" t="s">
        <v>89</v>
      </c>
      <c r="H565" s="11" t="s">
        <v>347</v>
      </c>
      <c r="I565" s="10" t="s">
        <v>91</v>
      </c>
      <c r="J565" s="10" t="s">
        <v>2841</v>
      </c>
      <c r="K565" s="11" t="s">
        <v>282</v>
      </c>
      <c r="L565" s="11" t="s">
        <v>106</v>
      </c>
      <c r="M565" s="10" t="s">
        <v>2842</v>
      </c>
      <c r="N565" s="11" t="s">
        <v>2843</v>
      </c>
      <c r="O565" s="11" t="s">
        <v>108</v>
      </c>
      <c r="P565" s="10" t="s">
        <v>116</v>
      </c>
      <c r="Q565" s="11" t="s">
        <v>117</v>
      </c>
      <c r="R565" s="11" t="s">
        <v>87</v>
      </c>
    </row>
    <row r="566" spans="2:18">
      <c r="B566" s="10" t="s">
        <v>2844</v>
      </c>
      <c r="C566" s="11" t="s">
        <v>2845</v>
      </c>
      <c r="D566" s="12" t="s">
        <v>2845</v>
      </c>
      <c r="E566" s="12" t="s">
        <v>87</v>
      </c>
      <c r="F566" s="11" t="s">
        <v>88</v>
      </c>
      <c r="G566" s="10" t="s">
        <v>89</v>
      </c>
      <c r="H566" s="11" t="s">
        <v>347</v>
      </c>
      <c r="I566" s="10" t="s">
        <v>91</v>
      </c>
      <c r="J566" s="10" t="s">
        <v>2846</v>
      </c>
      <c r="K566" s="11" t="s">
        <v>387</v>
      </c>
      <c r="L566" s="11" t="s">
        <v>106</v>
      </c>
      <c r="M566" s="10" t="s">
        <v>2847</v>
      </c>
      <c r="N566" s="11" t="s">
        <v>2848</v>
      </c>
      <c r="O566" s="11" t="s">
        <v>108</v>
      </c>
      <c r="P566" s="10" t="s">
        <v>97</v>
      </c>
      <c r="Q566" s="11" t="s">
        <v>98</v>
      </c>
      <c r="R566" s="11" t="s">
        <v>87</v>
      </c>
    </row>
    <row r="567" spans="2:18">
      <c r="B567" s="10" t="s">
        <v>2849</v>
      </c>
      <c r="C567" s="11" t="s">
        <v>2850</v>
      </c>
      <c r="D567" s="12" t="s">
        <v>2850</v>
      </c>
      <c r="E567" s="12" t="s">
        <v>87</v>
      </c>
      <c r="F567" s="11" t="s">
        <v>88</v>
      </c>
      <c r="G567" s="10" t="s">
        <v>89</v>
      </c>
      <c r="H567" s="11" t="s">
        <v>90</v>
      </c>
      <c r="I567" s="10" t="s">
        <v>91</v>
      </c>
      <c r="J567" s="10" t="s">
        <v>2851</v>
      </c>
      <c r="K567" s="11" t="s">
        <v>136</v>
      </c>
      <c r="L567" s="11" t="s">
        <v>81</v>
      </c>
      <c r="M567" s="10" t="s">
        <v>2852</v>
      </c>
      <c r="N567" s="11" t="s">
        <v>2853</v>
      </c>
      <c r="O567" s="11" t="s">
        <v>96</v>
      </c>
      <c r="P567" s="10" t="s">
        <v>97</v>
      </c>
      <c r="Q567" s="11" t="s">
        <v>98</v>
      </c>
      <c r="R567" s="11" t="s">
        <v>87</v>
      </c>
    </row>
    <row r="568" spans="2:18">
      <c r="B568" s="10" t="s">
        <v>2854</v>
      </c>
      <c r="C568" s="11" t="s">
        <v>2855</v>
      </c>
      <c r="D568" s="12" t="s">
        <v>2855</v>
      </c>
      <c r="E568" s="12" t="s">
        <v>87</v>
      </c>
      <c r="F568" s="11" t="s">
        <v>88</v>
      </c>
      <c r="G568" s="10" t="s">
        <v>89</v>
      </c>
      <c r="H568" s="11" t="s">
        <v>347</v>
      </c>
      <c r="I568" s="10" t="s">
        <v>91</v>
      </c>
      <c r="J568" s="10" t="s">
        <v>2856</v>
      </c>
      <c r="K568" s="11" t="s">
        <v>480</v>
      </c>
      <c r="L568" s="11" t="s">
        <v>106</v>
      </c>
      <c r="M568" s="10" t="s">
        <v>2857</v>
      </c>
      <c r="N568" s="11" t="s">
        <v>2858</v>
      </c>
      <c r="O568" s="11" t="s">
        <v>108</v>
      </c>
      <c r="P568" s="10" t="s">
        <v>97</v>
      </c>
      <c r="Q568" s="11" t="s">
        <v>98</v>
      </c>
      <c r="R568" s="11" t="s">
        <v>87</v>
      </c>
    </row>
    <row r="569" spans="2:18">
      <c r="B569" s="10" t="s">
        <v>2859</v>
      </c>
      <c r="C569" s="11" t="s">
        <v>2860</v>
      </c>
      <c r="D569" s="12" t="s">
        <v>2860</v>
      </c>
      <c r="E569" s="12" t="s">
        <v>87</v>
      </c>
      <c r="F569" s="11" t="s">
        <v>88</v>
      </c>
      <c r="G569" s="10" t="s">
        <v>89</v>
      </c>
      <c r="H569" s="11" t="s">
        <v>90</v>
      </c>
      <c r="I569" s="10" t="s">
        <v>91</v>
      </c>
      <c r="J569" s="10" t="s">
        <v>2861</v>
      </c>
      <c r="K569" s="11" t="s">
        <v>93</v>
      </c>
      <c r="L569" s="11" t="s">
        <v>81</v>
      </c>
      <c r="M569" s="10" t="s">
        <v>2862</v>
      </c>
      <c r="N569" s="11" t="s">
        <v>2863</v>
      </c>
      <c r="O569" s="11" t="s">
        <v>96</v>
      </c>
      <c r="P569" s="10" t="s">
        <v>97</v>
      </c>
      <c r="Q569" s="11" t="s">
        <v>98</v>
      </c>
      <c r="R569" s="11" t="s">
        <v>87</v>
      </c>
    </row>
    <row r="570" spans="2:18">
      <c r="B570" s="10" t="s">
        <v>2864</v>
      </c>
      <c r="C570" s="11" t="s">
        <v>2865</v>
      </c>
      <c r="D570" s="12" t="s">
        <v>2865</v>
      </c>
      <c r="E570" s="12" t="s">
        <v>87</v>
      </c>
      <c r="F570" s="11" t="s">
        <v>88</v>
      </c>
      <c r="G570" s="10" t="s">
        <v>89</v>
      </c>
      <c r="H570" s="11" t="s">
        <v>1327</v>
      </c>
      <c r="I570" s="10" t="s">
        <v>91</v>
      </c>
      <c r="J570" s="10" t="s">
        <v>2866</v>
      </c>
      <c r="K570" s="11" t="s">
        <v>265</v>
      </c>
      <c r="L570" s="11" t="s">
        <v>106</v>
      </c>
      <c r="M570" s="10" t="s">
        <v>2867</v>
      </c>
      <c r="N570" s="11" t="s">
        <v>2868</v>
      </c>
      <c r="O570" s="11" t="s">
        <v>108</v>
      </c>
      <c r="P570" s="10" t="s">
        <v>116</v>
      </c>
      <c r="Q570" s="11" t="s">
        <v>117</v>
      </c>
      <c r="R570" s="11" t="s">
        <v>87</v>
      </c>
    </row>
    <row r="571" spans="2:18">
      <c r="B571" s="10" t="s">
        <v>2869</v>
      </c>
      <c r="C571" s="11" t="s">
        <v>2870</v>
      </c>
      <c r="D571" s="12" t="s">
        <v>2870</v>
      </c>
      <c r="E571" s="12" t="s">
        <v>87</v>
      </c>
      <c r="F571" s="11" t="s">
        <v>88</v>
      </c>
      <c r="G571" s="10" t="s">
        <v>89</v>
      </c>
      <c r="H571" s="11" t="s">
        <v>347</v>
      </c>
      <c r="I571" s="10" t="s">
        <v>91</v>
      </c>
      <c r="J571" s="10" t="s">
        <v>2871</v>
      </c>
      <c r="K571" s="11" t="s">
        <v>480</v>
      </c>
      <c r="L571" s="11" t="s">
        <v>106</v>
      </c>
      <c r="M571" s="10" t="s">
        <v>2872</v>
      </c>
      <c r="N571" s="11" t="s">
        <v>2873</v>
      </c>
      <c r="O571" s="11" t="s">
        <v>108</v>
      </c>
      <c r="P571" s="10" t="s">
        <v>97</v>
      </c>
      <c r="Q571" s="11" t="s">
        <v>98</v>
      </c>
      <c r="R571" s="11" t="s">
        <v>87</v>
      </c>
    </row>
    <row r="572" spans="2:18">
      <c r="B572" s="10" t="s">
        <v>2874</v>
      </c>
      <c r="C572" s="11" t="s">
        <v>2875</v>
      </c>
      <c r="D572" s="12" t="s">
        <v>2875</v>
      </c>
      <c r="E572" s="12" t="s">
        <v>87</v>
      </c>
      <c r="F572" s="11" t="s">
        <v>88</v>
      </c>
      <c r="G572" s="10" t="s">
        <v>89</v>
      </c>
      <c r="H572" s="11" t="s">
        <v>329</v>
      </c>
      <c r="I572" s="10" t="s">
        <v>91</v>
      </c>
      <c r="J572" s="10" t="s">
        <v>2876</v>
      </c>
      <c r="K572" s="11" t="s">
        <v>1507</v>
      </c>
      <c r="L572" s="11" t="s">
        <v>171</v>
      </c>
      <c r="M572" s="10" t="s">
        <v>2877</v>
      </c>
      <c r="N572" s="11" t="s">
        <v>2878</v>
      </c>
      <c r="O572" s="11" t="s">
        <v>108</v>
      </c>
      <c r="P572" s="10" t="s">
        <v>97</v>
      </c>
      <c r="Q572" s="11" t="s">
        <v>98</v>
      </c>
      <c r="R572" s="11" t="s">
        <v>87</v>
      </c>
    </row>
    <row r="573" spans="2:18">
      <c r="B573" s="10" t="s">
        <v>2879</v>
      </c>
      <c r="C573" s="11" t="s">
        <v>2880</v>
      </c>
      <c r="D573" s="12" t="s">
        <v>2880</v>
      </c>
      <c r="E573" s="12" t="s">
        <v>87</v>
      </c>
      <c r="F573" s="11" t="s">
        <v>88</v>
      </c>
      <c r="G573" s="10" t="s">
        <v>89</v>
      </c>
      <c r="H573" s="11" t="s">
        <v>329</v>
      </c>
      <c r="I573" s="10" t="s">
        <v>91</v>
      </c>
      <c r="J573" s="10" t="s">
        <v>2881</v>
      </c>
      <c r="K573" s="11" t="s">
        <v>1507</v>
      </c>
      <c r="L573" s="11" t="s">
        <v>171</v>
      </c>
      <c r="M573" s="10" t="s">
        <v>2882</v>
      </c>
      <c r="N573" s="11" t="s">
        <v>2883</v>
      </c>
      <c r="O573" s="11" t="s">
        <v>108</v>
      </c>
      <c r="P573" s="10" t="s">
        <v>97</v>
      </c>
      <c r="Q573" s="11" t="s">
        <v>98</v>
      </c>
      <c r="R573" s="11" t="s">
        <v>87</v>
      </c>
    </row>
    <row r="574" spans="2:18">
      <c r="B574" s="10" t="s">
        <v>2884</v>
      </c>
      <c r="C574" s="11" t="s">
        <v>2885</v>
      </c>
      <c r="D574" s="12" t="s">
        <v>2885</v>
      </c>
      <c r="E574" s="12" t="s">
        <v>87</v>
      </c>
      <c r="F574" s="11" t="s">
        <v>88</v>
      </c>
      <c r="G574" s="10" t="s">
        <v>89</v>
      </c>
      <c r="H574" s="11" t="s">
        <v>336</v>
      </c>
      <c r="I574" s="10" t="s">
        <v>91</v>
      </c>
      <c r="J574" s="10" t="s">
        <v>2886</v>
      </c>
      <c r="K574" s="11" t="s">
        <v>183</v>
      </c>
      <c r="L574" s="11" t="s">
        <v>171</v>
      </c>
      <c r="M574" s="10" t="s">
        <v>2887</v>
      </c>
      <c r="N574" s="11" t="s">
        <v>2888</v>
      </c>
      <c r="O574" s="11" t="s">
        <v>108</v>
      </c>
      <c r="P574" s="10" t="s">
        <v>146</v>
      </c>
      <c r="Q574" s="11" t="s">
        <v>98</v>
      </c>
      <c r="R574" s="11" t="s">
        <v>87</v>
      </c>
    </row>
    <row r="575" spans="2:18">
      <c r="B575" s="10" t="s">
        <v>2889</v>
      </c>
      <c r="C575" s="11" t="s">
        <v>2890</v>
      </c>
      <c r="D575" s="12" t="s">
        <v>2890</v>
      </c>
      <c r="E575" s="12" t="s">
        <v>87</v>
      </c>
      <c r="F575" s="11" t="s">
        <v>88</v>
      </c>
      <c r="G575" s="10" t="s">
        <v>89</v>
      </c>
      <c r="H575" s="11" t="s">
        <v>90</v>
      </c>
      <c r="I575" s="10" t="s">
        <v>91</v>
      </c>
      <c r="J575" s="10" t="s">
        <v>2891</v>
      </c>
      <c r="K575" s="11" t="s">
        <v>136</v>
      </c>
      <c r="L575" s="11" t="s">
        <v>81</v>
      </c>
      <c r="M575" s="10" t="s">
        <v>2892</v>
      </c>
      <c r="N575" s="11" t="s">
        <v>2893</v>
      </c>
      <c r="O575" s="11" t="s">
        <v>96</v>
      </c>
      <c r="P575" s="10" t="s">
        <v>97</v>
      </c>
      <c r="Q575" s="11" t="s">
        <v>98</v>
      </c>
      <c r="R575" s="11" t="s">
        <v>87</v>
      </c>
    </row>
    <row r="576" spans="2:18">
      <c r="B576" s="10" t="s">
        <v>2894</v>
      </c>
      <c r="C576" s="11" t="s">
        <v>2895</v>
      </c>
      <c r="D576" s="12" t="s">
        <v>2895</v>
      </c>
      <c r="E576" s="12" t="s">
        <v>87</v>
      </c>
      <c r="F576" s="11" t="s">
        <v>88</v>
      </c>
      <c r="G576" s="10" t="s">
        <v>89</v>
      </c>
      <c r="H576" s="11" t="s">
        <v>90</v>
      </c>
      <c r="I576" s="10" t="s">
        <v>91</v>
      </c>
      <c r="J576" s="10" t="s">
        <v>2896</v>
      </c>
      <c r="K576" s="11" t="s">
        <v>136</v>
      </c>
      <c r="L576" s="11" t="s">
        <v>81</v>
      </c>
      <c r="M576" s="10" t="s">
        <v>2897</v>
      </c>
      <c r="N576" s="11" t="s">
        <v>2898</v>
      </c>
      <c r="O576" s="11" t="s">
        <v>96</v>
      </c>
      <c r="P576" s="10" t="s">
        <v>116</v>
      </c>
      <c r="Q576" s="11" t="s">
        <v>241</v>
      </c>
      <c r="R576" s="11" t="s">
        <v>87</v>
      </c>
    </row>
    <row r="577" spans="2:18">
      <c r="B577" s="10" t="s">
        <v>2899</v>
      </c>
      <c r="C577" s="11" t="s">
        <v>2900</v>
      </c>
      <c r="D577" s="12" t="s">
        <v>2900</v>
      </c>
      <c r="E577" s="12" t="s">
        <v>87</v>
      </c>
      <c r="F577" s="11" t="s">
        <v>88</v>
      </c>
      <c r="G577" s="10" t="s">
        <v>89</v>
      </c>
      <c r="H577" s="11" t="s">
        <v>90</v>
      </c>
      <c r="I577" s="10" t="s">
        <v>91</v>
      </c>
      <c r="J577" s="10" t="s">
        <v>2901</v>
      </c>
      <c r="K577" s="11" t="s">
        <v>136</v>
      </c>
      <c r="L577" s="11" t="s">
        <v>81</v>
      </c>
      <c r="M577" s="10" t="s">
        <v>2902</v>
      </c>
      <c r="N577" s="11" t="s">
        <v>2903</v>
      </c>
      <c r="O577" s="11" t="s">
        <v>96</v>
      </c>
      <c r="P577" s="10" t="s">
        <v>116</v>
      </c>
      <c r="Q577" s="11" t="s">
        <v>241</v>
      </c>
      <c r="R577" s="11" t="s">
        <v>87</v>
      </c>
    </row>
    <row r="578" spans="2:18">
      <c r="B578" s="10" t="s">
        <v>2904</v>
      </c>
      <c r="C578" s="11" t="s">
        <v>2905</v>
      </c>
      <c r="D578" s="12" t="s">
        <v>2905</v>
      </c>
      <c r="E578" s="12" t="s">
        <v>87</v>
      </c>
      <c r="F578" s="11" t="s">
        <v>88</v>
      </c>
      <c r="G578" s="10" t="s">
        <v>89</v>
      </c>
      <c r="H578" s="11" t="s">
        <v>90</v>
      </c>
      <c r="I578" s="10" t="s">
        <v>91</v>
      </c>
      <c r="J578" s="10" t="s">
        <v>2906</v>
      </c>
      <c r="K578" s="11" t="s">
        <v>136</v>
      </c>
      <c r="L578" s="11" t="s">
        <v>81</v>
      </c>
      <c r="M578" s="10" t="s">
        <v>2907</v>
      </c>
      <c r="N578" s="11" t="s">
        <v>2908</v>
      </c>
      <c r="O578" s="11" t="s">
        <v>96</v>
      </c>
      <c r="P578" s="10" t="s">
        <v>116</v>
      </c>
      <c r="Q578" s="11" t="s">
        <v>241</v>
      </c>
      <c r="R578" s="11" t="s">
        <v>87</v>
      </c>
    </row>
    <row r="579" spans="2:18">
      <c r="B579" s="10" t="s">
        <v>2909</v>
      </c>
      <c r="C579" s="11" t="s">
        <v>2910</v>
      </c>
      <c r="D579" s="12" t="s">
        <v>2910</v>
      </c>
      <c r="E579" s="12" t="s">
        <v>87</v>
      </c>
      <c r="F579" s="11" t="s">
        <v>88</v>
      </c>
      <c r="G579" s="10" t="s">
        <v>89</v>
      </c>
      <c r="H579" s="11" t="s">
        <v>90</v>
      </c>
      <c r="I579" s="10" t="s">
        <v>91</v>
      </c>
      <c r="J579" s="10" t="s">
        <v>2911</v>
      </c>
      <c r="K579" s="11" t="s">
        <v>136</v>
      </c>
      <c r="L579" s="11" t="s">
        <v>81</v>
      </c>
      <c r="M579" s="10" t="s">
        <v>2912</v>
      </c>
      <c r="N579" s="11" t="s">
        <v>2913</v>
      </c>
      <c r="O579" s="11" t="s">
        <v>96</v>
      </c>
      <c r="P579" s="10" t="s">
        <v>116</v>
      </c>
      <c r="Q579" s="11" t="s">
        <v>241</v>
      </c>
      <c r="R579" s="11" t="s">
        <v>87</v>
      </c>
    </row>
    <row r="580" spans="2:18">
      <c r="B580" s="10" t="s">
        <v>2914</v>
      </c>
      <c r="C580" s="11" t="s">
        <v>2915</v>
      </c>
      <c r="D580" s="12" t="s">
        <v>2915</v>
      </c>
      <c r="E580" s="12" t="s">
        <v>87</v>
      </c>
      <c r="F580" s="11" t="s">
        <v>88</v>
      </c>
      <c r="G580" s="10" t="s">
        <v>89</v>
      </c>
      <c r="H580" s="11" t="s">
        <v>90</v>
      </c>
      <c r="I580" s="10" t="s">
        <v>91</v>
      </c>
      <c r="J580" s="10" t="s">
        <v>2916</v>
      </c>
      <c r="K580" s="11" t="s">
        <v>136</v>
      </c>
      <c r="L580" s="11" t="s">
        <v>81</v>
      </c>
      <c r="M580" s="10" t="s">
        <v>2917</v>
      </c>
      <c r="N580" s="11" t="s">
        <v>2918</v>
      </c>
      <c r="O580" s="11" t="s">
        <v>96</v>
      </c>
      <c r="P580" s="10" t="s">
        <v>116</v>
      </c>
      <c r="Q580" s="11" t="s">
        <v>241</v>
      </c>
      <c r="R580" s="11" t="s">
        <v>87</v>
      </c>
    </row>
    <row r="581" spans="2:18">
      <c r="B581" s="10" t="s">
        <v>2919</v>
      </c>
      <c r="C581" s="11" t="s">
        <v>2920</v>
      </c>
      <c r="D581" s="12" t="s">
        <v>2920</v>
      </c>
      <c r="E581" s="12" t="s">
        <v>87</v>
      </c>
      <c r="F581" s="11" t="s">
        <v>88</v>
      </c>
      <c r="G581" s="10" t="s">
        <v>89</v>
      </c>
      <c r="H581" s="11" t="s">
        <v>90</v>
      </c>
      <c r="I581" s="10" t="s">
        <v>91</v>
      </c>
      <c r="J581" s="10" t="s">
        <v>2921</v>
      </c>
      <c r="K581" s="11" t="s">
        <v>136</v>
      </c>
      <c r="L581" s="11" t="s">
        <v>81</v>
      </c>
      <c r="M581" s="10" t="s">
        <v>2922</v>
      </c>
      <c r="N581" s="11" t="s">
        <v>2918</v>
      </c>
      <c r="O581" s="11" t="s">
        <v>96</v>
      </c>
      <c r="P581" s="10" t="s">
        <v>116</v>
      </c>
      <c r="Q581" s="11" t="s">
        <v>241</v>
      </c>
      <c r="R581" s="11" t="s">
        <v>87</v>
      </c>
    </row>
    <row r="582" spans="2:18">
      <c r="B582" s="10" t="s">
        <v>2923</v>
      </c>
      <c r="C582" s="11" t="s">
        <v>2924</v>
      </c>
      <c r="D582" s="12" t="s">
        <v>2924</v>
      </c>
      <c r="E582" s="12" t="s">
        <v>87</v>
      </c>
      <c r="F582" s="11" t="s">
        <v>88</v>
      </c>
      <c r="G582" s="10" t="s">
        <v>89</v>
      </c>
      <c r="H582" s="11" t="s">
        <v>1234</v>
      </c>
      <c r="I582" s="10" t="s">
        <v>91</v>
      </c>
      <c r="J582" s="10" t="s">
        <v>2925</v>
      </c>
      <c r="K582" s="11" t="s">
        <v>1236</v>
      </c>
      <c r="L582" s="11" t="s">
        <v>171</v>
      </c>
      <c r="M582" s="10" t="s">
        <v>2926</v>
      </c>
      <c r="N582" s="11" t="s">
        <v>2927</v>
      </c>
      <c r="O582" s="11" t="s">
        <v>108</v>
      </c>
      <c r="P582" s="10" t="s">
        <v>97</v>
      </c>
      <c r="Q582" s="11" t="s">
        <v>98</v>
      </c>
      <c r="R582" s="11" t="s">
        <v>87</v>
      </c>
    </row>
    <row r="583" spans="2:18">
      <c r="B583" s="10" t="s">
        <v>2928</v>
      </c>
      <c r="C583" s="11" t="s">
        <v>2929</v>
      </c>
      <c r="D583" s="12" t="s">
        <v>2929</v>
      </c>
      <c r="E583" s="12" t="s">
        <v>87</v>
      </c>
      <c r="F583" s="11" t="s">
        <v>88</v>
      </c>
      <c r="G583" s="10" t="s">
        <v>89</v>
      </c>
      <c r="H583" s="11" t="s">
        <v>2390</v>
      </c>
      <c r="I583" s="10" t="s">
        <v>91</v>
      </c>
      <c r="J583" s="10" t="s">
        <v>2930</v>
      </c>
      <c r="K583" s="11" t="s">
        <v>631</v>
      </c>
      <c r="L583" s="11" t="s">
        <v>171</v>
      </c>
      <c r="M583" s="10" t="s">
        <v>2931</v>
      </c>
      <c r="N583" s="11" t="s">
        <v>2932</v>
      </c>
      <c r="O583" s="11" t="s">
        <v>108</v>
      </c>
      <c r="P583" s="10" t="s">
        <v>116</v>
      </c>
      <c r="Q583" s="11" t="s">
        <v>117</v>
      </c>
      <c r="R583" s="11" t="s">
        <v>87</v>
      </c>
    </row>
    <row r="584" spans="2:18">
      <c r="B584" s="10" t="s">
        <v>2933</v>
      </c>
      <c r="C584" s="11" t="s">
        <v>2934</v>
      </c>
      <c r="D584" s="12" t="s">
        <v>2934</v>
      </c>
      <c r="E584" s="12" t="s">
        <v>87</v>
      </c>
      <c r="F584" s="11" t="s">
        <v>88</v>
      </c>
      <c r="G584" s="10" t="s">
        <v>89</v>
      </c>
      <c r="H584" s="11" t="s">
        <v>90</v>
      </c>
      <c r="I584" s="10" t="s">
        <v>91</v>
      </c>
      <c r="J584" s="10" t="s">
        <v>2935</v>
      </c>
      <c r="K584" s="11" t="s">
        <v>1252</v>
      </c>
      <c r="L584" s="11" t="s">
        <v>81</v>
      </c>
      <c r="M584" s="10" t="s">
        <v>2936</v>
      </c>
      <c r="N584" s="11" t="s">
        <v>2937</v>
      </c>
      <c r="O584" s="11" t="s">
        <v>96</v>
      </c>
      <c r="P584" s="10" t="s">
        <v>116</v>
      </c>
      <c r="Q584" s="11" t="s">
        <v>241</v>
      </c>
      <c r="R584" s="11" t="s">
        <v>87</v>
      </c>
    </row>
    <row r="585" spans="2:18">
      <c r="B585" s="10" t="s">
        <v>2938</v>
      </c>
      <c r="C585" s="11" t="s">
        <v>2939</v>
      </c>
      <c r="D585" s="12" t="s">
        <v>2939</v>
      </c>
      <c r="E585" s="12" t="s">
        <v>87</v>
      </c>
      <c r="F585" s="11" t="s">
        <v>88</v>
      </c>
      <c r="G585" s="10" t="s">
        <v>89</v>
      </c>
      <c r="H585" s="11" t="s">
        <v>329</v>
      </c>
      <c r="I585" s="10" t="s">
        <v>91</v>
      </c>
      <c r="J585" s="10" t="s">
        <v>2940</v>
      </c>
      <c r="K585" s="11" t="s">
        <v>331</v>
      </c>
      <c r="L585" s="11" t="s">
        <v>106</v>
      </c>
      <c r="M585" s="10" t="s">
        <v>2941</v>
      </c>
      <c r="N585" s="11" t="s">
        <v>2942</v>
      </c>
      <c r="O585" s="11" t="s">
        <v>108</v>
      </c>
      <c r="P585" s="10" t="s">
        <v>116</v>
      </c>
      <c r="Q585" s="11" t="s">
        <v>117</v>
      </c>
      <c r="R585" s="11" t="s">
        <v>87</v>
      </c>
    </row>
    <row r="586" spans="2:18">
      <c r="B586" s="10" t="s">
        <v>2943</v>
      </c>
      <c r="C586" s="11" t="s">
        <v>2944</v>
      </c>
      <c r="D586" s="12" t="s">
        <v>2944</v>
      </c>
      <c r="E586" s="12" t="s">
        <v>87</v>
      </c>
      <c r="F586" s="11" t="s">
        <v>88</v>
      </c>
      <c r="G586" s="10" t="s">
        <v>89</v>
      </c>
      <c r="H586" s="11" t="s">
        <v>90</v>
      </c>
      <c r="I586" s="10" t="s">
        <v>91</v>
      </c>
      <c r="J586" s="10" t="s">
        <v>2945</v>
      </c>
      <c r="K586" s="11" t="s">
        <v>1252</v>
      </c>
      <c r="L586" s="11" t="s">
        <v>81</v>
      </c>
      <c r="M586" s="10" t="s">
        <v>2946</v>
      </c>
      <c r="N586" s="11" t="s">
        <v>2947</v>
      </c>
      <c r="O586" s="11" t="s">
        <v>96</v>
      </c>
      <c r="P586" s="10" t="s">
        <v>116</v>
      </c>
      <c r="Q586" s="11" t="s">
        <v>241</v>
      </c>
      <c r="R586" s="11" t="s">
        <v>87</v>
      </c>
    </row>
    <row r="587" spans="2:18">
      <c r="B587" s="10" t="s">
        <v>2948</v>
      </c>
      <c r="C587" s="11" t="s">
        <v>2949</v>
      </c>
      <c r="D587" s="12" t="s">
        <v>2949</v>
      </c>
      <c r="E587" s="12" t="s">
        <v>87</v>
      </c>
      <c r="F587" s="11" t="s">
        <v>88</v>
      </c>
      <c r="G587" s="10" t="s">
        <v>89</v>
      </c>
      <c r="H587" s="11" t="s">
        <v>329</v>
      </c>
      <c r="I587" s="10" t="s">
        <v>91</v>
      </c>
      <c r="J587" s="10" t="s">
        <v>2950</v>
      </c>
      <c r="K587" s="11" t="s">
        <v>331</v>
      </c>
      <c r="L587" s="11" t="s">
        <v>106</v>
      </c>
      <c r="M587" s="10" t="s">
        <v>2951</v>
      </c>
      <c r="N587" s="11" t="s">
        <v>2952</v>
      </c>
      <c r="O587" s="11" t="s">
        <v>108</v>
      </c>
      <c r="P587" s="10" t="s">
        <v>116</v>
      </c>
      <c r="Q587" s="11" t="s">
        <v>117</v>
      </c>
      <c r="R587" s="11" t="s">
        <v>87</v>
      </c>
    </row>
    <row r="588" spans="2:18">
      <c r="B588" s="10" t="s">
        <v>2953</v>
      </c>
      <c r="C588" s="11" t="s">
        <v>2954</v>
      </c>
      <c r="D588" s="12" t="s">
        <v>2954</v>
      </c>
      <c r="E588" s="12" t="s">
        <v>87</v>
      </c>
      <c r="F588" s="11" t="s">
        <v>88</v>
      </c>
      <c r="G588" s="10" t="s">
        <v>89</v>
      </c>
      <c r="H588" s="11" t="s">
        <v>90</v>
      </c>
      <c r="I588" s="10" t="s">
        <v>91</v>
      </c>
      <c r="J588" s="10" t="s">
        <v>2955</v>
      </c>
      <c r="K588" s="11" t="s">
        <v>150</v>
      </c>
      <c r="L588" s="11" t="s">
        <v>81</v>
      </c>
      <c r="M588" s="10" t="s">
        <v>240</v>
      </c>
      <c r="N588" s="11" t="s">
        <v>2956</v>
      </c>
      <c r="O588" s="11" t="s">
        <v>96</v>
      </c>
      <c r="P588" s="10" t="s">
        <v>116</v>
      </c>
      <c r="Q588" s="11" t="s">
        <v>241</v>
      </c>
      <c r="R588" s="11" t="s">
        <v>87</v>
      </c>
    </row>
    <row r="589" spans="2:18">
      <c r="B589" s="10" t="s">
        <v>2957</v>
      </c>
      <c r="C589" s="11" t="s">
        <v>2958</v>
      </c>
      <c r="D589" s="12" t="s">
        <v>2958</v>
      </c>
      <c r="E589" s="12" t="s">
        <v>87</v>
      </c>
      <c r="F589" s="11" t="s">
        <v>88</v>
      </c>
      <c r="G589" s="10" t="s">
        <v>89</v>
      </c>
      <c r="H589" s="11" t="s">
        <v>90</v>
      </c>
      <c r="I589" s="10" t="s">
        <v>91</v>
      </c>
      <c r="J589" s="10" t="s">
        <v>2959</v>
      </c>
      <c r="K589" s="11" t="s">
        <v>136</v>
      </c>
      <c r="L589" s="11" t="s">
        <v>81</v>
      </c>
      <c r="M589" s="10" t="s">
        <v>2960</v>
      </c>
      <c r="N589" s="11" t="s">
        <v>2961</v>
      </c>
      <c r="O589" s="11" t="s">
        <v>96</v>
      </c>
      <c r="P589" s="10" t="s">
        <v>116</v>
      </c>
      <c r="Q589" s="11" t="s">
        <v>241</v>
      </c>
      <c r="R589" s="11" t="s">
        <v>87</v>
      </c>
    </row>
    <row r="590" spans="2:18">
      <c r="B590" s="10" t="s">
        <v>2962</v>
      </c>
      <c r="C590" s="11" t="s">
        <v>2963</v>
      </c>
      <c r="D590" s="12" t="s">
        <v>2963</v>
      </c>
      <c r="E590" s="12" t="s">
        <v>87</v>
      </c>
      <c r="F590" s="11" t="s">
        <v>88</v>
      </c>
      <c r="G590" s="10" t="s">
        <v>89</v>
      </c>
      <c r="H590" s="11" t="s">
        <v>90</v>
      </c>
      <c r="I590" s="10" t="s">
        <v>91</v>
      </c>
      <c r="J590" s="10" t="s">
        <v>2964</v>
      </c>
      <c r="K590" s="11" t="s">
        <v>150</v>
      </c>
      <c r="L590" s="11" t="s">
        <v>81</v>
      </c>
      <c r="M590" s="10" t="s">
        <v>2965</v>
      </c>
      <c r="N590" s="11" t="s">
        <v>2966</v>
      </c>
      <c r="O590" s="11" t="s">
        <v>96</v>
      </c>
      <c r="P590" s="10" t="s">
        <v>116</v>
      </c>
      <c r="Q590" s="11" t="s">
        <v>241</v>
      </c>
      <c r="R590" s="11" t="s">
        <v>87</v>
      </c>
    </row>
    <row r="591" spans="2:18">
      <c r="B591" s="10" t="s">
        <v>2967</v>
      </c>
      <c r="C591" s="11" t="s">
        <v>2968</v>
      </c>
      <c r="D591" s="12" t="s">
        <v>2968</v>
      </c>
      <c r="E591" s="12" t="s">
        <v>87</v>
      </c>
      <c r="F591" s="11" t="s">
        <v>88</v>
      </c>
      <c r="G591" s="10" t="s">
        <v>89</v>
      </c>
      <c r="H591" s="11" t="s">
        <v>90</v>
      </c>
      <c r="I591" s="10" t="s">
        <v>91</v>
      </c>
      <c r="J591" s="10" t="s">
        <v>2969</v>
      </c>
      <c r="K591" s="11" t="s">
        <v>150</v>
      </c>
      <c r="L591" s="11" t="s">
        <v>81</v>
      </c>
      <c r="M591" s="10" t="s">
        <v>2970</v>
      </c>
      <c r="N591" s="11" t="s">
        <v>2971</v>
      </c>
      <c r="O591" s="11" t="s">
        <v>96</v>
      </c>
      <c r="P591" s="10" t="s">
        <v>116</v>
      </c>
      <c r="Q591" s="11" t="s">
        <v>241</v>
      </c>
      <c r="R591" s="11" t="s">
        <v>87</v>
      </c>
    </row>
    <row r="592" spans="2:18">
      <c r="B592" s="10" t="s">
        <v>2972</v>
      </c>
      <c r="C592" s="11" t="s">
        <v>2973</v>
      </c>
      <c r="D592" s="12" t="s">
        <v>2973</v>
      </c>
      <c r="E592" s="12" t="s">
        <v>87</v>
      </c>
      <c r="F592" s="11" t="s">
        <v>88</v>
      </c>
      <c r="G592" s="10" t="s">
        <v>89</v>
      </c>
      <c r="H592" s="11" t="s">
        <v>90</v>
      </c>
      <c r="I592" s="10" t="s">
        <v>91</v>
      </c>
      <c r="J592" s="10" t="s">
        <v>2974</v>
      </c>
      <c r="K592" s="11" t="s">
        <v>150</v>
      </c>
      <c r="L592" s="11" t="s">
        <v>81</v>
      </c>
      <c r="M592" s="10" t="s">
        <v>2975</v>
      </c>
      <c r="N592" s="11" t="s">
        <v>2976</v>
      </c>
      <c r="O592" s="11" t="s">
        <v>96</v>
      </c>
      <c r="P592" s="10" t="s">
        <v>116</v>
      </c>
      <c r="Q592" s="11" t="s">
        <v>241</v>
      </c>
      <c r="R592" s="11" t="s">
        <v>87</v>
      </c>
    </row>
    <row r="593" spans="2:18">
      <c r="B593" s="10" t="s">
        <v>2977</v>
      </c>
      <c r="C593" s="11" t="s">
        <v>2978</v>
      </c>
      <c r="D593" s="12" t="s">
        <v>2978</v>
      </c>
      <c r="E593" s="12" t="s">
        <v>87</v>
      </c>
      <c r="F593" s="11" t="s">
        <v>88</v>
      </c>
      <c r="G593" s="10" t="s">
        <v>89</v>
      </c>
      <c r="H593" s="11" t="s">
        <v>90</v>
      </c>
      <c r="I593" s="10" t="s">
        <v>91</v>
      </c>
      <c r="J593" s="10" t="s">
        <v>2979</v>
      </c>
      <c r="K593" s="11" t="s">
        <v>150</v>
      </c>
      <c r="L593" s="11" t="s">
        <v>81</v>
      </c>
      <c r="M593" s="10" t="s">
        <v>2980</v>
      </c>
      <c r="N593" s="11" t="s">
        <v>2976</v>
      </c>
      <c r="O593" s="11" t="s">
        <v>96</v>
      </c>
      <c r="P593" s="10" t="s">
        <v>116</v>
      </c>
      <c r="Q593" s="11" t="s">
        <v>241</v>
      </c>
      <c r="R593" s="11" t="s">
        <v>87</v>
      </c>
    </row>
    <row r="594" spans="2:18">
      <c r="B594" s="10" t="s">
        <v>2981</v>
      </c>
      <c r="C594" s="11" t="s">
        <v>2982</v>
      </c>
      <c r="D594" s="12" t="s">
        <v>2982</v>
      </c>
      <c r="E594" s="12" t="s">
        <v>87</v>
      </c>
      <c r="F594" s="11" t="s">
        <v>88</v>
      </c>
      <c r="G594" s="10" t="s">
        <v>89</v>
      </c>
      <c r="H594" s="11" t="s">
        <v>90</v>
      </c>
      <c r="I594" s="10" t="s">
        <v>91</v>
      </c>
      <c r="J594" s="10" t="s">
        <v>2983</v>
      </c>
      <c r="K594" s="11" t="s">
        <v>150</v>
      </c>
      <c r="L594" s="11" t="s">
        <v>81</v>
      </c>
      <c r="M594" s="10" t="s">
        <v>2984</v>
      </c>
      <c r="N594" s="11" t="s">
        <v>2971</v>
      </c>
      <c r="O594" s="11" t="s">
        <v>96</v>
      </c>
      <c r="P594" s="10" t="s">
        <v>116</v>
      </c>
      <c r="Q594" s="11" t="s">
        <v>241</v>
      </c>
      <c r="R594" s="11" t="s">
        <v>87</v>
      </c>
    </row>
    <row r="595" spans="2:18">
      <c r="B595" s="10" t="s">
        <v>2985</v>
      </c>
      <c r="C595" s="11" t="s">
        <v>2986</v>
      </c>
      <c r="D595" s="12" t="s">
        <v>2986</v>
      </c>
      <c r="E595" s="12" t="s">
        <v>87</v>
      </c>
      <c r="F595" s="11" t="s">
        <v>88</v>
      </c>
      <c r="G595" s="10" t="s">
        <v>89</v>
      </c>
      <c r="H595" s="11" t="s">
        <v>329</v>
      </c>
      <c r="I595" s="10" t="s">
        <v>91</v>
      </c>
      <c r="J595" s="10" t="s">
        <v>2987</v>
      </c>
      <c r="K595" s="11" t="s">
        <v>331</v>
      </c>
      <c r="L595" s="11" t="s">
        <v>106</v>
      </c>
      <c r="M595" s="10" t="s">
        <v>2988</v>
      </c>
      <c r="N595" s="11" t="s">
        <v>2989</v>
      </c>
      <c r="O595" s="11" t="s">
        <v>108</v>
      </c>
      <c r="P595" s="10" t="s">
        <v>116</v>
      </c>
      <c r="Q595" s="11" t="s">
        <v>117</v>
      </c>
      <c r="R595" s="11" t="s">
        <v>87</v>
      </c>
    </row>
    <row r="596" spans="2:18">
      <c r="B596" s="10" t="s">
        <v>2990</v>
      </c>
      <c r="C596" s="11" t="s">
        <v>2991</v>
      </c>
      <c r="D596" s="12" t="s">
        <v>2991</v>
      </c>
      <c r="E596" s="12" t="s">
        <v>87</v>
      </c>
      <c r="F596" s="11" t="s">
        <v>88</v>
      </c>
      <c r="G596" s="10" t="s">
        <v>89</v>
      </c>
      <c r="H596" s="11" t="s">
        <v>90</v>
      </c>
      <c r="I596" s="10" t="s">
        <v>91</v>
      </c>
      <c r="J596" s="10" t="s">
        <v>2992</v>
      </c>
      <c r="K596" s="11" t="s">
        <v>150</v>
      </c>
      <c r="L596" s="11" t="s">
        <v>81</v>
      </c>
      <c r="M596" s="10" t="s">
        <v>2993</v>
      </c>
      <c r="N596" s="11" t="s">
        <v>2994</v>
      </c>
      <c r="O596" s="11" t="s">
        <v>96</v>
      </c>
      <c r="P596" s="10" t="s">
        <v>116</v>
      </c>
      <c r="Q596" s="11" t="s">
        <v>241</v>
      </c>
      <c r="R596" s="11" t="s">
        <v>87</v>
      </c>
    </row>
    <row r="597" spans="2:18">
      <c r="B597" s="10" t="s">
        <v>2995</v>
      </c>
      <c r="C597" s="11" t="s">
        <v>2996</v>
      </c>
      <c r="D597" s="12" t="s">
        <v>2996</v>
      </c>
      <c r="E597" s="12" t="s">
        <v>87</v>
      </c>
      <c r="F597" s="11" t="s">
        <v>88</v>
      </c>
      <c r="G597" s="10" t="s">
        <v>89</v>
      </c>
      <c r="H597" s="11" t="s">
        <v>347</v>
      </c>
      <c r="I597" s="10" t="s">
        <v>91</v>
      </c>
      <c r="J597" s="10" t="s">
        <v>2997</v>
      </c>
      <c r="K597" s="11" t="s">
        <v>480</v>
      </c>
      <c r="L597" s="11" t="s">
        <v>106</v>
      </c>
      <c r="M597" s="10" t="s">
        <v>2998</v>
      </c>
      <c r="N597" s="11" t="s">
        <v>2999</v>
      </c>
      <c r="O597" s="11" t="s">
        <v>108</v>
      </c>
      <c r="P597" s="10" t="s">
        <v>146</v>
      </c>
      <c r="Q597" s="11" t="s">
        <v>98</v>
      </c>
      <c r="R597" s="11" t="s">
        <v>87</v>
      </c>
    </row>
    <row r="598" spans="2:18">
      <c r="B598" s="10" t="s">
        <v>3000</v>
      </c>
      <c r="C598" s="11" t="s">
        <v>3001</v>
      </c>
      <c r="D598" s="12" t="s">
        <v>3001</v>
      </c>
      <c r="E598" s="12" t="s">
        <v>87</v>
      </c>
      <c r="F598" s="11" t="s">
        <v>88</v>
      </c>
      <c r="G598" s="10" t="s">
        <v>89</v>
      </c>
      <c r="H598" s="11" t="s">
        <v>1469</v>
      </c>
      <c r="I598" s="10" t="s">
        <v>91</v>
      </c>
      <c r="J598" s="10" t="s">
        <v>3002</v>
      </c>
      <c r="K598" s="11" t="s">
        <v>2247</v>
      </c>
      <c r="L598" s="11" t="s">
        <v>613</v>
      </c>
      <c r="M598" s="10" t="s">
        <v>3003</v>
      </c>
      <c r="N598" s="11" t="s">
        <v>3004</v>
      </c>
      <c r="O598" s="11" t="s">
        <v>96</v>
      </c>
      <c r="P598" s="10" t="s">
        <v>146</v>
      </c>
      <c r="Q598" s="11" t="s">
        <v>98</v>
      </c>
      <c r="R598" s="11" t="s">
        <v>87</v>
      </c>
    </row>
    <row r="599" spans="2:18">
      <c r="B599" s="10" t="s">
        <v>3005</v>
      </c>
      <c r="C599" s="11" t="s">
        <v>3006</v>
      </c>
      <c r="D599" s="12" t="s">
        <v>3006</v>
      </c>
      <c r="E599" s="12" t="s">
        <v>87</v>
      </c>
      <c r="F599" s="11" t="s">
        <v>88</v>
      </c>
      <c r="G599" s="10" t="s">
        <v>89</v>
      </c>
      <c r="H599" s="11" t="s">
        <v>347</v>
      </c>
      <c r="I599" s="10" t="s">
        <v>91</v>
      </c>
      <c r="J599" s="10" t="s">
        <v>3007</v>
      </c>
      <c r="K599" s="11" t="s">
        <v>1000</v>
      </c>
      <c r="L599" s="11" t="s">
        <v>171</v>
      </c>
      <c r="M599" s="10" t="s">
        <v>3008</v>
      </c>
      <c r="N599" s="11" t="s">
        <v>3009</v>
      </c>
      <c r="O599" s="11" t="s">
        <v>108</v>
      </c>
      <c r="P599" s="10" t="s">
        <v>116</v>
      </c>
      <c r="Q599" s="11" t="s">
        <v>117</v>
      </c>
      <c r="R599" s="11" t="s">
        <v>87</v>
      </c>
    </row>
    <row r="600" spans="2:18">
      <c r="B600" s="10" t="s">
        <v>3010</v>
      </c>
      <c r="C600" s="11" t="s">
        <v>3011</v>
      </c>
      <c r="D600" s="12" t="s">
        <v>3011</v>
      </c>
      <c r="E600" s="12" t="s">
        <v>87</v>
      </c>
      <c r="F600" s="11" t="s">
        <v>88</v>
      </c>
      <c r="G600" s="10" t="s">
        <v>89</v>
      </c>
      <c r="H600" s="11" t="s">
        <v>329</v>
      </c>
      <c r="I600" s="10" t="s">
        <v>91</v>
      </c>
      <c r="J600" s="10" t="s">
        <v>3012</v>
      </c>
      <c r="K600" s="11" t="s">
        <v>331</v>
      </c>
      <c r="L600" s="11" t="s">
        <v>171</v>
      </c>
      <c r="M600" s="10" t="s">
        <v>3013</v>
      </c>
      <c r="N600" s="11" t="s">
        <v>3014</v>
      </c>
      <c r="O600" s="11" t="s">
        <v>108</v>
      </c>
      <c r="P600" s="10" t="s">
        <v>116</v>
      </c>
      <c r="Q600" s="11" t="s">
        <v>117</v>
      </c>
      <c r="R600" s="11" t="s">
        <v>87</v>
      </c>
    </row>
    <row r="601" spans="2:18">
      <c r="B601" s="10" t="s">
        <v>3015</v>
      </c>
      <c r="C601" s="11" t="s">
        <v>3016</v>
      </c>
      <c r="D601" s="12" t="s">
        <v>3016</v>
      </c>
      <c r="E601" s="12" t="s">
        <v>87</v>
      </c>
      <c r="F601" s="11" t="s">
        <v>88</v>
      </c>
      <c r="G601" s="10" t="s">
        <v>89</v>
      </c>
      <c r="H601" s="11" t="s">
        <v>347</v>
      </c>
      <c r="I601" s="10" t="s">
        <v>91</v>
      </c>
      <c r="J601" s="10" t="s">
        <v>3017</v>
      </c>
      <c r="K601" s="11" t="s">
        <v>1000</v>
      </c>
      <c r="L601" s="11" t="s">
        <v>171</v>
      </c>
      <c r="M601" s="10" t="s">
        <v>3018</v>
      </c>
      <c r="N601" s="11" t="s">
        <v>3019</v>
      </c>
      <c r="O601" s="11" t="s">
        <v>108</v>
      </c>
      <c r="P601" s="10" t="s">
        <v>116</v>
      </c>
      <c r="Q601" s="11" t="s">
        <v>117</v>
      </c>
      <c r="R601" s="11" t="s">
        <v>87</v>
      </c>
    </row>
    <row r="602" spans="2:18">
      <c r="B602" s="10" t="s">
        <v>3020</v>
      </c>
      <c r="C602" s="11" t="s">
        <v>3021</v>
      </c>
      <c r="D602" s="12" t="s">
        <v>3021</v>
      </c>
      <c r="E602" s="12" t="s">
        <v>87</v>
      </c>
      <c r="F602" s="11" t="s">
        <v>88</v>
      </c>
      <c r="G602" s="10" t="s">
        <v>89</v>
      </c>
      <c r="H602" s="11" t="s">
        <v>347</v>
      </c>
      <c r="I602" s="10" t="s">
        <v>91</v>
      </c>
      <c r="J602" s="10" t="s">
        <v>3022</v>
      </c>
      <c r="K602" s="11" t="s">
        <v>3023</v>
      </c>
      <c r="L602" s="11" t="s">
        <v>171</v>
      </c>
      <c r="M602" s="10" t="s">
        <v>3024</v>
      </c>
      <c r="N602" s="11" t="s">
        <v>3025</v>
      </c>
      <c r="O602" s="11" t="s">
        <v>108</v>
      </c>
      <c r="P602" s="10" t="s">
        <v>116</v>
      </c>
      <c r="Q602" s="11" t="s">
        <v>117</v>
      </c>
      <c r="R602" s="11" t="s">
        <v>87</v>
      </c>
    </row>
    <row r="603" spans="2:18">
      <c r="B603" s="10" t="s">
        <v>3026</v>
      </c>
      <c r="C603" s="11" t="s">
        <v>3027</v>
      </c>
      <c r="D603" s="12" t="s">
        <v>3027</v>
      </c>
      <c r="E603" s="12" t="s">
        <v>87</v>
      </c>
      <c r="F603" s="11" t="s">
        <v>88</v>
      </c>
      <c r="G603" s="10" t="s">
        <v>89</v>
      </c>
      <c r="H603" s="11" t="s">
        <v>347</v>
      </c>
      <c r="I603" s="10" t="s">
        <v>91</v>
      </c>
      <c r="J603" s="10" t="s">
        <v>3028</v>
      </c>
      <c r="K603" s="11" t="s">
        <v>247</v>
      </c>
      <c r="L603" s="11" t="s">
        <v>171</v>
      </c>
      <c r="M603" s="10" t="s">
        <v>3029</v>
      </c>
      <c r="N603" s="11" t="s">
        <v>3030</v>
      </c>
      <c r="O603" s="11" t="s">
        <v>108</v>
      </c>
      <c r="P603" s="10" t="s">
        <v>116</v>
      </c>
      <c r="Q603" s="11" t="s">
        <v>117</v>
      </c>
      <c r="R603" s="11" t="s">
        <v>87</v>
      </c>
    </row>
    <row r="604" spans="2:18">
      <c r="B604" s="10" t="s">
        <v>3031</v>
      </c>
      <c r="C604" s="11" t="s">
        <v>3032</v>
      </c>
      <c r="D604" s="12" t="s">
        <v>3032</v>
      </c>
      <c r="E604" s="12" t="s">
        <v>87</v>
      </c>
      <c r="F604" s="11" t="s">
        <v>88</v>
      </c>
      <c r="G604" s="10" t="s">
        <v>89</v>
      </c>
      <c r="H604" s="11" t="s">
        <v>336</v>
      </c>
      <c r="I604" s="10" t="s">
        <v>91</v>
      </c>
      <c r="J604" s="10" t="s">
        <v>3033</v>
      </c>
      <c r="K604" s="11" t="s">
        <v>183</v>
      </c>
      <c r="L604" s="11" t="s">
        <v>106</v>
      </c>
      <c r="M604" s="10" t="s">
        <v>3034</v>
      </c>
      <c r="N604" s="11" t="s">
        <v>3035</v>
      </c>
      <c r="O604" s="11" t="s">
        <v>108</v>
      </c>
      <c r="P604" s="10" t="s">
        <v>97</v>
      </c>
      <c r="Q604" s="11" t="s">
        <v>98</v>
      </c>
      <c r="R604" s="11" t="s">
        <v>87</v>
      </c>
    </row>
    <row r="605" spans="2:18">
      <c r="B605" s="10" t="s">
        <v>3036</v>
      </c>
      <c r="C605" s="11" t="s">
        <v>3037</v>
      </c>
      <c r="D605" s="12" t="s">
        <v>3037</v>
      </c>
      <c r="E605" s="12" t="s">
        <v>87</v>
      </c>
      <c r="F605" s="11" t="s">
        <v>88</v>
      </c>
      <c r="G605" s="10" t="s">
        <v>89</v>
      </c>
      <c r="H605" s="11" t="s">
        <v>90</v>
      </c>
      <c r="I605" s="10" t="s">
        <v>91</v>
      </c>
      <c r="J605" s="10" t="s">
        <v>3038</v>
      </c>
      <c r="K605" s="11" t="s">
        <v>136</v>
      </c>
      <c r="L605" s="11" t="s">
        <v>81</v>
      </c>
      <c r="M605" s="10" t="s">
        <v>3039</v>
      </c>
      <c r="N605" s="11" t="s">
        <v>3035</v>
      </c>
      <c r="O605" s="11" t="s">
        <v>96</v>
      </c>
      <c r="P605" s="10" t="s">
        <v>116</v>
      </c>
      <c r="Q605" s="11" t="s">
        <v>241</v>
      </c>
      <c r="R605" s="11" t="s">
        <v>87</v>
      </c>
    </row>
    <row r="606" spans="2:18">
      <c r="B606" s="10" t="s">
        <v>3040</v>
      </c>
      <c r="C606" s="11" t="s">
        <v>3041</v>
      </c>
      <c r="D606" s="12" t="s">
        <v>3041</v>
      </c>
      <c r="E606" s="12" t="s">
        <v>87</v>
      </c>
      <c r="F606" s="11" t="s">
        <v>88</v>
      </c>
      <c r="G606" s="10" t="s">
        <v>89</v>
      </c>
      <c r="H606" s="11" t="s">
        <v>90</v>
      </c>
      <c r="I606" s="10" t="s">
        <v>91</v>
      </c>
      <c r="J606" s="10" t="s">
        <v>3042</v>
      </c>
      <c r="K606" s="11" t="s">
        <v>150</v>
      </c>
      <c r="L606" s="11" t="s">
        <v>81</v>
      </c>
      <c r="M606" s="10" t="s">
        <v>3043</v>
      </c>
      <c r="N606" s="11" t="s">
        <v>3044</v>
      </c>
      <c r="O606" s="11" t="s">
        <v>96</v>
      </c>
      <c r="P606" s="10" t="s">
        <v>116</v>
      </c>
      <c r="Q606" s="11" t="s">
        <v>241</v>
      </c>
      <c r="R606" s="11" t="s">
        <v>87</v>
      </c>
    </row>
    <row r="607" spans="2:18">
      <c r="B607" s="10" t="s">
        <v>3045</v>
      </c>
      <c r="C607" s="11" t="s">
        <v>3046</v>
      </c>
      <c r="D607" s="12" t="s">
        <v>3046</v>
      </c>
      <c r="E607" s="12" t="s">
        <v>87</v>
      </c>
      <c r="F607" s="11" t="s">
        <v>88</v>
      </c>
      <c r="G607" s="10" t="s">
        <v>89</v>
      </c>
      <c r="H607" s="11" t="s">
        <v>347</v>
      </c>
      <c r="I607" s="10" t="s">
        <v>91</v>
      </c>
      <c r="J607" s="10" t="s">
        <v>3047</v>
      </c>
      <c r="K607" s="11" t="s">
        <v>3048</v>
      </c>
      <c r="L607" s="11" t="s">
        <v>1223</v>
      </c>
      <c r="M607" s="10" t="s">
        <v>3049</v>
      </c>
      <c r="N607" s="11" t="s">
        <v>3050</v>
      </c>
      <c r="O607" s="11" t="s">
        <v>108</v>
      </c>
      <c r="P607" s="10" t="s">
        <v>146</v>
      </c>
      <c r="Q607" s="11" t="s">
        <v>98</v>
      </c>
      <c r="R607" s="11" t="s">
        <v>87</v>
      </c>
    </row>
    <row r="608" spans="2:18">
      <c r="B608" s="10" t="s">
        <v>3051</v>
      </c>
      <c r="C608" s="11" t="s">
        <v>3052</v>
      </c>
      <c r="D608" s="12" t="s">
        <v>3052</v>
      </c>
      <c r="E608" s="12" t="s">
        <v>87</v>
      </c>
      <c r="F608" s="11" t="s">
        <v>88</v>
      </c>
      <c r="G608" s="10" t="s">
        <v>89</v>
      </c>
      <c r="H608" s="11" t="s">
        <v>90</v>
      </c>
      <c r="I608" s="10" t="s">
        <v>91</v>
      </c>
      <c r="J608" s="10" t="s">
        <v>3053</v>
      </c>
      <c r="K608" s="11" t="s">
        <v>150</v>
      </c>
      <c r="L608" s="11" t="s">
        <v>81</v>
      </c>
      <c r="M608" s="10" t="s">
        <v>3054</v>
      </c>
      <c r="N608" s="11" t="s">
        <v>3055</v>
      </c>
      <c r="O608" s="11" t="s">
        <v>96</v>
      </c>
      <c r="P608" s="10" t="s">
        <v>116</v>
      </c>
      <c r="Q608" s="11" t="s">
        <v>241</v>
      </c>
      <c r="R608" s="11" t="s">
        <v>87</v>
      </c>
    </row>
    <row r="609" spans="2:18">
      <c r="B609" s="10" t="s">
        <v>3056</v>
      </c>
      <c r="C609" s="11" t="s">
        <v>3057</v>
      </c>
      <c r="D609" s="12" t="s">
        <v>3057</v>
      </c>
      <c r="E609" s="12" t="s">
        <v>87</v>
      </c>
      <c r="F609" s="11" t="s">
        <v>88</v>
      </c>
      <c r="G609" s="10" t="s">
        <v>89</v>
      </c>
      <c r="H609" s="11" t="s">
        <v>141</v>
      </c>
      <c r="I609" s="10" t="s">
        <v>91</v>
      </c>
      <c r="J609" s="10" t="s">
        <v>3058</v>
      </c>
      <c r="K609" s="11" t="s">
        <v>143</v>
      </c>
      <c r="L609" s="11" t="s">
        <v>106</v>
      </c>
      <c r="M609" s="10" t="s">
        <v>3059</v>
      </c>
      <c r="N609" s="11" t="s">
        <v>3060</v>
      </c>
      <c r="O609" s="11" t="s">
        <v>108</v>
      </c>
      <c r="P609" s="10" t="s">
        <v>116</v>
      </c>
      <c r="Q609" s="11" t="s">
        <v>117</v>
      </c>
      <c r="R609" s="11" t="s">
        <v>87</v>
      </c>
    </row>
    <row r="610" spans="2:18">
      <c r="B610" s="10" t="s">
        <v>3061</v>
      </c>
      <c r="C610" s="11" t="s">
        <v>3062</v>
      </c>
      <c r="D610" s="12" t="s">
        <v>3062</v>
      </c>
      <c r="E610" s="12" t="s">
        <v>87</v>
      </c>
      <c r="F610" s="11" t="s">
        <v>88</v>
      </c>
      <c r="G610" s="10" t="s">
        <v>89</v>
      </c>
      <c r="H610" s="11" t="s">
        <v>141</v>
      </c>
      <c r="I610" s="10" t="s">
        <v>91</v>
      </c>
      <c r="J610" s="10" t="s">
        <v>3063</v>
      </c>
      <c r="K610" s="11" t="s">
        <v>143</v>
      </c>
      <c r="L610" s="11" t="s">
        <v>106</v>
      </c>
      <c r="M610" s="10" t="s">
        <v>3064</v>
      </c>
      <c r="N610" s="11" t="s">
        <v>3060</v>
      </c>
      <c r="O610" s="11" t="s">
        <v>108</v>
      </c>
      <c r="P610" s="10" t="s">
        <v>116</v>
      </c>
      <c r="Q610" s="11" t="s">
        <v>117</v>
      </c>
      <c r="R610" s="11" t="s">
        <v>87</v>
      </c>
    </row>
    <row r="611" spans="2:18">
      <c r="B611" s="10" t="s">
        <v>3065</v>
      </c>
      <c r="C611" s="11" t="s">
        <v>3066</v>
      </c>
      <c r="D611" s="12" t="s">
        <v>3066</v>
      </c>
      <c r="E611" s="12" t="s">
        <v>87</v>
      </c>
      <c r="F611" s="11" t="s">
        <v>88</v>
      </c>
      <c r="G611" s="10" t="s">
        <v>89</v>
      </c>
      <c r="H611" s="11" t="s">
        <v>155</v>
      </c>
      <c r="I611" s="10" t="s">
        <v>91</v>
      </c>
      <c r="J611" s="10" t="s">
        <v>3067</v>
      </c>
      <c r="K611" s="11" t="s">
        <v>157</v>
      </c>
      <c r="L611" s="11" t="s">
        <v>106</v>
      </c>
      <c r="M611" s="10" t="s">
        <v>3068</v>
      </c>
      <c r="N611" s="11" t="s">
        <v>3060</v>
      </c>
      <c r="O611" s="11" t="s">
        <v>108</v>
      </c>
      <c r="P611" s="10" t="s">
        <v>116</v>
      </c>
      <c r="Q611" s="11" t="s">
        <v>117</v>
      </c>
      <c r="R611" s="11" t="s">
        <v>87</v>
      </c>
    </row>
    <row r="612" spans="2:18">
      <c r="B612" s="10" t="s">
        <v>3069</v>
      </c>
      <c r="C612" s="11" t="s">
        <v>3070</v>
      </c>
      <c r="D612" s="12" t="s">
        <v>3070</v>
      </c>
      <c r="E612" s="12" t="s">
        <v>87</v>
      </c>
      <c r="F612" s="11" t="s">
        <v>88</v>
      </c>
      <c r="G612" s="10" t="s">
        <v>89</v>
      </c>
      <c r="H612" s="11" t="s">
        <v>1370</v>
      </c>
      <c r="I612" s="10" t="s">
        <v>91</v>
      </c>
      <c r="J612" s="10" t="s">
        <v>3071</v>
      </c>
      <c r="K612" s="11" t="s">
        <v>114</v>
      </c>
      <c r="L612" s="11" t="s">
        <v>106</v>
      </c>
      <c r="M612" s="10" t="s">
        <v>3072</v>
      </c>
      <c r="N612" s="11" t="s">
        <v>3073</v>
      </c>
      <c r="O612" s="11" t="s">
        <v>108</v>
      </c>
      <c r="P612" s="10" t="s">
        <v>116</v>
      </c>
      <c r="Q612" s="11" t="s">
        <v>117</v>
      </c>
      <c r="R612" s="11" t="s">
        <v>87</v>
      </c>
    </row>
    <row r="613" spans="2:18">
      <c r="B613" s="10" t="s">
        <v>3074</v>
      </c>
      <c r="C613" s="11" t="s">
        <v>3075</v>
      </c>
      <c r="D613" s="12" t="s">
        <v>3075</v>
      </c>
      <c r="E613" s="12" t="s">
        <v>87</v>
      </c>
      <c r="F613" s="11" t="s">
        <v>88</v>
      </c>
      <c r="G613" s="10" t="s">
        <v>89</v>
      </c>
      <c r="H613" s="11" t="s">
        <v>347</v>
      </c>
      <c r="I613" s="10" t="s">
        <v>91</v>
      </c>
      <c r="J613" s="10" t="s">
        <v>3076</v>
      </c>
      <c r="K613" s="11" t="s">
        <v>1418</v>
      </c>
      <c r="L613" s="11" t="s">
        <v>1223</v>
      </c>
      <c r="M613" s="10" t="s">
        <v>3077</v>
      </c>
      <c r="N613" s="11" t="s">
        <v>3078</v>
      </c>
      <c r="O613" s="11" t="s">
        <v>108</v>
      </c>
      <c r="P613" s="10" t="s">
        <v>116</v>
      </c>
      <c r="Q613" s="11" t="s">
        <v>117</v>
      </c>
      <c r="R613" s="11" t="s">
        <v>87</v>
      </c>
    </row>
    <row r="614" spans="2:18">
      <c r="B614" s="10" t="s">
        <v>3079</v>
      </c>
      <c r="C614" s="11" t="s">
        <v>3080</v>
      </c>
      <c r="D614" s="12" t="s">
        <v>3080</v>
      </c>
      <c r="E614" s="12" t="s">
        <v>87</v>
      </c>
      <c r="F614" s="11" t="s">
        <v>88</v>
      </c>
      <c r="G614" s="10" t="s">
        <v>89</v>
      </c>
      <c r="H614" s="11" t="s">
        <v>347</v>
      </c>
      <c r="I614" s="10" t="s">
        <v>91</v>
      </c>
      <c r="J614" s="10" t="s">
        <v>3081</v>
      </c>
      <c r="K614" s="11" t="s">
        <v>1000</v>
      </c>
      <c r="L614" s="11" t="s">
        <v>1223</v>
      </c>
      <c r="M614" s="10" t="s">
        <v>3082</v>
      </c>
      <c r="N614" s="11" t="s">
        <v>3083</v>
      </c>
      <c r="O614" s="11" t="s">
        <v>108</v>
      </c>
      <c r="P614" s="10" t="s">
        <v>116</v>
      </c>
      <c r="Q614" s="11" t="s">
        <v>117</v>
      </c>
      <c r="R614" s="11" t="s">
        <v>87</v>
      </c>
    </row>
    <row r="615" spans="2:18">
      <c r="B615" s="10" t="s">
        <v>3084</v>
      </c>
      <c r="C615" s="11" t="s">
        <v>3085</v>
      </c>
      <c r="D615" s="12" t="s">
        <v>3085</v>
      </c>
      <c r="E615" s="12" t="s">
        <v>87</v>
      </c>
      <c r="F615" s="11" t="s">
        <v>88</v>
      </c>
      <c r="G615" s="10" t="s">
        <v>89</v>
      </c>
      <c r="H615" s="11" t="s">
        <v>329</v>
      </c>
      <c r="I615" s="10" t="s">
        <v>91</v>
      </c>
      <c r="J615" s="10" t="s">
        <v>3086</v>
      </c>
      <c r="K615" s="11" t="s">
        <v>331</v>
      </c>
      <c r="L615" s="11" t="s">
        <v>171</v>
      </c>
      <c r="M615" s="10" t="s">
        <v>3087</v>
      </c>
      <c r="N615" s="11" t="s">
        <v>3088</v>
      </c>
      <c r="O615" s="11" t="s">
        <v>108</v>
      </c>
      <c r="P615" s="10" t="s">
        <v>116</v>
      </c>
      <c r="Q615" s="11" t="s">
        <v>117</v>
      </c>
      <c r="R615" s="11" t="s">
        <v>87</v>
      </c>
    </row>
    <row r="616" spans="2:18">
      <c r="B616" s="10" t="s">
        <v>3089</v>
      </c>
      <c r="C616" s="11" t="s">
        <v>3090</v>
      </c>
      <c r="D616" s="12" t="s">
        <v>3090</v>
      </c>
      <c r="E616" s="12" t="s">
        <v>87</v>
      </c>
      <c r="F616" s="11" t="s">
        <v>88</v>
      </c>
      <c r="G616" s="10" t="s">
        <v>89</v>
      </c>
      <c r="H616" s="11" t="s">
        <v>347</v>
      </c>
      <c r="I616" s="10" t="s">
        <v>91</v>
      </c>
      <c r="J616" s="10" t="s">
        <v>3091</v>
      </c>
      <c r="K616" s="11" t="s">
        <v>1000</v>
      </c>
      <c r="L616" s="11" t="s">
        <v>1223</v>
      </c>
      <c r="M616" s="10" t="s">
        <v>3092</v>
      </c>
      <c r="N616" s="11" t="s">
        <v>3093</v>
      </c>
      <c r="O616" s="11" t="s">
        <v>108</v>
      </c>
      <c r="P616" s="10" t="s">
        <v>146</v>
      </c>
      <c r="Q616" s="11" t="s">
        <v>98</v>
      </c>
      <c r="R616" s="11" t="s">
        <v>87</v>
      </c>
    </row>
    <row r="617" spans="2:18">
      <c r="B617" s="10" t="s">
        <v>3094</v>
      </c>
      <c r="C617" s="11" t="s">
        <v>3095</v>
      </c>
      <c r="D617" s="12" t="s">
        <v>3095</v>
      </c>
      <c r="E617" s="12" t="s">
        <v>87</v>
      </c>
      <c r="F617" s="11" t="s">
        <v>88</v>
      </c>
      <c r="G617" s="10" t="s">
        <v>89</v>
      </c>
      <c r="H617" s="11" t="s">
        <v>347</v>
      </c>
      <c r="I617" s="10" t="s">
        <v>91</v>
      </c>
      <c r="J617" s="10" t="s">
        <v>3096</v>
      </c>
      <c r="K617" s="11" t="s">
        <v>1000</v>
      </c>
      <c r="L617" s="11" t="s">
        <v>1223</v>
      </c>
      <c r="M617" s="10" t="s">
        <v>3097</v>
      </c>
      <c r="N617" s="11" t="s">
        <v>3098</v>
      </c>
      <c r="O617" s="11" t="s">
        <v>108</v>
      </c>
      <c r="P617" s="10" t="s">
        <v>116</v>
      </c>
      <c r="Q617" s="11" t="s">
        <v>117</v>
      </c>
      <c r="R617" s="11" t="s">
        <v>87</v>
      </c>
    </row>
    <row r="618" spans="2:18">
      <c r="B618" s="10" t="s">
        <v>3099</v>
      </c>
      <c r="C618" s="11" t="s">
        <v>3100</v>
      </c>
      <c r="D618" s="12" t="s">
        <v>3100</v>
      </c>
      <c r="E618" s="12" t="s">
        <v>87</v>
      </c>
      <c r="F618" s="11" t="s">
        <v>88</v>
      </c>
      <c r="G618" s="10" t="s">
        <v>89</v>
      </c>
      <c r="H618" s="11" t="s">
        <v>90</v>
      </c>
      <c r="I618" s="10" t="s">
        <v>91</v>
      </c>
      <c r="J618" s="10" t="s">
        <v>3101</v>
      </c>
      <c r="K618" s="11" t="s">
        <v>150</v>
      </c>
      <c r="L618" s="11" t="s">
        <v>81</v>
      </c>
      <c r="M618" s="10" t="s">
        <v>3102</v>
      </c>
      <c r="N618" s="11" t="s">
        <v>3103</v>
      </c>
      <c r="O618" s="11" t="s">
        <v>96</v>
      </c>
      <c r="P618" s="10" t="s">
        <v>116</v>
      </c>
      <c r="Q618" s="11" t="s">
        <v>241</v>
      </c>
      <c r="R618" s="11" t="s">
        <v>87</v>
      </c>
    </row>
    <row r="619" spans="2:18">
      <c r="B619" s="10" t="s">
        <v>3104</v>
      </c>
      <c r="C619" s="11" t="s">
        <v>3105</v>
      </c>
      <c r="D619" s="12" t="s">
        <v>3105</v>
      </c>
      <c r="E619" s="12" t="s">
        <v>87</v>
      </c>
      <c r="F619" s="11" t="s">
        <v>88</v>
      </c>
      <c r="G619" s="10" t="s">
        <v>89</v>
      </c>
      <c r="H619" s="11" t="s">
        <v>90</v>
      </c>
      <c r="I619" s="10" t="s">
        <v>91</v>
      </c>
      <c r="J619" s="10" t="s">
        <v>3106</v>
      </c>
      <c r="K619" s="11" t="s">
        <v>136</v>
      </c>
      <c r="L619" s="11" t="s">
        <v>81</v>
      </c>
      <c r="M619" s="10" t="s">
        <v>3107</v>
      </c>
      <c r="N619" s="11" t="s">
        <v>3108</v>
      </c>
      <c r="O619" s="11" t="s">
        <v>96</v>
      </c>
      <c r="P619" s="10" t="s">
        <v>116</v>
      </c>
      <c r="Q619" s="11" t="s">
        <v>241</v>
      </c>
      <c r="R619" s="11" t="s">
        <v>87</v>
      </c>
    </row>
    <row r="620" spans="2:18">
      <c r="B620" s="10" t="s">
        <v>3109</v>
      </c>
      <c r="C620" s="11" t="s">
        <v>3110</v>
      </c>
      <c r="D620" s="12" t="s">
        <v>3110</v>
      </c>
      <c r="E620" s="12" t="s">
        <v>87</v>
      </c>
      <c r="F620" s="11" t="s">
        <v>88</v>
      </c>
      <c r="G620" s="10" t="s">
        <v>89</v>
      </c>
      <c r="H620" s="11" t="s">
        <v>329</v>
      </c>
      <c r="I620" s="10" t="s">
        <v>91</v>
      </c>
      <c r="J620" s="10" t="s">
        <v>3111</v>
      </c>
      <c r="K620" s="11" t="s">
        <v>331</v>
      </c>
      <c r="L620" s="11" t="s">
        <v>106</v>
      </c>
      <c r="M620" s="10" t="s">
        <v>3112</v>
      </c>
      <c r="N620" s="11" t="s">
        <v>3113</v>
      </c>
      <c r="O620" s="11" t="s">
        <v>108</v>
      </c>
      <c r="P620" s="10" t="s">
        <v>116</v>
      </c>
      <c r="Q620" s="11" t="s">
        <v>117</v>
      </c>
      <c r="R620" s="11" t="s">
        <v>87</v>
      </c>
    </row>
    <row r="621" spans="2:18">
      <c r="B621" s="10" t="s">
        <v>3114</v>
      </c>
      <c r="C621" s="11" t="s">
        <v>3115</v>
      </c>
      <c r="D621" s="12" t="s">
        <v>3115</v>
      </c>
      <c r="E621" s="12" t="s">
        <v>87</v>
      </c>
      <c r="F621" s="11" t="s">
        <v>88</v>
      </c>
      <c r="G621" s="10" t="s">
        <v>89</v>
      </c>
      <c r="H621" s="11" t="s">
        <v>90</v>
      </c>
      <c r="I621" s="10" t="s">
        <v>91</v>
      </c>
      <c r="J621" s="10" t="s">
        <v>3116</v>
      </c>
      <c r="K621" s="11" t="s">
        <v>3117</v>
      </c>
      <c r="L621" s="11" t="s">
        <v>613</v>
      </c>
      <c r="M621" s="10" t="s">
        <v>3118</v>
      </c>
      <c r="N621" s="11" t="s">
        <v>3119</v>
      </c>
      <c r="O621" s="11" t="s">
        <v>96</v>
      </c>
      <c r="P621" s="10" t="s">
        <v>146</v>
      </c>
      <c r="Q621" s="11" t="s">
        <v>98</v>
      </c>
      <c r="R621" s="11" t="s">
        <v>87</v>
      </c>
    </row>
    <row r="622" spans="2:18">
      <c r="B622" s="10" t="s">
        <v>3120</v>
      </c>
      <c r="C622" s="11" t="s">
        <v>3121</v>
      </c>
      <c r="D622" s="12" t="s">
        <v>3121</v>
      </c>
      <c r="E622" s="12" t="s">
        <v>87</v>
      </c>
      <c r="F622" s="11" t="s">
        <v>88</v>
      </c>
      <c r="G622" s="10" t="s">
        <v>89</v>
      </c>
      <c r="H622" s="11" t="s">
        <v>90</v>
      </c>
      <c r="I622" s="10" t="s">
        <v>91</v>
      </c>
      <c r="J622" s="10" t="s">
        <v>3122</v>
      </c>
      <c r="K622" s="11" t="s">
        <v>136</v>
      </c>
      <c r="L622" s="11" t="s">
        <v>81</v>
      </c>
      <c r="M622" s="10" t="s">
        <v>3123</v>
      </c>
      <c r="N622" s="11" t="s">
        <v>3124</v>
      </c>
      <c r="O622" s="11" t="s">
        <v>96</v>
      </c>
      <c r="P622" s="10" t="s">
        <v>97</v>
      </c>
      <c r="Q622" s="11" t="s">
        <v>98</v>
      </c>
      <c r="R622" s="11" t="s">
        <v>87</v>
      </c>
    </row>
    <row r="623" spans="2:18">
      <c r="B623" s="10" t="s">
        <v>3125</v>
      </c>
      <c r="C623" s="11" t="s">
        <v>3126</v>
      </c>
      <c r="D623" s="12" t="s">
        <v>3126</v>
      </c>
      <c r="E623" s="12" t="s">
        <v>87</v>
      </c>
      <c r="F623" s="11" t="s">
        <v>88</v>
      </c>
      <c r="G623" s="10" t="s">
        <v>89</v>
      </c>
      <c r="H623" s="11" t="s">
        <v>90</v>
      </c>
      <c r="I623" s="10" t="s">
        <v>91</v>
      </c>
      <c r="J623" s="10" t="s">
        <v>3127</v>
      </c>
      <c r="K623" s="11" t="s">
        <v>136</v>
      </c>
      <c r="L623" s="11" t="s">
        <v>81</v>
      </c>
      <c r="M623" s="10" t="s">
        <v>3128</v>
      </c>
      <c r="N623" s="11" t="s">
        <v>3129</v>
      </c>
      <c r="O623" s="11" t="s">
        <v>96</v>
      </c>
      <c r="P623" s="10" t="s">
        <v>97</v>
      </c>
      <c r="Q623" s="11" t="s">
        <v>98</v>
      </c>
      <c r="R623" s="11" t="s">
        <v>87</v>
      </c>
    </row>
    <row r="624" spans="2:18">
      <c r="B624" s="10" t="s">
        <v>3130</v>
      </c>
      <c r="C624" s="11" t="s">
        <v>3131</v>
      </c>
      <c r="D624" s="12" t="s">
        <v>3131</v>
      </c>
      <c r="E624" s="12" t="s">
        <v>87</v>
      </c>
      <c r="F624" s="11" t="s">
        <v>88</v>
      </c>
      <c r="G624" s="10" t="s">
        <v>89</v>
      </c>
      <c r="H624" s="11" t="s">
        <v>347</v>
      </c>
      <c r="I624" s="10" t="s">
        <v>91</v>
      </c>
      <c r="J624" s="10" t="s">
        <v>3132</v>
      </c>
      <c r="K624" s="11" t="s">
        <v>1000</v>
      </c>
      <c r="L624" s="11" t="s">
        <v>1223</v>
      </c>
      <c r="M624" s="10" t="s">
        <v>3133</v>
      </c>
      <c r="N624" s="11" t="s">
        <v>3134</v>
      </c>
      <c r="O624" s="11" t="s">
        <v>108</v>
      </c>
      <c r="P624" s="10" t="s">
        <v>116</v>
      </c>
      <c r="Q624" s="11" t="s">
        <v>117</v>
      </c>
      <c r="R624" s="11" t="s">
        <v>87</v>
      </c>
    </row>
    <row r="625" spans="2:18">
      <c r="B625" s="10" t="s">
        <v>3135</v>
      </c>
      <c r="C625" s="11" t="s">
        <v>3136</v>
      </c>
      <c r="D625" s="12" t="s">
        <v>3136</v>
      </c>
      <c r="E625" s="12" t="s">
        <v>87</v>
      </c>
      <c r="F625" s="11" t="s">
        <v>88</v>
      </c>
      <c r="G625" s="10" t="s">
        <v>89</v>
      </c>
      <c r="H625" s="11" t="s">
        <v>347</v>
      </c>
      <c r="I625" s="10" t="s">
        <v>91</v>
      </c>
      <c r="J625" s="10" t="s">
        <v>3137</v>
      </c>
      <c r="K625" s="11" t="s">
        <v>2326</v>
      </c>
      <c r="L625" s="11" t="s">
        <v>1223</v>
      </c>
      <c r="M625" s="10" t="s">
        <v>3138</v>
      </c>
      <c r="N625" s="11" t="s">
        <v>3139</v>
      </c>
      <c r="O625" s="11" t="s">
        <v>108</v>
      </c>
      <c r="P625" s="10" t="s">
        <v>146</v>
      </c>
      <c r="Q625" s="11" t="s">
        <v>98</v>
      </c>
      <c r="R625" s="11" t="s">
        <v>87</v>
      </c>
    </row>
    <row r="626" spans="2:18">
      <c r="B626" s="10" t="s">
        <v>3140</v>
      </c>
      <c r="C626" s="11" t="s">
        <v>3141</v>
      </c>
      <c r="D626" s="12" t="s">
        <v>3141</v>
      </c>
      <c r="E626" s="12" t="s">
        <v>87</v>
      </c>
      <c r="F626" s="11" t="s">
        <v>88</v>
      </c>
      <c r="G626" s="10" t="s">
        <v>89</v>
      </c>
      <c r="H626" s="11" t="s">
        <v>90</v>
      </c>
      <c r="I626" s="10" t="s">
        <v>91</v>
      </c>
      <c r="J626" s="10" t="s">
        <v>3142</v>
      </c>
      <c r="K626" s="11" t="s">
        <v>93</v>
      </c>
      <c r="L626" s="11" t="s">
        <v>81</v>
      </c>
      <c r="M626" s="10" t="s">
        <v>3143</v>
      </c>
      <c r="N626" s="11" t="s">
        <v>3144</v>
      </c>
      <c r="O626" s="11" t="s">
        <v>96</v>
      </c>
      <c r="P626" s="10" t="s">
        <v>116</v>
      </c>
      <c r="Q626" s="11" t="s">
        <v>241</v>
      </c>
      <c r="R626" s="11" t="s">
        <v>87</v>
      </c>
    </row>
    <row r="627" spans="2:18">
      <c r="B627" s="10" t="s">
        <v>3145</v>
      </c>
      <c r="C627" s="11" t="s">
        <v>3146</v>
      </c>
      <c r="D627" s="12" t="s">
        <v>3146</v>
      </c>
      <c r="E627" s="12" t="s">
        <v>87</v>
      </c>
      <c r="F627" s="11" t="s">
        <v>88</v>
      </c>
      <c r="G627" s="10" t="s">
        <v>89</v>
      </c>
      <c r="H627" s="11" t="s">
        <v>329</v>
      </c>
      <c r="I627" s="10" t="s">
        <v>91</v>
      </c>
      <c r="J627" s="10" t="s">
        <v>3147</v>
      </c>
      <c r="K627" s="11" t="s">
        <v>3148</v>
      </c>
      <c r="L627" s="11" t="s">
        <v>613</v>
      </c>
      <c r="M627" s="10" t="s">
        <v>3149</v>
      </c>
      <c r="N627" s="11" t="s">
        <v>3150</v>
      </c>
      <c r="O627" s="11" t="s">
        <v>96</v>
      </c>
      <c r="P627" s="10" t="s">
        <v>116</v>
      </c>
      <c r="Q627" s="11" t="s">
        <v>117</v>
      </c>
      <c r="R627" s="11" t="s">
        <v>87</v>
      </c>
    </row>
    <row r="628" spans="2:18">
      <c r="B628" s="10" t="s">
        <v>3151</v>
      </c>
      <c r="C628" s="11" t="s">
        <v>3152</v>
      </c>
      <c r="D628" s="12" t="s">
        <v>3152</v>
      </c>
      <c r="E628" s="12" t="s">
        <v>87</v>
      </c>
      <c r="F628" s="11" t="s">
        <v>88</v>
      </c>
      <c r="G628" s="10" t="s">
        <v>89</v>
      </c>
      <c r="H628" s="11" t="s">
        <v>347</v>
      </c>
      <c r="I628" s="10" t="s">
        <v>91</v>
      </c>
      <c r="J628" s="10" t="s">
        <v>3153</v>
      </c>
      <c r="K628" s="11" t="s">
        <v>3154</v>
      </c>
      <c r="L628" s="11" t="s">
        <v>171</v>
      </c>
      <c r="M628" s="10" t="s">
        <v>3155</v>
      </c>
      <c r="N628" s="11" t="s">
        <v>3156</v>
      </c>
      <c r="O628" s="11" t="s">
        <v>108</v>
      </c>
      <c r="P628" s="10" t="s">
        <v>97</v>
      </c>
      <c r="Q628" s="11" t="s">
        <v>98</v>
      </c>
      <c r="R628" s="11" t="s">
        <v>87</v>
      </c>
    </row>
    <row r="629" spans="2:18">
      <c r="B629" s="10" t="s">
        <v>3157</v>
      </c>
      <c r="C629" s="11" t="s">
        <v>3158</v>
      </c>
      <c r="D629" s="12" t="s">
        <v>3158</v>
      </c>
      <c r="E629" s="12" t="s">
        <v>87</v>
      </c>
      <c r="F629" s="11" t="s">
        <v>88</v>
      </c>
      <c r="G629" s="10" t="s">
        <v>89</v>
      </c>
      <c r="H629" s="11" t="s">
        <v>318</v>
      </c>
      <c r="I629" s="10" t="s">
        <v>91</v>
      </c>
      <c r="J629" s="10" t="s">
        <v>3159</v>
      </c>
      <c r="K629" s="11" t="s">
        <v>105</v>
      </c>
      <c r="L629" s="11" t="s">
        <v>106</v>
      </c>
      <c r="M629" s="10" t="s">
        <v>3160</v>
      </c>
      <c r="N629" s="11" t="s">
        <v>3161</v>
      </c>
      <c r="O629" s="11" t="s">
        <v>108</v>
      </c>
      <c r="P629" s="10" t="s">
        <v>146</v>
      </c>
      <c r="Q629" s="11" t="s">
        <v>98</v>
      </c>
      <c r="R629" s="11" t="s">
        <v>87</v>
      </c>
    </row>
    <row r="630" spans="2:18">
      <c r="B630" s="10" t="s">
        <v>3162</v>
      </c>
      <c r="C630" s="11" t="s">
        <v>3163</v>
      </c>
      <c r="D630" s="12" t="s">
        <v>3163</v>
      </c>
      <c r="E630" s="12" t="s">
        <v>87</v>
      </c>
      <c r="F630" s="11" t="s">
        <v>88</v>
      </c>
      <c r="G630" s="10" t="s">
        <v>89</v>
      </c>
      <c r="H630" s="11" t="s">
        <v>407</v>
      </c>
      <c r="I630" s="10" t="s">
        <v>91</v>
      </c>
      <c r="J630" s="10" t="s">
        <v>3164</v>
      </c>
      <c r="K630" s="11" t="s">
        <v>409</v>
      </c>
      <c r="L630" s="11" t="s">
        <v>106</v>
      </c>
      <c r="M630" s="10" t="s">
        <v>3165</v>
      </c>
      <c r="N630" s="11" t="s">
        <v>3166</v>
      </c>
      <c r="O630" s="11" t="s">
        <v>108</v>
      </c>
      <c r="P630" s="10" t="s">
        <v>97</v>
      </c>
      <c r="Q630" s="11" t="s">
        <v>98</v>
      </c>
      <c r="R630" s="11" t="s">
        <v>87</v>
      </c>
    </row>
    <row r="631" spans="2:18">
      <c r="B631" s="10" t="s">
        <v>3167</v>
      </c>
      <c r="C631" s="11" t="s">
        <v>3168</v>
      </c>
      <c r="D631" s="12" t="s">
        <v>3168</v>
      </c>
      <c r="E631" s="12" t="s">
        <v>87</v>
      </c>
      <c r="F631" s="11" t="s">
        <v>88</v>
      </c>
      <c r="G631" s="10" t="s">
        <v>89</v>
      </c>
      <c r="H631" s="11" t="s">
        <v>347</v>
      </c>
      <c r="I631" s="10" t="s">
        <v>91</v>
      </c>
      <c r="J631" s="10" t="s">
        <v>3169</v>
      </c>
      <c r="K631" s="11" t="s">
        <v>480</v>
      </c>
      <c r="L631" s="11" t="s">
        <v>106</v>
      </c>
      <c r="M631" s="10" t="s">
        <v>3170</v>
      </c>
      <c r="N631" s="11" t="s">
        <v>3171</v>
      </c>
      <c r="O631" s="11" t="s">
        <v>108</v>
      </c>
      <c r="P631" s="10" t="s">
        <v>146</v>
      </c>
      <c r="Q631" s="11" t="s">
        <v>98</v>
      </c>
      <c r="R631" s="11" t="s">
        <v>87</v>
      </c>
    </row>
    <row r="632" spans="2:18">
      <c r="B632" s="10" t="s">
        <v>3172</v>
      </c>
      <c r="C632" s="11" t="s">
        <v>3173</v>
      </c>
      <c r="D632" s="12" t="s">
        <v>3173</v>
      </c>
      <c r="E632" s="12" t="s">
        <v>87</v>
      </c>
      <c r="F632" s="11" t="s">
        <v>88</v>
      </c>
      <c r="G632" s="10" t="s">
        <v>89</v>
      </c>
      <c r="H632" s="11" t="s">
        <v>90</v>
      </c>
      <c r="I632" s="10" t="s">
        <v>91</v>
      </c>
      <c r="J632" s="10" t="s">
        <v>3174</v>
      </c>
      <c r="K632" s="11" t="s">
        <v>136</v>
      </c>
      <c r="L632" s="11" t="s">
        <v>81</v>
      </c>
      <c r="M632" s="10" t="s">
        <v>3175</v>
      </c>
      <c r="N632" s="11" t="s">
        <v>3176</v>
      </c>
      <c r="O632" s="11" t="s">
        <v>96</v>
      </c>
      <c r="P632" s="10" t="s">
        <v>116</v>
      </c>
      <c r="Q632" s="11" t="s">
        <v>241</v>
      </c>
      <c r="R632" s="11" t="s">
        <v>87</v>
      </c>
    </row>
    <row r="633" spans="2:18">
      <c r="B633" s="10" t="s">
        <v>3177</v>
      </c>
      <c r="C633" s="11" t="s">
        <v>3178</v>
      </c>
      <c r="D633" s="12" t="s">
        <v>3178</v>
      </c>
      <c r="E633" s="12" t="s">
        <v>87</v>
      </c>
      <c r="F633" s="11" t="s">
        <v>88</v>
      </c>
      <c r="G633" s="10" t="s">
        <v>89</v>
      </c>
      <c r="H633" s="11" t="s">
        <v>90</v>
      </c>
      <c r="I633" s="10" t="s">
        <v>91</v>
      </c>
      <c r="J633" s="10" t="s">
        <v>3179</v>
      </c>
      <c r="K633" s="11" t="s">
        <v>136</v>
      </c>
      <c r="L633" s="11" t="s">
        <v>81</v>
      </c>
      <c r="M633" s="10" t="s">
        <v>3180</v>
      </c>
      <c r="N633" s="11" t="s">
        <v>416</v>
      </c>
      <c r="O633" s="11" t="s">
        <v>96</v>
      </c>
      <c r="P633" s="10" t="s">
        <v>97</v>
      </c>
      <c r="Q633" s="11" t="s">
        <v>98</v>
      </c>
      <c r="R633" s="11" t="s">
        <v>87</v>
      </c>
    </row>
    <row r="634" spans="2:18">
      <c r="B634" s="10" t="s">
        <v>3181</v>
      </c>
      <c r="C634" s="11" t="s">
        <v>3182</v>
      </c>
      <c r="D634" s="12" t="s">
        <v>3182</v>
      </c>
      <c r="E634" s="12" t="s">
        <v>87</v>
      </c>
      <c r="F634" s="11" t="s">
        <v>88</v>
      </c>
      <c r="G634" s="10" t="s">
        <v>89</v>
      </c>
      <c r="H634" s="11" t="s">
        <v>1469</v>
      </c>
      <c r="I634" s="10" t="s">
        <v>91</v>
      </c>
      <c r="J634" s="10" t="s">
        <v>3183</v>
      </c>
      <c r="K634" s="11" t="s">
        <v>1471</v>
      </c>
      <c r="L634" s="11" t="s">
        <v>1223</v>
      </c>
      <c r="M634" s="10" t="s">
        <v>3184</v>
      </c>
      <c r="N634" s="11" t="s">
        <v>3185</v>
      </c>
      <c r="O634" s="11" t="s">
        <v>108</v>
      </c>
      <c r="P634" s="10" t="s">
        <v>146</v>
      </c>
      <c r="Q634" s="11" t="s">
        <v>98</v>
      </c>
      <c r="R634" s="11" t="s">
        <v>87</v>
      </c>
    </row>
    <row r="635" spans="2:18">
      <c r="B635" s="10" t="s">
        <v>3186</v>
      </c>
      <c r="C635" s="11" t="s">
        <v>3187</v>
      </c>
      <c r="D635" s="12" t="s">
        <v>3187</v>
      </c>
      <c r="E635" s="12" t="s">
        <v>87</v>
      </c>
      <c r="F635" s="11" t="s">
        <v>88</v>
      </c>
      <c r="G635" s="10" t="s">
        <v>89</v>
      </c>
      <c r="H635" s="11" t="s">
        <v>347</v>
      </c>
      <c r="I635" s="10" t="s">
        <v>91</v>
      </c>
      <c r="J635" s="10" t="s">
        <v>3188</v>
      </c>
      <c r="K635" s="11" t="s">
        <v>1418</v>
      </c>
      <c r="L635" s="11" t="s">
        <v>1223</v>
      </c>
      <c r="M635" s="10" t="s">
        <v>3189</v>
      </c>
      <c r="N635" s="11" t="s">
        <v>3190</v>
      </c>
      <c r="O635" s="11" t="s">
        <v>108</v>
      </c>
      <c r="P635" s="10" t="s">
        <v>97</v>
      </c>
      <c r="Q635" s="11" t="s">
        <v>98</v>
      </c>
      <c r="R635" s="11" t="s">
        <v>87</v>
      </c>
    </row>
    <row r="636" spans="2:18">
      <c r="B636" s="10" t="s">
        <v>3191</v>
      </c>
      <c r="C636" s="11" t="s">
        <v>3192</v>
      </c>
      <c r="D636" s="12" t="s">
        <v>3192</v>
      </c>
      <c r="E636" s="12" t="s">
        <v>87</v>
      </c>
      <c r="F636" s="11" t="s">
        <v>88</v>
      </c>
      <c r="G636" s="10" t="s">
        <v>89</v>
      </c>
      <c r="H636" s="11" t="s">
        <v>90</v>
      </c>
      <c r="I636" s="10" t="s">
        <v>91</v>
      </c>
      <c r="J636" s="10" t="s">
        <v>3193</v>
      </c>
      <c r="K636" s="11" t="s">
        <v>150</v>
      </c>
      <c r="L636" s="11" t="s">
        <v>81</v>
      </c>
      <c r="M636" s="10" t="s">
        <v>3194</v>
      </c>
      <c r="N636" s="11" t="s">
        <v>3195</v>
      </c>
      <c r="O636" s="11" t="s">
        <v>96</v>
      </c>
      <c r="P636" s="10" t="s">
        <v>116</v>
      </c>
      <c r="Q636" s="11" t="s">
        <v>241</v>
      </c>
      <c r="R636" s="11" t="s">
        <v>87</v>
      </c>
    </row>
    <row r="637" spans="2:18">
      <c r="B637" s="10" t="s">
        <v>3196</v>
      </c>
      <c r="C637" s="11" t="s">
        <v>3197</v>
      </c>
      <c r="D637" s="12" t="s">
        <v>3197</v>
      </c>
      <c r="E637" s="12" t="s">
        <v>87</v>
      </c>
      <c r="F637" s="11" t="s">
        <v>88</v>
      </c>
      <c r="G637" s="10" t="s">
        <v>89</v>
      </c>
      <c r="H637" s="11" t="s">
        <v>90</v>
      </c>
      <c r="I637" s="10" t="s">
        <v>91</v>
      </c>
      <c r="J637" s="10" t="s">
        <v>3198</v>
      </c>
      <c r="K637" s="11" t="s">
        <v>136</v>
      </c>
      <c r="L637" s="11" t="s">
        <v>81</v>
      </c>
      <c r="M637" s="10" t="s">
        <v>3199</v>
      </c>
      <c r="N637" s="11" t="s">
        <v>421</v>
      </c>
      <c r="O637" s="11" t="s">
        <v>96</v>
      </c>
      <c r="P637" s="10" t="s">
        <v>146</v>
      </c>
      <c r="Q637" s="11" t="s">
        <v>98</v>
      </c>
      <c r="R637" s="11" t="s">
        <v>87</v>
      </c>
    </row>
    <row r="638" spans="2:18">
      <c r="B638" s="10" t="s">
        <v>3200</v>
      </c>
      <c r="C638" s="11" t="s">
        <v>3201</v>
      </c>
      <c r="D638" s="12" t="s">
        <v>3201</v>
      </c>
      <c r="E638" s="12" t="s">
        <v>87</v>
      </c>
      <c r="F638" s="11" t="s">
        <v>88</v>
      </c>
      <c r="G638" s="10" t="s">
        <v>89</v>
      </c>
      <c r="H638" s="11" t="s">
        <v>90</v>
      </c>
      <c r="I638" s="10" t="s">
        <v>91</v>
      </c>
      <c r="J638" s="10" t="s">
        <v>3202</v>
      </c>
      <c r="K638" s="11" t="s">
        <v>1252</v>
      </c>
      <c r="L638" s="11" t="s">
        <v>81</v>
      </c>
      <c r="M638" s="10" t="s">
        <v>3203</v>
      </c>
      <c r="N638" s="11" t="s">
        <v>3204</v>
      </c>
      <c r="O638" s="11" t="s">
        <v>96</v>
      </c>
      <c r="P638" s="10" t="s">
        <v>116</v>
      </c>
      <c r="Q638" s="11" t="s">
        <v>241</v>
      </c>
      <c r="R638" s="11" t="s">
        <v>87</v>
      </c>
    </row>
    <row r="639" spans="2:18">
      <c r="B639" s="10" t="s">
        <v>3205</v>
      </c>
      <c r="C639" s="11" t="s">
        <v>3206</v>
      </c>
      <c r="D639" s="12" t="s">
        <v>3206</v>
      </c>
      <c r="E639" s="12" t="s">
        <v>87</v>
      </c>
      <c r="F639" s="11" t="s">
        <v>88</v>
      </c>
      <c r="G639" s="10" t="s">
        <v>89</v>
      </c>
      <c r="H639" s="11" t="s">
        <v>347</v>
      </c>
      <c r="I639" s="10" t="s">
        <v>91</v>
      </c>
      <c r="J639" s="10" t="s">
        <v>3207</v>
      </c>
      <c r="K639" s="11" t="s">
        <v>1418</v>
      </c>
      <c r="L639" s="11" t="s">
        <v>1223</v>
      </c>
      <c r="M639" s="10" t="s">
        <v>3208</v>
      </c>
      <c r="N639" s="11" t="s">
        <v>3209</v>
      </c>
      <c r="O639" s="11" t="s">
        <v>108</v>
      </c>
      <c r="P639" s="10" t="s">
        <v>116</v>
      </c>
      <c r="Q639" s="11" t="s">
        <v>117</v>
      </c>
      <c r="R639" s="11" t="s">
        <v>87</v>
      </c>
    </row>
    <row r="640" spans="2:18">
      <c r="B640" s="10" t="s">
        <v>3210</v>
      </c>
      <c r="C640" s="11" t="s">
        <v>3211</v>
      </c>
      <c r="D640" s="12" t="s">
        <v>3211</v>
      </c>
      <c r="E640" s="12" t="s">
        <v>87</v>
      </c>
      <c r="F640" s="11" t="s">
        <v>88</v>
      </c>
      <c r="G640" s="10" t="s">
        <v>89</v>
      </c>
      <c r="H640" s="11" t="s">
        <v>347</v>
      </c>
      <c r="I640" s="10" t="s">
        <v>91</v>
      </c>
      <c r="J640" s="10" t="s">
        <v>3212</v>
      </c>
      <c r="K640" s="11" t="s">
        <v>247</v>
      </c>
      <c r="L640" s="11" t="s">
        <v>106</v>
      </c>
      <c r="M640" s="10" t="s">
        <v>3213</v>
      </c>
      <c r="N640" s="11" t="s">
        <v>3214</v>
      </c>
      <c r="O640" s="11" t="s">
        <v>108</v>
      </c>
      <c r="P640" s="10" t="s">
        <v>97</v>
      </c>
      <c r="Q640" s="11" t="s">
        <v>98</v>
      </c>
      <c r="R640" s="11" t="s">
        <v>87</v>
      </c>
    </row>
    <row r="641" spans="2:18">
      <c r="B641" s="10" t="s">
        <v>3215</v>
      </c>
      <c r="C641" s="11" t="s">
        <v>3216</v>
      </c>
      <c r="D641" s="12" t="s">
        <v>3216</v>
      </c>
      <c r="E641" s="12" t="s">
        <v>87</v>
      </c>
      <c r="F641" s="11" t="s">
        <v>88</v>
      </c>
      <c r="G641" s="10" t="s">
        <v>89</v>
      </c>
      <c r="H641" s="11" t="s">
        <v>1370</v>
      </c>
      <c r="I641" s="10" t="s">
        <v>91</v>
      </c>
      <c r="J641" s="10" t="s">
        <v>3217</v>
      </c>
      <c r="K641" s="11" t="s">
        <v>114</v>
      </c>
      <c r="L641" s="11" t="s">
        <v>1223</v>
      </c>
      <c r="M641" s="10" t="s">
        <v>3218</v>
      </c>
      <c r="N641" s="11" t="s">
        <v>3219</v>
      </c>
      <c r="O641" s="11" t="s">
        <v>108</v>
      </c>
      <c r="P641" s="10" t="s">
        <v>116</v>
      </c>
      <c r="Q641" s="11" t="s">
        <v>117</v>
      </c>
      <c r="R641" s="11" t="s">
        <v>87</v>
      </c>
    </row>
    <row r="642" spans="2:18">
      <c r="B642" s="10" t="s">
        <v>3220</v>
      </c>
      <c r="C642" s="11" t="s">
        <v>3221</v>
      </c>
      <c r="D642" s="12" t="s">
        <v>3221</v>
      </c>
      <c r="E642" s="12" t="s">
        <v>87</v>
      </c>
      <c r="F642" s="11" t="s">
        <v>88</v>
      </c>
      <c r="G642" s="10" t="s">
        <v>89</v>
      </c>
      <c r="H642" s="11" t="s">
        <v>1327</v>
      </c>
      <c r="I642" s="10" t="s">
        <v>91</v>
      </c>
      <c r="J642" s="10" t="s">
        <v>3222</v>
      </c>
      <c r="K642" s="11" t="s">
        <v>265</v>
      </c>
      <c r="L642" s="11" t="s">
        <v>1223</v>
      </c>
      <c r="M642" s="10" t="s">
        <v>3223</v>
      </c>
      <c r="N642" s="11" t="s">
        <v>3224</v>
      </c>
      <c r="O642" s="11" t="s">
        <v>108</v>
      </c>
      <c r="P642" s="10" t="s">
        <v>116</v>
      </c>
      <c r="Q642" s="11" t="s">
        <v>117</v>
      </c>
      <c r="R642" s="11" t="s">
        <v>87</v>
      </c>
    </row>
    <row r="643" spans="2:18">
      <c r="B643" s="10" t="s">
        <v>3225</v>
      </c>
      <c r="C643" s="11" t="s">
        <v>3226</v>
      </c>
      <c r="D643" s="12" t="s">
        <v>3226</v>
      </c>
      <c r="E643" s="12" t="s">
        <v>87</v>
      </c>
      <c r="F643" s="11" t="s">
        <v>88</v>
      </c>
      <c r="G643" s="10" t="s">
        <v>89</v>
      </c>
      <c r="H643" s="11" t="s">
        <v>347</v>
      </c>
      <c r="I643" s="10" t="s">
        <v>91</v>
      </c>
      <c r="J643" s="10" t="s">
        <v>3227</v>
      </c>
      <c r="K643" s="11" t="s">
        <v>247</v>
      </c>
      <c r="L643" s="11" t="s">
        <v>2623</v>
      </c>
      <c r="M643" s="10" t="s">
        <v>3228</v>
      </c>
      <c r="N643" s="11" t="s">
        <v>3229</v>
      </c>
      <c r="O643" s="11" t="s">
        <v>108</v>
      </c>
      <c r="P643" s="10" t="s">
        <v>97</v>
      </c>
      <c r="Q643" s="11" t="s">
        <v>98</v>
      </c>
      <c r="R643" s="11" t="s">
        <v>87</v>
      </c>
    </row>
    <row r="644" spans="2:18">
      <c r="B644" s="10" t="s">
        <v>3230</v>
      </c>
      <c r="C644" s="11" t="s">
        <v>3231</v>
      </c>
      <c r="D644" s="12" t="s">
        <v>3231</v>
      </c>
      <c r="E644" s="12" t="s">
        <v>87</v>
      </c>
      <c r="F644" s="11" t="s">
        <v>88</v>
      </c>
      <c r="G644" s="10" t="s">
        <v>89</v>
      </c>
      <c r="H644" s="11" t="s">
        <v>90</v>
      </c>
      <c r="I644" s="10" t="s">
        <v>91</v>
      </c>
      <c r="J644" s="10" t="s">
        <v>3232</v>
      </c>
      <c r="K644" s="11" t="s">
        <v>136</v>
      </c>
      <c r="L644" s="11" t="s">
        <v>81</v>
      </c>
      <c r="M644" s="10" t="s">
        <v>3233</v>
      </c>
      <c r="N644" s="11" t="s">
        <v>3234</v>
      </c>
      <c r="O644" s="11" t="s">
        <v>96</v>
      </c>
      <c r="P644" s="10" t="s">
        <v>97</v>
      </c>
      <c r="Q644" s="11" t="s">
        <v>98</v>
      </c>
      <c r="R644" s="11" t="s">
        <v>87</v>
      </c>
    </row>
    <row r="645" spans="2:18">
      <c r="B645" s="10" t="s">
        <v>3235</v>
      </c>
      <c r="C645" s="11" t="s">
        <v>3236</v>
      </c>
      <c r="D645" s="12" t="s">
        <v>3236</v>
      </c>
      <c r="E645" s="12" t="s">
        <v>87</v>
      </c>
      <c r="F645" s="11" t="s">
        <v>88</v>
      </c>
      <c r="G645" s="10" t="s">
        <v>89</v>
      </c>
      <c r="H645" s="11" t="s">
        <v>90</v>
      </c>
      <c r="I645" s="10" t="s">
        <v>91</v>
      </c>
      <c r="J645" s="10" t="s">
        <v>3237</v>
      </c>
      <c r="K645" s="11" t="s">
        <v>136</v>
      </c>
      <c r="L645" s="11" t="s">
        <v>81</v>
      </c>
      <c r="M645" s="10" t="s">
        <v>3238</v>
      </c>
      <c r="N645" s="11" t="s">
        <v>3239</v>
      </c>
      <c r="O645" s="11" t="s">
        <v>96</v>
      </c>
      <c r="P645" s="10" t="s">
        <v>97</v>
      </c>
      <c r="Q645" s="11" t="s">
        <v>98</v>
      </c>
      <c r="R645" s="11" t="s">
        <v>87</v>
      </c>
    </row>
    <row r="646" spans="2:18">
      <c r="B646" s="10" t="s">
        <v>3240</v>
      </c>
      <c r="C646" s="11" t="s">
        <v>3241</v>
      </c>
      <c r="D646" s="12" t="s">
        <v>3241</v>
      </c>
      <c r="E646" s="12" t="s">
        <v>87</v>
      </c>
      <c r="F646" s="11" t="s">
        <v>88</v>
      </c>
      <c r="G646" s="10" t="s">
        <v>89</v>
      </c>
      <c r="H646" s="11" t="s">
        <v>336</v>
      </c>
      <c r="I646" s="10" t="s">
        <v>91</v>
      </c>
      <c r="J646" s="10" t="s">
        <v>3242</v>
      </c>
      <c r="K646" s="11" t="s">
        <v>183</v>
      </c>
      <c r="L646" s="11" t="s">
        <v>171</v>
      </c>
      <c r="M646" s="10" t="s">
        <v>3243</v>
      </c>
      <c r="N646" s="11" t="s">
        <v>764</v>
      </c>
      <c r="O646" s="11" t="s">
        <v>108</v>
      </c>
      <c r="P646" s="10" t="s">
        <v>146</v>
      </c>
      <c r="Q646" s="11" t="s">
        <v>98</v>
      </c>
      <c r="R646" s="11" t="s">
        <v>87</v>
      </c>
    </row>
    <row r="647" spans="2:18">
      <c r="B647" s="10" t="s">
        <v>3244</v>
      </c>
      <c r="C647" s="11" t="s">
        <v>3245</v>
      </c>
      <c r="D647" s="12" t="s">
        <v>3245</v>
      </c>
      <c r="E647" s="12" t="s">
        <v>87</v>
      </c>
      <c r="F647" s="11" t="s">
        <v>88</v>
      </c>
      <c r="G647" s="10" t="s">
        <v>89</v>
      </c>
      <c r="H647" s="11" t="s">
        <v>90</v>
      </c>
      <c r="I647" s="10" t="s">
        <v>91</v>
      </c>
      <c r="J647" s="10" t="s">
        <v>3246</v>
      </c>
      <c r="K647" s="11" t="s">
        <v>150</v>
      </c>
      <c r="L647" s="11" t="s">
        <v>81</v>
      </c>
      <c r="M647" s="10" t="s">
        <v>3247</v>
      </c>
      <c r="N647" s="11" t="s">
        <v>3248</v>
      </c>
      <c r="O647" s="11" t="s">
        <v>96</v>
      </c>
      <c r="P647" s="10" t="s">
        <v>116</v>
      </c>
      <c r="Q647" s="11" t="s">
        <v>241</v>
      </c>
      <c r="R647" s="11" t="s">
        <v>87</v>
      </c>
    </row>
    <row r="648" spans="2:18">
      <c r="B648" s="10" t="s">
        <v>3249</v>
      </c>
      <c r="C648" s="11" t="s">
        <v>3250</v>
      </c>
      <c r="D648" s="12" t="s">
        <v>3250</v>
      </c>
      <c r="E648" s="12" t="s">
        <v>87</v>
      </c>
      <c r="F648" s="11" t="s">
        <v>88</v>
      </c>
      <c r="G648" s="10" t="s">
        <v>89</v>
      </c>
      <c r="H648" s="11" t="s">
        <v>329</v>
      </c>
      <c r="I648" s="10" t="s">
        <v>91</v>
      </c>
      <c r="J648" s="10" t="s">
        <v>3251</v>
      </c>
      <c r="K648" s="11" t="s">
        <v>331</v>
      </c>
      <c r="L648" s="11" t="s">
        <v>171</v>
      </c>
      <c r="M648" s="10" t="s">
        <v>3252</v>
      </c>
      <c r="N648" s="11" t="s">
        <v>3253</v>
      </c>
      <c r="O648" s="11" t="s">
        <v>108</v>
      </c>
      <c r="P648" s="10" t="s">
        <v>116</v>
      </c>
      <c r="Q648" s="11" t="s">
        <v>117</v>
      </c>
      <c r="R648" s="11" t="s">
        <v>87</v>
      </c>
    </row>
    <row r="649" spans="2:18">
      <c r="B649" s="10" t="s">
        <v>3254</v>
      </c>
      <c r="C649" s="11" t="s">
        <v>3255</v>
      </c>
      <c r="D649" s="12" t="s">
        <v>3255</v>
      </c>
      <c r="E649" s="12" t="s">
        <v>87</v>
      </c>
      <c r="F649" s="11" t="s">
        <v>88</v>
      </c>
      <c r="G649" s="10" t="s">
        <v>89</v>
      </c>
      <c r="H649" s="11" t="s">
        <v>329</v>
      </c>
      <c r="I649" s="10" t="s">
        <v>91</v>
      </c>
      <c r="J649" s="10" t="s">
        <v>3256</v>
      </c>
      <c r="K649" s="11" t="s">
        <v>331</v>
      </c>
      <c r="L649" s="11" t="s">
        <v>171</v>
      </c>
      <c r="M649" s="10" t="s">
        <v>3257</v>
      </c>
      <c r="N649" s="11" t="s">
        <v>3258</v>
      </c>
      <c r="O649" s="11" t="s">
        <v>108</v>
      </c>
      <c r="P649" s="10" t="s">
        <v>116</v>
      </c>
      <c r="Q649" s="11" t="s">
        <v>117</v>
      </c>
      <c r="R649" s="11" t="s">
        <v>87</v>
      </c>
    </row>
    <row r="650" spans="2:18">
      <c r="B650" s="10" t="s">
        <v>3259</v>
      </c>
      <c r="C650" s="11" t="s">
        <v>3260</v>
      </c>
      <c r="D650" s="12" t="s">
        <v>3260</v>
      </c>
      <c r="E650" s="12" t="s">
        <v>87</v>
      </c>
      <c r="F650" s="11" t="s">
        <v>88</v>
      </c>
      <c r="G650" s="10" t="s">
        <v>89</v>
      </c>
      <c r="H650" s="11" t="s">
        <v>347</v>
      </c>
      <c r="I650" s="10" t="s">
        <v>91</v>
      </c>
      <c r="J650" s="10" t="s">
        <v>3261</v>
      </c>
      <c r="K650" s="11" t="s">
        <v>1000</v>
      </c>
      <c r="L650" s="11" t="s">
        <v>106</v>
      </c>
      <c r="M650" s="10" t="s">
        <v>3262</v>
      </c>
      <c r="N650" s="11" t="s">
        <v>3263</v>
      </c>
      <c r="O650" s="11" t="s">
        <v>108</v>
      </c>
      <c r="P650" s="10" t="s">
        <v>116</v>
      </c>
      <c r="Q650" s="11" t="s">
        <v>117</v>
      </c>
      <c r="R650" s="11" t="s">
        <v>87</v>
      </c>
    </row>
    <row r="651" spans="2:18">
      <c r="B651" s="10" t="s">
        <v>3264</v>
      </c>
      <c r="C651" s="11" t="s">
        <v>3265</v>
      </c>
      <c r="D651" s="12" t="s">
        <v>3265</v>
      </c>
      <c r="E651" s="12" t="s">
        <v>87</v>
      </c>
      <c r="F651" s="11" t="s">
        <v>88</v>
      </c>
      <c r="G651" s="10" t="s">
        <v>89</v>
      </c>
      <c r="H651" s="11" t="s">
        <v>90</v>
      </c>
      <c r="I651" s="10" t="s">
        <v>91</v>
      </c>
      <c r="J651" s="10" t="s">
        <v>3266</v>
      </c>
      <c r="K651" s="11" t="s">
        <v>136</v>
      </c>
      <c r="L651" s="11" t="s">
        <v>81</v>
      </c>
      <c r="M651" s="10" t="s">
        <v>3267</v>
      </c>
      <c r="N651" s="11" t="s">
        <v>3268</v>
      </c>
      <c r="O651" s="11" t="s">
        <v>96</v>
      </c>
      <c r="P651" s="10" t="s">
        <v>97</v>
      </c>
      <c r="Q651" s="11" t="s">
        <v>98</v>
      </c>
      <c r="R651" s="11" t="s">
        <v>87</v>
      </c>
    </row>
    <row r="652" spans="2:18">
      <c r="B652" s="10" t="s">
        <v>3269</v>
      </c>
      <c r="C652" s="11" t="s">
        <v>3270</v>
      </c>
      <c r="D652" s="12" t="s">
        <v>3270</v>
      </c>
      <c r="E652" s="12" t="s">
        <v>87</v>
      </c>
      <c r="F652" s="11" t="s">
        <v>88</v>
      </c>
      <c r="G652" s="10" t="s">
        <v>89</v>
      </c>
      <c r="H652" s="11" t="s">
        <v>347</v>
      </c>
      <c r="I652" s="10" t="s">
        <v>91</v>
      </c>
      <c r="J652" s="10" t="s">
        <v>3271</v>
      </c>
      <c r="K652" s="11" t="s">
        <v>1418</v>
      </c>
      <c r="L652" s="11" t="s">
        <v>1223</v>
      </c>
      <c r="M652" s="10" t="s">
        <v>3272</v>
      </c>
      <c r="N652" s="11" t="s">
        <v>3273</v>
      </c>
      <c r="O652" s="11" t="s">
        <v>108</v>
      </c>
      <c r="P652" s="10" t="s">
        <v>97</v>
      </c>
      <c r="Q652" s="11" t="s">
        <v>98</v>
      </c>
      <c r="R652" s="11" t="s">
        <v>87</v>
      </c>
    </row>
    <row r="653" spans="2:18">
      <c r="B653" s="10" t="s">
        <v>3274</v>
      </c>
      <c r="C653" s="11" t="s">
        <v>3275</v>
      </c>
      <c r="D653" s="12" t="s">
        <v>3275</v>
      </c>
      <c r="E653" s="12" t="s">
        <v>87</v>
      </c>
      <c r="F653" s="11" t="s">
        <v>88</v>
      </c>
      <c r="G653" s="10" t="s">
        <v>89</v>
      </c>
      <c r="H653" s="11" t="s">
        <v>347</v>
      </c>
      <c r="I653" s="10" t="s">
        <v>91</v>
      </c>
      <c r="J653" s="10" t="s">
        <v>3276</v>
      </c>
      <c r="K653" s="11" t="s">
        <v>1418</v>
      </c>
      <c r="L653" s="11" t="s">
        <v>1223</v>
      </c>
      <c r="M653" s="10" t="s">
        <v>3277</v>
      </c>
      <c r="N653" s="11" t="s">
        <v>3278</v>
      </c>
      <c r="O653" s="11" t="s">
        <v>108</v>
      </c>
      <c r="P653" s="10" t="s">
        <v>116</v>
      </c>
      <c r="Q653" s="11" t="s">
        <v>117</v>
      </c>
      <c r="R653" s="11" t="s">
        <v>87</v>
      </c>
    </row>
    <row r="654" spans="2:18">
      <c r="B654" s="10" t="s">
        <v>3279</v>
      </c>
      <c r="C654" s="11" t="s">
        <v>3280</v>
      </c>
      <c r="D654" s="12" t="s">
        <v>3280</v>
      </c>
      <c r="E654" s="12" t="s">
        <v>87</v>
      </c>
      <c r="F654" s="11" t="s">
        <v>88</v>
      </c>
      <c r="G654" s="10" t="s">
        <v>89</v>
      </c>
      <c r="H654" s="11" t="s">
        <v>90</v>
      </c>
      <c r="I654" s="10" t="s">
        <v>91</v>
      </c>
      <c r="J654" s="10" t="s">
        <v>3281</v>
      </c>
      <c r="K654" s="11" t="s">
        <v>93</v>
      </c>
      <c r="L654" s="11" t="s">
        <v>81</v>
      </c>
      <c r="M654" s="10" t="s">
        <v>3282</v>
      </c>
      <c r="N654" s="11" t="s">
        <v>3283</v>
      </c>
      <c r="O654" s="11" t="s">
        <v>96</v>
      </c>
      <c r="P654" s="10" t="s">
        <v>116</v>
      </c>
      <c r="Q654" s="11" t="s">
        <v>241</v>
      </c>
      <c r="R654" s="11" t="s">
        <v>87</v>
      </c>
    </row>
    <row r="655" spans="2:18">
      <c r="B655" s="10" t="s">
        <v>3284</v>
      </c>
      <c r="C655" s="11" t="s">
        <v>3285</v>
      </c>
      <c r="D655" s="12" t="s">
        <v>3285</v>
      </c>
      <c r="E655" s="12" t="s">
        <v>87</v>
      </c>
      <c r="F655" s="11" t="s">
        <v>88</v>
      </c>
      <c r="G655" s="10" t="s">
        <v>89</v>
      </c>
      <c r="H655" s="11" t="s">
        <v>329</v>
      </c>
      <c r="I655" s="10" t="s">
        <v>91</v>
      </c>
      <c r="J655" s="10" t="s">
        <v>3286</v>
      </c>
      <c r="K655" s="11" t="s">
        <v>1507</v>
      </c>
      <c r="L655" s="11" t="s">
        <v>171</v>
      </c>
      <c r="M655" s="10" t="s">
        <v>3287</v>
      </c>
      <c r="N655" s="11" t="s">
        <v>3288</v>
      </c>
      <c r="O655" s="11" t="s">
        <v>108</v>
      </c>
      <c r="P655" s="10" t="s">
        <v>146</v>
      </c>
      <c r="Q655" s="11" t="s">
        <v>98</v>
      </c>
      <c r="R655" s="11" t="s">
        <v>87</v>
      </c>
    </row>
    <row r="656" spans="2:18">
      <c r="B656" s="10" t="s">
        <v>3289</v>
      </c>
      <c r="C656" s="11" t="s">
        <v>3290</v>
      </c>
      <c r="D656" s="12" t="s">
        <v>3290</v>
      </c>
      <c r="E656" s="12" t="s">
        <v>87</v>
      </c>
      <c r="F656" s="11" t="s">
        <v>88</v>
      </c>
      <c r="G656" s="10" t="s">
        <v>89</v>
      </c>
      <c r="H656" s="11" t="s">
        <v>347</v>
      </c>
      <c r="I656" s="10" t="s">
        <v>91</v>
      </c>
      <c r="J656" s="10" t="s">
        <v>3291</v>
      </c>
      <c r="K656" s="11" t="s">
        <v>683</v>
      </c>
      <c r="L656" s="11" t="s">
        <v>106</v>
      </c>
      <c r="M656" s="10" t="s">
        <v>3292</v>
      </c>
      <c r="N656" s="11" t="s">
        <v>3293</v>
      </c>
      <c r="O656" s="11" t="s">
        <v>108</v>
      </c>
      <c r="P656" s="10" t="s">
        <v>116</v>
      </c>
      <c r="Q656" s="11" t="s">
        <v>117</v>
      </c>
      <c r="R656" s="11" t="s">
        <v>87</v>
      </c>
    </row>
    <row r="657" spans="2:18">
      <c r="B657" s="10" t="s">
        <v>3294</v>
      </c>
      <c r="C657" s="11" t="s">
        <v>3295</v>
      </c>
      <c r="D657" s="12" t="s">
        <v>3295</v>
      </c>
      <c r="E657" s="12" t="s">
        <v>87</v>
      </c>
      <c r="F657" s="11" t="s">
        <v>88</v>
      </c>
      <c r="G657" s="10" t="s">
        <v>89</v>
      </c>
      <c r="H657" s="11" t="s">
        <v>347</v>
      </c>
      <c r="I657" s="10" t="s">
        <v>91</v>
      </c>
      <c r="J657" s="10" t="s">
        <v>3296</v>
      </c>
      <c r="K657" s="11" t="s">
        <v>480</v>
      </c>
      <c r="L657" s="11" t="s">
        <v>106</v>
      </c>
      <c r="M657" s="10" t="s">
        <v>3297</v>
      </c>
      <c r="N657" s="11" t="s">
        <v>3298</v>
      </c>
      <c r="O657" s="11" t="s">
        <v>108</v>
      </c>
      <c r="P657" s="10" t="s">
        <v>116</v>
      </c>
      <c r="Q657" s="11" t="s">
        <v>117</v>
      </c>
      <c r="R657" s="11" t="s">
        <v>87</v>
      </c>
    </row>
    <row r="658" spans="2:18">
      <c r="B658" s="10" t="s">
        <v>3299</v>
      </c>
      <c r="C658" s="11" t="s">
        <v>3300</v>
      </c>
      <c r="D658" s="12" t="s">
        <v>3300</v>
      </c>
      <c r="E658" s="12" t="s">
        <v>87</v>
      </c>
      <c r="F658" s="11" t="s">
        <v>88</v>
      </c>
      <c r="G658" s="10" t="s">
        <v>89</v>
      </c>
      <c r="H658" s="11" t="s">
        <v>329</v>
      </c>
      <c r="I658" s="10" t="s">
        <v>91</v>
      </c>
      <c r="J658" s="10" t="s">
        <v>3301</v>
      </c>
      <c r="K658" s="11" t="s">
        <v>331</v>
      </c>
      <c r="L658" s="11" t="s">
        <v>106</v>
      </c>
      <c r="M658" s="10" t="s">
        <v>3302</v>
      </c>
      <c r="N658" s="11" t="s">
        <v>3303</v>
      </c>
      <c r="O658" s="11" t="s">
        <v>108</v>
      </c>
      <c r="P658" s="10" t="s">
        <v>116</v>
      </c>
      <c r="Q658" s="11" t="s">
        <v>117</v>
      </c>
      <c r="R658" s="11" t="s">
        <v>87</v>
      </c>
    </row>
    <row r="659" spans="2:18">
      <c r="B659" s="10" t="s">
        <v>3304</v>
      </c>
      <c r="C659" s="11" t="s">
        <v>3305</v>
      </c>
      <c r="D659" s="12" t="s">
        <v>3305</v>
      </c>
      <c r="E659" s="12" t="s">
        <v>87</v>
      </c>
      <c r="F659" s="11" t="s">
        <v>88</v>
      </c>
      <c r="G659" s="10" t="s">
        <v>89</v>
      </c>
      <c r="H659" s="11" t="s">
        <v>90</v>
      </c>
      <c r="I659" s="10" t="s">
        <v>91</v>
      </c>
      <c r="J659" s="10" t="s">
        <v>3306</v>
      </c>
      <c r="K659" s="11" t="s">
        <v>93</v>
      </c>
      <c r="L659" s="11" t="s">
        <v>81</v>
      </c>
      <c r="M659" s="10" t="s">
        <v>3307</v>
      </c>
      <c r="N659" s="11" t="s">
        <v>3308</v>
      </c>
      <c r="O659" s="11" t="s">
        <v>96</v>
      </c>
      <c r="P659" s="10" t="s">
        <v>97</v>
      </c>
      <c r="Q659" s="11" t="s">
        <v>98</v>
      </c>
      <c r="R659" s="11" t="s">
        <v>87</v>
      </c>
    </row>
    <row r="660" spans="2:18">
      <c r="B660" s="10" t="s">
        <v>3309</v>
      </c>
      <c r="C660" s="11" t="s">
        <v>3310</v>
      </c>
      <c r="D660" s="12" t="s">
        <v>3310</v>
      </c>
      <c r="E660" s="12" t="s">
        <v>87</v>
      </c>
      <c r="F660" s="11" t="s">
        <v>88</v>
      </c>
      <c r="G660" s="10" t="s">
        <v>89</v>
      </c>
      <c r="H660" s="11" t="s">
        <v>90</v>
      </c>
      <c r="I660" s="10" t="s">
        <v>91</v>
      </c>
      <c r="J660" s="10" t="s">
        <v>3311</v>
      </c>
      <c r="K660" s="11" t="s">
        <v>93</v>
      </c>
      <c r="L660" s="11" t="s">
        <v>81</v>
      </c>
      <c r="M660" s="10" t="s">
        <v>3312</v>
      </c>
      <c r="N660" s="11" t="s">
        <v>3313</v>
      </c>
      <c r="O660" s="11" t="s">
        <v>96</v>
      </c>
      <c r="P660" s="10" t="s">
        <v>116</v>
      </c>
      <c r="Q660" s="11" t="s">
        <v>241</v>
      </c>
      <c r="R660" s="11" t="s">
        <v>87</v>
      </c>
    </row>
    <row r="661" spans="2:18">
      <c r="B661" s="10" t="s">
        <v>3314</v>
      </c>
      <c r="C661" s="11" t="s">
        <v>3315</v>
      </c>
      <c r="D661" s="12" t="s">
        <v>3315</v>
      </c>
      <c r="E661" s="12" t="s">
        <v>87</v>
      </c>
      <c r="F661" s="11" t="s">
        <v>88</v>
      </c>
      <c r="G661" s="10" t="s">
        <v>89</v>
      </c>
      <c r="H661" s="11" t="s">
        <v>90</v>
      </c>
      <c r="I661" s="10" t="s">
        <v>91</v>
      </c>
      <c r="J661" s="10" t="s">
        <v>3316</v>
      </c>
      <c r="K661" s="11" t="s">
        <v>93</v>
      </c>
      <c r="L661" s="11" t="s">
        <v>81</v>
      </c>
      <c r="M661" s="10" t="s">
        <v>3317</v>
      </c>
      <c r="N661" s="11" t="s">
        <v>3318</v>
      </c>
      <c r="O661" s="11" t="s">
        <v>96</v>
      </c>
      <c r="P661" s="10" t="s">
        <v>116</v>
      </c>
      <c r="Q661" s="11" t="s">
        <v>241</v>
      </c>
      <c r="R661" s="11" t="s">
        <v>87</v>
      </c>
    </row>
    <row r="662" spans="2:18">
      <c r="B662" s="10" t="s">
        <v>3319</v>
      </c>
      <c r="C662" s="11" t="s">
        <v>3320</v>
      </c>
      <c r="D662" s="12" t="s">
        <v>3320</v>
      </c>
      <c r="E662" s="12" t="s">
        <v>87</v>
      </c>
      <c r="F662" s="11" t="s">
        <v>88</v>
      </c>
      <c r="G662" s="10" t="s">
        <v>89</v>
      </c>
      <c r="H662" s="11" t="s">
        <v>90</v>
      </c>
      <c r="I662" s="10" t="s">
        <v>91</v>
      </c>
      <c r="J662" s="10" t="s">
        <v>3321</v>
      </c>
      <c r="K662" s="11" t="s">
        <v>93</v>
      </c>
      <c r="L662" s="11" t="s">
        <v>81</v>
      </c>
      <c r="M662" s="10" t="s">
        <v>3322</v>
      </c>
      <c r="N662" s="11" t="s">
        <v>3323</v>
      </c>
      <c r="O662" s="11" t="s">
        <v>96</v>
      </c>
      <c r="P662" s="10" t="s">
        <v>97</v>
      </c>
      <c r="Q662" s="11" t="s">
        <v>98</v>
      </c>
      <c r="R662" s="11" t="s">
        <v>87</v>
      </c>
    </row>
    <row r="663" spans="2:18">
      <c r="B663" s="10" t="s">
        <v>3324</v>
      </c>
      <c r="C663" s="11" t="s">
        <v>3325</v>
      </c>
      <c r="D663" s="12" t="s">
        <v>3325</v>
      </c>
      <c r="E663" s="12" t="s">
        <v>87</v>
      </c>
      <c r="F663" s="11" t="s">
        <v>88</v>
      </c>
      <c r="G663" s="10" t="s">
        <v>89</v>
      </c>
      <c r="H663" s="11" t="s">
        <v>90</v>
      </c>
      <c r="I663" s="10" t="s">
        <v>91</v>
      </c>
      <c r="J663" s="10" t="s">
        <v>3326</v>
      </c>
      <c r="K663" s="11" t="s">
        <v>93</v>
      </c>
      <c r="L663" s="11" t="s">
        <v>81</v>
      </c>
      <c r="M663" s="10" t="s">
        <v>3327</v>
      </c>
      <c r="N663" s="11" t="s">
        <v>3323</v>
      </c>
      <c r="O663" s="11" t="s">
        <v>96</v>
      </c>
      <c r="P663" s="10" t="s">
        <v>146</v>
      </c>
      <c r="Q663" s="11" t="s">
        <v>98</v>
      </c>
      <c r="R663" s="11" t="s">
        <v>87</v>
      </c>
    </row>
    <row r="664" spans="2:18">
      <c r="B664" s="10" t="s">
        <v>3328</v>
      </c>
      <c r="C664" s="11" t="s">
        <v>3329</v>
      </c>
      <c r="D664" s="12" t="s">
        <v>3329</v>
      </c>
      <c r="E664" s="12" t="s">
        <v>87</v>
      </c>
      <c r="F664" s="11" t="s">
        <v>88</v>
      </c>
      <c r="G664" s="10" t="s">
        <v>89</v>
      </c>
      <c r="H664" s="11" t="s">
        <v>90</v>
      </c>
      <c r="I664" s="10" t="s">
        <v>91</v>
      </c>
      <c r="J664" s="10" t="s">
        <v>3330</v>
      </c>
      <c r="K664" s="11" t="s">
        <v>93</v>
      </c>
      <c r="L664" s="11" t="s">
        <v>81</v>
      </c>
      <c r="M664" s="10" t="s">
        <v>3331</v>
      </c>
      <c r="N664" s="11" t="s">
        <v>3332</v>
      </c>
      <c r="O664" s="11" t="s">
        <v>96</v>
      </c>
      <c r="P664" s="10" t="s">
        <v>116</v>
      </c>
      <c r="Q664" s="11" t="s">
        <v>241</v>
      </c>
      <c r="R664" s="11" t="s">
        <v>87</v>
      </c>
    </row>
    <row r="665" spans="2:18">
      <c r="B665" s="10" t="s">
        <v>3333</v>
      </c>
      <c r="C665" s="11" t="s">
        <v>3334</v>
      </c>
      <c r="D665" s="12" t="s">
        <v>3334</v>
      </c>
      <c r="E665" s="12" t="s">
        <v>87</v>
      </c>
      <c r="F665" s="11" t="s">
        <v>88</v>
      </c>
      <c r="G665" s="10" t="s">
        <v>89</v>
      </c>
      <c r="H665" s="11" t="s">
        <v>90</v>
      </c>
      <c r="I665" s="10" t="s">
        <v>91</v>
      </c>
      <c r="J665" s="10" t="s">
        <v>3335</v>
      </c>
      <c r="K665" s="11" t="s">
        <v>3336</v>
      </c>
      <c r="L665" s="11" t="s">
        <v>81</v>
      </c>
      <c r="M665" s="10" t="s">
        <v>3337</v>
      </c>
      <c r="N665" s="11" t="s">
        <v>3338</v>
      </c>
      <c r="O665" s="11" t="s">
        <v>96</v>
      </c>
      <c r="P665" s="10" t="s">
        <v>146</v>
      </c>
      <c r="Q665" s="11" t="s">
        <v>98</v>
      </c>
      <c r="R665" s="11" t="s">
        <v>87</v>
      </c>
    </row>
    <row r="666" spans="2:18">
      <c r="B666" s="10" t="s">
        <v>3339</v>
      </c>
      <c r="C666" s="11" t="s">
        <v>3340</v>
      </c>
      <c r="D666" s="12" t="s">
        <v>3340</v>
      </c>
      <c r="E666" s="12" t="s">
        <v>87</v>
      </c>
      <c r="F666" s="11" t="s">
        <v>88</v>
      </c>
      <c r="G666" s="10" t="s">
        <v>89</v>
      </c>
      <c r="H666" s="11" t="s">
        <v>566</v>
      </c>
      <c r="I666" s="10" t="s">
        <v>91</v>
      </c>
      <c r="J666" s="10" t="s">
        <v>3341</v>
      </c>
      <c r="K666" s="11" t="s">
        <v>1434</v>
      </c>
      <c r="L666" s="11" t="s">
        <v>106</v>
      </c>
      <c r="M666" s="10" t="s">
        <v>3342</v>
      </c>
      <c r="N666" s="11" t="s">
        <v>3343</v>
      </c>
      <c r="O666" s="11" t="s">
        <v>108</v>
      </c>
      <c r="P666" s="10" t="s">
        <v>97</v>
      </c>
      <c r="Q666" s="11" t="s">
        <v>499</v>
      </c>
      <c r="R666" s="11" t="s">
        <v>87</v>
      </c>
    </row>
    <row r="667" spans="2:18">
      <c r="B667" s="10" t="s">
        <v>3344</v>
      </c>
      <c r="C667" s="11" t="s">
        <v>3345</v>
      </c>
      <c r="D667" s="12" t="s">
        <v>3345</v>
      </c>
      <c r="E667" s="12" t="s">
        <v>87</v>
      </c>
      <c r="F667" s="11" t="s">
        <v>88</v>
      </c>
      <c r="G667" s="10" t="s">
        <v>89</v>
      </c>
      <c r="H667" s="11" t="s">
        <v>336</v>
      </c>
      <c r="I667" s="10" t="s">
        <v>91</v>
      </c>
      <c r="J667" s="10" t="s">
        <v>3346</v>
      </c>
      <c r="K667" s="11" t="s">
        <v>183</v>
      </c>
      <c r="L667" s="11" t="s">
        <v>106</v>
      </c>
      <c r="M667" s="10" t="s">
        <v>3347</v>
      </c>
      <c r="N667" s="11" t="s">
        <v>3348</v>
      </c>
      <c r="O667" s="11" t="s">
        <v>108</v>
      </c>
      <c r="P667" s="10" t="s">
        <v>97</v>
      </c>
      <c r="Q667" s="11" t="s">
        <v>98</v>
      </c>
      <c r="R667" s="11" t="s">
        <v>87</v>
      </c>
    </row>
    <row r="668" spans="2:18">
      <c r="B668" s="10" t="s">
        <v>3349</v>
      </c>
      <c r="C668" s="11" t="s">
        <v>3350</v>
      </c>
      <c r="D668" s="12" t="s">
        <v>3350</v>
      </c>
      <c r="E668" s="12" t="s">
        <v>87</v>
      </c>
      <c r="F668" s="11" t="s">
        <v>88</v>
      </c>
      <c r="G668" s="10" t="s">
        <v>89</v>
      </c>
      <c r="H668" s="11" t="s">
        <v>318</v>
      </c>
      <c r="I668" s="10" t="s">
        <v>91</v>
      </c>
      <c r="J668" s="10" t="s">
        <v>3351</v>
      </c>
      <c r="K668" s="11" t="s">
        <v>105</v>
      </c>
      <c r="L668" s="11" t="s">
        <v>106</v>
      </c>
      <c r="M668" s="10" t="s">
        <v>3352</v>
      </c>
      <c r="N668" s="11" t="s">
        <v>87</v>
      </c>
      <c r="O668" s="11" t="s">
        <v>108</v>
      </c>
      <c r="P668" s="10" t="s">
        <v>146</v>
      </c>
      <c r="Q668" s="11" t="s">
        <v>98</v>
      </c>
      <c r="R668" s="11" t="s">
        <v>87</v>
      </c>
    </row>
    <row r="669" spans="2:18">
      <c r="B669" s="10" t="s">
        <v>3353</v>
      </c>
      <c r="C669" s="11" t="s">
        <v>3354</v>
      </c>
      <c r="D669" s="12" t="s">
        <v>3354</v>
      </c>
      <c r="E669" s="12" t="s">
        <v>87</v>
      </c>
      <c r="F669" s="11" t="s">
        <v>88</v>
      </c>
      <c r="G669" s="10" t="s">
        <v>89</v>
      </c>
      <c r="H669" s="11" t="s">
        <v>318</v>
      </c>
      <c r="I669" s="10" t="s">
        <v>91</v>
      </c>
      <c r="J669" s="10" t="s">
        <v>3355</v>
      </c>
      <c r="K669" s="11" t="s">
        <v>105</v>
      </c>
      <c r="L669" s="11" t="s">
        <v>106</v>
      </c>
      <c r="M669" s="10" t="s">
        <v>3356</v>
      </c>
      <c r="N669" s="11" t="s">
        <v>87</v>
      </c>
      <c r="O669" s="11" t="s">
        <v>108</v>
      </c>
      <c r="P669" s="10" t="s">
        <v>97</v>
      </c>
      <c r="Q669" s="11" t="s">
        <v>98</v>
      </c>
      <c r="R669" s="11" t="s">
        <v>87</v>
      </c>
    </row>
    <row r="670" spans="2:18">
      <c r="B670" s="10" t="s">
        <v>3357</v>
      </c>
      <c r="C670" s="11" t="s">
        <v>3358</v>
      </c>
      <c r="D670" s="12" t="s">
        <v>3358</v>
      </c>
      <c r="E670" s="12" t="s">
        <v>87</v>
      </c>
      <c r="F670" s="11" t="s">
        <v>88</v>
      </c>
      <c r="G670" s="10" t="s">
        <v>89</v>
      </c>
      <c r="H670" s="11" t="s">
        <v>347</v>
      </c>
      <c r="I670" s="10" t="s">
        <v>91</v>
      </c>
      <c r="J670" s="10" t="s">
        <v>3359</v>
      </c>
      <c r="K670" s="11" t="s">
        <v>1434</v>
      </c>
      <c r="L670" s="11" t="s">
        <v>106</v>
      </c>
      <c r="M670" s="10" t="s">
        <v>3360</v>
      </c>
      <c r="N670" s="11" t="s">
        <v>87</v>
      </c>
      <c r="O670" s="11" t="s">
        <v>108</v>
      </c>
      <c r="P670" s="10" t="s">
        <v>97</v>
      </c>
      <c r="Q670" s="11" t="s">
        <v>98</v>
      </c>
      <c r="R670" s="11" t="s">
        <v>87</v>
      </c>
    </row>
    <row r="671" spans="2:18">
      <c r="B671" s="10" t="s">
        <v>3361</v>
      </c>
      <c r="C671" s="11" t="s">
        <v>3362</v>
      </c>
      <c r="D671" s="12" t="s">
        <v>3362</v>
      </c>
      <c r="E671" s="12" t="s">
        <v>87</v>
      </c>
      <c r="F671" s="11" t="s">
        <v>88</v>
      </c>
      <c r="G671" s="10" t="s">
        <v>89</v>
      </c>
      <c r="H671" s="11" t="s">
        <v>566</v>
      </c>
      <c r="I671" s="10" t="s">
        <v>91</v>
      </c>
      <c r="J671" s="10" t="s">
        <v>3363</v>
      </c>
      <c r="K671" s="11" t="s">
        <v>480</v>
      </c>
      <c r="L671" s="11" t="s">
        <v>106</v>
      </c>
      <c r="M671" s="10" t="s">
        <v>3364</v>
      </c>
      <c r="N671" s="11" t="s">
        <v>3365</v>
      </c>
      <c r="O671" s="11" t="s">
        <v>108</v>
      </c>
      <c r="P671" s="10" t="s">
        <v>116</v>
      </c>
      <c r="Q671" s="11" t="s">
        <v>117</v>
      </c>
      <c r="R671" s="11" t="s">
        <v>87</v>
      </c>
    </row>
    <row r="672" spans="2:18">
      <c r="B672" s="10" t="s">
        <v>3366</v>
      </c>
      <c r="C672" s="11" t="s">
        <v>3367</v>
      </c>
      <c r="D672" s="12" t="s">
        <v>3368</v>
      </c>
      <c r="E672" s="12" t="s">
        <v>87</v>
      </c>
      <c r="F672" s="11" t="s">
        <v>97</v>
      </c>
      <c r="G672" s="10" t="s">
        <v>89</v>
      </c>
      <c r="H672" s="11" t="s">
        <v>308</v>
      </c>
      <c r="I672" s="10" t="s">
        <v>103</v>
      </c>
      <c r="J672" s="10" t="s">
        <v>3369</v>
      </c>
      <c r="K672" s="11" t="s">
        <v>105</v>
      </c>
      <c r="L672" s="11" t="s">
        <v>106</v>
      </c>
      <c r="M672" s="10" t="s">
        <v>3370</v>
      </c>
      <c r="N672" s="11" t="s">
        <v>87</v>
      </c>
      <c r="O672" s="11" t="s">
        <v>108</v>
      </c>
      <c r="P672" s="10" t="s">
        <v>116</v>
      </c>
      <c r="Q672" s="11" t="s">
        <v>117</v>
      </c>
      <c r="R672" s="11" t="s">
        <v>87</v>
      </c>
    </row>
    <row r="673" spans="2:18">
      <c r="B673" s="10" t="s">
        <v>3371</v>
      </c>
      <c r="C673" s="11" t="s">
        <v>3372</v>
      </c>
      <c r="D673" s="12" t="s">
        <v>3373</v>
      </c>
      <c r="E673" s="12" t="s">
        <v>87</v>
      </c>
      <c r="F673" s="11" t="s">
        <v>97</v>
      </c>
      <c r="G673" s="10" t="s">
        <v>89</v>
      </c>
      <c r="H673" s="11" t="s">
        <v>490</v>
      </c>
      <c r="I673" s="10" t="s">
        <v>103</v>
      </c>
      <c r="J673" s="10" t="s">
        <v>3374</v>
      </c>
      <c r="K673" s="11" t="s">
        <v>114</v>
      </c>
      <c r="L673" s="11" t="s">
        <v>106</v>
      </c>
      <c r="M673" s="10" t="s">
        <v>3375</v>
      </c>
      <c r="N673" s="11" t="s">
        <v>87</v>
      </c>
      <c r="O673" s="11" t="s">
        <v>108</v>
      </c>
      <c r="P673" s="10" t="s">
        <v>116</v>
      </c>
      <c r="Q673" s="11" t="s">
        <v>117</v>
      </c>
      <c r="R673" s="11" t="s">
        <v>87</v>
      </c>
    </row>
    <row r="674" spans="2:18">
      <c r="B674" s="10" t="s">
        <v>3376</v>
      </c>
      <c r="C674" s="11" t="s">
        <v>3377</v>
      </c>
      <c r="D674" s="12" t="s">
        <v>3378</v>
      </c>
      <c r="E674" s="12" t="s">
        <v>87</v>
      </c>
      <c r="F674" s="11" t="s">
        <v>146</v>
      </c>
      <c r="G674" s="10" t="s">
        <v>89</v>
      </c>
      <c r="H674" s="11" t="s">
        <v>734</v>
      </c>
      <c r="I674" s="10" t="s">
        <v>103</v>
      </c>
      <c r="J674" s="10" t="s">
        <v>3379</v>
      </c>
      <c r="K674" s="11" t="s">
        <v>3380</v>
      </c>
      <c r="L674" s="11" t="s">
        <v>1223</v>
      </c>
      <c r="M674" s="10" t="s">
        <v>3381</v>
      </c>
      <c r="N674" s="11" t="s">
        <v>87</v>
      </c>
      <c r="O674" s="11" t="s">
        <v>108</v>
      </c>
      <c r="P674" s="10" t="s">
        <v>116</v>
      </c>
      <c r="Q674" s="11" t="s">
        <v>117</v>
      </c>
      <c r="R674" s="11" t="s">
        <v>87</v>
      </c>
    </row>
    <row r="675" spans="2:18">
      <c r="B675" s="10" t="s">
        <v>3382</v>
      </c>
      <c r="C675" s="11" t="s">
        <v>3383</v>
      </c>
      <c r="D675" s="12" t="s">
        <v>3384</v>
      </c>
      <c r="E675" s="12" t="s">
        <v>87</v>
      </c>
      <c r="F675" s="11" t="s">
        <v>97</v>
      </c>
      <c r="G675" s="10" t="s">
        <v>89</v>
      </c>
      <c r="H675" s="11" t="s">
        <v>490</v>
      </c>
      <c r="I675" s="10" t="s">
        <v>103</v>
      </c>
      <c r="J675" s="10" t="s">
        <v>3385</v>
      </c>
      <c r="K675" s="11" t="s">
        <v>114</v>
      </c>
      <c r="L675" s="11" t="s">
        <v>1223</v>
      </c>
      <c r="M675" s="10" t="s">
        <v>3386</v>
      </c>
      <c r="N675" s="11" t="s">
        <v>87</v>
      </c>
      <c r="O675" s="11" t="s">
        <v>108</v>
      </c>
      <c r="P675" s="10" t="s">
        <v>116</v>
      </c>
      <c r="Q675" s="11" t="s">
        <v>117</v>
      </c>
      <c r="R675" s="11" t="s">
        <v>87</v>
      </c>
    </row>
    <row r="676" spans="2:18">
      <c r="B676" s="10" t="s">
        <v>3387</v>
      </c>
      <c r="C676" s="11" t="s">
        <v>3388</v>
      </c>
      <c r="D676" s="12" t="s">
        <v>3388</v>
      </c>
      <c r="E676" s="12" t="s">
        <v>87</v>
      </c>
      <c r="F676" s="11" t="s">
        <v>88</v>
      </c>
      <c r="G676" s="10" t="s">
        <v>89</v>
      </c>
      <c r="H676" s="11" t="s">
        <v>318</v>
      </c>
      <c r="I676" s="10" t="s">
        <v>91</v>
      </c>
      <c r="J676" s="10" t="s">
        <v>3389</v>
      </c>
      <c r="K676" s="11" t="s">
        <v>105</v>
      </c>
      <c r="L676" s="11" t="s">
        <v>106</v>
      </c>
      <c r="M676" s="10" t="s">
        <v>3352</v>
      </c>
      <c r="N676" s="11" t="s">
        <v>87</v>
      </c>
      <c r="O676" s="11" t="s">
        <v>108</v>
      </c>
      <c r="P676" s="10" t="s">
        <v>146</v>
      </c>
      <c r="Q676" s="11" t="s">
        <v>98</v>
      </c>
      <c r="R676" s="11" t="s">
        <v>87</v>
      </c>
    </row>
    <row r="677" spans="2:18">
      <c r="B677" s="10" t="s">
        <v>3390</v>
      </c>
      <c r="C677" s="11" t="s">
        <v>3391</v>
      </c>
      <c r="D677" s="12" t="s">
        <v>3392</v>
      </c>
      <c r="E677" s="12" t="s">
        <v>87</v>
      </c>
      <c r="F677" s="11" t="s">
        <v>97</v>
      </c>
      <c r="G677" s="10" t="s">
        <v>89</v>
      </c>
      <c r="H677" s="11" t="s">
        <v>193</v>
      </c>
      <c r="I677" s="10" t="s">
        <v>103</v>
      </c>
      <c r="J677" s="10" t="s">
        <v>3393</v>
      </c>
      <c r="K677" s="11" t="s">
        <v>195</v>
      </c>
      <c r="L677" s="11" t="s">
        <v>106</v>
      </c>
      <c r="M677" s="10" t="s">
        <v>3394</v>
      </c>
      <c r="N677" s="11" t="s">
        <v>87</v>
      </c>
      <c r="O677" s="11" t="s">
        <v>108</v>
      </c>
      <c r="P677" s="10" t="s">
        <v>146</v>
      </c>
      <c r="Q677" s="11" t="s">
        <v>87</v>
      </c>
      <c r="R677" s="11" t="s">
        <v>87</v>
      </c>
    </row>
    <row r="678" spans="2:18">
      <c r="B678" s="10" t="s">
        <v>3395</v>
      </c>
      <c r="C678" s="11" t="s">
        <v>3396</v>
      </c>
      <c r="D678" s="12" t="s">
        <v>3397</v>
      </c>
      <c r="E678" s="12" t="s">
        <v>87</v>
      </c>
      <c r="F678" s="11" t="s">
        <v>97</v>
      </c>
      <c r="G678" s="10" t="s">
        <v>89</v>
      </c>
      <c r="H678" s="11" t="s">
        <v>181</v>
      </c>
      <c r="I678" s="10" t="s">
        <v>103</v>
      </c>
      <c r="J678" s="10" t="s">
        <v>3398</v>
      </c>
      <c r="K678" s="11" t="s">
        <v>183</v>
      </c>
      <c r="L678" s="11" t="s">
        <v>106</v>
      </c>
      <c r="M678" s="10" t="s">
        <v>1146</v>
      </c>
      <c r="N678" s="11" t="s">
        <v>87</v>
      </c>
      <c r="O678" s="11" t="s">
        <v>108</v>
      </c>
      <c r="P678" s="10" t="s">
        <v>146</v>
      </c>
      <c r="Q678" s="11" t="s">
        <v>87</v>
      </c>
      <c r="R678" s="11" t="s">
        <v>87</v>
      </c>
    </row>
    <row r="679" spans="2:18">
      <c r="B679" s="10" t="s">
        <v>3399</v>
      </c>
      <c r="C679" s="11" t="s">
        <v>3400</v>
      </c>
      <c r="D679" s="12" t="s">
        <v>3401</v>
      </c>
      <c r="E679" s="12" t="s">
        <v>87</v>
      </c>
      <c r="F679" s="11" t="s">
        <v>97</v>
      </c>
      <c r="G679" s="10" t="s">
        <v>89</v>
      </c>
      <c r="H679" s="11" t="s">
        <v>245</v>
      </c>
      <c r="I679" s="10" t="s">
        <v>103</v>
      </c>
      <c r="J679" s="10" t="s">
        <v>3402</v>
      </c>
      <c r="K679" s="11" t="s">
        <v>1434</v>
      </c>
      <c r="L679" s="11" t="s">
        <v>106</v>
      </c>
      <c r="M679" s="10" t="s">
        <v>3403</v>
      </c>
      <c r="N679" s="11" t="s">
        <v>87</v>
      </c>
      <c r="O679" s="11" t="s">
        <v>108</v>
      </c>
      <c r="P679" s="10" t="s">
        <v>97</v>
      </c>
      <c r="Q679" s="11" t="s">
        <v>87</v>
      </c>
      <c r="R679" s="11" t="s">
        <v>87</v>
      </c>
    </row>
    <row r="680" spans="2:18">
      <c r="B680" s="10" t="s">
        <v>3404</v>
      </c>
      <c r="C680" s="11" t="s">
        <v>3405</v>
      </c>
      <c r="D680" s="12" t="s">
        <v>3406</v>
      </c>
      <c r="E680" s="12" t="s">
        <v>87</v>
      </c>
      <c r="F680" s="11" t="s">
        <v>97</v>
      </c>
      <c r="G680" s="10" t="s">
        <v>89</v>
      </c>
      <c r="H680" s="11" t="s">
        <v>490</v>
      </c>
      <c r="I680" s="10" t="s">
        <v>103</v>
      </c>
      <c r="J680" s="10" t="s">
        <v>3407</v>
      </c>
      <c r="K680" s="11" t="s">
        <v>114</v>
      </c>
      <c r="L680" s="11" t="s">
        <v>1223</v>
      </c>
      <c r="M680" s="10" t="s">
        <v>3408</v>
      </c>
      <c r="N680" s="11" t="s">
        <v>87</v>
      </c>
      <c r="O680" s="11" t="s">
        <v>108</v>
      </c>
      <c r="P680" s="10" t="s">
        <v>146</v>
      </c>
      <c r="Q680" s="11" t="s">
        <v>87</v>
      </c>
      <c r="R680" s="11" t="s">
        <v>87</v>
      </c>
    </row>
    <row r="681" spans="2:18">
      <c r="B681" s="10" t="s">
        <v>3409</v>
      </c>
      <c r="C681" s="11" t="s">
        <v>3410</v>
      </c>
      <c r="D681" s="12" t="s">
        <v>3411</v>
      </c>
      <c r="E681" s="12" t="s">
        <v>87</v>
      </c>
      <c r="F681" s="11" t="s">
        <v>97</v>
      </c>
      <c r="G681" s="10" t="s">
        <v>89</v>
      </c>
      <c r="H681" s="11" t="s">
        <v>245</v>
      </c>
      <c r="I681" s="10" t="s">
        <v>103</v>
      </c>
      <c r="J681" s="10" t="s">
        <v>3412</v>
      </c>
      <c r="K681" s="11" t="s">
        <v>1434</v>
      </c>
      <c r="L681" s="11" t="s">
        <v>106</v>
      </c>
      <c r="M681" s="10" t="s">
        <v>3413</v>
      </c>
      <c r="N681" s="11" t="s">
        <v>87</v>
      </c>
      <c r="O681" s="11" t="s">
        <v>108</v>
      </c>
      <c r="P681" s="10" t="s">
        <v>97</v>
      </c>
      <c r="Q681" s="11" t="s">
        <v>87</v>
      </c>
      <c r="R681" s="11" t="s">
        <v>87</v>
      </c>
    </row>
    <row r="682" spans="2:18">
      <c r="B682" s="10" t="s">
        <v>3414</v>
      </c>
      <c r="C682" s="11" t="s">
        <v>3415</v>
      </c>
      <c r="D682" s="12" t="s">
        <v>3416</v>
      </c>
      <c r="E682" s="12" t="s">
        <v>87</v>
      </c>
      <c r="F682" s="11" t="s">
        <v>97</v>
      </c>
      <c r="G682" s="10" t="s">
        <v>89</v>
      </c>
      <c r="H682" s="11" t="s">
        <v>287</v>
      </c>
      <c r="I682" s="10" t="s">
        <v>103</v>
      </c>
      <c r="J682" s="10" t="s">
        <v>3417</v>
      </c>
      <c r="K682" s="11" t="s">
        <v>136</v>
      </c>
      <c r="L682" s="11" t="s">
        <v>81</v>
      </c>
      <c r="M682" s="10" t="s">
        <v>3418</v>
      </c>
      <c r="N682" s="11" t="s">
        <v>87</v>
      </c>
      <c r="O682" s="11" t="s">
        <v>96</v>
      </c>
      <c r="P682" s="10" t="s">
        <v>146</v>
      </c>
      <c r="Q682" s="11" t="s">
        <v>87</v>
      </c>
      <c r="R682" s="11" t="s">
        <v>87</v>
      </c>
    </row>
    <row r="683" spans="2:18">
      <c r="B683" s="10" t="s">
        <v>3419</v>
      </c>
      <c r="C683" s="11" t="s">
        <v>3420</v>
      </c>
      <c r="D683" s="12" t="s">
        <v>3421</v>
      </c>
      <c r="E683" s="12" t="s">
        <v>87</v>
      </c>
      <c r="F683" s="11" t="s">
        <v>97</v>
      </c>
      <c r="G683" s="10" t="s">
        <v>89</v>
      </c>
      <c r="H683" s="11" t="s">
        <v>245</v>
      </c>
      <c r="I683" s="10" t="s">
        <v>103</v>
      </c>
      <c r="J683" s="10" t="s">
        <v>3422</v>
      </c>
      <c r="K683" s="11" t="s">
        <v>3423</v>
      </c>
      <c r="L683" s="11" t="s">
        <v>1223</v>
      </c>
      <c r="M683" s="10" t="s">
        <v>3424</v>
      </c>
      <c r="N683" s="11" t="s">
        <v>87</v>
      </c>
      <c r="O683" s="11" t="s">
        <v>108</v>
      </c>
      <c r="P683" s="10" t="s">
        <v>146</v>
      </c>
      <c r="Q683" s="11" t="s">
        <v>87</v>
      </c>
      <c r="R683" s="11" t="s">
        <v>87</v>
      </c>
    </row>
    <row r="684" spans="2:18">
      <c r="B684" s="10" t="s">
        <v>3425</v>
      </c>
      <c r="C684" s="11" t="s">
        <v>3426</v>
      </c>
      <c r="D684" s="12" t="s">
        <v>3427</v>
      </c>
      <c r="E684" s="12" t="s">
        <v>87</v>
      </c>
      <c r="F684" s="11" t="s">
        <v>97</v>
      </c>
      <c r="G684" s="10" t="s">
        <v>89</v>
      </c>
      <c r="H684" s="11" t="s">
        <v>604</v>
      </c>
      <c r="I684" s="10" t="s">
        <v>103</v>
      </c>
      <c r="J684" s="10" t="s">
        <v>3428</v>
      </c>
      <c r="K684" s="11" t="s">
        <v>3429</v>
      </c>
      <c r="L684" s="11" t="s">
        <v>3430</v>
      </c>
      <c r="M684" s="10" t="s">
        <v>3431</v>
      </c>
      <c r="N684" s="11" t="s">
        <v>87</v>
      </c>
      <c r="O684" s="11" t="s">
        <v>108</v>
      </c>
      <c r="P684" s="10" t="s">
        <v>146</v>
      </c>
      <c r="Q684" s="11" t="s">
        <v>87</v>
      </c>
      <c r="R684" s="11" t="s">
        <v>87</v>
      </c>
    </row>
    <row r="685" spans="2:18">
      <c r="B685" s="10" t="s">
        <v>3432</v>
      </c>
      <c r="C685" s="11" t="s">
        <v>3433</v>
      </c>
      <c r="D685" s="12" t="s">
        <v>3434</v>
      </c>
      <c r="E685" s="12" t="s">
        <v>87</v>
      </c>
      <c r="F685" s="11" t="s">
        <v>97</v>
      </c>
      <c r="G685" s="10" t="s">
        <v>89</v>
      </c>
      <c r="H685" s="11" t="s">
        <v>287</v>
      </c>
      <c r="I685" s="10" t="s">
        <v>103</v>
      </c>
      <c r="J685" s="10" t="s">
        <v>3435</v>
      </c>
      <c r="K685" s="11" t="s">
        <v>136</v>
      </c>
      <c r="L685" s="11" t="s">
        <v>81</v>
      </c>
      <c r="M685" s="10" t="s">
        <v>3436</v>
      </c>
      <c r="N685" s="11" t="s">
        <v>87</v>
      </c>
      <c r="O685" s="11" t="s">
        <v>96</v>
      </c>
      <c r="P685" s="10" t="s">
        <v>146</v>
      </c>
      <c r="Q685" s="11" t="s">
        <v>87</v>
      </c>
      <c r="R685" s="11" t="s">
        <v>87</v>
      </c>
    </row>
    <row r="686" spans="2:18">
      <c r="B686" s="10" t="s">
        <v>3437</v>
      </c>
      <c r="C686" s="11" t="s">
        <v>3438</v>
      </c>
      <c r="D686" s="12" t="s">
        <v>3439</v>
      </c>
      <c r="E686" s="12" t="s">
        <v>87</v>
      </c>
      <c r="F686" s="11" t="s">
        <v>97</v>
      </c>
      <c r="G686" s="10" t="s">
        <v>89</v>
      </c>
      <c r="H686" s="11" t="s">
        <v>467</v>
      </c>
      <c r="I686" s="10" t="s">
        <v>103</v>
      </c>
      <c r="J686" s="10" t="s">
        <v>3440</v>
      </c>
      <c r="K686" s="11" t="s">
        <v>612</v>
      </c>
      <c r="L686" s="11" t="s">
        <v>3441</v>
      </c>
      <c r="M686" s="10" t="s">
        <v>3442</v>
      </c>
      <c r="N686" s="11" t="s">
        <v>87</v>
      </c>
      <c r="O686" s="11" t="s">
        <v>96</v>
      </c>
      <c r="P686" s="10" t="s">
        <v>146</v>
      </c>
      <c r="Q686" s="11" t="s">
        <v>87</v>
      </c>
      <c r="R686" s="11" t="s">
        <v>87</v>
      </c>
    </row>
    <row r="687" spans="2:18">
      <c r="B687" s="10" t="s">
        <v>3443</v>
      </c>
      <c r="C687" s="11" t="s">
        <v>3444</v>
      </c>
      <c r="D687" s="12" t="s">
        <v>3445</v>
      </c>
      <c r="E687" s="12" t="s">
        <v>87</v>
      </c>
      <c r="F687" s="11" t="s">
        <v>97</v>
      </c>
      <c r="G687" s="10" t="s">
        <v>89</v>
      </c>
      <c r="H687" s="11" t="s">
        <v>287</v>
      </c>
      <c r="I687" s="10" t="s">
        <v>103</v>
      </c>
      <c r="J687" s="10" t="s">
        <v>3446</v>
      </c>
      <c r="K687" s="11" t="s">
        <v>136</v>
      </c>
      <c r="L687" s="11" t="s">
        <v>81</v>
      </c>
      <c r="M687" s="10" t="s">
        <v>3447</v>
      </c>
      <c r="N687" s="11" t="s">
        <v>87</v>
      </c>
      <c r="O687" s="11" t="s">
        <v>96</v>
      </c>
      <c r="P687" s="10" t="s">
        <v>146</v>
      </c>
      <c r="Q687" s="11" t="s">
        <v>87</v>
      </c>
      <c r="R687" s="11" t="s">
        <v>87</v>
      </c>
    </row>
    <row r="688" spans="2:18">
      <c r="B688" s="10" t="s">
        <v>3448</v>
      </c>
      <c r="C688" s="11" t="s">
        <v>3449</v>
      </c>
      <c r="D688" s="12" t="s">
        <v>3450</v>
      </c>
      <c r="E688" s="12" t="s">
        <v>87</v>
      </c>
      <c r="F688" s="11" t="s">
        <v>97</v>
      </c>
      <c r="G688" s="10" t="s">
        <v>89</v>
      </c>
      <c r="H688" s="11" t="s">
        <v>467</v>
      </c>
      <c r="I688" s="10" t="s">
        <v>103</v>
      </c>
      <c r="J688" s="10" t="s">
        <v>3451</v>
      </c>
      <c r="K688" s="11" t="s">
        <v>3452</v>
      </c>
      <c r="L688" s="11" t="s">
        <v>1212</v>
      </c>
      <c r="M688" s="10" t="s">
        <v>3453</v>
      </c>
      <c r="N688" s="11" t="s">
        <v>87</v>
      </c>
      <c r="O688" s="11" t="s">
        <v>108</v>
      </c>
      <c r="P688" s="10" t="s">
        <v>146</v>
      </c>
      <c r="Q688" s="11" t="s">
        <v>87</v>
      </c>
      <c r="R688" s="11" t="s">
        <v>87</v>
      </c>
    </row>
    <row r="689" spans="2:18">
      <c r="B689" s="10" t="s">
        <v>3454</v>
      </c>
      <c r="C689" s="11" t="s">
        <v>3455</v>
      </c>
      <c r="D689" s="12" t="s">
        <v>3456</v>
      </c>
      <c r="E689" s="12" t="s">
        <v>87</v>
      </c>
      <c r="F689" s="11" t="s">
        <v>97</v>
      </c>
      <c r="G689" s="10" t="s">
        <v>89</v>
      </c>
      <c r="H689" s="11" t="s">
        <v>604</v>
      </c>
      <c r="I689" s="10" t="s">
        <v>103</v>
      </c>
      <c r="J689" s="10" t="s">
        <v>3457</v>
      </c>
      <c r="K689" s="11" t="s">
        <v>3423</v>
      </c>
      <c r="L689" s="11" t="s">
        <v>1223</v>
      </c>
      <c r="M689" s="10" t="s">
        <v>3458</v>
      </c>
      <c r="N689" s="11" t="s">
        <v>87</v>
      </c>
      <c r="O689" s="11" t="s">
        <v>108</v>
      </c>
      <c r="P689" s="10" t="s">
        <v>146</v>
      </c>
      <c r="Q689" s="11" t="s">
        <v>87</v>
      </c>
      <c r="R689" s="11" t="s">
        <v>87</v>
      </c>
    </row>
    <row r="690" spans="2:18">
      <c r="B690" s="10" t="s">
        <v>3459</v>
      </c>
      <c r="C690" s="11" t="s">
        <v>3460</v>
      </c>
      <c r="D690" s="12" t="s">
        <v>3461</v>
      </c>
      <c r="E690" s="12" t="s">
        <v>87</v>
      </c>
      <c r="F690" s="11" t="s">
        <v>97</v>
      </c>
      <c r="G690" s="10" t="s">
        <v>89</v>
      </c>
      <c r="H690" s="11" t="s">
        <v>287</v>
      </c>
      <c r="I690" s="10" t="s">
        <v>103</v>
      </c>
      <c r="J690" s="10" t="s">
        <v>3462</v>
      </c>
      <c r="K690" s="11" t="s">
        <v>136</v>
      </c>
      <c r="L690" s="11" t="s">
        <v>81</v>
      </c>
      <c r="M690" s="10" t="s">
        <v>3463</v>
      </c>
      <c r="N690" s="11" t="s">
        <v>87</v>
      </c>
      <c r="O690" s="11" t="s">
        <v>96</v>
      </c>
      <c r="P690" s="10" t="s">
        <v>146</v>
      </c>
      <c r="Q690" s="11" t="s">
        <v>87</v>
      </c>
      <c r="R690" s="11" t="s">
        <v>87</v>
      </c>
    </row>
    <row r="691" spans="2:18">
      <c r="B691" s="10" t="s">
        <v>3464</v>
      </c>
      <c r="C691" s="11" t="s">
        <v>3465</v>
      </c>
      <c r="D691" s="12" t="s">
        <v>3466</v>
      </c>
      <c r="E691" s="12" t="s">
        <v>87</v>
      </c>
      <c r="F691" s="11" t="s">
        <v>97</v>
      </c>
      <c r="G691" s="10" t="s">
        <v>89</v>
      </c>
      <c r="H691" s="11" t="s">
        <v>467</v>
      </c>
      <c r="I691" s="10" t="s">
        <v>103</v>
      </c>
      <c r="J691" s="10" t="s">
        <v>3467</v>
      </c>
      <c r="K691" s="11" t="s">
        <v>331</v>
      </c>
      <c r="L691" s="11" t="s">
        <v>3430</v>
      </c>
      <c r="M691" s="10" t="s">
        <v>3468</v>
      </c>
      <c r="N691" s="11" t="s">
        <v>87</v>
      </c>
      <c r="O691" s="11" t="s">
        <v>108</v>
      </c>
      <c r="P691" s="10" t="s">
        <v>146</v>
      </c>
      <c r="Q691" s="11" t="s">
        <v>87</v>
      </c>
      <c r="R691" s="11" t="s">
        <v>87</v>
      </c>
    </row>
    <row r="692" spans="2:18">
      <c r="B692" s="10" t="s">
        <v>3469</v>
      </c>
      <c r="C692" s="11" t="s">
        <v>3470</v>
      </c>
      <c r="D692" s="12" t="s">
        <v>3466</v>
      </c>
      <c r="E692" s="12" t="s">
        <v>87</v>
      </c>
      <c r="F692" s="11" t="s">
        <v>97</v>
      </c>
      <c r="G692" s="10" t="s">
        <v>89</v>
      </c>
      <c r="H692" s="11" t="s">
        <v>287</v>
      </c>
      <c r="I692" s="10" t="s">
        <v>103</v>
      </c>
      <c r="J692" s="10" t="s">
        <v>3471</v>
      </c>
      <c r="K692" s="11" t="s">
        <v>93</v>
      </c>
      <c r="L692" s="11" t="s">
        <v>81</v>
      </c>
      <c r="M692" s="10" t="s">
        <v>3472</v>
      </c>
      <c r="N692" s="11" t="s">
        <v>87</v>
      </c>
      <c r="O692" s="11" t="s">
        <v>96</v>
      </c>
      <c r="P692" s="10" t="s">
        <v>146</v>
      </c>
      <c r="Q692" s="11" t="s">
        <v>87</v>
      </c>
      <c r="R692" s="11" t="s">
        <v>87</v>
      </c>
    </row>
    <row r="693" spans="2:18">
      <c r="B693" s="10" t="s">
        <v>3473</v>
      </c>
      <c r="C693" s="11" t="s">
        <v>3474</v>
      </c>
      <c r="D693" s="12" t="s">
        <v>3475</v>
      </c>
      <c r="E693" s="12" t="s">
        <v>87</v>
      </c>
      <c r="F693" s="11" t="s">
        <v>97</v>
      </c>
      <c r="G693" s="10" t="s">
        <v>89</v>
      </c>
      <c r="H693" s="11" t="s">
        <v>287</v>
      </c>
      <c r="I693" s="10" t="s">
        <v>103</v>
      </c>
      <c r="J693" s="10" t="s">
        <v>3476</v>
      </c>
      <c r="K693" s="11" t="s">
        <v>93</v>
      </c>
      <c r="L693" s="11" t="s">
        <v>81</v>
      </c>
      <c r="M693" s="10" t="s">
        <v>3477</v>
      </c>
      <c r="N693" s="11" t="s">
        <v>87</v>
      </c>
      <c r="O693" s="11" t="s">
        <v>96</v>
      </c>
      <c r="P693" s="10" t="s">
        <v>146</v>
      </c>
      <c r="Q693" s="11" t="s">
        <v>87</v>
      </c>
      <c r="R693" s="11" t="s">
        <v>87</v>
      </c>
    </row>
    <row r="694" spans="2:18">
      <c r="B694" s="10" t="s">
        <v>3478</v>
      </c>
      <c r="C694" s="11" t="s">
        <v>3479</v>
      </c>
      <c r="D694" s="12" t="s">
        <v>3480</v>
      </c>
      <c r="E694" s="12" t="s">
        <v>87</v>
      </c>
      <c r="F694" s="11" t="s">
        <v>97</v>
      </c>
      <c r="G694" s="10" t="s">
        <v>89</v>
      </c>
      <c r="H694" s="11" t="s">
        <v>287</v>
      </c>
      <c r="I694" s="10" t="s">
        <v>103</v>
      </c>
      <c r="J694" s="10" t="s">
        <v>3481</v>
      </c>
      <c r="K694" s="11" t="s">
        <v>136</v>
      </c>
      <c r="L694" s="11" t="s">
        <v>81</v>
      </c>
      <c r="M694" s="10" t="s">
        <v>3482</v>
      </c>
      <c r="N694" s="11" t="s">
        <v>87</v>
      </c>
      <c r="O694" s="11" t="s">
        <v>96</v>
      </c>
      <c r="P694" s="10" t="s">
        <v>146</v>
      </c>
      <c r="Q694" s="11" t="s">
        <v>87</v>
      </c>
      <c r="R694" s="11" t="s">
        <v>87</v>
      </c>
    </row>
    <row r="695" spans="2:18">
      <c r="B695" s="10" t="s">
        <v>3483</v>
      </c>
      <c r="C695" s="11" t="s">
        <v>3484</v>
      </c>
      <c r="D695" s="12" t="s">
        <v>3484</v>
      </c>
      <c r="E695" s="12" t="s">
        <v>87</v>
      </c>
      <c r="F695" s="11" t="s">
        <v>88</v>
      </c>
      <c r="G695" s="10" t="s">
        <v>89</v>
      </c>
      <c r="H695" s="11" t="s">
        <v>347</v>
      </c>
      <c r="I695" s="10" t="s">
        <v>91</v>
      </c>
      <c r="J695" s="10" t="s">
        <v>3485</v>
      </c>
      <c r="K695" s="11" t="s">
        <v>1434</v>
      </c>
      <c r="L695" s="11" t="s">
        <v>106</v>
      </c>
      <c r="M695" s="10" t="s">
        <v>3486</v>
      </c>
      <c r="N695" s="11" t="s">
        <v>87</v>
      </c>
      <c r="O695" s="11" t="s">
        <v>108</v>
      </c>
      <c r="P695" s="10" t="s">
        <v>146</v>
      </c>
      <c r="Q695" s="11" t="s">
        <v>98</v>
      </c>
      <c r="R695" s="11" t="s">
        <v>87</v>
      </c>
    </row>
    <row r="696" spans="2:18">
      <c r="B696" s="10" t="s">
        <v>3487</v>
      </c>
      <c r="C696" s="11" t="s">
        <v>3488</v>
      </c>
      <c r="D696" s="12" t="s">
        <v>3489</v>
      </c>
      <c r="E696" s="12" t="s">
        <v>87</v>
      </c>
      <c r="F696" s="11" t="s">
        <v>97</v>
      </c>
      <c r="G696" s="10" t="s">
        <v>89</v>
      </c>
      <c r="H696" s="11" t="s">
        <v>490</v>
      </c>
      <c r="I696" s="10" t="s">
        <v>103</v>
      </c>
      <c r="J696" s="10" t="s">
        <v>3490</v>
      </c>
      <c r="K696" s="11" t="s">
        <v>114</v>
      </c>
      <c r="L696" s="11" t="s">
        <v>1223</v>
      </c>
      <c r="M696" s="10" t="s">
        <v>3408</v>
      </c>
      <c r="N696" s="11" t="s">
        <v>87</v>
      </c>
      <c r="O696" s="11" t="s">
        <v>108</v>
      </c>
      <c r="P696" s="10" t="s">
        <v>116</v>
      </c>
      <c r="Q696" s="11" t="s">
        <v>117</v>
      </c>
      <c r="R696" s="11" t="s">
        <v>87</v>
      </c>
    </row>
    <row r="697" spans="2:18">
      <c r="B697" s="10" t="s">
        <v>3491</v>
      </c>
      <c r="C697" s="11" t="s">
        <v>3492</v>
      </c>
      <c r="D697" s="12" t="s">
        <v>3493</v>
      </c>
      <c r="E697" s="12" t="s">
        <v>87</v>
      </c>
      <c r="F697" s="11" t="s">
        <v>97</v>
      </c>
      <c r="G697" s="10" t="s">
        <v>89</v>
      </c>
      <c r="H697" s="11" t="s">
        <v>245</v>
      </c>
      <c r="I697" s="10" t="s">
        <v>103</v>
      </c>
      <c r="J697" s="10" t="s">
        <v>3494</v>
      </c>
      <c r="K697" s="11" t="s">
        <v>1434</v>
      </c>
      <c r="L697" s="11" t="s">
        <v>106</v>
      </c>
      <c r="M697" s="10" t="s">
        <v>3495</v>
      </c>
      <c r="N697" s="11" t="s">
        <v>87</v>
      </c>
      <c r="O697" s="11" t="s">
        <v>108</v>
      </c>
      <c r="P697" s="10" t="s">
        <v>146</v>
      </c>
      <c r="Q697" s="11" t="s">
        <v>87</v>
      </c>
      <c r="R697" s="11" t="s">
        <v>87</v>
      </c>
    </row>
    <row r="698" spans="2:18">
      <c r="B698" s="10" t="s">
        <v>3496</v>
      </c>
      <c r="C698" s="11" t="s">
        <v>3497</v>
      </c>
      <c r="D698" s="12" t="s">
        <v>3498</v>
      </c>
      <c r="E698" s="12" t="s">
        <v>87</v>
      </c>
      <c r="F698" s="11" t="s">
        <v>97</v>
      </c>
      <c r="G698" s="10" t="s">
        <v>89</v>
      </c>
      <c r="H698" s="11" t="s">
        <v>490</v>
      </c>
      <c r="I698" s="10" t="s">
        <v>103</v>
      </c>
      <c r="J698" s="10" t="s">
        <v>3499</v>
      </c>
      <c r="K698" s="11" t="s">
        <v>114</v>
      </c>
      <c r="L698" s="11" t="s">
        <v>1223</v>
      </c>
      <c r="M698" s="10" t="s">
        <v>3408</v>
      </c>
      <c r="N698" s="11" t="s">
        <v>87</v>
      </c>
      <c r="O698" s="11" t="s">
        <v>108</v>
      </c>
      <c r="P698" s="10" t="s">
        <v>146</v>
      </c>
      <c r="Q698" s="11" t="s">
        <v>87</v>
      </c>
      <c r="R698" s="11" t="s">
        <v>87</v>
      </c>
    </row>
    <row r="699" spans="2:18">
      <c r="B699" s="10" t="s">
        <v>3500</v>
      </c>
      <c r="C699" s="11" t="s">
        <v>3501</v>
      </c>
      <c r="D699" s="12" t="s">
        <v>3502</v>
      </c>
      <c r="E699" s="12" t="s">
        <v>87</v>
      </c>
      <c r="F699" s="11" t="s">
        <v>97</v>
      </c>
      <c r="G699" s="10" t="s">
        <v>89</v>
      </c>
      <c r="H699" s="11" t="s">
        <v>245</v>
      </c>
      <c r="I699" s="10" t="s">
        <v>103</v>
      </c>
      <c r="J699" s="10" t="s">
        <v>3503</v>
      </c>
      <c r="K699" s="11" t="s">
        <v>1434</v>
      </c>
      <c r="L699" s="11" t="s">
        <v>106</v>
      </c>
      <c r="M699" s="10" t="s">
        <v>3504</v>
      </c>
      <c r="N699" s="11" t="s">
        <v>87</v>
      </c>
      <c r="O699" s="11" t="s">
        <v>108</v>
      </c>
      <c r="P699" s="10" t="s">
        <v>146</v>
      </c>
      <c r="Q699" s="11" t="s">
        <v>87</v>
      </c>
      <c r="R699" s="11" t="s">
        <v>87</v>
      </c>
    </row>
    <row r="700" spans="2:18">
      <c r="B700" s="10" t="s">
        <v>3505</v>
      </c>
      <c r="C700" s="11" t="s">
        <v>3506</v>
      </c>
      <c r="D700" s="12" t="s">
        <v>3507</v>
      </c>
      <c r="E700" s="12" t="s">
        <v>87</v>
      </c>
      <c r="F700" s="11" t="s">
        <v>97</v>
      </c>
      <c r="G700" s="10" t="s">
        <v>89</v>
      </c>
      <c r="H700" s="11" t="s">
        <v>163</v>
      </c>
      <c r="I700" s="10" t="s">
        <v>103</v>
      </c>
      <c r="J700" s="10" t="s">
        <v>3508</v>
      </c>
      <c r="K700" s="11" t="s">
        <v>165</v>
      </c>
      <c r="L700" s="11" t="s">
        <v>1223</v>
      </c>
      <c r="M700" s="10" t="s">
        <v>3509</v>
      </c>
      <c r="N700" s="11" t="s">
        <v>87</v>
      </c>
      <c r="O700" s="11" t="s">
        <v>108</v>
      </c>
      <c r="P700" s="10" t="s">
        <v>146</v>
      </c>
      <c r="Q700" s="11" t="s">
        <v>87</v>
      </c>
      <c r="R700" s="11" t="s">
        <v>87</v>
      </c>
    </row>
    <row r="701" spans="2:18">
      <c r="B701" s="10" t="s">
        <v>3510</v>
      </c>
      <c r="C701" s="11" t="s">
        <v>3511</v>
      </c>
      <c r="D701" s="12" t="s">
        <v>3512</v>
      </c>
      <c r="E701" s="12" t="s">
        <v>87</v>
      </c>
      <c r="F701" s="11" t="s">
        <v>97</v>
      </c>
      <c r="G701" s="10" t="s">
        <v>89</v>
      </c>
      <c r="H701" s="11" t="s">
        <v>163</v>
      </c>
      <c r="I701" s="10" t="s">
        <v>103</v>
      </c>
      <c r="J701" s="10" t="s">
        <v>3513</v>
      </c>
      <c r="K701" s="11" t="s">
        <v>165</v>
      </c>
      <c r="L701" s="11" t="s">
        <v>1223</v>
      </c>
      <c r="M701" s="10" t="s">
        <v>3514</v>
      </c>
      <c r="N701" s="11" t="s">
        <v>87</v>
      </c>
      <c r="O701" s="11" t="s">
        <v>108</v>
      </c>
      <c r="P701" s="10" t="s">
        <v>146</v>
      </c>
      <c r="Q701" s="11" t="s">
        <v>87</v>
      </c>
      <c r="R701" s="11" t="s">
        <v>87</v>
      </c>
    </row>
    <row r="702" spans="2:18">
      <c r="B702" s="10" t="s">
        <v>3515</v>
      </c>
      <c r="C702" s="11" t="s">
        <v>3516</v>
      </c>
      <c r="D702" s="12" t="s">
        <v>3517</v>
      </c>
      <c r="E702" s="12" t="s">
        <v>87</v>
      </c>
      <c r="F702" s="11" t="s">
        <v>97</v>
      </c>
      <c r="G702" s="10" t="s">
        <v>89</v>
      </c>
      <c r="H702" s="11" t="s">
        <v>163</v>
      </c>
      <c r="I702" s="10" t="s">
        <v>103</v>
      </c>
      <c r="J702" s="10" t="s">
        <v>3518</v>
      </c>
      <c r="K702" s="11" t="s">
        <v>165</v>
      </c>
      <c r="L702" s="11" t="s">
        <v>1223</v>
      </c>
      <c r="M702" s="10" t="s">
        <v>3519</v>
      </c>
      <c r="N702" s="11" t="s">
        <v>87</v>
      </c>
      <c r="O702" s="11" t="s">
        <v>108</v>
      </c>
      <c r="P702" s="10" t="s">
        <v>146</v>
      </c>
      <c r="Q702" s="11" t="s">
        <v>87</v>
      </c>
      <c r="R702" s="11" t="s">
        <v>87</v>
      </c>
    </row>
    <row r="703" spans="2:18">
      <c r="B703" s="10" t="s">
        <v>3520</v>
      </c>
      <c r="C703" s="11" t="s">
        <v>3521</v>
      </c>
      <c r="D703" s="12" t="s">
        <v>3522</v>
      </c>
      <c r="E703" s="12" t="s">
        <v>87</v>
      </c>
      <c r="F703" s="11" t="s">
        <v>97</v>
      </c>
      <c r="G703" s="10" t="s">
        <v>89</v>
      </c>
      <c r="H703" s="11" t="s">
        <v>163</v>
      </c>
      <c r="I703" s="10" t="s">
        <v>103</v>
      </c>
      <c r="J703" s="10" t="s">
        <v>3523</v>
      </c>
      <c r="K703" s="11" t="s">
        <v>165</v>
      </c>
      <c r="L703" s="11" t="s">
        <v>1223</v>
      </c>
      <c r="M703" s="10" t="s">
        <v>3524</v>
      </c>
      <c r="N703" s="11" t="s">
        <v>87</v>
      </c>
      <c r="O703" s="11" t="s">
        <v>108</v>
      </c>
      <c r="P703" s="10" t="s">
        <v>146</v>
      </c>
      <c r="Q703" s="11" t="s">
        <v>87</v>
      </c>
      <c r="R703" s="11" t="s">
        <v>87</v>
      </c>
    </row>
    <row r="704" spans="2:18">
      <c r="B704" s="10" t="s">
        <v>3525</v>
      </c>
      <c r="C704" s="11" t="s">
        <v>3526</v>
      </c>
      <c r="D704" s="12" t="s">
        <v>3527</v>
      </c>
      <c r="E704" s="12" t="s">
        <v>87</v>
      </c>
      <c r="F704" s="11" t="s">
        <v>97</v>
      </c>
      <c r="G704" s="10" t="s">
        <v>89</v>
      </c>
      <c r="H704" s="11" t="s">
        <v>308</v>
      </c>
      <c r="I704" s="10" t="s">
        <v>103</v>
      </c>
      <c r="J704" s="10" t="s">
        <v>3528</v>
      </c>
      <c r="K704" s="11" t="s">
        <v>105</v>
      </c>
      <c r="L704" s="11" t="s">
        <v>1223</v>
      </c>
      <c r="M704" s="10" t="s">
        <v>3529</v>
      </c>
      <c r="N704" s="11" t="s">
        <v>87</v>
      </c>
      <c r="O704" s="11" t="s">
        <v>108</v>
      </c>
      <c r="P704" s="10" t="s">
        <v>146</v>
      </c>
      <c r="Q704" s="11" t="s">
        <v>87</v>
      </c>
      <c r="R704" s="11" t="s">
        <v>87</v>
      </c>
    </row>
    <row r="705" spans="2:18">
      <c r="B705" s="10" t="s">
        <v>3530</v>
      </c>
      <c r="C705" s="11" t="s">
        <v>3531</v>
      </c>
      <c r="D705" s="12" t="s">
        <v>3532</v>
      </c>
      <c r="E705" s="12" t="s">
        <v>87</v>
      </c>
      <c r="F705" s="11" t="s">
        <v>97</v>
      </c>
      <c r="G705" s="10" t="s">
        <v>89</v>
      </c>
      <c r="H705" s="11" t="s">
        <v>181</v>
      </c>
      <c r="I705" s="10" t="s">
        <v>103</v>
      </c>
      <c r="J705" s="10" t="s">
        <v>3533</v>
      </c>
      <c r="K705" s="11" t="s">
        <v>183</v>
      </c>
      <c r="L705" s="11" t="s">
        <v>106</v>
      </c>
      <c r="M705" s="10" t="s">
        <v>3534</v>
      </c>
      <c r="N705" s="11" t="s">
        <v>3535</v>
      </c>
      <c r="O705" s="11" t="s">
        <v>108</v>
      </c>
      <c r="P705" s="10" t="s">
        <v>97</v>
      </c>
      <c r="Q705" s="11" t="s">
        <v>87</v>
      </c>
      <c r="R705" s="11" t="s">
        <v>87</v>
      </c>
    </row>
    <row r="706" spans="2:18">
      <c r="B706" s="10" t="s">
        <v>3536</v>
      </c>
      <c r="C706" s="11" t="s">
        <v>3537</v>
      </c>
      <c r="D706" s="12" t="s">
        <v>3538</v>
      </c>
      <c r="E706" s="12" t="s">
        <v>87</v>
      </c>
      <c r="F706" s="11" t="s">
        <v>97</v>
      </c>
      <c r="G706" s="10" t="s">
        <v>89</v>
      </c>
      <c r="H706" s="11" t="s">
        <v>181</v>
      </c>
      <c r="I706" s="10" t="s">
        <v>103</v>
      </c>
      <c r="J706" s="10" t="s">
        <v>3539</v>
      </c>
      <c r="K706" s="11" t="s">
        <v>183</v>
      </c>
      <c r="L706" s="11" t="s">
        <v>106</v>
      </c>
      <c r="M706" s="10" t="s">
        <v>3540</v>
      </c>
      <c r="N706" s="11" t="s">
        <v>3541</v>
      </c>
      <c r="O706" s="11" t="s">
        <v>108</v>
      </c>
      <c r="P706" s="10" t="s">
        <v>116</v>
      </c>
      <c r="Q706" s="11" t="s">
        <v>117</v>
      </c>
      <c r="R706" s="11" t="s">
        <v>87</v>
      </c>
    </row>
    <row r="707" spans="2:18">
      <c r="B707" s="10" t="s">
        <v>3542</v>
      </c>
      <c r="C707" s="11" t="s">
        <v>3543</v>
      </c>
      <c r="D707" s="12" t="s">
        <v>3544</v>
      </c>
      <c r="E707" s="12" t="s">
        <v>87</v>
      </c>
      <c r="F707" s="11" t="s">
        <v>97</v>
      </c>
      <c r="G707" s="10" t="s">
        <v>89</v>
      </c>
      <c r="H707" s="11" t="s">
        <v>181</v>
      </c>
      <c r="I707" s="10" t="s">
        <v>103</v>
      </c>
      <c r="J707" s="10" t="s">
        <v>3545</v>
      </c>
      <c r="K707" s="11" t="s">
        <v>183</v>
      </c>
      <c r="L707" s="11" t="s">
        <v>106</v>
      </c>
      <c r="M707" s="10" t="s">
        <v>3546</v>
      </c>
      <c r="N707" s="11" t="s">
        <v>3547</v>
      </c>
      <c r="O707" s="11" t="s">
        <v>108</v>
      </c>
      <c r="P707" s="10" t="s">
        <v>97</v>
      </c>
      <c r="Q707" s="11" t="s">
        <v>87</v>
      </c>
      <c r="R707" s="11" t="s">
        <v>87</v>
      </c>
    </row>
    <row r="708" spans="2:18">
      <c r="B708" s="10" t="s">
        <v>3548</v>
      </c>
      <c r="C708" s="11" t="s">
        <v>3549</v>
      </c>
      <c r="D708" s="12" t="s">
        <v>3550</v>
      </c>
      <c r="E708" s="12" t="s">
        <v>87</v>
      </c>
      <c r="F708" s="11" t="s">
        <v>97</v>
      </c>
      <c r="G708" s="10" t="s">
        <v>89</v>
      </c>
      <c r="H708" s="11" t="s">
        <v>181</v>
      </c>
      <c r="I708" s="10" t="s">
        <v>103</v>
      </c>
      <c r="J708" s="10" t="s">
        <v>3551</v>
      </c>
      <c r="K708" s="11" t="s">
        <v>183</v>
      </c>
      <c r="L708" s="11" t="s">
        <v>106</v>
      </c>
      <c r="M708" s="10" t="s">
        <v>3552</v>
      </c>
      <c r="N708" s="11" t="s">
        <v>3553</v>
      </c>
      <c r="O708" s="11" t="s">
        <v>108</v>
      </c>
      <c r="P708" s="10" t="s">
        <v>146</v>
      </c>
      <c r="Q708" s="11" t="s">
        <v>87</v>
      </c>
      <c r="R708" s="11" t="s">
        <v>87</v>
      </c>
    </row>
    <row r="709" spans="2:18">
      <c r="B709" s="10" t="s">
        <v>3554</v>
      </c>
      <c r="C709" s="11" t="s">
        <v>3555</v>
      </c>
      <c r="D709" s="12" t="s">
        <v>3556</v>
      </c>
      <c r="E709" s="12" t="s">
        <v>87</v>
      </c>
      <c r="F709" s="11" t="s">
        <v>97</v>
      </c>
      <c r="G709" s="10" t="s">
        <v>89</v>
      </c>
      <c r="H709" s="11" t="s">
        <v>308</v>
      </c>
      <c r="I709" s="10" t="s">
        <v>103</v>
      </c>
      <c r="J709" s="10" t="s">
        <v>3557</v>
      </c>
      <c r="K709" s="11" t="s">
        <v>105</v>
      </c>
      <c r="L709" s="11" t="s">
        <v>1223</v>
      </c>
      <c r="M709" s="10" t="s">
        <v>3558</v>
      </c>
      <c r="N709" s="11" t="s">
        <v>87</v>
      </c>
      <c r="O709" s="11" t="s">
        <v>108</v>
      </c>
      <c r="P709" s="10" t="s">
        <v>146</v>
      </c>
      <c r="Q709" s="11" t="s">
        <v>87</v>
      </c>
      <c r="R709" s="11" t="s">
        <v>87</v>
      </c>
    </row>
    <row r="710" spans="2:18">
      <c r="B710" s="10" t="s">
        <v>3559</v>
      </c>
      <c r="C710" s="11" t="s">
        <v>3560</v>
      </c>
      <c r="D710" s="12" t="s">
        <v>3560</v>
      </c>
      <c r="E710" s="12" t="s">
        <v>87</v>
      </c>
      <c r="F710" s="11" t="s">
        <v>88</v>
      </c>
      <c r="G710" s="10" t="s">
        <v>89</v>
      </c>
      <c r="H710" s="11" t="s">
        <v>336</v>
      </c>
      <c r="I710" s="10" t="s">
        <v>91</v>
      </c>
      <c r="J710" s="10" t="s">
        <v>3561</v>
      </c>
      <c r="K710" s="11" t="s">
        <v>183</v>
      </c>
      <c r="L710" s="11" t="s">
        <v>106</v>
      </c>
      <c r="M710" s="10" t="s">
        <v>3562</v>
      </c>
      <c r="N710" s="11" t="s">
        <v>87</v>
      </c>
      <c r="O710" s="11" t="s">
        <v>108</v>
      </c>
      <c r="P710" s="10" t="s">
        <v>146</v>
      </c>
      <c r="Q710" s="11" t="s">
        <v>98</v>
      </c>
      <c r="R710" s="11" t="s">
        <v>87</v>
      </c>
    </row>
    <row r="711" spans="2:18">
      <c r="B711" s="10" t="s">
        <v>3563</v>
      </c>
      <c r="C711" s="11" t="s">
        <v>3564</v>
      </c>
      <c r="D711" s="12" t="s">
        <v>3565</v>
      </c>
      <c r="E711" s="12" t="s">
        <v>87</v>
      </c>
      <c r="F711" s="11" t="s">
        <v>97</v>
      </c>
      <c r="G711" s="10" t="s">
        <v>89</v>
      </c>
      <c r="H711" s="11" t="s">
        <v>181</v>
      </c>
      <c r="I711" s="10" t="s">
        <v>103</v>
      </c>
      <c r="J711" s="10" t="s">
        <v>3566</v>
      </c>
      <c r="K711" s="11" t="s">
        <v>183</v>
      </c>
      <c r="L711" s="11" t="s">
        <v>106</v>
      </c>
      <c r="M711" s="10" t="s">
        <v>3567</v>
      </c>
      <c r="N711" s="11" t="s">
        <v>87</v>
      </c>
      <c r="O711" s="11" t="s">
        <v>108</v>
      </c>
      <c r="P711" s="10" t="s">
        <v>97</v>
      </c>
      <c r="Q711" s="11" t="s">
        <v>87</v>
      </c>
      <c r="R711" s="11" t="s">
        <v>87</v>
      </c>
    </row>
    <row r="712" spans="2:18">
      <c r="B712" s="10" t="s">
        <v>3568</v>
      </c>
      <c r="C712" s="11" t="s">
        <v>3569</v>
      </c>
      <c r="D712" s="12" t="s">
        <v>3570</v>
      </c>
      <c r="E712" s="12" t="s">
        <v>87</v>
      </c>
      <c r="F712" s="11" t="s">
        <v>97</v>
      </c>
      <c r="G712" s="10" t="s">
        <v>89</v>
      </c>
      <c r="H712" s="11" t="s">
        <v>3571</v>
      </c>
      <c r="I712" s="10" t="s">
        <v>103</v>
      </c>
      <c r="J712" s="10" t="s">
        <v>3572</v>
      </c>
      <c r="K712" s="11" t="s">
        <v>1236</v>
      </c>
      <c r="L712" s="11" t="s">
        <v>106</v>
      </c>
      <c r="M712" s="10" t="s">
        <v>3573</v>
      </c>
      <c r="N712" s="11" t="s">
        <v>87</v>
      </c>
      <c r="O712" s="11" t="s">
        <v>108</v>
      </c>
      <c r="P712" s="10" t="s">
        <v>116</v>
      </c>
      <c r="Q712" s="11" t="s">
        <v>117</v>
      </c>
      <c r="R712" s="11" t="s">
        <v>87</v>
      </c>
    </row>
    <row r="713" spans="2:18">
      <c r="B713" s="10" t="s">
        <v>3574</v>
      </c>
      <c r="C713" s="11" t="s">
        <v>3575</v>
      </c>
      <c r="D713" s="12" t="s">
        <v>3576</v>
      </c>
      <c r="E713" s="12" t="s">
        <v>87</v>
      </c>
      <c r="F713" s="11" t="s">
        <v>97</v>
      </c>
      <c r="G713" s="10" t="s">
        <v>89</v>
      </c>
      <c r="H713" s="11" t="s">
        <v>3571</v>
      </c>
      <c r="I713" s="10" t="s">
        <v>103</v>
      </c>
      <c r="J713" s="10" t="s">
        <v>3577</v>
      </c>
      <c r="K713" s="11" t="s">
        <v>1236</v>
      </c>
      <c r="L713" s="11" t="s">
        <v>106</v>
      </c>
      <c r="M713" s="10" t="s">
        <v>3578</v>
      </c>
      <c r="N713" s="11" t="s">
        <v>87</v>
      </c>
      <c r="O713" s="11" t="s">
        <v>108</v>
      </c>
      <c r="P713" s="10" t="s">
        <v>116</v>
      </c>
      <c r="Q713" s="11" t="s">
        <v>117</v>
      </c>
      <c r="R713" s="11" t="s">
        <v>87</v>
      </c>
    </row>
    <row r="714" spans="2:18">
      <c r="B714" s="10" t="s">
        <v>3579</v>
      </c>
      <c r="C714" s="11" t="s">
        <v>3580</v>
      </c>
      <c r="D714" s="12" t="s">
        <v>3581</v>
      </c>
      <c r="E714" s="12" t="s">
        <v>87</v>
      </c>
      <c r="F714" s="11" t="s">
        <v>97</v>
      </c>
      <c r="G714" s="10" t="s">
        <v>89</v>
      </c>
      <c r="H714" s="11" t="s">
        <v>163</v>
      </c>
      <c r="I714" s="10" t="s">
        <v>103</v>
      </c>
      <c r="J714" s="10" t="s">
        <v>3582</v>
      </c>
      <c r="K714" s="11" t="s">
        <v>165</v>
      </c>
      <c r="L714" s="11" t="s">
        <v>106</v>
      </c>
      <c r="M714" s="10" t="s">
        <v>3583</v>
      </c>
      <c r="N714" s="11" t="s">
        <v>87</v>
      </c>
      <c r="O714" s="11" t="s">
        <v>108</v>
      </c>
      <c r="P714" s="10" t="s">
        <v>146</v>
      </c>
      <c r="Q714" s="11" t="s">
        <v>87</v>
      </c>
      <c r="R714" s="11" t="s">
        <v>87</v>
      </c>
    </row>
    <row r="715" spans="2:18">
      <c r="B715" s="10" t="s">
        <v>3584</v>
      </c>
      <c r="C715" s="11" t="s">
        <v>3585</v>
      </c>
      <c r="D715" s="12" t="s">
        <v>3586</v>
      </c>
      <c r="E715" s="12" t="s">
        <v>87</v>
      </c>
      <c r="F715" s="11" t="s">
        <v>146</v>
      </c>
      <c r="G715" s="10" t="s">
        <v>89</v>
      </c>
      <c r="H715" s="11" t="s">
        <v>734</v>
      </c>
      <c r="I715" s="10" t="s">
        <v>103</v>
      </c>
      <c r="J715" s="10" t="s">
        <v>3587</v>
      </c>
      <c r="K715" s="11" t="s">
        <v>3588</v>
      </c>
      <c r="L715" s="11" t="s">
        <v>1223</v>
      </c>
      <c r="M715" s="10" t="s">
        <v>3589</v>
      </c>
      <c r="N715" s="11" t="s">
        <v>87</v>
      </c>
      <c r="O715" s="11" t="s">
        <v>108</v>
      </c>
      <c r="P715" s="10" t="s">
        <v>116</v>
      </c>
      <c r="Q715" s="11" t="s">
        <v>117</v>
      </c>
      <c r="R715" s="11" t="s">
        <v>87</v>
      </c>
    </row>
    <row r="716" spans="2:18">
      <c r="B716" s="10" t="s">
        <v>3590</v>
      </c>
      <c r="C716" s="11" t="s">
        <v>3591</v>
      </c>
      <c r="D716" s="12" t="s">
        <v>3591</v>
      </c>
      <c r="E716" s="12" t="s">
        <v>87</v>
      </c>
      <c r="F716" s="11" t="s">
        <v>88</v>
      </c>
      <c r="G716" s="10" t="s">
        <v>89</v>
      </c>
      <c r="H716" s="11" t="s">
        <v>347</v>
      </c>
      <c r="I716" s="10" t="s">
        <v>91</v>
      </c>
      <c r="J716" s="10" t="s">
        <v>3592</v>
      </c>
      <c r="K716" s="11" t="s">
        <v>247</v>
      </c>
      <c r="L716" s="11" t="s">
        <v>1223</v>
      </c>
      <c r="M716" s="10" t="s">
        <v>3593</v>
      </c>
      <c r="N716" s="11" t="s">
        <v>87</v>
      </c>
      <c r="O716" s="11" t="s">
        <v>108</v>
      </c>
      <c r="P716" s="10" t="s">
        <v>97</v>
      </c>
      <c r="Q716" s="11" t="s">
        <v>98</v>
      </c>
      <c r="R716" s="11" t="s">
        <v>87</v>
      </c>
    </row>
    <row r="717" spans="2:18">
      <c r="B717" s="10" t="s">
        <v>3594</v>
      </c>
      <c r="C717" s="11" t="s">
        <v>3595</v>
      </c>
      <c r="D717" s="12" t="s">
        <v>3596</v>
      </c>
      <c r="E717" s="12" t="s">
        <v>87</v>
      </c>
      <c r="F717" s="11" t="s">
        <v>97</v>
      </c>
      <c r="G717" s="10" t="s">
        <v>89</v>
      </c>
      <c r="H717" s="11" t="s">
        <v>308</v>
      </c>
      <c r="I717" s="10" t="s">
        <v>103</v>
      </c>
      <c r="J717" s="10" t="s">
        <v>3597</v>
      </c>
      <c r="K717" s="11" t="s">
        <v>105</v>
      </c>
      <c r="L717" s="11" t="s">
        <v>106</v>
      </c>
      <c r="M717" s="10" t="s">
        <v>3598</v>
      </c>
      <c r="N717" s="11" t="s">
        <v>87</v>
      </c>
      <c r="O717" s="11" t="s">
        <v>108</v>
      </c>
      <c r="P717" s="10" t="s">
        <v>116</v>
      </c>
      <c r="Q717" s="11" t="s">
        <v>117</v>
      </c>
      <c r="R717" s="11" t="s">
        <v>87</v>
      </c>
    </row>
    <row r="718" spans="2:18">
      <c r="B718" s="10" t="s">
        <v>3599</v>
      </c>
      <c r="C718" s="11" t="s">
        <v>3600</v>
      </c>
      <c r="D718" s="12" t="s">
        <v>3601</v>
      </c>
      <c r="E718" s="12" t="s">
        <v>87</v>
      </c>
      <c r="F718" s="11" t="s">
        <v>146</v>
      </c>
      <c r="G718" s="10" t="s">
        <v>89</v>
      </c>
      <c r="H718" s="11" t="s">
        <v>3602</v>
      </c>
      <c r="I718" s="10" t="s">
        <v>103</v>
      </c>
      <c r="J718" s="10" t="s">
        <v>3603</v>
      </c>
      <c r="K718" s="11" t="s">
        <v>331</v>
      </c>
      <c r="L718" s="11" t="s">
        <v>106</v>
      </c>
      <c r="M718" s="10" t="s">
        <v>3604</v>
      </c>
      <c r="N718" s="11" t="s">
        <v>87</v>
      </c>
      <c r="O718" s="11" t="s">
        <v>108</v>
      </c>
      <c r="P718" s="10" t="s">
        <v>116</v>
      </c>
      <c r="Q718" s="11" t="s">
        <v>117</v>
      </c>
      <c r="R718" s="11" t="s">
        <v>87</v>
      </c>
    </row>
    <row r="719" spans="2:18">
      <c r="B719" s="10" t="s">
        <v>3605</v>
      </c>
      <c r="C719" s="11" t="s">
        <v>3606</v>
      </c>
      <c r="D719" s="12" t="s">
        <v>3607</v>
      </c>
      <c r="E719" s="12" t="s">
        <v>87</v>
      </c>
      <c r="F719" s="11" t="s">
        <v>97</v>
      </c>
      <c r="G719" s="10" t="s">
        <v>89</v>
      </c>
      <c r="H719" s="11" t="s">
        <v>245</v>
      </c>
      <c r="I719" s="10" t="s">
        <v>103</v>
      </c>
      <c r="J719" s="10" t="s">
        <v>3608</v>
      </c>
      <c r="K719" s="11" t="s">
        <v>3588</v>
      </c>
      <c r="L719" s="11" t="s">
        <v>1223</v>
      </c>
      <c r="M719" s="10" t="s">
        <v>3609</v>
      </c>
      <c r="N719" s="11" t="s">
        <v>87</v>
      </c>
      <c r="O719" s="11" t="s">
        <v>108</v>
      </c>
      <c r="P719" s="10" t="s">
        <v>116</v>
      </c>
      <c r="Q719" s="11" t="s">
        <v>117</v>
      </c>
      <c r="R719" s="11" t="s">
        <v>87</v>
      </c>
    </row>
    <row r="720" spans="2:18">
      <c r="B720" s="10" t="s">
        <v>3610</v>
      </c>
      <c r="C720" s="11" t="s">
        <v>3611</v>
      </c>
      <c r="D720" s="12" t="s">
        <v>3611</v>
      </c>
      <c r="E720" s="12" t="s">
        <v>87</v>
      </c>
      <c r="F720" s="11" t="s">
        <v>88</v>
      </c>
      <c r="G720" s="10" t="s">
        <v>89</v>
      </c>
      <c r="H720" s="11" t="s">
        <v>347</v>
      </c>
      <c r="I720" s="10" t="s">
        <v>91</v>
      </c>
      <c r="J720" s="10" t="s">
        <v>3612</v>
      </c>
      <c r="K720" s="11" t="s">
        <v>1418</v>
      </c>
      <c r="L720" s="11" t="s">
        <v>1223</v>
      </c>
      <c r="M720" s="10" t="s">
        <v>3613</v>
      </c>
      <c r="N720" s="11" t="s">
        <v>87</v>
      </c>
      <c r="O720" s="11" t="s">
        <v>108</v>
      </c>
      <c r="P720" s="10" t="s">
        <v>116</v>
      </c>
      <c r="Q720" s="11" t="s">
        <v>117</v>
      </c>
      <c r="R720" s="11" t="s">
        <v>87</v>
      </c>
    </row>
    <row r="721" spans="2:18">
      <c r="B721" s="10" t="s">
        <v>3614</v>
      </c>
      <c r="C721" s="11" t="s">
        <v>3615</v>
      </c>
      <c r="D721" s="12" t="s">
        <v>3615</v>
      </c>
      <c r="E721" s="12" t="s">
        <v>87</v>
      </c>
      <c r="F721" s="11" t="s">
        <v>88</v>
      </c>
      <c r="G721" s="10" t="s">
        <v>89</v>
      </c>
      <c r="H721" s="11" t="s">
        <v>141</v>
      </c>
      <c r="I721" s="10" t="s">
        <v>91</v>
      </c>
      <c r="J721" s="10" t="s">
        <v>3616</v>
      </c>
      <c r="K721" s="11" t="s">
        <v>143</v>
      </c>
      <c r="L721" s="11" t="s">
        <v>171</v>
      </c>
      <c r="M721" s="10" t="s">
        <v>3617</v>
      </c>
      <c r="N721" s="11" t="s">
        <v>87</v>
      </c>
      <c r="O721" s="11" t="s">
        <v>108</v>
      </c>
      <c r="P721" s="10" t="s">
        <v>97</v>
      </c>
      <c r="Q721" s="11" t="s">
        <v>98</v>
      </c>
      <c r="R721" s="11" t="s">
        <v>87</v>
      </c>
    </row>
    <row r="722" spans="2:18">
      <c r="B722" s="10" t="s">
        <v>3618</v>
      </c>
      <c r="C722" s="11" t="s">
        <v>3619</v>
      </c>
      <c r="D722" s="12" t="s">
        <v>3620</v>
      </c>
      <c r="E722" s="12" t="s">
        <v>87</v>
      </c>
      <c r="F722" s="11" t="s">
        <v>97</v>
      </c>
      <c r="G722" s="10" t="s">
        <v>89</v>
      </c>
      <c r="H722" s="11" t="s">
        <v>245</v>
      </c>
      <c r="I722" s="10" t="s">
        <v>103</v>
      </c>
      <c r="J722" s="10" t="s">
        <v>3621</v>
      </c>
      <c r="K722" s="11" t="s">
        <v>1418</v>
      </c>
      <c r="L722" s="11" t="s">
        <v>171</v>
      </c>
      <c r="M722" s="10" t="s">
        <v>3622</v>
      </c>
      <c r="N722" s="11" t="s">
        <v>87</v>
      </c>
      <c r="O722" s="11" t="s">
        <v>108</v>
      </c>
      <c r="P722" s="10" t="s">
        <v>97</v>
      </c>
      <c r="Q722" s="11" t="s">
        <v>87</v>
      </c>
      <c r="R722" s="11" t="s">
        <v>87</v>
      </c>
    </row>
    <row r="723" spans="2:18">
      <c r="B723" s="10" t="s">
        <v>3623</v>
      </c>
      <c r="C723" s="11" t="s">
        <v>3624</v>
      </c>
      <c r="D723" s="12" t="s">
        <v>3625</v>
      </c>
      <c r="E723" s="12" t="s">
        <v>87</v>
      </c>
      <c r="F723" s="11" t="s">
        <v>97</v>
      </c>
      <c r="G723" s="10" t="s">
        <v>89</v>
      </c>
      <c r="H723" s="11" t="s">
        <v>193</v>
      </c>
      <c r="I723" s="10" t="s">
        <v>103</v>
      </c>
      <c r="J723" s="10" t="s">
        <v>3626</v>
      </c>
      <c r="K723" s="11" t="s">
        <v>195</v>
      </c>
      <c r="L723" s="11" t="s">
        <v>106</v>
      </c>
      <c r="M723" s="10" t="s">
        <v>3627</v>
      </c>
      <c r="N723" s="11" t="s">
        <v>87</v>
      </c>
      <c r="O723" s="11" t="s">
        <v>108</v>
      </c>
      <c r="P723" s="10" t="s">
        <v>146</v>
      </c>
      <c r="Q723" s="11" t="s">
        <v>87</v>
      </c>
      <c r="R723" s="11" t="s">
        <v>87</v>
      </c>
    </row>
    <row r="724" spans="2:18">
      <c r="B724" s="10" t="s">
        <v>3628</v>
      </c>
      <c r="C724" s="11" t="s">
        <v>3629</v>
      </c>
      <c r="D724" s="12" t="s">
        <v>3630</v>
      </c>
      <c r="E724" s="12" t="s">
        <v>87</v>
      </c>
      <c r="F724" s="11" t="s">
        <v>97</v>
      </c>
      <c r="G724" s="10" t="s">
        <v>89</v>
      </c>
      <c r="H724" s="11" t="s">
        <v>467</v>
      </c>
      <c r="I724" s="10" t="s">
        <v>103</v>
      </c>
      <c r="J724" s="10" t="s">
        <v>3631</v>
      </c>
      <c r="K724" s="11" t="s">
        <v>331</v>
      </c>
      <c r="L724" s="11" t="s">
        <v>106</v>
      </c>
      <c r="M724" s="10" t="s">
        <v>3632</v>
      </c>
      <c r="N724" s="11" t="s">
        <v>87</v>
      </c>
      <c r="O724" s="11" t="s">
        <v>108</v>
      </c>
      <c r="P724" s="10" t="s">
        <v>146</v>
      </c>
      <c r="Q724" s="11" t="s">
        <v>87</v>
      </c>
      <c r="R724" s="11" t="s">
        <v>87</v>
      </c>
    </row>
    <row r="725" spans="2:18">
      <c r="B725" s="10" t="s">
        <v>3633</v>
      </c>
      <c r="C725" s="11" t="s">
        <v>3634</v>
      </c>
      <c r="D725" s="12" t="s">
        <v>3634</v>
      </c>
      <c r="E725" s="12" t="s">
        <v>87</v>
      </c>
      <c r="F725" s="11" t="s">
        <v>88</v>
      </c>
      <c r="G725" s="10" t="s">
        <v>89</v>
      </c>
      <c r="H725" s="11" t="s">
        <v>347</v>
      </c>
      <c r="I725" s="10" t="s">
        <v>91</v>
      </c>
      <c r="J725" s="10" t="s">
        <v>3635</v>
      </c>
      <c r="K725" s="11" t="s">
        <v>3636</v>
      </c>
      <c r="L725" s="11" t="s">
        <v>171</v>
      </c>
      <c r="M725" s="10" t="s">
        <v>3637</v>
      </c>
      <c r="N725" s="11" t="s">
        <v>87</v>
      </c>
      <c r="O725" s="11" t="s">
        <v>108</v>
      </c>
      <c r="P725" s="10" t="s">
        <v>116</v>
      </c>
      <c r="Q725" s="11" t="s">
        <v>117</v>
      </c>
      <c r="R725" s="11" t="s">
        <v>87</v>
      </c>
    </row>
    <row r="726" spans="2:18">
      <c r="B726" s="10" t="s">
        <v>3638</v>
      </c>
      <c r="C726" s="11" t="s">
        <v>3639</v>
      </c>
      <c r="D726" s="12" t="s">
        <v>3640</v>
      </c>
      <c r="E726" s="12" t="s">
        <v>87</v>
      </c>
      <c r="F726" s="11" t="s">
        <v>97</v>
      </c>
      <c r="G726" s="10" t="s">
        <v>89</v>
      </c>
      <c r="H726" s="11" t="s">
        <v>245</v>
      </c>
      <c r="I726" s="10" t="s">
        <v>103</v>
      </c>
      <c r="J726" s="10" t="s">
        <v>3641</v>
      </c>
      <c r="K726" s="11" t="s">
        <v>3380</v>
      </c>
      <c r="L726" s="11" t="s">
        <v>1223</v>
      </c>
      <c r="M726" s="10" t="s">
        <v>3642</v>
      </c>
      <c r="N726" s="11" t="s">
        <v>87</v>
      </c>
      <c r="O726" s="11" t="s">
        <v>108</v>
      </c>
      <c r="P726" s="10" t="s">
        <v>116</v>
      </c>
      <c r="Q726" s="11" t="s">
        <v>117</v>
      </c>
      <c r="R726" s="11" t="s">
        <v>87</v>
      </c>
    </row>
    <row r="727" spans="2:18">
      <c r="B727" s="10" t="s">
        <v>3643</v>
      </c>
      <c r="C727" s="11" t="s">
        <v>3644</v>
      </c>
      <c r="D727" s="12" t="s">
        <v>3644</v>
      </c>
      <c r="E727" s="12" t="s">
        <v>87</v>
      </c>
      <c r="F727" s="11" t="s">
        <v>88</v>
      </c>
      <c r="G727" s="10" t="s">
        <v>89</v>
      </c>
      <c r="H727" s="11" t="s">
        <v>318</v>
      </c>
      <c r="I727" s="10" t="s">
        <v>91</v>
      </c>
      <c r="J727" s="10" t="s">
        <v>3645</v>
      </c>
      <c r="K727" s="11" t="s">
        <v>105</v>
      </c>
      <c r="L727" s="11" t="s">
        <v>171</v>
      </c>
      <c r="M727" s="10" t="s">
        <v>3646</v>
      </c>
      <c r="N727" s="11" t="s">
        <v>87</v>
      </c>
      <c r="O727" s="11" t="s">
        <v>108</v>
      </c>
      <c r="P727" s="10" t="s">
        <v>146</v>
      </c>
      <c r="Q727" s="11" t="s">
        <v>98</v>
      </c>
      <c r="R727" s="11" t="s">
        <v>87</v>
      </c>
    </row>
    <row r="728" spans="2:18">
      <c r="B728" s="10" t="s">
        <v>3647</v>
      </c>
      <c r="C728" s="11" t="s">
        <v>3648</v>
      </c>
      <c r="D728" s="12" t="s">
        <v>3649</v>
      </c>
      <c r="E728" s="12" t="s">
        <v>87</v>
      </c>
      <c r="F728" s="11" t="s">
        <v>97</v>
      </c>
      <c r="G728" s="10" t="s">
        <v>89</v>
      </c>
      <c r="H728" s="11" t="s">
        <v>181</v>
      </c>
      <c r="I728" s="10" t="s">
        <v>103</v>
      </c>
      <c r="J728" s="10" t="s">
        <v>3650</v>
      </c>
      <c r="K728" s="11" t="s">
        <v>183</v>
      </c>
      <c r="L728" s="11" t="s">
        <v>1223</v>
      </c>
      <c r="M728" s="10" t="s">
        <v>3651</v>
      </c>
      <c r="N728" s="11" t="s">
        <v>87</v>
      </c>
      <c r="O728" s="11" t="s">
        <v>108</v>
      </c>
      <c r="P728" s="10" t="s">
        <v>146</v>
      </c>
      <c r="Q728" s="11" t="s">
        <v>87</v>
      </c>
      <c r="R728" s="11" t="s">
        <v>87</v>
      </c>
    </row>
    <row r="729" spans="2:18">
      <c r="B729" s="10" t="s">
        <v>3652</v>
      </c>
      <c r="C729" s="11" t="s">
        <v>3653</v>
      </c>
      <c r="D729" s="12" t="s">
        <v>3654</v>
      </c>
      <c r="E729" s="12" t="s">
        <v>87</v>
      </c>
      <c r="F729" s="11" t="s">
        <v>97</v>
      </c>
      <c r="G729" s="10" t="s">
        <v>89</v>
      </c>
      <c r="H729" s="11" t="s">
        <v>245</v>
      </c>
      <c r="I729" s="10" t="s">
        <v>103</v>
      </c>
      <c r="J729" s="10" t="s">
        <v>3655</v>
      </c>
      <c r="K729" s="11" t="s">
        <v>3656</v>
      </c>
      <c r="L729" s="11" t="s">
        <v>81</v>
      </c>
      <c r="M729" s="10" t="s">
        <v>3657</v>
      </c>
      <c r="N729" s="11" t="s">
        <v>87</v>
      </c>
      <c r="O729" s="11" t="s">
        <v>96</v>
      </c>
      <c r="P729" s="10" t="s">
        <v>146</v>
      </c>
      <c r="Q729" s="11" t="s">
        <v>87</v>
      </c>
      <c r="R729" s="11" t="s">
        <v>87</v>
      </c>
    </row>
    <row r="730" spans="2:18">
      <c r="B730" s="10" t="s">
        <v>3658</v>
      </c>
      <c r="C730" s="11" t="s">
        <v>3659</v>
      </c>
      <c r="D730" s="12" t="s">
        <v>3660</v>
      </c>
      <c r="E730" s="12" t="s">
        <v>87</v>
      </c>
      <c r="F730" s="11" t="s">
        <v>97</v>
      </c>
      <c r="G730" s="10" t="s">
        <v>89</v>
      </c>
      <c r="H730" s="11" t="s">
        <v>245</v>
      </c>
      <c r="I730" s="10" t="s">
        <v>103</v>
      </c>
      <c r="J730" s="10" t="s">
        <v>3661</v>
      </c>
      <c r="K730" s="11" t="s">
        <v>562</v>
      </c>
      <c r="L730" s="11" t="s">
        <v>106</v>
      </c>
      <c r="M730" s="10" t="s">
        <v>3662</v>
      </c>
      <c r="N730" s="11" t="s">
        <v>87</v>
      </c>
      <c r="O730" s="11" t="s">
        <v>108</v>
      </c>
      <c r="P730" s="10" t="s">
        <v>146</v>
      </c>
      <c r="Q730" s="11" t="s">
        <v>87</v>
      </c>
      <c r="R730" s="11" t="s">
        <v>87</v>
      </c>
    </row>
    <row r="731" spans="2:18">
      <c r="B731" s="10" t="s">
        <v>3663</v>
      </c>
      <c r="C731" s="11" t="s">
        <v>3664</v>
      </c>
      <c r="D731" s="12" t="s">
        <v>3665</v>
      </c>
      <c r="E731" s="12" t="s">
        <v>87</v>
      </c>
      <c r="F731" s="11" t="s">
        <v>97</v>
      </c>
      <c r="G731" s="10" t="s">
        <v>89</v>
      </c>
      <c r="H731" s="11" t="s">
        <v>3666</v>
      </c>
      <c r="I731" s="10" t="s">
        <v>103</v>
      </c>
      <c r="J731" s="10" t="s">
        <v>3667</v>
      </c>
      <c r="K731" s="11" t="s">
        <v>3668</v>
      </c>
      <c r="L731" s="11" t="s">
        <v>3669</v>
      </c>
      <c r="M731" s="10" t="s">
        <v>3670</v>
      </c>
      <c r="N731" s="11" t="s">
        <v>87</v>
      </c>
      <c r="O731" s="11" t="s">
        <v>108</v>
      </c>
      <c r="P731" s="10" t="s">
        <v>146</v>
      </c>
      <c r="Q731" s="11" t="s">
        <v>87</v>
      </c>
      <c r="R731" s="11" t="s">
        <v>87</v>
      </c>
    </row>
    <row r="732" spans="2:18">
      <c r="B732" s="10" t="s">
        <v>3671</v>
      </c>
      <c r="C732" s="11" t="s">
        <v>3672</v>
      </c>
      <c r="D732" s="12" t="s">
        <v>3673</v>
      </c>
      <c r="E732" s="12" t="s">
        <v>87</v>
      </c>
      <c r="F732" s="11" t="s">
        <v>97</v>
      </c>
      <c r="G732" s="10" t="s">
        <v>89</v>
      </c>
      <c r="H732" s="11" t="s">
        <v>287</v>
      </c>
      <c r="I732" s="10" t="s">
        <v>103</v>
      </c>
      <c r="J732" s="10" t="s">
        <v>3674</v>
      </c>
      <c r="K732" s="11" t="s">
        <v>1252</v>
      </c>
      <c r="L732" s="11" t="s">
        <v>81</v>
      </c>
      <c r="M732" s="10" t="s">
        <v>3675</v>
      </c>
      <c r="N732" s="11" t="s">
        <v>87</v>
      </c>
      <c r="O732" s="11" t="s">
        <v>96</v>
      </c>
      <c r="P732" s="10" t="s">
        <v>116</v>
      </c>
      <c r="Q732" s="11" t="s">
        <v>241</v>
      </c>
      <c r="R732" s="11" t="s">
        <v>87</v>
      </c>
    </row>
    <row r="733" spans="2:18">
      <c r="B733" s="10" t="s">
        <v>3676</v>
      </c>
      <c r="C733" s="11" t="s">
        <v>3677</v>
      </c>
      <c r="D733" s="12" t="s">
        <v>3677</v>
      </c>
      <c r="E733" s="12" t="s">
        <v>87</v>
      </c>
      <c r="F733" s="11" t="s">
        <v>88</v>
      </c>
      <c r="G733" s="10" t="s">
        <v>89</v>
      </c>
      <c r="H733" s="11" t="s">
        <v>3678</v>
      </c>
      <c r="I733" s="10" t="s">
        <v>91</v>
      </c>
      <c r="J733" s="10" t="s">
        <v>3679</v>
      </c>
      <c r="K733" s="11" t="s">
        <v>143</v>
      </c>
      <c r="L733" s="11" t="s">
        <v>106</v>
      </c>
      <c r="M733" s="10" t="s">
        <v>3680</v>
      </c>
      <c r="N733" s="11" t="s">
        <v>87</v>
      </c>
      <c r="O733" s="11" t="s">
        <v>108</v>
      </c>
      <c r="P733" s="10" t="s">
        <v>97</v>
      </c>
      <c r="Q733" s="11" t="s">
        <v>3681</v>
      </c>
      <c r="R733" s="11" t="s">
        <v>87</v>
      </c>
    </row>
    <row r="734" spans="2:18">
      <c r="B734" s="10" t="s">
        <v>3682</v>
      </c>
      <c r="C734" s="11" t="s">
        <v>3683</v>
      </c>
      <c r="D734" s="12" t="s">
        <v>3683</v>
      </c>
      <c r="E734" s="12" t="s">
        <v>87</v>
      </c>
      <c r="F734" s="11" t="s">
        <v>88</v>
      </c>
      <c r="G734" s="10" t="s">
        <v>89</v>
      </c>
      <c r="H734" s="11" t="s">
        <v>3684</v>
      </c>
      <c r="I734" s="10" t="s">
        <v>91</v>
      </c>
      <c r="J734" s="10" t="s">
        <v>3685</v>
      </c>
      <c r="K734" s="11" t="s">
        <v>150</v>
      </c>
      <c r="L734" s="11" t="s">
        <v>81</v>
      </c>
      <c r="M734" s="10" t="s">
        <v>3686</v>
      </c>
      <c r="N734" s="11" t="s">
        <v>87</v>
      </c>
      <c r="O734" s="11" t="s">
        <v>96</v>
      </c>
      <c r="P734" s="10" t="s">
        <v>116</v>
      </c>
      <c r="Q734" s="11" t="s">
        <v>241</v>
      </c>
      <c r="R734" s="11" t="s">
        <v>87</v>
      </c>
    </row>
    <row r="735" spans="2:18">
      <c r="B735" s="10" t="s">
        <v>3687</v>
      </c>
      <c r="C735" s="11" t="s">
        <v>3688</v>
      </c>
      <c r="D735" s="12" t="s">
        <v>3688</v>
      </c>
      <c r="E735" s="12" t="s">
        <v>87</v>
      </c>
      <c r="F735" s="11" t="s">
        <v>88</v>
      </c>
      <c r="G735" s="10" t="s">
        <v>89</v>
      </c>
      <c r="H735" s="11" t="s">
        <v>3689</v>
      </c>
      <c r="I735" s="10" t="s">
        <v>91</v>
      </c>
      <c r="J735" s="10" t="s">
        <v>3690</v>
      </c>
      <c r="K735" s="11" t="s">
        <v>183</v>
      </c>
      <c r="L735" s="11" t="s">
        <v>106</v>
      </c>
      <c r="M735" s="10" t="s">
        <v>3691</v>
      </c>
      <c r="N735" s="11" t="s">
        <v>87</v>
      </c>
      <c r="O735" s="11" t="s">
        <v>108</v>
      </c>
      <c r="P735" s="10" t="s">
        <v>97</v>
      </c>
      <c r="Q735" s="11" t="s">
        <v>3681</v>
      </c>
      <c r="R735" s="11" t="s">
        <v>87</v>
      </c>
    </row>
    <row r="736" spans="2:18">
      <c r="B736" s="10" t="s">
        <v>3692</v>
      </c>
      <c r="C736" s="11" t="s">
        <v>3693</v>
      </c>
      <c r="D736" s="12" t="s">
        <v>3693</v>
      </c>
      <c r="E736" s="12" t="s">
        <v>87</v>
      </c>
      <c r="F736" s="11" t="s">
        <v>88</v>
      </c>
      <c r="G736" s="10" t="s">
        <v>89</v>
      </c>
      <c r="H736" s="11" t="s">
        <v>3689</v>
      </c>
      <c r="I736" s="10" t="s">
        <v>91</v>
      </c>
      <c r="J736" s="10" t="s">
        <v>3694</v>
      </c>
      <c r="K736" s="11" t="s">
        <v>183</v>
      </c>
      <c r="L736" s="11" t="s">
        <v>106</v>
      </c>
      <c r="M736" s="10" t="s">
        <v>3695</v>
      </c>
      <c r="N736" s="11" t="s">
        <v>87</v>
      </c>
      <c r="O736" s="11" t="s">
        <v>108</v>
      </c>
      <c r="P736" s="10" t="s">
        <v>97</v>
      </c>
      <c r="Q736" s="11" t="s">
        <v>3681</v>
      </c>
      <c r="R736" s="11" t="s">
        <v>87</v>
      </c>
    </row>
    <row r="737" spans="2:18">
      <c r="B737" s="10" t="s">
        <v>3696</v>
      </c>
      <c r="C737" s="11" t="s">
        <v>3697</v>
      </c>
      <c r="D737" s="12" t="s">
        <v>3697</v>
      </c>
      <c r="E737" s="12" t="s">
        <v>87</v>
      </c>
      <c r="F737" s="11" t="s">
        <v>88</v>
      </c>
      <c r="G737" s="10" t="s">
        <v>89</v>
      </c>
      <c r="H737" s="11" t="s">
        <v>3689</v>
      </c>
      <c r="I737" s="10" t="s">
        <v>91</v>
      </c>
      <c r="J737" s="10" t="s">
        <v>3698</v>
      </c>
      <c r="K737" s="11" t="s">
        <v>183</v>
      </c>
      <c r="L737" s="11" t="s">
        <v>106</v>
      </c>
      <c r="M737" s="10" t="s">
        <v>3699</v>
      </c>
      <c r="N737" s="11" t="s">
        <v>87</v>
      </c>
      <c r="O737" s="11" t="s">
        <v>108</v>
      </c>
      <c r="P737" s="10" t="s">
        <v>116</v>
      </c>
      <c r="Q737" s="11" t="s">
        <v>117</v>
      </c>
      <c r="R737" s="11" t="s">
        <v>87</v>
      </c>
    </row>
    <row r="738" spans="2:18">
      <c r="B738" s="10" t="s">
        <v>3700</v>
      </c>
      <c r="C738" s="11" t="s">
        <v>3701</v>
      </c>
      <c r="D738" s="12" t="s">
        <v>3701</v>
      </c>
      <c r="E738" s="12" t="s">
        <v>87</v>
      </c>
      <c r="F738" s="11" t="s">
        <v>88</v>
      </c>
      <c r="G738" s="10" t="s">
        <v>89</v>
      </c>
      <c r="H738" s="11" t="s">
        <v>3702</v>
      </c>
      <c r="I738" s="10" t="s">
        <v>91</v>
      </c>
      <c r="J738" s="10" t="s">
        <v>3703</v>
      </c>
      <c r="K738" s="11" t="s">
        <v>3704</v>
      </c>
      <c r="L738" s="11" t="s">
        <v>106</v>
      </c>
      <c r="M738" s="10" t="s">
        <v>3705</v>
      </c>
      <c r="N738" s="11" t="s">
        <v>87</v>
      </c>
      <c r="O738" s="11" t="s">
        <v>108</v>
      </c>
      <c r="P738" s="10" t="s">
        <v>97</v>
      </c>
      <c r="Q738" s="11" t="s">
        <v>3681</v>
      </c>
      <c r="R738" s="11" t="s">
        <v>87</v>
      </c>
    </row>
    <row r="739" spans="2:18">
      <c r="B739" s="10" t="s">
        <v>3706</v>
      </c>
      <c r="C739" s="11" t="s">
        <v>3707</v>
      </c>
      <c r="D739" s="12" t="s">
        <v>3707</v>
      </c>
      <c r="E739" s="12" t="s">
        <v>87</v>
      </c>
      <c r="F739" s="11" t="s">
        <v>88</v>
      </c>
      <c r="G739" s="10" t="s">
        <v>89</v>
      </c>
      <c r="H739" s="11" t="s">
        <v>3689</v>
      </c>
      <c r="I739" s="10" t="s">
        <v>91</v>
      </c>
      <c r="J739" s="10" t="s">
        <v>3708</v>
      </c>
      <c r="K739" s="11" t="s">
        <v>183</v>
      </c>
      <c r="L739" s="11" t="s">
        <v>106</v>
      </c>
      <c r="M739" s="10" t="s">
        <v>3709</v>
      </c>
      <c r="N739" s="11" t="s">
        <v>87</v>
      </c>
      <c r="O739" s="11" t="s">
        <v>108</v>
      </c>
      <c r="P739" s="10" t="s">
        <v>97</v>
      </c>
      <c r="Q739" s="11" t="s">
        <v>3681</v>
      </c>
      <c r="R739" s="11" t="s">
        <v>87</v>
      </c>
    </row>
    <row r="740" spans="2:18">
      <c r="B740" s="10" t="s">
        <v>3710</v>
      </c>
      <c r="C740" s="11" t="s">
        <v>3711</v>
      </c>
      <c r="D740" s="12" t="s">
        <v>3711</v>
      </c>
      <c r="E740" s="12" t="s">
        <v>87</v>
      </c>
      <c r="F740" s="11" t="s">
        <v>88</v>
      </c>
      <c r="G740" s="10" t="s">
        <v>89</v>
      </c>
      <c r="H740" s="11" t="s">
        <v>3712</v>
      </c>
      <c r="I740" s="10" t="s">
        <v>91</v>
      </c>
      <c r="J740" s="10" t="s">
        <v>3713</v>
      </c>
      <c r="K740" s="11" t="s">
        <v>1236</v>
      </c>
      <c r="L740" s="11" t="s">
        <v>106</v>
      </c>
      <c r="M740" s="10" t="s">
        <v>3714</v>
      </c>
      <c r="N740" s="11" t="s">
        <v>87</v>
      </c>
      <c r="O740" s="11" t="s">
        <v>108</v>
      </c>
      <c r="P740" s="10" t="s">
        <v>116</v>
      </c>
      <c r="Q740" s="11" t="s">
        <v>117</v>
      </c>
      <c r="R740" s="11" t="s">
        <v>87</v>
      </c>
    </row>
    <row r="741" spans="2:18">
      <c r="B741" s="10" t="s">
        <v>3715</v>
      </c>
      <c r="C741" s="11" t="s">
        <v>3716</v>
      </c>
      <c r="D741" s="12" t="s">
        <v>3716</v>
      </c>
      <c r="E741" s="12" t="s">
        <v>87</v>
      </c>
      <c r="F741" s="11" t="s">
        <v>88</v>
      </c>
      <c r="G741" s="10" t="s">
        <v>89</v>
      </c>
      <c r="H741" s="11" t="s">
        <v>3689</v>
      </c>
      <c r="I741" s="10" t="s">
        <v>91</v>
      </c>
      <c r="J741" s="10" t="s">
        <v>3717</v>
      </c>
      <c r="K741" s="11" t="s">
        <v>183</v>
      </c>
      <c r="L741" s="11" t="s">
        <v>106</v>
      </c>
      <c r="M741" s="10" t="s">
        <v>3718</v>
      </c>
      <c r="N741" s="11" t="s">
        <v>87</v>
      </c>
      <c r="O741" s="11" t="s">
        <v>108</v>
      </c>
      <c r="P741" s="10" t="s">
        <v>116</v>
      </c>
      <c r="Q741" s="11" t="s">
        <v>117</v>
      </c>
      <c r="R741" s="11" t="s">
        <v>87</v>
      </c>
    </row>
    <row r="742" spans="2:18">
      <c r="B742" s="10" t="s">
        <v>3719</v>
      </c>
      <c r="C742" s="11" t="s">
        <v>3720</v>
      </c>
      <c r="D742" s="12" t="s">
        <v>3720</v>
      </c>
      <c r="E742" s="12" t="s">
        <v>87</v>
      </c>
      <c r="F742" s="11" t="s">
        <v>88</v>
      </c>
      <c r="G742" s="10" t="s">
        <v>89</v>
      </c>
      <c r="H742" s="11" t="s">
        <v>3712</v>
      </c>
      <c r="I742" s="10" t="s">
        <v>91</v>
      </c>
      <c r="J742" s="10" t="s">
        <v>3721</v>
      </c>
      <c r="K742" s="11" t="s">
        <v>1236</v>
      </c>
      <c r="L742" s="11" t="s">
        <v>106</v>
      </c>
      <c r="M742" s="10" t="s">
        <v>3722</v>
      </c>
      <c r="N742" s="11" t="s">
        <v>87</v>
      </c>
      <c r="O742" s="11" t="s">
        <v>108</v>
      </c>
      <c r="P742" s="10" t="s">
        <v>97</v>
      </c>
      <c r="Q742" s="11" t="s">
        <v>3681</v>
      </c>
      <c r="R742" s="11" t="s">
        <v>87</v>
      </c>
    </row>
    <row r="743" spans="2:18">
      <c r="B743" s="10" t="s">
        <v>3723</v>
      </c>
      <c r="C743" s="11" t="s">
        <v>3724</v>
      </c>
      <c r="D743" s="12" t="s">
        <v>3725</v>
      </c>
      <c r="E743" s="12" t="s">
        <v>87</v>
      </c>
      <c r="F743" s="11" t="s">
        <v>97</v>
      </c>
      <c r="G743" s="10" t="s">
        <v>89</v>
      </c>
      <c r="H743" s="11" t="s">
        <v>245</v>
      </c>
      <c r="I743" s="10" t="s">
        <v>103</v>
      </c>
      <c r="J743" s="10" t="s">
        <v>3726</v>
      </c>
      <c r="K743" s="11" t="s">
        <v>3727</v>
      </c>
      <c r="L743" s="11" t="s">
        <v>171</v>
      </c>
      <c r="M743" s="10" t="s">
        <v>3728</v>
      </c>
      <c r="N743" s="11" t="s">
        <v>87</v>
      </c>
      <c r="O743" s="11" t="s">
        <v>108</v>
      </c>
      <c r="P743" s="10" t="s">
        <v>116</v>
      </c>
      <c r="Q743" s="11" t="s">
        <v>117</v>
      </c>
      <c r="R743" s="11" t="s">
        <v>87</v>
      </c>
    </row>
    <row r="744" spans="2:18">
      <c r="B744" s="10" t="s">
        <v>3729</v>
      </c>
      <c r="C744" s="11" t="s">
        <v>3730</v>
      </c>
      <c r="D744" s="12" t="s">
        <v>3731</v>
      </c>
      <c r="E744" s="12" t="s">
        <v>87</v>
      </c>
      <c r="F744" s="11" t="s">
        <v>97</v>
      </c>
      <c r="G744" s="10" t="s">
        <v>89</v>
      </c>
      <c r="H744" s="11" t="s">
        <v>270</v>
      </c>
      <c r="I744" s="10" t="s">
        <v>103</v>
      </c>
      <c r="J744" s="10" t="s">
        <v>3732</v>
      </c>
      <c r="K744" s="11" t="s">
        <v>143</v>
      </c>
      <c r="L744" s="11" t="s">
        <v>1223</v>
      </c>
      <c r="M744" s="10" t="s">
        <v>3733</v>
      </c>
      <c r="N744" s="11" t="s">
        <v>87</v>
      </c>
      <c r="O744" s="11" t="s">
        <v>108</v>
      </c>
      <c r="P744" s="10" t="s">
        <v>146</v>
      </c>
      <c r="Q744" s="11" t="s">
        <v>87</v>
      </c>
      <c r="R744" s="11" t="s">
        <v>87</v>
      </c>
    </row>
    <row r="745" spans="2:18">
      <c r="B745" s="10" t="s">
        <v>3734</v>
      </c>
      <c r="C745" s="11" t="s">
        <v>3735</v>
      </c>
      <c r="D745" s="12" t="s">
        <v>3736</v>
      </c>
      <c r="E745" s="12" t="s">
        <v>87</v>
      </c>
      <c r="F745" s="11" t="s">
        <v>97</v>
      </c>
      <c r="G745" s="10" t="s">
        <v>89</v>
      </c>
      <c r="H745" s="11" t="s">
        <v>490</v>
      </c>
      <c r="I745" s="10" t="s">
        <v>103</v>
      </c>
      <c r="J745" s="10" t="s">
        <v>3737</v>
      </c>
      <c r="K745" s="11" t="s">
        <v>114</v>
      </c>
      <c r="L745" s="11" t="s">
        <v>106</v>
      </c>
      <c r="M745" s="10" t="s">
        <v>3738</v>
      </c>
      <c r="N745" s="11" t="s">
        <v>87</v>
      </c>
      <c r="O745" s="11" t="s">
        <v>108</v>
      </c>
      <c r="P745" s="10" t="s">
        <v>146</v>
      </c>
      <c r="Q745" s="11" t="s">
        <v>87</v>
      </c>
      <c r="R745" s="11" t="s">
        <v>87</v>
      </c>
    </row>
    <row r="746" spans="2:18">
      <c r="B746" s="10" t="s">
        <v>3739</v>
      </c>
      <c r="C746" s="11" t="s">
        <v>3740</v>
      </c>
      <c r="D746" s="12" t="s">
        <v>3741</v>
      </c>
      <c r="E746" s="12" t="s">
        <v>87</v>
      </c>
      <c r="F746" s="11" t="s">
        <v>97</v>
      </c>
      <c r="G746" s="10" t="s">
        <v>89</v>
      </c>
      <c r="H746" s="11" t="s">
        <v>467</v>
      </c>
      <c r="I746" s="10" t="s">
        <v>103</v>
      </c>
      <c r="J746" s="10" t="s">
        <v>3742</v>
      </c>
      <c r="K746" s="11" t="s">
        <v>331</v>
      </c>
      <c r="L746" s="11" t="s">
        <v>3430</v>
      </c>
      <c r="M746" s="10" t="s">
        <v>3743</v>
      </c>
      <c r="N746" s="11" t="s">
        <v>87</v>
      </c>
      <c r="O746" s="11" t="s">
        <v>108</v>
      </c>
      <c r="P746" s="10" t="s">
        <v>116</v>
      </c>
      <c r="Q746" s="11" t="s">
        <v>117</v>
      </c>
      <c r="R746" s="11" t="s">
        <v>87</v>
      </c>
    </row>
    <row r="747" spans="2:18">
      <c r="B747" s="10" t="s">
        <v>3744</v>
      </c>
      <c r="C747" s="11" t="s">
        <v>3745</v>
      </c>
      <c r="D747" s="12" t="s">
        <v>3746</v>
      </c>
      <c r="E747" s="12" t="s">
        <v>87</v>
      </c>
      <c r="F747" s="11" t="s">
        <v>97</v>
      </c>
      <c r="G747" s="10" t="s">
        <v>89</v>
      </c>
      <c r="H747" s="11" t="s">
        <v>287</v>
      </c>
      <c r="I747" s="10" t="s">
        <v>103</v>
      </c>
      <c r="J747" s="10" t="s">
        <v>3747</v>
      </c>
      <c r="K747" s="11" t="s">
        <v>150</v>
      </c>
      <c r="L747" s="11" t="s">
        <v>81</v>
      </c>
      <c r="M747" s="10" t="s">
        <v>3748</v>
      </c>
      <c r="N747" s="11" t="s">
        <v>87</v>
      </c>
      <c r="O747" s="11" t="s">
        <v>96</v>
      </c>
      <c r="P747" s="10" t="s">
        <v>116</v>
      </c>
      <c r="Q747" s="11" t="s">
        <v>241</v>
      </c>
      <c r="R747" s="11" t="s">
        <v>87</v>
      </c>
    </row>
    <row r="748" spans="2:18">
      <c r="B748" s="10" t="s">
        <v>3749</v>
      </c>
      <c r="C748" s="11" t="s">
        <v>3750</v>
      </c>
      <c r="D748" s="12" t="s">
        <v>3751</v>
      </c>
      <c r="E748" s="12" t="s">
        <v>87</v>
      </c>
      <c r="F748" s="11" t="s">
        <v>97</v>
      </c>
      <c r="G748" s="10" t="s">
        <v>89</v>
      </c>
      <c r="H748" s="11" t="s">
        <v>245</v>
      </c>
      <c r="I748" s="10" t="s">
        <v>103</v>
      </c>
      <c r="J748" s="10" t="s">
        <v>3752</v>
      </c>
      <c r="K748" s="11" t="s">
        <v>562</v>
      </c>
      <c r="L748" s="11" t="s">
        <v>106</v>
      </c>
      <c r="M748" s="10" t="s">
        <v>3753</v>
      </c>
      <c r="N748" s="11" t="s">
        <v>3754</v>
      </c>
      <c r="O748" s="11" t="s">
        <v>108</v>
      </c>
      <c r="P748" s="10" t="s">
        <v>97</v>
      </c>
      <c r="Q748" s="11" t="s">
        <v>87</v>
      </c>
      <c r="R748" s="11" t="s">
        <v>87</v>
      </c>
    </row>
    <row r="749" spans="2:18">
      <c r="B749" s="10" t="s">
        <v>3755</v>
      </c>
      <c r="C749" s="11" t="s">
        <v>3756</v>
      </c>
      <c r="D749" s="12" t="s">
        <v>3757</v>
      </c>
      <c r="E749" s="12" t="s">
        <v>87</v>
      </c>
      <c r="F749" s="11" t="s">
        <v>97</v>
      </c>
      <c r="G749" s="10" t="s">
        <v>89</v>
      </c>
      <c r="H749" s="11" t="s">
        <v>181</v>
      </c>
      <c r="I749" s="10" t="s">
        <v>103</v>
      </c>
      <c r="J749" s="10" t="s">
        <v>3758</v>
      </c>
      <c r="K749" s="11" t="s">
        <v>183</v>
      </c>
      <c r="L749" s="11" t="s">
        <v>106</v>
      </c>
      <c r="M749" s="10" t="s">
        <v>3759</v>
      </c>
      <c r="N749" s="11" t="s">
        <v>87</v>
      </c>
      <c r="O749" s="11" t="s">
        <v>108</v>
      </c>
      <c r="P749" s="10" t="s">
        <v>146</v>
      </c>
      <c r="Q749" s="11" t="s">
        <v>87</v>
      </c>
      <c r="R749" s="11" t="s">
        <v>87</v>
      </c>
    </row>
    <row r="750" spans="2:18">
      <c r="B750" s="10" t="s">
        <v>3760</v>
      </c>
      <c r="C750" s="11" t="s">
        <v>3761</v>
      </c>
      <c r="D750" s="12" t="s">
        <v>3762</v>
      </c>
      <c r="E750" s="12" t="s">
        <v>87</v>
      </c>
      <c r="F750" s="11" t="s">
        <v>97</v>
      </c>
      <c r="G750" s="10" t="s">
        <v>89</v>
      </c>
      <c r="H750" s="11" t="s">
        <v>245</v>
      </c>
      <c r="I750" s="10" t="s">
        <v>103</v>
      </c>
      <c r="J750" s="10" t="s">
        <v>3763</v>
      </c>
      <c r="K750" s="11" t="s">
        <v>543</v>
      </c>
      <c r="L750" s="11" t="s">
        <v>171</v>
      </c>
      <c r="M750" s="10" t="s">
        <v>3764</v>
      </c>
      <c r="N750" s="11" t="s">
        <v>3765</v>
      </c>
      <c r="O750" s="11" t="s">
        <v>108</v>
      </c>
      <c r="P750" s="10" t="s">
        <v>116</v>
      </c>
      <c r="Q750" s="11" t="s">
        <v>117</v>
      </c>
      <c r="R750" s="11" t="s">
        <v>87</v>
      </c>
    </row>
    <row r="751" spans="2:18">
      <c r="B751" s="10" t="s">
        <v>3766</v>
      </c>
      <c r="C751" s="11" t="s">
        <v>3767</v>
      </c>
      <c r="D751" s="12" t="s">
        <v>3768</v>
      </c>
      <c r="E751" s="12" t="s">
        <v>87</v>
      </c>
      <c r="F751" s="11" t="s">
        <v>97</v>
      </c>
      <c r="G751" s="10" t="s">
        <v>89</v>
      </c>
      <c r="H751" s="11" t="s">
        <v>245</v>
      </c>
      <c r="I751" s="10" t="s">
        <v>103</v>
      </c>
      <c r="J751" s="10" t="s">
        <v>3769</v>
      </c>
      <c r="K751" s="11" t="s">
        <v>1000</v>
      </c>
      <c r="L751" s="11" t="s">
        <v>1223</v>
      </c>
      <c r="M751" s="10" t="s">
        <v>3770</v>
      </c>
      <c r="N751" s="11" t="s">
        <v>87</v>
      </c>
      <c r="O751" s="11" t="s">
        <v>108</v>
      </c>
      <c r="P751" s="10" t="s">
        <v>146</v>
      </c>
      <c r="Q751" s="11" t="s">
        <v>87</v>
      </c>
      <c r="R751" s="11" t="s">
        <v>87</v>
      </c>
    </row>
    <row r="752" spans="2:18">
      <c r="B752" s="10" t="s">
        <v>3771</v>
      </c>
      <c r="C752" s="11" t="s">
        <v>3772</v>
      </c>
      <c r="D752" s="12" t="s">
        <v>3773</v>
      </c>
      <c r="E752" s="12" t="s">
        <v>87</v>
      </c>
      <c r="F752" s="11" t="s">
        <v>97</v>
      </c>
      <c r="G752" s="10" t="s">
        <v>89</v>
      </c>
      <c r="H752" s="11" t="s">
        <v>308</v>
      </c>
      <c r="I752" s="10" t="s">
        <v>103</v>
      </c>
      <c r="J752" s="10" t="s">
        <v>3774</v>
      </c>
      <c r="K752" s="11" t="s">
        <v>105</v>
      </c>
      <c r="L752" s="11" t="s">
        <v>106</v>
      </c>
      <c r="M752" s="10" t="s">
        <v>3775</v>
      </c>
      <c r="N752" s="11" t="s">
        <v>87</v>
      </c>
      <c r="O752" s="11" t="s">
        <v>108</v>
      </c>
      <c r="P752" s="10" t="s">
        <v>97</v>
      </c>
      <c r="Q752" s="11" t="s">
        <v>87</v>
      </c>
      <c r="R752" s="11" t="s">
        <v>87</v>
      </c>
    </row>
    <row r="753" spans="2:18">
      <c r="B753" s="10" t="s">
        <v>3776</v>
      </c>
      <c r="C753" s="11" t="s">
        <v>3777</v>
      </c>
      <c r="D753" s="12" t="s">
        <v>3778</v>
      </c>
      <c r="E753" s="12" t="s">
        <v>87</v>
      </c>
      <c r="F753" s="11" t="s">
        <v>97</v>
      </c>
      <c r="G753" s="10" t="s">
        <v>89</v>
      </c>
      <c r="H753" s="11" t="s">
        <v>308</v>
      </c>
      <c r="I753" s="10" t="s">
        <v>103</v>
      </c>
      <c r="J753" s="10" t="s">
        <v>3779</v>
      </c>
      <c r="K753" s="11" t="s">
        <v>105</v>
      </c>
      <c r="L753" s="11" t="s">
        <v>1223</v>
      </c>
      <c r="M753" s="10" t="s">
        <v>3780</v>
      </c>
      <c r="N753" s="11" t="s">
        <v>87</v>
      </c>
      <c r="O753" s="11" t="s">
        <v>108</v>
      </c>
      <c r="P753" s="10" t="s">
        <v>146</v>
      </c>
      <c r="Q753" s="11" t="s">
        <v>87</v>
      </c>
      <c r="R753" s="11" t="s">
        <v>87</v>
      </c>
    </row>
    <row r="754" spans="2:18">
      <c r="B754" s="10" t="s">
        <v>3781</v>
      </c>
      <c r="C754" s="11" t="s">
        <v>3782</v>
      </c>
      <c r="D754" s="12" t="s">
        <v>3783</v>
      </c>
      <c r="E754" s="12" t="s">
        <v>87</v>
      </c>
      <c r="F754" s="11" t="s">
        <v>97</v>
      </c>
      <c r="G754" s="10" t="s">
        <v>89</v>
      </c>
      <c r="H754" s="11" t="s">
        <v>245</v>
      </c>
      <c r="I754" s="10" t="s">
        <v>103</v>
      </c>
      <c r="J754" s="10" t="s">
        <v>3784</v>
      </c>
      <c r="K754" s="11" t="s">
        <v>1000</v>
      </c>
      <c r="L754" s="11" t="s">
        <v>1223</v>
      </c>
      <c r="M754" s="10" t="s">
        <v>3785</v>
      </c>
      <c r="N754" s="11" t="s">
        <v>87</v>
      </c>
      <c r="O754" s="11" t="s">
        <v>108</v>
      </c>
      <c r="P754" s="10" t="s">
        <v>116</v>
      </c>
      <c r="Q754" s="11" t="s">
        <v>117</v>
      </c>
      <c r="R754" s="11" t="s">
        <v>87</v>
      </c>
    </row>
    <row r="755" spans="2:18">
      <c r="B755" s="10" t="s">
        <v>3786</v>
      </c>
      <c r="C755" s="11" t="s">
        <v>3787</v>
      </c>
      <c r="D755" s="12" t="s">
        <v>3788</v>
      </c>
      <c r="E755" s="12" t="s">
        <v>87</v>
      </c>
      <c r="F755" s="11" t="s">
        <v>97</v>
      </c>
      <c r="G755" s="10" t="s">
        <v>89</v>
      </c>
      <c r="H755" s="11" t="s">
        <v>245</v>
      </c>
      <c r="I755" s="10" t="s">
        <v>103</v>
      </c>
      <c r="J755" s="10" t="s">
        <v>3789</v>
      </c>
      <c r="K755" s="11" t="s">
        <v>480</v>
      </c>
      <c r="L755" s="11" t="s">
        <v>106</v>
      </c>
      <c r="M755" s="10" t="s">
        <v>3790</v>
      </c>
      <c r="N755" s="11" t="s">
        <v>87</v>
      </c>
      <c r="O755" s="11" t="s">
        <v>108</v>
      </c>
      <c r="P755" s="10" t="s">
        <v>97</v>
      </c>
      <c r="Q755" s="11" t="s">
        <v>87</v>
      </c>
      <c r="R755" s="11" t="s">
        <v>87</v>
      </c>
    </row>
    <row r="756" spans="2:18">
      <c r="B756" s="10" t="s">
        <v>3791</v>
      </c>
      <c r="C756" s="11" t="s">
        <v>3792</v>
      </c>
      <c r="D756" s="12" t="s">
        <v>3793</v>
      </c>
      <c r="E756" s="12" t="s">
        <v>87</v>
      </c>
      <c r="F756" s="11" t="s">
        <v>97</v>
      </c>
      <c r="G756" s="10" t="s">
        <v>89</v>
      </c>
      <c r="H756" s="11" t="s">
        <v>245</v>
      </c>
      <c r="I756" s="10" t="s">
        <v>103</v>
      </c>
      <c r="J756" s="10" t="s">
        <v>3794</v>
      </c>
      <c r="K756" s="11" t="s">
        <v>480</v>
      </c>
      <c r="L756" s="11" t="s">
        <v>106</v>
      </c>
      <c r="M756" s="10" t="s">
        <v>3795</v>
      </c>
      <c r="N756" s="11" t="s">
        <v>87</v>
      </c>
      <c r="O756" s="11" t="s">
        <v>108</v>
      </c>
      <c r="P756" s="10" t="s">
        <v>97</v>
      </c>
      <c r="Q756" s="11" t="s">
        <v>87</v>
      </c>
      <c r="R756" s="11" t="s">
        <v>87</v>
      </c>
    </row>
    <row r="757" spans="2:18">
      <c r="B757" s="10" t="s">
        <v>3796</v>
      </c>
      <c r="C757" s="11" t="s">
        <v>3797</v>
      </c>
      <c r="D757" s="12" t="s">
        <v>3798</v>
      </c>
      <c r="E757" s="12" t="s">
        <v>87</v>
      </c>
      <c r="F757" s="11" t="s">
        <v>97</v>
      </c>
      <c r="G757" s="10" t="s">
        <v>89</v>
      </c>
      <c r="H757" s="11" t="s">
        <v>245</v>
      </c>
      <c r="I757" s="10" t="s">
        <v>103</v>
      </c>
      <c r="J757" s="10" t="s">
        <v>3799</v>
      </c>
      <c r="K757" s="11" t="s">
        <v>480</v>
      </c>
      <c r="L757" s="11" t="s">
        <v>106</v>
      </c>
      <c r="M757" s="10" t="s">
        <v>3795</v>
      </c>
      <c r="N757" s="11" t="s">
        <v>87</v>
      </c>
      <c r="O757" s="11" t="s">
        <v>108</v>
      </c>
      <c r="P757" s="10" t="s">
        <v>97</v>
      </c>
      <c r="Q757" s="11" t="s">
        <v>87</v>
      </c>
      <c r="R757" s="11" t="s">
        <v>87</v>
      </c>
    </row>
    <row r="758" spans="2:18">
      <c r="B758" s="10" t="s">
        <v>3800</v>
      </c>
      <c r="C758" s="11" t="s">
        <v>3801</v>
      </c>
      <c r="D758" s="12" t="s">
        <v>3801</v>
      </c>
      <c r="E758" s="12" t="s">
        <v>87</v>
      </c>
      <c r="F758" s="11" t="s">
        <v>88</v>
      </c>
      <c r="G758" s="10" t="s">
        <v>89</v>
      </c>
      <c r="H758" s="11" t="s">
        <v>3802</v>
      </c>
      <c r="I758" s="10" t="s">
        <v>91</v>
      </c>
      <c r="J758" s="10" t="s">
        <v>3803</v>
      </c>
      <c r="K758" s="11" t="s">
        <v>105</v>
      </c>
      <c r="L758" s="11" t="s">
        <v>106</v>
      </c>
      <c r="M758" s="10" t="s">
        <v>3804</v>
      </c>
      <c r="N758" s="11" t="s">
        <v>87</v>
      </c>
      <c r="O758" s="11" t="s">
        <v>108</v>
      </c>
      <c r="P758" s="10" t="s">
        <v>97</v>
      </c>
      <c r="Q758" s="11" t="s">
        <v>3805</v>
      </c>
      <c r="R758" s="11" t="s">
        <v>87</v>
      </c>
    </row>
    <row r="759" spans="2:18">
      <c r="B759" s="10" t="s">
        <v>3806</v>
      </c>
      <c r="C759" s="11" t="s">
        <v>3807</v>
      </c>
      <c r="D759" s="12" t="s">
        <v>3807</v>
      </c>
      <c r="E759" s="12" t="s">
        <v>87</v>
      </c>
      <c r="F759" s="11" t="s">
        <v>88</v>
      </c>
      <c r="G759" s="10" t="s">
        <v>89</v>
      </c>
      <c r="H759" s="11" t="s">
        <v>3802</v>
      </c>
      <c r="I759" s="10" t="s">
        <v>91</v>
      </c>
      <c r="J759" s="10" t="s">
        <v>3808</v>
      </c>
      <c r="K759" s="11" t="s">
        <v>105</v>
      </c>
      <c r="L759" s="11" t="s">
        <v>106</v>
      </c>
      <c r="M759" s="10" t="s">
        <v>3809</v>
      </c>
      <c r="N759" s="11" t="s">
        <v>87</v>
      </c>
      <c r="O759" s="11" t="s">
        <v>108</v>
      </c>
      <c r="P759" s="10" t="s">
        <v>97</v>
      </c>
      <c r="Q759" s="11" t="s">
        <v>3805</v>
      </c>
      <c r="R759" s="11" t="s">
        <v>87</v>
      </c>
    </row>
    <row r="760" spans="2:18">
      <c r="B760" s="10" t="s">
        <v>3810</v>
      </c>
      <c r="C760" s="11" t="s">
        <v>3811</v>
      </c>
      <c r="D760" s="12" t="s">
        <v>3811</v>
      </c>
      <c r="E760" s="12" t="s">
        <v>87</v>
      </c>
      <c r="F760" s="11" t="s">
        <v>88</v>
      </c>
      <c r="G760" s="10" t="s">
        <v>89</v>
      </c>
      <c r="H760" s="11" t="s">
        <v>3802</v>
      </c>
      <c r="I760" s="10" t="s">
        <v>91</v>
      </c>
      <c r="J760" s="10" t="s">
        <v>3812</v>
      </c>
      <c r="K760" s="11" t="s">
        <v>105</v>
      </c>
      <c r="L760" s="11" t="s">
        <v>106</v>
      </c>
      <c r="M760" s="10" t="s">
        <v>3813</v>
      </c>
      <c r="N760" s="11" t="s">
        <v>87</v>
      </c>
      <c r="O760" s="11" t="s">
        <v>108</v>
      </c>
      <c r="P760" s="10" t="s">
        <v>97</v>
      </c>
      <c r="Q760" s="11" t="s">
        <v>3805</v>
      </c>
      <c r="R760" s="11" t="s">
        <v>87</v>
      </c>
    </row>
    <row r="761" spans="2:18">
      <c r="B761" s="10" t="s">
        <v>3814</v>
      </c>
      <c r="C761" s="11" t="s">
        <v>3815</v>
      </c>
      <c r="D761" s="12" t="s">
        <v>3816</v>
      </c>
      <c r="E761" s="12" t="s">
        <v>87</v>
      </c>
      <c r="F761" s="11" t="s">
        <v>97</v>
      </c>
      <c r="G761" s="10" t="s">
        <v>89</v>
      </c>
      <c r="H761" s="11" t="s">
        <v>245</v>
      </c>
      <c r="I761" s="10" t="s">
        <v>103</v>
      </c>
      <c r="J761" s="10" t="s">
        <v>3817</v>
      </c>
      <c r="K761" s="11" t="s">
        <v>683</v>
      </c>
      <c r="L761" s="11" t="s">
        <v>106</v>
      </c>
      <c r="M761" s="10" t="s">
        <v>3818</v>
      </c>
      <c r="N761" s="11" t="s">
        <v>87</v>
      </c>
      <c r="O761" s="11" t="s">
        <v>108</v>
      </c>
      <c r="P761" s="10" t="s">
        <v>146</v>
      </c>
      <c r="Q761" s="11" t="s">
        <v>87</v>
      </c>
      <c r="R761" s="11" t="s">
        <v>87</v>
      </c>
    </row>
    <row r="762" spans="2:18">
      <c r="B762" s="10" t="s">
        <v>3819</v>
      </c>
      <c r="C762" s="11" t="s">
        <v>3820</v>
      </c>
      <c r="D762" s="12" t="s">
        <v>3821</v>
      </c>
      <c r="E762" s="12" t="s">
        <v>87</v>
      </c>
      <c r="F762" s="11" t="s">
        <v>97</v>
      </c>
      <c r="G762" s="10" t="s">
        <v>89</v>
      </c>
      <c r="H762" s="11" t="s">
        <v>245</v>
      </c>
      <c r="I762" s="10" t="s">
        <v>103</v>
      </c>
      <c r="J762" s="10" t="s">
        <v>3822</v>
      </c>
      <c r="K762" s="11" t="s">
        <v>1000</v>
      </c>
      <c r="L762" s="11" t="s">
        <v>1223</v>
      </c>
      <c r="M762" s="10" t="s">
        <v>3823</v>
      </c>
      <c r="N762" s="11" t="s">
        <v>87</v>
      </c>
      <c r="O762" s="11" t="s">
        <v>108</v>
      </c>
      <c r="P762" s="10" t="s">
        <v>146</v>
      </c>
      <c r="Q762" s="11" t="s">
        <v>87</v>
      </c>
      <c r="R762" s="11" t="s">
        <v>87</v>
      </c>
    </row>
    <row r="763" spans="2:18">
      <c r="B763" s="10" t="s">
        <v>3824</v>
      </c>
      <c r="C763" s="11" t="s">
        <v>3825</v>
      </c>
      <c r="D763" s="12" t="s">
        <v>3826</v>
      </c>
      <c r="E763" s="12" t="s">
        <v>87</v>
      </c>
      <c r="F763" s="11" t="s">
        <v>97</v>
      </c>
      <c r="G763" s="10" t="s">
        <v>89</v>
      </c>
      <c r="H763" s="11" t="s">
        <v>308</v>
      </c>
      <c r="I763" s="10" t="s">
        <v>103</v>
      </c>
      <c r="J763" s="10" t="s">
        <v>3827</v>
      </c>
      <c r="K763" s="11" t="s">
        <v>105</v>
      </c>
      <c r="L763" s="11" t="s">
        <v>106</v>
      </c>
      <c r="M763" s="10" t="s">
        <v>3828</v>
      </c>
      <c r="N763" s="11" t="s">
        <v>87</v>
      </c>
      <c r="O763" s="11" t="s">
        <v>108</v>
      </c>
      <c r="P763" s="10" t="s">
        <v>116</v>
      </c>
      <c r="Q763" s="11" t="s">
        <v>117</v>
      </c>
      <c r="R763" s="11" t="s">
        <v>87</v>
      </c>
    </row>
    <row r="764" spans="2:18">
      <c r="B764" s="10" t="s">
        <v>3829</v>
      </c>
      <c r="C764" s="11" t="s">
        <v>3830</v>
      </c>
      <c r="D764" s="12" t="s">
        <v>3831</v>
      </c>
      <c r="E764" s="12" t="s">
        <v>87</v>
      </c>
      <c r="F764" s="11" t="s">
        <v>97</v>
      </c>
      <c r="G764" s="10" t="s">
        <v>89</v>
      </c>
      <c r="H764" s="11" t="s">
        <v>245</v>
      </c>
      <c r="I764" s="10" t="s">
        <v>103</v>
      </c>
      <c r="J764" s="10" t="s">
        <v>3832</v>
      </c>
      <c r="K764" s="11" t="s">
        <v>3154</v>
      </c>
      <c r="L764" s="11" t="s">
        <v>171</v>
      </c>
      <c r="M764" s="10" t="s">
        <v>3833</v>
      </c>
      <c r="N764" s="11" t="s">
        <v>3834</v>
      </c>
      <c r="O764" s="11" t="s">
        <v>108</v>
      </c>
      <c r="P764" s="10" t="s">
        <v>97</v>
      </c>
      <c r="Q764" s="11" t="s">
        <v>87</v>
      </c>
      <c r="R764" s="11" t="s">
        <v>87</v>
      </c>
    </row>
    <row r="765" spans="2:18">
      <c r="B765" s="10" t="s">
        <v>3835</v>
      </c>
      <c r="C765" s="11" t="s">
        <v>3836</v>
      </c>
      <c r="D765" s="12" t="s">
        <v>3837</v>
      </c>
      <c r="E765" s="12" t="s">
        <v>87</v>
      </c>
      <c r="F765" s="11" t="s">
        <v>97</v>
      </c>
      <c r="G765" s="10" t="s">
        <v>89</v>
      </c>
      <c r="H765" s="11" t="s">
        <v>245</v>
      </c>
      <c r="I765" s="10" t="s">
        <v>103</v>
      </c>
      <c r="J765" s="10" t="s">
        <v>3838</v>
      </c>
      <c r="K765" s="11" t="s">
        <v>3154</v>
      </c>
      <c r="L765" s="11" t="s">
        <v>171</v>
      </c>
      <c r="M765" s="10" t="s">
        <v>3839</v>
      </c>
      <c r="N765" s="11" t="s">
        <v>3840</v>
      </c>
      <c r="O765" s="11" t="s">
        <v>108</v>
      </c>
      <c r="P765" s="10" t="s">
        <v>146</v>
      </c>
      <c r="Q765" s="11" t="s">
        <v>87</v>
      </c>
      <c r="R765" s="11" t="s">
        <v>87</v>
      </c>
    </row>
    <row r="766" spans="2:18">
      <c r="B766" s="10" t="s">
        <v>3841</v>
      </c>
      <c r="C766" s="11" t="s">
        <v>3842</v>
      </c>
      <c r="D766" s="12" t="s">
        <v>3843</v>
      </c>
      <c r="E766" s="12" t="s">
        <v>87</v>
      </c>
      <c r="F766" s="11" t="s">
        <v>97</v>
      </c>
      <c r="G766" s="10" t="s">
        <v>89</v>
      </c>
      <c r="H766" s="11" t="s">
        <v>245</v>
      </c>
      <c r="I766" s="10" t="s">
        <v>103</v>
      </c>
      <c r="J766" s="10" t="s">
        <v>3844</v>
      </c>
      <c r="K766" s="11" t="s">
        <v>3154</v>
      </c>
      <c r="L766" s="11" t="s">
        <v>171</v>
      </c>
      <c r="M766" s="10" t="s">
        <v>3845</v>
      </c>
      <c r="N766" s="11" t="s">
        <v>3846</v>
      </c>
      <c r="O766" s="11" t="s">
        <v>108</v>
      </c>
      <c r="P766" s="10" t="s">
        <v>116</v>
      </c>
      <c r="Q766" s="11" t="s">
        <v>117</v>
      </c>
      <c r="R766" s="11" t="s">
        <v>87</v>
      </c>
    </row>
    <row r="767" spans="2:18">
      <c r="B767" s="10" t="s">
        <v>3847</v>
      </c>
      <c r="C767" s="11" t="s">
        <v>3848</v>
      </c>
      <c r="D767" s="12" t="s">
        <v>3849</v>
      </c>
      <c r="E767" s="12" t="s">
        <v>87</v>
      </c>
      <c r="F767" s="11" t="s">
        <v>97</v>
      </c>
      <c r="G767" s="10" t="s">
        <v>89</v>
      </c>
      <c r="H767" s="11" t="s">
        <v>270</v>
      </c>
      <c r="I767" s="10" t="s">
        <v>103</v>
      </c>
      <c r="J767" s="10" t="s">
        <v>3850</v>
      </c>
      <c r="K767" s="11" t="s">
        <v>143</v>
      </c>
      <c r="L767" s="11" t="s">
        <v>1223</v>
      </c>
      <c r="M767" s="10" t="s">
        <v>3851</v>
      </c>
      <c r="N767" s="11" t="s">
        <v>3852</v>
      </c>
      <c r="O767" s="11" t="s">
        <v>108</v>
      </c>
      <c r="P767" s="10" t="s">
        <v>97</v>
      </c>
      <c r="Q767" s="11" t="s">
        <v>87</v>
      </c>
      <c r="R767" s="11" t="s">
        <v>87</v>
      </c>
    </row>
    <row r="768" spans="2:18">
      <c r="B768" s="10" t="s">
        <v>3853</v>
      </c>
      <c r="C768" s="11" t="s">
        <v>3854</v>
      </c>
      <c r="D768" s="12" t="s">
        <v>3855</v>
      </c>
      <c r="E768" s="12" t="s">
        <v>87</v>
      </c>
      <c r="F768" s="11" t="s">
        <v>97</v>
      </c>
      <c r="G768" s="10" t="s">
        <v>89</v>
      </c>
      <c r="H768" s="11" t="s">
        <v>181</v>
      </c>
      <c r="I768" s="10" t="s">
        <v>103</v>
      </c>
      <c r="J768" s="10" t="s">
        <v>3856</v>
      </c>
      <c r="K768" s="11" t="s">
        <v>183</v>
      </c>
      <c r="L768" s="11" t="s">
        <v>1223</v>
      </c>
      <c r="M768" s="10" t="s">
        <v>3857</v>
      </c>
      <c r="N768" s="11" t="s">
        <v>3858</v>
      </c>
      <c r="O768" s="11" t="s">
        <v>108</v>
      </c>
      <c r="P768" s="10" t="s">
        <v>97</v>
      </c>
      <c r="Q768" s="11" t="s">
        <v>87</v>
      </c>
      <c r="R768" s="11" t="s">
        <v>87</v>
      </c>
    </row>
    <row r="769" spans="2:18">
      <c r="B769" s="10" t="s">
        <v>3859</v>
      </c>
      <c r="C769" s="11" t="s">
        <v>3860</v>
      </c>
      <c r="D769" s="12" t="s">
        <v>3861</v>
      </c>
      <c r="E769" s="12" t="s">
        <v>87</v>
      </c>
      <c r="F769" s="11" t="s">
        <v>97</v>
      </c>
      <c r="G769" s="10" t="s">
        <v>89</v>
      </c>
      <c r="H769" s="11" t="s">
        <v>181</v>
      </c>
      <c r="I769" s="10" t="s">
        <v>103</v>
      </c>
      <c r="J769" s="10" t="s">
        <v>3862</v>
      </c>
      <c r="K769" s="11" t="s">
        <v>183</v>
      </c>
      <c r="L769" s="11" t="s">
        <v>171</v>
      </c>
      <c r="M769" s="10" t="s">
        <v>3863</v>
      </c>
      <c r="N769" s="11" t="s">
        <v>3864</v>
      </c>
      <c r="O769" s="11" t="s">
        <v>108</v>
      </c>
      <c r="P769" s="10" t="s">
        <v>97</v>
      </c>
      <c r="Q769" s="11" t="s">
        <v>87</v>
      </c>
      <c r="R769" s="11" t="s">
        <v>87</v>
      </c>
    </row>
    <row r="770" spans="2:18">
      <c r="B770" s="10" t="s">
        <v>3865</v>
      </c>
      <c r="C770" s="11" t="s">
        <v>3866</v>
      </c>
      <c r="D770" s="12" t="s">
        <v>3867</v>
      </c>
      <c r="E770" s="12" t="s">
        <v>87</v>
      </c>
      <c r="F770" s="11" t="s">
        <v>97</v>
      </c>
      <c r="G770" s="10" t="s">
        <v>89</v>
      </c>
      <c r="H770" s="11" t="s">
        <v>490</v>
      </c>
      <c r="I770" s="10" t="s">
        <v>103</v>
      </c>
      <c r="J770" s="10" t="s">
        <v>3868</v>
      </c>
      <c r="K770" s="11" t="s">
        <v>114</v>
      </c>
      <c r="L770" s="11" t="s">
        <v>106</v>
      </c>
      <c r="M770" s="10" t="s">
        <v>3869</v>
      </c>
      <c r="N770" s="11" t="s">
        <v>3870</v>
      </c>
      <c r="O770" s="11" t="s">
        <v>108</v>
      </c>
      <c r="P770" s="10" t="s">
        <v>116</v>
      </c>
      <c r="Q770" s="11" t="s">
        <v>117</v>
      </c>
      <c r="R770" s="11" t="s">
        <v>87</v>
      </c>
    </row>
    <row r="771" spans="2:18">
      <c r="B771" s="10" t="s">
        <v>3871</v>
      </c>
      <c r="C771" s="11" t="s">
        <v>3872</v>
      </c>
      <c r="D771" s="12" t="s">
        <v>3873</v>
      </c>
      <c r="E771" s="12" t="s">
        <v>87</v>
      </c>
      <c r="F771" s="11" t="s">
        <v>97</v>
      </c>
      <c r="G771" s="10" t="s">
        <v>89</v>
      </c>
      <c r="H771" s="11" t="s">
        <v>245</v>
      </c>
      <c r="I771" s="10" t="s">
        <v>103</v>
      </c>
      <c r="J771" s="10" t="s">
        <v>3874</v>
      </c>
      <c r="K771" s="11" t="s">
        <v>480</v>
      </c>
      <c r="L771" s="11" t="s">
        <v>106</v>
      </c>
      <c r="M771" s="10" t="s">
        <v>3875</v>
      </c>
      <c r="N771" s="11" t="s">
        <v>87</v>
      </c>
      <c r="O771" s="11" t="s">
        <v>108</v>
      </c>
      <c r="P771" s="10" t="s">
        <v>116</v>
      </c>
      <c r="Q771" s="11" t="s">
        <v>117</v>
      </c>
      <c r="R771" s="11" t="s">
        <v>87</v>
      </c>
    </row>
    <row r="772" spans="2:18">
      <c r="B772" s="10" t="s">
        <v>3876</v>
      </c>
      <c r="C772" s="11" t="s">
        <v>3877</v>
      </c>
      <c r="D772" s="12" t="s">
        <v>3878</v>
      </c>
      <c r="E772" s="12" t="s">
        <v>87</v>
      </c>
      <c r="F772" s="11" t="s">
        <v>146</v>
      </c>
      <c r="G772" s="10" t="s">
        <v>89</v>
      </c>
      <c r="H772" s="11" t="s">
        <v>3879</v>
      </c>
      <c r="I772" s="10" t="s">
        <v>103</v>
      </c>
      <c r="J772" s="10" t="s">
        <v>3880</v>
      </c>
      <c r="K772" s="11" t="s">
        <v>1236</v>
      </c>
      <c r="L772" s="11" t="s">
        <v>106</v>
      </c>
      <c r="M772" s="10" t="s">
        <v>3881</v>
      </c>
      <c r="N772" s="11" t="s">
        <v>87</v>
      </c>
      <c r="O772" s="11" t="s">
        <v>108</v>
      </c>
      <c r="P772" s="10" t="s">
        <v>116</v>
      </c>
      <c r="Q772" s="11" t="s">
        <v>117</v>
      </c>
      <c r="R772" s="11" t="s">
        <v>87</v>
      </c>
    </row>
    <row r="773" spans="2:18">
      <c r="B773" s="10" t="s">
        <v>3882</v>
      </c>
      <c r="C773" s="11" t="s">
        <v>3883</v>
      </c>
      <c r="D773" s="12" t="s">
        <v>3884</v>
      </c>
      <c r="E773" s="12" t="s">
        <v>87</v>
      </c>
      <c r="F773" s="11" t="s">
        <v>97</v>
      </c>
      <c r="G773" s="10" t="s">
        <v>89</v>
      </c>
      <c r="H773" s="11" t="s">
        <v>3885</v>
      </c>
      <c r="I773" s="10" t="s">
        <v>103</v>
      </c>
      <c r="J773" s="10" t="s">
        <v>3886</v>
      </c>
      <c r="K773" s="11" t="s">
        <v>157</v>
      </c>
      <c r="L773" s="11" t="s">
        <v>106</v>
      </c>
      <c r="M773" s="10" t="s">
        <v>3887</v>
      </c>
      <c r="N773" s="11" t="s">
        <v>3888</v>
      </c>
      <c r="O773" s="11" t="s">
        <v>108</v>
      </c>
      <c r="P773" s="10" t="s">
        <v>116</v>
      </c>
      <c r="Q773" s="11" t="s">
        <v>117</v>
      </c>
      <c r="R773" s="11" t="s">
        <v>87</v>
      </c>
    </row>
    <row r="774" spans="2:18">
      <c r="B774" s="10" t="s">
        <v>3889</v>
      </c>
      <c r="C774" s="11" t="s">
        <v>3890</v>
      </c>
      <c r="D774" s="12" t="s">
        <v>3891</v>
      </c>
      <c r="E774" s="12" t="s">
        <v>87</v>
      </c>
      <c r="F774" s="11" t="s">
        <v>146</v>
      </c>
      <c r="G774" s="10" t="s">
        <v>89</v>
      </c>
      <c r="H774" s="11" t="s">
        <v>3892</v>
      </c>
      <c r="I774" s="10" t="s">
        <v>103</v>
      </c>
      <c r="J774" s="10" t="s">
        <v>3893</v>
      </c>
      <c r="K774" s="11" t="s">
        <v>409</v>
      </c>
      <c r="L774" s="11" t="s">
        <v>106</v>
      </c>
      <c r="M774" s="10" t="s">
        <v>3894</v>
      </c>
      <c r="N774" s="11" t="s">
        <v>87</v>
      </c>
      <c r="O774" s="11" t="s">
        <v>108</v>
      </c>
      <c r="P774" s="10" t="s">
        <v>116</v>
      </c>
      <c r="Q774" s="11" t="s">
        <v>117</v>
      </c>
      <c r="R774" s="11" t="s">
        <v>87</v>
      </c>
    </row>
    <row r="775" spans="2:18">
      <c r="B775" s="10" t="s">
        <v>3895</v>
      </c>
      <c r="C775" s="11" t="s">
        <v>3896</v>
      </c>
      <c r="D775" s="12" t="s">
        <v>3897</v>
      </c>
      <c r="E775" s="12" t="s">
        <v>87</v>
      </c>
      <c r="F775" s="11" t="s">
        <v>146</v>
      </c>
      <c r="G775" s="10" t="s">
        <v>89</v>
      </c>
      <c r="H775" s="11" t="s">
        <v>3898</v>
      </c>
      <c r="I775" s="10" t="s">
        <v>103</v>
      </c>
      <c r="J775" s="10" t="s">
        <v>3899</v>
      </c>
      <c r="K775" s="11" t="s">
        <v>165</v>
      </c>
      <c r="L775" s="11" t="s">
        <v>106</v>
      </c>
      <c r="M775" s="10" t="s">
        <v>3900</v>
      </c>
      <c r="N775" s="11" t="s">
        <v>87</v>
      </c>
      <c r="O775" s="11" t="s">
        <v>108</v>
      </c>
      <c r="P775" s="10" t="s">
        <v>116</v>
      </c>
      <c r="Q775" s="11" t="s">
        <v>117</v>
      </c>
      <c r="R775" s="11" t="s">
        <v>87</v>
      </c>
    </row>
    <row r="776" spans="2:18">
      <c r="B776" s="10" t="s">
        <v>3901</v>
      </c>
      <c r="C776" s="11" t="s">
        <v>3902</v>
      </c>
      <c r="D776" s="12" t="s">
        <v>3903</v>
      </c>
      <c r="E776" s="12" t="s">
        <v>87</v>
      </c>
      <c r="F776" s="11" t="s">
        <v>97</v>
      </c>
      <c r="G776" s="10" t="s">
        <v>89</v>
      </c>
      <c r="H776" s="11" t="s">
        <v>3885</v>
      </c>
      <c r="I776" s="10" t="s">
        <v>103</v>
      </c>
      <c r="J776" s="10" t="s">
        <v>3904</v>
      </c>
      <c r="K776" s="11" t="s">
        <v>157</v>
      </c>
      <c r="L776" s="11" t="s">
        <v>106</v>
      </c>
      <c r="M776" s="10" t="s">
        <v>3905</v>
      </c>
      <c r="N776" s="11" t="s">
        <v>3888</v>
      </c>
      <c r="O776" s="11" t="s">
        <v>108</v>
      </c>
      <c r="P776" s="10" t="s">
        <v>116</v>
      </c>
      <c r="Q776" s="11" t="s">
        <v>117</v>
      </c>
      <c r="R776" s="11" t="s">
        <v>87</v>
      </c>
    </row>
    <row r="777" spans="2:18">
      <c r="B777" s="10" t="s">
        <v>3906</v>
      </c>
      <c r="C777" s="11" t="s">
        <v>3907</v>
      </c>
      <c r="D777" s="12" t="s">
        <v>3908</v>
      </c>
      <c r="E777" s="12" t="s">
        <v>87</v>
      </c>
      <c r="F777" s="11" t="s">
        <v>97</v>
      </c>
      <c r="G777" s="10" t="s">
        <v>89</v>
      </c>
      <c r="H777" s="11" t="s">
        <v>270</v>
      </c>
      <c r="I777" s="10" t="s">
        <v>103</v>
      </c>
      <c r="J777" s="10" t="s">
        <v>3909</v>
      </c>
      <c r="K777" s="11" t="s">
        <v>143</v>
      </c>
      <c r="L777" s="11" t="s">
        <v>1223</v>
      </c>
      <c r="M777" s="10" t="s">
        <v>3910</v>
      </c>
      <c r="N777" s="11" t="s">
        <v>87</v>
      </c>
      <c r="O777" s="11" t="s">
        <v>108</v>
      </c>
      <c r="P777" s="10" t="s">
        <v>146</v>
      </c>
      <c r="Q777" s="11" t="s">
        <v>87</v>
      </c>
      <c r="R777" s="11" t="s">
        <v>87</v>
      </c>
    </row>
    <row r="778" spans="2:18">
      <c r="B778" s="10" t="s">
        <v>3911</v>
      </c>
      <c r="C778" s="11" t="s">
        <v>3912</v>
      </c>
      <c r="D778" s="12" t="s">
        <v>3913</v>
      </c>
      <c r="E778" s="12" t="s">
        <v>87</v>
      </c>
      <c r="F778" s="11" t="s">
        <v>146</v>
      </c>
      <c r="G778" s="10" t="s">
        <v>89</v>
      </c>
      <c r="H778" s="11" t="s">
        <v>3602</v>
      </c>
      <c r="I778" s="10" t="s">
        <v>103</v>
      </c>
      <c r="J778" s="10" t="s">
        <v>3914</v>
      </c>
      <c r="K778" s="11" t="s">
        <v>331</v>
      </c>
      <c r="L778" s="11" t="s">
        <v>106</v>
      </c>
      <c r="M778" s="10" t="s">
        <v>3915</v>
      </c>
      <c r="N778" s="11" t="s">
        <v>87</v>
      </c>
      <c r="O778" s="11" t="s">
        <v>108</v>
      </c>
      <c r="P778" s="10" t="s">
        <v>116</v>
      </c>
      <c r="Q778" s="11" t="s">
        <v>117</v>
      </c>
      <c r="R778" s="11" t="s">
        <v>87</v>
      </c>
    </row>
    <row r="779" spans="2:18">
      <c r="B779" s="10" t="s">
        <v>3916</v>
      </c>
      <c r="C779" s="11" t="s">
        <v>3917</v>
      </c>
      <c r="D779" s="12" t="s">
        <v>3918</v>
      </c>
      <c r="E779" s="12" t="s">
        <v>87</v>
      </c>
      <c r="F779" s="11" t="s">
        <v>97</v>
      </c>
      <c r="G779" s="10" t="s">
        <v>89</v>
      </c>
      <c r="H779" s="11" t="s">
        <v>193</v>
      </c>
      <c r="I779" s="10" t="s">
        <v>103</v>
      </c>
      <c r="J779" s="10" t="s">
        <v>3919</v>
      </c>
      <c r="K779" s="11" t="s">
        <v>195</v>
      </c>
      <c r="L779" s="11" t="s">
        <v>106</v>
      </c>
      <c r="M779" s="10" t="s">
        <v>3920</v>
      </c>
      <c r="N779" s="11" t="s">
        <v>87</v>
      </c>
      <c r="O779" s="11" t="s">
        <v>108</v>
      </c>
      <c r="P779" s="10" t="s">
        <v>116</v>
      </c>
      <c r="Q779" s="11" t="s">
        <v>117</v>
      </c>
      <c r="R779" s="11" t="s">
        <v>87</v>
      </c>
    </row>
    <row r="780" spans="2:18">
      <c r="B780" s="10" t="s">
        <v>3921</v>
      </c>
      <c r="C780" s="11" t="s">
        <v>3922</v>
      </c>
      <c r="D780" s="12" t="s">
        <v>3923</v>
      </c>
      <c r="E780" s="12" t="s">
        <v>87</v>
      </c>
      <c r="F780" s="11" t="s">
        <v>146</v>
      </c>
      <c r="G780" s="10" t="s">
        <v>89</v>
      </c>
      <c r="H780" s="11" t="s">
        <v>3924</v>
      </c>
      <c r="I780" s="10" t="s">
        <v>103</v>
      </c>
      <c r="J780" s="10" t="s">
        <v>3925</v>
      </c>
      <c r="K780" s="11" t="s">
        <v>183</v>
      </c>
      <c r="L780" s="11" t="s">
        <v>106</v>
      </c>
      <c r="M780" s="10" t="s">
        <v>3926</v>
      </c>
      <c r="N780" s="11" t="s">
        <v>87</v>
      </c>
      <c r="O780" s="11" t="s">
        <v>108</v>
      </c>
      <c r="P780" s="10" t="s">
        <v>97</v>
      </c>
      <c r="Q780" s="11" t="s">
        <v>87</v>
      </c>
      <c r="R780" s="11" t="s">
        <v>87</v>
      </c>
    </row>
    <row r="781" spans="2:18">
      <c r="B781" s="10" t="s">
        <v>3927</v>
      </c>
      <c r="C781" s="11" t="s">
        <v>3928</v>
      </c>
      <c r="D781" s="12" t="s">
        <v>3929</v>
      </c>
      <c r="E781" s="12" t="s">
        <v>87</v>
      </c>
      <c r="F781" s="11" t="s">
        <v>97</v>
      </c>
      <c r="G781" s="10" t="s">
        <v>89</v>
      </c>
      <c r="H781" s="11" t="s">
        <v>245</v>
      </c>
      <c r="I781" s="10" t="s">
        <v>103</v>
      </c>
      <c r="J781" s="10" t="s">
        <v>3930</v>
      </c>
      <c r="K781" s="11" t="s">
        <v>3931</v>
      </c>
      <c r="L781" s="11" t="s">
        <v>1223</v>
      </c>
      <c r="M781" s="10" t="s">
        <v>3932</v>
      </c>
      <c r="N781" s="11" t="s">
        <v>87</v>
      </c>
      <c r="O781" s="11" t="s">
        <v>108</v>
      </c>
      <c r="P781" s="10" t="s">
        <v>146</v>
      </c>
      <c r="Q781" s="11" t="s">
        <v>87</v>
      </c>
      <c r="R781" s="11" t="s">
        <v>87</v>
      </c>
    </row>
    <row r="782" spans="2:18">
      <c r="B782" s="10" t="s">
        <v>3933</v>
      </c>
      <c r="C782" s="11" t="s">
        <v>3934</v>
      </c>
      <c r="D782" s="12" t="s">
        <v>3935</v>
      </c>
      <c r="E782" s="12" t="s">
        <v>87</v>
      </c>
      <c r="F782" s="11" t="s">
        <v>97</v>
      </c>
      <c r="G782" s="10" t="s">
        <v>89</v>
      </c>
      <c r="H782" s="11" t="s">
        <v>467</v>
      </c>
      <c r="I782" s="10" t="s">
        <v>103</v>
      </c>
      <c r="J782" s="10" t="s">
        <v>3936</v>
      </c>
      <c r="K782" s="11" t="s">
        <v>331</v>
      </c>
      <c r="L782" s="11" t="s">
        <v>106</v>
      </c>
      <c r="M782" s="10" t="s">
        <v>3937</v>
      </c>
      <c r="N782" s="11" t="s">
        <v>87</v>
      </c>
      <c r="O782" s="11" t="s">
        <v>108</v>
      </c>
      <c r="P782" s="10" t="s">
        <v>146</v>
      </c>
      <c r="Q782" s="11" t="s">
        <v>87</v>
      </c>
      <c r="R782" s="11" t="s">
        <v>87</v>
      </c>
    </row>
    <row r="783" spans="2:18">
      <c r="B783" s="10" t="s">
        <v>3938</v>
      </c>
      <c r="C783" s="11" t="s">
        <v>3939</v>
      </c>
      <c r="D783" s="12" t="s">
        <v>3940</v>
      </c>
      <c r="E783" s="12" t="s">
        <v>87</v>
      </c>
      <c r="F783" s="11" t="s">
        <v>116</v>
      </c>
      <c r="G783" s="10" t="s">
        <v>89</v>
      </c>
      <c r="H783" s="11" t="s">
        <v>3941</v>
      </c>
      <c r="I783" s="10" t="s">
        <v>103</v>
      </c>
      <c r="J783" s="10" t="s">
        <v>3942</v>
      </c>
      <c r="K783" s="11" t="s">
        <v>165</v>
      </c>
      <c r="L783" s="11" t="s">
        <v>1223</v>
      </c>
      <c r="M783" s="10" t="s">
        <v>3943</v>
      </c>
      <c r="N783" s="11" t="s">
        <v>87</v>
      </c>
      <c r="O783" s="11" t="s">
        <v>108</v>
      </c>
      <c r="P783" s="10" t="s">
        <v>146</v>
      </c>
      <c r="Q783" s="11" t="s">
        <v>87</v>
      </c>
      <c r="R783" s="11" t="s">
        <v>87</v>
      </c>
    </row>
    <row r="784" spans="2:18">
      <c r="B784" s="10" t="s">
        <v>3944</v>
      </c>
      <c r="C784" s="11" t="s">
        <v>3945</v>
      </c>
      <c r="D784" s="12" t="s">
        <v>3946</v>
      </c>
      <c r="E784" s="12" t="s">
        <v>87</v>
      </c>
      <c r="F784" s="11" t="s">
        <v>97</v>
      </c>
      <c r="G784" s="10" t="s">
        <v>89</v>
      </c>
      <c r="H784" s="11" t="s">
        <v>163</v>
      </c>
      <c r="I784" s="10" t="s">
        <v>103</v>
      </c>
      <c r="J784" s="10" t="s">
        <v>3947</v>
      </c>
      <c r="K784" s="11" t="s">
        <v>165</v>
      </c>
      <c r="L784" s="11" t="s">
        <v>106</v>
      </c>
      <c r="M784" s="10" t="s">
        <v>3948</v>
      </c>
      <c r="N784" s="11" t="s">
        <v>87</v>
      </c>
      <c r="O784" s="11" t="s">
        <v>108</v>
      </c>
      <c r="P784" s="10" t="s">
        <v>146</v>
      </c>
      <c r="Q784" s="11" t="s">
        <v>87</v>
      </c>
      <c r="R784" s="11" t="s">
        <v>87</v>
      </c>
    </row>
    <row r="785" spans="2:18">
      <c r="B785" s="10" t="s">
        <v>3949</v>
      </c>
      <c r="C785" s="11" t="s">
        <v>3950</v>
      </c>
      <c r="D785" s="12" t="s">
        <v>3951</v>
      </c>
      <c r="E785" s="12" t="s">
        <v>87</v>
      </c>
      <c r="F785" s="11" t="s">
        <v>97</v>
      </c>
      <c r="G785" s="10" t="s">
        <v>89</v>
      </c>
      <c r="H785" s="11" t="s">
        <v>3952</v>
      </c>
      <c r="I785" s="10" t="s">
        <v>103</v>
      </c>
      <c r="J785" s="10" t="s">
        <v>3953</v>
      </c>
      <c r="K785" s="11" t="s">
        <v>1350</v>
      </c>
      <c r="L785" s="11" t="s">
        <v>106</v>
      </c>
      <c r="M785" s="10" t="s">
        <v>3954</v>
      </c>
      <c r="N785" s="11" t="s">
        <v>3955</v>
      </c>
      <c r="O785" s="11" t="s">
        <v>108</v>
      </c>
      <c r="P785" s="10" t="s">
        <v>116</v>
      </c>
      <c r="Q785" s="11" t="s">
        <v>117</v>
      </c>
      <c r="R785" s="11" t="s">
        <v>87</v>
      </c>
    </row>
    <row r="786" spans="2:18">
      <c r="B786" s="10" t="s">
        <v>3956</v>
      </c>
      <c r="C786" s="11" t="s">
        <v>3957</v>
      </c>
      <c r="D786" s="12" t="s">
        <v>3958</v>
      </c>
      <c r="E786" s="12" t="s">
        <v>87</v>
      </c>
      <c r="F786" s="11" t="s">
        <v>97</v>
      </c>
      <c r="G786" s="10" t="s">
        <v>89</v>
      </c>
      <c r="H786" s="11" t="s">
        <v>308</v>
      </c>
      <c r="I786" s="10" t="s">
        <v>103</v>
      </c>
      <c r="J786" s="10" t="s">
        <v>3959</v>
      </c>
      <c r="K786" s="11" t="s">
        <v>105</v>
      </c>
      <c r="L786" s="11" t="s">
        <v>106</v>
      </c>
      <c r="M786" s="10" t="s">
        <v>3960</v>
      </c>
      <c r="N786" s="11" t="s">
        <v>3961</v>
      </c>
      <c r="O786" s="11" t="s">
        <v>108</v>
      </c>
      <c r="P786" s="10" t="s">
        <v>97</v>
      </c>
      <c r="Q786" s="11" t="s">
        <v>87</v>
      </c>
      <c r="R786" s="11" t="s">
        <v>87</v>
      </c>
    </row>
    <row r="787" spans="2:18">
      <c r="B787" s="10" t="s">
        <v>3962</v>
      </c>
      <c r="C787" s="11" t="s">
        <v>3963</v>
      </c>
      <c r="D787" s="12" t="s">
        <v>3964</v>
      </c>
      <c r="E787" s="12" t="s">
        <v>87</v>
      </c>
      <c r="F787" s="11" t="s">
        <v>97</v>
      </c>
      <c r="G787" s="10" t="s">
        <v>89</v>
      </c>
      <c r="H787" s="11" t="s">
        <v>245</v>
      </c>
      <c r="I787" s="10" t="s">
        <v>103</v>
      </c>
      <c r="J787" s="10" t="s">
        <v>3965</v>
      </c>
      <c r="K787" s="11" t="s">
        <v>3154</v>
      </c>
      <c r="L787" s="11" t="s">
        <v>171</v>
      </c>
      <c r="M787" s="10" t="s">
        <v>3966</v>
      </c>
      <c r="N787" s="11" t="s">
        <v>3967</v>
      </c>
      <c r="O787" s="11" t="s">
        <v>108</v>
      </c>
      <c r="P787" s="10" t="s">
        <v>97</v>
      </c>
      <c r="Q787" s="11" t="s">
        <v>87</v>
      </c>
      <c r="R787" s="11" t="s">
        <v>87</v>
      </c>
    </row>
    <row r="788" spans="2:18">
      <c r="B788" s="10" t="s">
        <v>3968</v>
      </c>
      <c r="C788" s="11" t="s">
        <v>3969</v>
      </c>
      <c r="D788" s="12" t="s">
        <v>3970</v>
      </c>
      <c r="E788" s="12" t="s">
        <v>87</v>
      </c>
      <c r="F788" s="11" t="s">
        <v>97</v>
      </c>
      <c r="G788" s="10" t="s">
        <v>89</v>
      </c>
      <c r="H788" s="11" t="s">
        <v>245</v>
      </c>
      <c r="I788" s="10" t="s">
        <v>103</v>
      </c>
      <c r="J788" s="10" t="s">
        <v>3971</v>
      </c>
      <c r="K788" s="11" t="s">
        <v>387</v>
      </c>
      <c r="L788" s="11" t="s">
        <v>106</v>
      </c>
      <c r="M788" s="10" t="s">
        <v>3972</v>
      </c>
      <c r="N788" s="11" t="s">
        <v>87</v>
      </c>
      <c r="O788" s="11" t="s">
        <v>108</v>
      </c>
      <c r="P788" s="10" t="s">
        <v>146</v>
      </c>
      <c r="Q788" s="11" t="s">
        <v>87</v>
      </c>
      <c r="R788" s="11" t="s">
        <v>87</v>
      </c>
    </row>
    <row r="789" spans="2:18">
      <c r="B789" s="10" t="s">
        <v>3973</v>
      </c>
      <c r="C789" s="11" t="s">
        <v>3974</v>
      </c>
      <c r="D789" s="12" t="s">
        <v>3975</v>
      </c>
      <c r="E789" s="12" t="s">
        <v>87</v>
      </c>
      <c r="F789" s="11" t="s">
        <v>97</v>
      </c>
      <c r="G789" s="10" t="s">
        <v>89</v>
      </c>
      <c r="H789" s="11" t="s">
        <v>3885</v>
      </c>
      <c r="I789" s="10" t="s">
        <v>103</v>
      </c>
      <c r="J789" s="10" t="s">
        <v>3976</v>
      </c>
      <c r="K789" s="11" t="s">
        <v>157</v>
      </c>
      <c r="L789" s="11" t="s">
        <v>106</v>
      </c>
      <c r="M789" s="10" t="s">
        <v>3977</v>
      </c>
      <c r="N789" s="11" t="s">
        <v>87</v>
      </c>
      <c r="O789" s="11" t="s">
        <v>108</v>
      </c>
      <c r="P789" s="10" t="s">
        <v>97</v>
      </c>
      <c r="Q789" s="11" t="s">
        <v>87</v>
      </c>
      <c r="R789" s="11" t="s">
        <v>87</v>
      </c>
    </row>
    <row r="790" spans="2:18">
      <c r="B790" s="10" t="s">
        <v>3978</v>
      </c>
      <c r="C790" s="11" t="s">
        <v>3979</v>
      </c>
      <c r="D790" s="12" t="s">
        <v>3980</v>
      </c>
      <c r="E790" s="12" t="s">
        <v>87</v>
      </c>
      <c r="F790" s="11" t="s">
        <v>97</v>
      </c>
      <c r="G790" s="10" t="s">
        <v>89</v>
      </c>
      <c r="H790" s="11" t="s">
        <v>308</v>
      </c>
      <c r="I790" s="10" t="s">
        <v>103</v>
      </c>
      <c r="J790" s="10" t="s">
        <v>3981</v>
      </c>
      <c r="K790" s="11" t="s">
        <v>105</v>
      </c>
      <c r="L790" s="11" t="s">
        <v>106</v>
      </c>
      <c r="M790" s="10" t="s">
        <v>3982</v>
      </c>
      <c r="N790" s="11" t="s">
        <v>87</v>
      </c>
      <c r="O790" s="11" t="s">
        <v>108</v>
      </c>
      <c r="P790" s="10" t="s">
        <v>116</v>
      </c>
      <c r="Q790" s="11" t="s">
        <v>117</v>
      </c>
      <c r="R790" s="11" t="s">
        <v>87</v>
      </c>
    </row>
    <row r="791" spans="2:18">
      <c r="B791" s="10" t="s">
        <v>3983</v>
      </c>
      <c r="C791" s="11" t="s">
        <v>3984</v>
      </c>
      <c r="D791" s="12" t="s">
        <v>3985</v>
      </c>
      <c r="E791" s="12" t="s">
        <v>87</v>
      </c>
      <c r="F791" s="11" t="s">
        <v>97</v>
      </c>
      <c r="G791" s="10" t="s">
        <v>89</v>
      </c>
      <c r="H791" s="11" t="s">
        <v>245</v>
      </c>
      <c r="I791" s="10" t="s">
        <v>103</v>
      </c>
      <c r="J791" s="10" t="s">
        <v>3986</v>
      </c>
      <c r="K791" s="11" t="s">
        <v>480</v>
      </c>
      <c r="L791" s="11" t="s">
        <v>106</v>
      </c>
      <c r="M791" s="10" t="s">
        <v>3987</v>
      </c>
      <c r="N791" s="11" t="s">
        <v>87</v>
      </c>
      <c r="O791" s="11" t="s">
        <v>108</v>
      </c>
      <c r="P791" s="10" t="s">
        <v>146</v>
      </c>
      <c r="Q791" s="11" t="s">
        <v>87</v>
      </c>
      <c r="R791" s="11" t="s">
        <v>87</v>
      </c>
    </row>
    <row r="792" spans="2:18">
      <c r="B792" s="10" t="s">
        <v>3988</v>
      </c>
      <c r="C792" s="11" t="s">
        <v>3989</v>
      </c>
      <c r="D792" s="12" t="s">
        <v>3990</v>
      </c>
      <c r="E792" s="12" t="s">
        <v>87</v>
      </c>
      <c r="F792" s="11" t="s">
        <v>97</v>
      </c>
      <c r="G792" s="10" t="s">
        <v>89</v>
      </c>
      <c r="H792" s="11" t="s">
        <v>308</v>
      </c>
      <c r="I792" s="10" t="s">
        <v>103</v>
      </c>
      <c r="J792" s="10" t="s">
        <v>3991</v>
      </c>
      <c r="K792" s="11" t="s">
        <v>105</v>
      </c>
      <c r="L792" s="11" t="s">
        <v>106</v>
      </c>
      <c r="M792" s="10" t="s">
        <v>3992</v>
      </c>
      <c r="N792" s="11" t="s">
        <v>3993</v>
      </c>
      <c r="O792" s="11" t="s">
        <v>108</v>
      </c>
      <c r="P792" s="10" t="s">
        <v>97</v>
      </c>
      <c r="Q792" s="11" t="s">
        <v>87</v>
      </c>
      <c r="R792" s="11" t="s">
        <v>87</v>
      </c>
    </row>
    <row r="793" spans="2:18">
      <c r="B793" s="10" t="s">
        <v>3994</v>
      </c>
      <c r="C793" s="11" t="s">
        <v>3995</v>
      </c>
      <c r="D793" s="12" t="s">
        <v>3996</v>
      </c>
      <c r="E793" s="12" t="s">
        <v>87</v>
      </c>
      <c r="F793" s="11" t="s">
        <v>146</v>
      </c>
      <c r="G793" s="10" t="s">
        <v>89</v>
      </c>
      <c r="H793" s="11" t="s">
        <v>3924</v>
      </c>
      <c r="I793" s="10" t="s">
        <v>103</v>
      </c>
      <c r="J793" s="10" t="s">
        <v>3997</v>
      </c>
      <c r="K793" s="11" t="s">
        <v>183</v>
      </c>
      <c r="L793" s="11" t="s">
        <v>106</v>
      </c>
      <c r="M793" s="10" t="s">
        <v>3998</v>
      </c>
      <c r="N793" s="11" t="s">
        <v>87</v>
      </c>
      <c r="O793" s="11" t="s">
        <v>108</v>
      </c>
      <c r="P793" s="10" t="s">
        <v>97</v>
      </c>
      <c r="Q793" s="11" t="s">
        <v>87</v>
      </c>
      <c r="R793" s="11" t="s">
        <v>87</v>
      </c>
    </row>
    <row r="794" spans="2:18">
      <c r="B794" s="10" t="s">
        <v>3999</v>
      </c>
      <c r="C794" s="11" t="s">
        <v>4000</v>
      </c>
      <c r="D794" s="12" t="s">
        <v>4001</v>
      </c>
      <c r="E794" s="12" t="s">
        <v>87</v>
      </c>
      <c r="F794" s="11" t="s">
        <v>97</v>
      </c>
      <c r="G794" s="10" t="s">
        <v>89</v>
      </c>
      <c r="H794" s="11" t="s">
        <v>467</v>
      </c>
      <c r="I794" s="10" t="s">
        <v>103</v>
      </c>
      <c r="J794" s="10" t="s">
        <v>4002</v>
      </c>
      <c r="K794" s="11" t="s">
        <v>331</v>
      </c>
      <c r="L794" s="11" t="s">
        <v>106</v>
      </c>
      <c r="M794" s="10" t="s">
        <v>4003</v>
      </c>
      <c r="N794" s="11" t="s">
        <v>87</v>
      </c>
      <c r="O794" s="11" t="s">
        <v>108</v>
      </c>
      <c r="P794" s="10" t="s">
        <v>116</v>
      </c>
      <c r="Q794" s="11" t="s">
        <v>117</v>
      </c>
      <c r="R794" s="11" t="s">
        <v>87</v>
      </c>
    </row>
    <row r="795" spans="2:18">
      <c r="B795" s="10" t="s">
        <v>4004</v>
      </c>
      <c r="C795" s="11" t="s">
        <v>4005</v>
      </c>
      <c r="D795" s="12" t="s">
        <v>4006</v>
      </c>
      <c r="E795" s="12" t="s">
        <v>87</v>
      </c>
      <c r="F795" s="11" t="s">
        <v>97</v>
      </c>
      <c r="G795" s="10" t="s">
        <v>89</v>
      </c>
      <c r="H795" s="11" t="s">
        <v>3952</v>
      </c>
      <c r="I795" s="10" t="s">
        <v>103</v>
      </c>
      <c r="J795" s="10" t="s">
        <v>4007</v>
      </c>
      <c r="K795" s="11" t="s">
        <v>1350</v>
      </c>
      <c r="L795" s="11" t="s">
        <v>106</v>
      </c>
      <c r="M795" s="10" t="s">
        <v>4008</v>
      </c>
      <c r="N795" s="11" t="s">
        <v>4009</v>
      </c>
      <c r="O795" s="11" t="s">
        <v>108</v>
      </c>
      <c r="P795" s="10" t="s">
        <v>116</v>
      </c>
      <c r="Q795" s="11" t="s">
        <v>117</v>
      </c>
      <c r="R795" s="11" t="s">
        <v>87</v>
      </c>
    </row>
    <row r="796" spans="2:18">
      <c r="B796" s="10" t="s">
        <v>4010</v>
      </c>
      <c r="C796" s="11" t="s">
        <v>4011</v>
      </c>
      <c r="D796" s="12" t="s">
        <v>4012</v>
      </c>
      <c r="E796" s="12" t="s">
        <v>87</v>
      </c>
      <c r="F796" s="11" t="s">
        <v>97</v>
      </c>
      <c r="G796" s="10" t="s">
        <v>89</v>
      </c>
      <c r="H796" s="11" t="s">
        <v>308</v>
      </c>
      <c r="I796" s="10" t="s">
        <v>103</v>
      </c>
      <c r="J796" s="10" t="s">
        <v>4013</v>
      </c>
      <c r="K796" s="11" t="s">
        <v>4014</v>
      </c>
      <c r="L796" s="11" t="s">
        <v>106</v>
      </c>
      <c r="M796" s="10" t="s">
        <v>4015</v>
      </c>
      <c r="N796" s="11" t="s">
        <v>87</v>
      </c>
      <c r="O796" s="11" t="s">
        <v>108</v>
      </c>
      <c r="P796" s="10" t="s">
        <v>146</v>
      </c>
      <c r="Q796" s="11" t="s">
        <v>87</v>
      </c>
      <c r="R796" s="11" t="s">
        <v>87</v>
      </c>
    </row>
    <row r="797" spans="2:18">
      <c r="B797" s="10" t="s">
        <v>4016</v>
      </c>
      <c r="C797" s="11" t="s">
        <v>4017</v>
      </c>
      <c r="D797" s="12" t="s">
        <v>4018</v>
      </c>
      <c r="E797" s="12" t="s">
        <v>87</v>
      </c>
      <c r="F797" s="11" t="s">
        <v>97</v>
      </c>
      <c r="G797" s="10" t="s">
        <v>89</v>
      </c>
      <c r="H797" s="11" t="s">
        <v>181</v>
      </c>
      <c r="I797" s="10" t="s">
        <v>103</v>
      </c>
      <c r="J797" s="10" t="s">
        <v>4019</v>
      </c>
      <c r="K797" s="11" t="s">
        <v>183</v>
      </c>
      <c r="L797" s="11" t="s">
        <v>106</v>
      </c>
      <c r="M797" s="10" t="s">
        <v>4020</v>
      </c>
      <c r="N797" s="11" t="s">
        <v>87</v>
      </c>
      <c r="O797" s="11" t="s">
        <v>108</v>
      </c>
      <c r="P797" s="10" t="s">
        <v>146</v>
      </c>
      <c r="Q797" s="11" t="s">
        <v>87</v>
      </c>
      <c r="R797" s="11" t="s">
        <v>87</v>
      </c>
    </row>
    <row r="798" spans="2:18">
      <c r="B798" s="10" t="s">
        <v>4021</v>
      </c>
      <c r="C798" s="11" t="s">
        <v>4022</v>
      </c>
      <c r="D798" s="12" t="s">
        <v>4023</v>
      </c>
      <c r="E798" s="12" t="s">
        <v>87</v>
      </c>
      <c r="F798" s="11" t="s">
        <v>97</v>
      </c>
      <c r="G798" s="10" t="s">
        <v>89</v>
      </c>
      <c r="H798" s="11" t="s">
        <v>490</v>
      </c>
      <c r="I798" s="10" t="s">
        <v>103</v>
      </c>
      <c r="J798" s="10" t="s">
        <v>4024</v>
      </c>
      <c r="K798" s="11" t="s">
        <v>114</v>
      </c>
      <c r="L798" s="11" t="s">
        <v>106</v>
      </c>
      <c r="M798" s="10" t="s">
        <v>4025</v>
      </c>
      <c r="N798" s="11" t="s">
        <v>2545</v>
      </c>
      <c r="O798" s="11" t="s">
        <v>108</v>
      </c>
      <c r="P798" s="10" t="s">
        <v>116</v>
      </c>
      <c r="Q798" s="11" t="s">
        <v>117</v>
      </c>
      <c r="R798" s="11" t="s">
        <v>87</v>
      </c>
    </row>
    <row r="799" spans="2:18">
      <c r="B799" s="10" t="s">
        <v>4026</v>
      </c>
      <c r="C799" s="11" t="s">
        <v>4027</v>
      </c>
      <c r="D799" s="12" t="s">
        <v>4028</v>
      </c>
      <c r="E799" s="12" t="s">
        <v>87</v>
      </c>
      <c r="F799" s="11" t="s">
        <v>97</v>
      </c>
      <c r="G799" s="10" t="s">
        <v>89</v>
      </c>
      <c r="H799" s="11" t="s">
        <v>245</v>
      </c>
      <c r="I799" s="10" t="s">
        <v>103</v>
      </c>
      <c r="J799" s="10" t="s">
        <v>4029</v>
      </c>
      <c r="K799" s="11" t="s">
        <v>1156</v>
      </c>
      <c r="L799" s="11" t="s">
        <v>106</v>
      </c>
      <c r="M799" s="10" t="s">
        <v>4030</v>
      </c>
      <c r="N799" s="11" t="s">
        <v>87</v>
      </c>
      <c r="O799" s="11" t="s">
        <v>108</v>
      </c>
      <c r="P799" s="10" t="s">
        <v>146</v>
      </c>
      <c r="Q799" s="11" t="s">
        <v>87</v>
      </c>
      <c r="R799" s="11" t="s">
        <v>87</v>
      </c>
    </row>
    <row r="800" spans="2:18">
      <c r="B800" s="10" t="s">
        <v>4031</v>
      </c>
      <c r="C800" s="11" t="s">
        <v>4032</v>
      </c>
      <c r="D800" s="12" t="s">
        <v>4033</v>
      </c>
      <c r="E800" s="12" t="s">
        <v>87</v>
      </c>
      <c r="F800" s="11" t="s">
        <v>146</v>
      </c>
      <c r="G800" s="10" t="s">
        <v>89</v>
      </c>
      <c r="H800" s="11" t="s">
        <v>734</v>
      </c>
      <c r="I800" s="10" t="s">
        <v>103</v>
      </c>
      <c r="J800" s="10" t="s">
        <v>4034</v>
      </c>
      <c r="K800" s="11" t="s">
        <v>1434</v>
      </c>
      <c r="L800" s="11" t="s">
        <v>106</v>
      </c>
      <c r="M800" s="10" t="s">
        <v>4035</v>
      </c>
      <c r="N800" s="11" t="s">
        <v>87</v>
      </c>
      <c r="O800" s="11" t="s">
        <v>108</v>
      </c>
      <c r="P800" s="10" t="s">
        <v>116</v>
      </c>
      <c r="Q800" s="11" t="s">
        <v>117</v>
      </c>
      <c r="R800" s="11" t="s">
        <v>87</v>
      </c>
    </row>
    <row r="801" spans="2:18">
      <c r="B801" s="10" t="s">
        <v>4036</v>
      </c>
      <c r="C801" s="11" t="s">
        <v>4037</v>
      </c>
      <c r="D801" s="12" t="s">
        <v>4038</v>
      </c>
      <c r="E801" s="12" t="s">
        <v>87</v>
      </c>
      <c r="F801" s="11" t="s">
        <v>97</v>
      </c>
      <c r="G801" s="10" t="s">
        <v>89</v>
      </c>
      <c r="H801" s="11" t="s">
        <v>245</v>
      </c>
      <c r="I801" s="10" t="s">
        <v>103</v>
      </c>
      <c r="J801" s="10" t="s">
        <v>4039</v>
      </c>
      <c r="K801" s="11" t="s">
        <v>1000</v>
      </c>
      <c r="L801" s="11" t="s">
        <v>1223</v>
      </c>
      <c r="M801" s="10" t="s">
        <v>4040</v>
      </c>
      <c r="N801" s="11" t="s">
        <v>87</v>
      </c>
      <c r="O801" s="11" t="s">
        <v>108</v>
      </c>
      <c r="P801" s="10" t="s">
        <v>146</v>
      </c>
      <c r="Q801" s="11" t="s">
        <v>87</v>
      </c>
      <c r="R801" s="11" t="s">
        <v>87</v>
      </c>
    </row>
    <row r="802" spans="2:18">
      <c r="B802" s="10" t="s">
        <v>4041</v>
      </c>
      <c r="C802" s="11" t="s">
        <v>4042</v>
      </c>
      <c r="D802" s="12" t="s">
        <v>4043</v>
      </c>
      <c r="E802" s="12" t="s">
        <v>87</v>
      </c>
      <c r="F802" s="11" t="s">
        <v>97</v>
      </c>
      <c r="G802" s="10" t="s">
        <v>89</v>
      </c>
      <c r="H802" s="11" t="s">
        <v>308</v>
      </c>
      <c r="I802" s="10" t="s">
        <v>103</v>
      </c>
      <c r="J802" s="10" t="s">
        <v>4044</v>
      </c>
      <c r="K802" s="11" t="s">
        <v>105</v>
      </c>
      <c r="L802" s="11" t="s">
        <v>106</v>
      </c>
      <c r="M802" s="10" t="s">
        <v>4045</v>
      </c>
      <c r="N802" s="11" t="s">
        <v>3993</v>
      </c>
      <c r="O802" s="11" t="s">
        <v>108</v>
      </c>
      <c r="P802" s="10" t="s">
        <v>97</v>
      </c>
      <c r="Q802" s="11" t="s">
        <v>87</v>
      </c>
      <c r="R802" s="11" t="s">
        <v>87</v>
      </c>
    </row>
    <row r="803" spans="2:18">
      <c r="B803" s="10" t="s">
        <v>4046</v>
      </c>
      <c r="C803" s="11" t="s">
        <v>4047</v>
      </c>
      <c r="D803" s="12" t="s">
        <v>4048</v>
      </c>
      <c r="E803" s="12" t="s">
        <v>87</v>
      </c>
      <c r="F803" s="11" t="s">
        <v>97</v>
      </c>
      <c r="G803" s="10" t="s">
        <v>89</v>
      </c>
      <c r="H803" s="11" t="s">
        <v>245</v>
      </c>
      <c r="I803" s="10" t="s">
        <v>103</v>
      </c>
      <c r="J803" s="10" t="s">
        <v>4049</v>
      </c>
      <c r="K803" s="11" t="s">
        <v>480</v>
      </c>
      <c r="L803" s="11" t="s">
        <v>106</v>
      </c>
      <c r="M803" s="10" t="s">
        <v>4050</v>
      </c>
      <c r="N803" s="11" t="s">
        <v>87</v>
      </c>
      <c r="O803" s="11" t="s">
        <v>108</v>
      </c>
      <c r="P803" s="10" t="s">
        <v>146</v>
      </c>
      <c r="Q803" s="11" t="s">
        <v>87</v>
      </c>
      <c r="R803" s="11" t="s">
        <v>87</v>
      </c>
    </row>
    <row r="804" spans="2:18">
      <c r="B804" s="10" t="s">
        <v>4051</v>
      </c>
      <c r="C804" s="11" t="s">
        <v>4052</v>
      </c>
      <c r="D804" s="12" t="s">
        <v>4053</v>
      </c>
      <c r="E804" s="12" t="s">
        <v>87</v>
      </c>
      <c r="F804" s="11" t="s">
        <v>146</v>
      </c>
      <c r="G804" s="10" t="s">
        <v>89</v>
      </c>
      <c r="H804" s="11" t="s">
        <v>4054</v>
      </c>
      <c r="I804" s="10" t="s">
        <v>103</v>
      </c>
      <c r="J804" s="10" t="s">
        <v>4055</v>
      </c>
      <c r="K804" s="11" t="s">
        <v>114</v>
      </c>
      <c r="L804" s="11" t="s">
        <v>106</v>
      </c>
      <c r="M804" s="10" t="s">
        <v>4056</v>
      </c>
      <c r="N804" s="11" t="s">
        <v>87</v>
      </c>
      <c r="O804" s="11" t="s">
        <v>108</v>
      </c>
      <c r="P804" s="10" t="s">
        <v>116</v>
      </c>
      <c r="Q804" s="11" t="s">
        <v>117</v>
      </c>
      <c r="R804" s="11" t="s">
        <v>87</v>
      </c>
    </row>
    <row r="805" spans="2:18">
      <c r="B805" s="10" t="s">
        <v>4057</v>
      </c>
      <c r="C805" s="11" t="s">
        <v>4058</v>
      </c>
      <c r="D805" s="12" t="s">
        <v>4059</v>
      </c>
      <c r="E805" s="12" t="s">
        <v>87</v>
      </c>
      <c r="F805" s="11" t="s">
        <v>146</v>
      </c>
      <c r="G805" s="10" t="s">
        <v>89</v>
      </c>
      <c r="H805" s="11" t="s">
        <v>4060</v>
      </c>
      <c r="I805" s="10" t="s">
        <v>103</v>
      </c>
      <c r="J805" s="10" t="s">
        <v>4061</v>
      </c>
      <c r="K805" s="11" t="s">
        <v>631</v>
      </c>
      <c r="L805" s="11" t="s">
        <v>106</v>
      </c>
      <c r="M805" s="10" t="s">
        <v>4062</v>
      </c>
      <c r="N805" s="11" t="s">
        <v>87</v>
      </c>
      <c r="O805" s="11" t="s">
        <v>108</v>
      </c>
      <c r="P805" s="10" t="s">
        <v>116</v>
      </c>
      <c r="Q805" s="11" t="s">
        <v>117</v>
      </c>
      <c r="R805" s="11" t="s">
        <v>87</v>
      </c>
    </row>
    <row r="806" spans="2:18">
      <c r="B806" s="10" t="s">
        <v>4063</v>
      </c>
      <c r="C806" s="11" t="s">
        <v>4064</v>
      </c>
      <c r="D806" s="12" t="s">
        <v>4065</v>
      </c>
      <c r="E806" s="12" t="s">
        <v>87</v>
      </c>
      <c r="F806" s="11" t="s">
        <v>97</v>
      </c>
      <c r="G806" s="10" t="s">
        <v>89</v>
      </c>
      <c r="H806" s="11" t="s">
        <v>245</v>
      </c>
      <c r="I806" s="10" t="s">
        <v>103</v>
      </c>
      <c r="J806" s="10" t="s">
        <v>4066</v>
      </c>
      <c r="K806" s="11" t="s">
        <v>387</v>
      </c>
      <c r="L806" s="11" t="s">
        <v>106</v>
      </c>
      <c r="M806" s="10" t="s">
        <v>4067</v>
      </c>
      <c r="N806" s="11" t="s">
        <v>87</v>
      </c>
      <c r="O806" s="11" t="s">
        <v>108</v>
      </c>
      <c r="P806" s="10" t="s">
        <v>146</v>
      </c>
      <c r="Q806" s="11" t="s">
        <v>87</v>
      </c>
      <c r="R806" s="11" t="s">
        <v>87</v>
      </c>
    </row>
    <row r="807" spans="2:18">
      <c r="B807" s="10" t="s">
        <v>4068</v>
      </c>
      <c r="C807" s="11" t="s">
        <v>4069</v>
      </c>
      <c r="D807" s="12" t="s">
        <v>4070</v>
      </c>
      <c r="E807" s="12" t="s">
        <v>87</v>
      </c>
      <c r="F807" s="11" t="s">
        <v>97</v>
      </c>
      <c r="G807" s="10" t="s">
        <v>89</v>
      </c>
      <c r="H807" s="11" t="s">
        <v>245</v>
      </c>
      <c r="I807" s="10" t="s">
        <v>103</v>
      </c>
      <c r="J807" s="10" t="s">
        <v>4071</v>
      </c>
      <c r="K807" s="11" t="s">
        <v>387</v>
      </c>
      <c r="L807" s="11" t="s">
        <v>106</v>
      </c>
      <c r="M807" s="10" t="s">
        <v>4072</v>
      </c>
      <c r="N807" s="11" t="s">
        <v>87</v>
      </c>
      <c r="O807" s="11" t="s">
        <v>108</v>
      </c>
      <c r="P807" s="10" t="s">
        <v>146</v>
      </c>
      <c r="Q807" s="11" t="s">
        <v>87</v>
      </c>
      <c r="R807" s="11" t="s">
        <v>87</v>
      </c>
    </row>
    <row r="808" spans="2:18">
      <c r="B808" s="10" t="s">
        <v>4073</v>
      </c>
      <c r="C808" s="11" t="s">
        <v>4074</v>
      </c>
      <c r="D808" s="12" t="s">
        <v>4075</v>
      </c>
      <c r="E808" s="12" t="s">
        <v>87</v>
      </c>
      <c r="F808" s="11" t="s">
        <v>116</v>
      </c>
      <c r="G808" s="10" t="s">
        <v>89</v>
      </c>
      <c r="H808" s="11" t="s">
        <v>3941</v>
      </c>
      <c r="I808" s="10" t="s">
        <v>103</v>
      </c>
      <c r="J808" s="10" t="s">
        <v>4076</v>
      </c>
      <c r="K808" s="11" t="s">
        <v>165</v>
      </c>
      <c r="L808" s="11" t="s">
        <v>106</v>
      </c>
      <c r="M808" s="10" t="s">
        <v>3948</v>
      </c>
      <c r="N808" s="11" t="s">
        <v>87</v>
      </c>
      <c r="O808" s="11" t="s">
        <v>108</v>
      </c>
      <c r="P808" s="10" t="s">
        <v>146</v>
      </c>
      <c r="Q808" s="11" t="s">
        <v>87</v>
      </c>
      <c r="R808" s="11" t="s">
        <v>87</v>
      </c>
    </row>
    <row r="809" spans="2:18">
      <c r="B809" s="10" t="s">
        <v>4077</v>
      </c>
      <c r="C809" s="11" t="s">
        <v>4078</v>
      </c>
      <c r="D809" s="12" t="s">
        <v>4079</v>
      </c>
      <c r="E809" s="12" t="s">
        <v>87</v>
      </c>
      <c r="F809" s="11" t="s">
        <v>116</v>
      </c>
      <c r="G809" s="10" t="s">
        <v>89</v>
      </c>
      <c r="H809" s="11" t="s">
        <v>3941</v>
      </c>
      <c r="I809" s="10" t="s">
        <v>103</v>
      </c>
      <c r="J809" s="10" t="s">
        <v>4080</v>
      </c>
      <c r="K809" s="11" t="s">
        <v>165</v>
      </c>
      <c r="L809" s="11" t="s">
        <v>106</v>
      </c>
      <c r="M809" s="10" t="s">
        <v>4081</v>
      </c>
      <c r="N809" s="11" t="s">
        <v>87</v>
      </c>
      <c r="O809" s="11" t="s">
        <v>108</v>
      </c>
      <c r="P809" s="10" t="s">
        <v>146</v>
      </c>
      <c r="Q809" s="11" t="s">
        <v>87</v>
      </c>
      <c r="R809" s="11" t="s">
        <v>87</v>
      </c>
    </row>
    <row r="810" spans="2:18">
      <c r="B810" s="10" t="s">
        <v>4082</v>
      </c>
      <c r="C810" s="11" t="s">
        <v>4083</v>
      </c>
      <c r="D810" s="12" t="s">
        <v>4084</v>
      </c>
      <c r="E810" s="12" t="s">
        <v>87</v>
      </c>
      <c r="F810" s="11" t="s">
        <v>97</v>
      </c>
      <c r="G810" s="10" t="s">
        <v>89</v>
      </c>
      <c r="H810" s="11" t="s">
        <v>629</v>
      </c>
      <c r="I810" s="10" t="s">
        <v>103</v>
      </c>
      <c r="J810" s="10" t="s">
        <v>4085</v>
      </c>
      <c r="K810" s="11" t="s">
        <v>631</v>
      </c>
      <c r="L810" s="11" t="s">
        <v>106</v>
      </c>
      <c r="M810" s="10" t="s">
        <v>4086</v>
      </c>
      <c r="N810" s="11" t="s">
        <v>87</v>
      </c>
      <c r="O810" s="11" t="s">
        <v>108</v>
      </c>
      <c r="P810" s="10" t="s">
        <v>146</v>
      </c>
      <c r="Q810" s="11" t="s">
        <v>87</v>
      </c>
      <c r="R810" s="11" t="s">
        <v>87</v>
      </c>
    </row>
    <row r="811" spans="2:18">
      <c r="B811" s="10" t="s">
        <v>4087</v>
      </c>
      <c r="C811" s="11" t="s">
        <v>4088</v>
      </c>
      <c r="D811" s="12" t="s">
        <v>4089</v>
      </c>
      <c r="E811" s="12" t="s">
        <v>87</v>
      </c>
      <c r="F811" s="11" t="s">
        <v>97</v>
      </c>
      <c r="G811" s="10" t="s">
        <v>89</v>
      </c>
      <c r="H811" s="11" t="s">
        <v>245</v>
      </c>
      <c r="I811" s="10" t="s">
        <v>103</v>
      </c>
      <c r="J811" s="10" t="s">
        <v>4090</v>
      </c>
      <c r="K811" s="11" t="s">
        <v>1000</v>
      </c>
      <c r="L811" s="11" t="s">
        <v>1223</v>
      </c>
      <c r="M811" s="10" t="s">
        <v>4040</v>
      </c>
      <c r="N811" s="11" t="s">
        <v>87</v>
      </c>
      <c r="O811" s="11" t="s">
        <v>108</v>
      </c>
      <c r="P811" s="10" t="s">
        <v>116</v>
      </c>
      <c r="Q811" s="11" t="s">
        <v>117</v>
      </c>
      <c r="R811" s="11" t="s">
        <v>87</v>
      </c>
    </row>
    <row r="812" spans="2:18">
      <c r="B812" s="10" t="s">
        <v>4091</v>
      </c>
      <c r="C812" s="11" t="s">
        <v>4092</v>
      </c>
      <c r="D812" s="12" t="s">
        <v>4093</v>
      </c>
      <c r="E812" s="12" t="s">
        <v>87</v>
      </c>
      <c r="F812" s="11" t="s">
        <v>97</v>
      </c>
      <c r="G812" s="10" t="s">
        <v>89</v>
      </c>
      <c r="H812" s="11" t="s">
        <v>467</v>
      </c>
      <c r="I812" s="10" t="s">
        <v>103</v>
      </c>
      <c r="J812" s="10" t="s">
        <v>4094</v>
      </c>
      <c r="K812" s="11" t="s">
        <v>331</v>
      </c>
      <c r="L812" s="11" t="s">
        <v>106</v>
      </c>
      <c r="M812" s="10" t="s">
        <v>4095</v>
      </c>
      <c r="N812" s="11" t="s">
        <v>87</v>
      </c>
      <c r="O812" s="11" t="s">
        <v>108</v>
      </c>
      <c r="P812" s="10" t="s">
        <v>116</v>
      </c>
      <c r="Q812" s="11" t="s">
        <v>117</v>
      </c>
      <c r="R812" s="11" t="s">
        <v>87</v>
      </c>
    </row>
    <row r="813" spans="2:18">
      <c r="B813" s="10" t="s">
        <v>4096</v>
      </c>
      <c r="C813" s="11" t="s">
        <v>4097</v>
      </c>
      <c r="D813" s="12" t="s">
        <v>4098</v>
      </c>
      <c r="E813" s="12" t="s">
        <v>87</v>
      </c>
      <c r="F813" s="11" t="s">
        <v>146</v>
      </c>
      <c r="G813" s="10" t="s">
        <v>89</v>
      </c>
      <c r="H813" s="11" t="s">
        <v>3602</v>
      </c>
      <c r="I813" s="10" t="s">
        <v>103</v>
      </c>
      <c r="J813" s="10" t="s">
        <v>4099</v>
      </c>
      <c r="K813" s="11" t="s">
        <v>331</v>
      </c>
      <c r="L813" s="11" t="s">
        <v>106</v>
      </c>
      <c r="M813" s="10" t="s">
        <v>4100</v>
      </c>
      <c r="N813" s="11" t="s">
        <v>87</v>
      </c>
      <c r="O813" s="11" t="s">
        <v>108</v>
      </c>
      <c r="P813" s="10" t="s">
        <v>116</v>
      </c>
      <c r="Q813" s="11" t="s">
        <v>117</v>
      </c>
      <c r="R813" s="11" t="s">
        <v>87</v>
      </c>
    </row>
    <row r="814" spans="2:18">
      <c r="B814" s="10" t="s">
        <v>4101</v>
      </c>
      <c r="C814" s="11" t="s">
        <v>4102</v>
      </c>
      <c r="D814" s="12" t="s">
        <v>4103</v>
      </c>
      <c r="E814" s="12" t="s">
        <v>87</v>
      </c>
      <c r="F814" s="11" t="s">
        <v>97</v>
      </c>
      <c r="G814" s="10" t="s">
        <v>89</v>
      </c>
      <c r="H814" s="11" t="s">
        <v>467</v>
      </c>
      <c r="I814" s="10" t="s">
        <v>103</v>
      </c>
      <c r="J814" s="10" t="s">
        <v>4104</v>
      </c>
      <c r="K814" s="11" t="s">
        <v>331</v>
      </c>
      <c r="L814" s="11" t="s">
        <v>106</v>
      </c>
      <c r="M814" s="10" t="s">
        <v>965</v>
      </c>
      <c r="N814" s="11" t="s">
        <v>87</v>
      </c>
      <c r="O814" s="11" t="s">
        <v>108</v>
      </c>
      <c r="P814" s="10" t="s">
        <v>116</v>
      </c>
      <c r="Q814" s="11" t="s">
        <v>117</v>
      </c>
      <c r="R814" s="11" t="s">
        <v>87</v>
      </c>
    </row>
    <row r="815" spans="2:18">
      <c r="B815" s="10" t="s">
        <v>4105</v>
      </c>
      <c r="C815" s="11" t="s">
        <v>4106</v>
      </c>
      <c r="D815" s="12" t="s">
        <v>4107</v>
      </c>
      <c r="E815" s="12" t="s">
        <v>87</v>
      </c>
      <c r="F815" s="11" t="s">
        <v>97</v>
      </c>
      <c r="G815" s="10" t="s">
        <v>89</v>
      </c>
      <c r="H815" s="11" t="s">
        <v>467</v>
      </c>
      <c r="I815" s="10" t="s">
        <v>103</v>
      </c>
      <c r="J815" s="10" t="s">
        <v>4108</v>
      </c>
      <c r="K815" s="11" t="s">
        <v>331</v>
      </c>
      <c r="L815" s="11" t="s">
        <v>106</v>
      </c>
      <c r="M815" s="10" t="s">
        <v>950</v>
      </c>
      <c r="N815" s="11" t="s">
        <v>87</v>
      </c>
      <c r="O815" s="11" t="s">
        <v>108</v>
      </c>
      <c r="P815" s="10" t="s">
        <v>116</v>
      </c>
      <c r="Q815" s="11" t="s">
        <v>117</v>
      </c>
      <c r="R815" s="11" t="s">
        <v>87</v>
      </c>
    </row>
    <row r="816" spans="2:18">
      <c r="B816" s="10" t="s">
        <v>4109</v>
      </c>
      <c r="C816" s="11" t="s">
        <v>4110</v>
      </c>
      <c r="D816" s="12" t="s">
        <v>4111</v>
      </c>
      <c r="E816" s="12" t="s">
        <v>87</v>
      </c>
      <c r="F816" s="11" t="s">
        <v>146</v>
      </c>
      <c r="G816" s="10" t="s">
        <v>89</v>
      </c>
      <c r="H816" s="11" t="s">
        <v>734</v>
      </c>
      <c r="I816" s="10" t="s">
        <v>103</v>
      </c>
      <c r="J816" s="10" t="s">
        <v>4112</v>
      </c>
      <c r="K816" s="11" t="s">
        <v>387</v>
      </c>
      <c r="L816" s="11" t="s">
        <v>106</v>
      </c>
      <c r="M816" s="10" t="s">
        <v>4113</v>
      </c>
      <c r="N816" s="11" t="s">
        <v>87</v>
      </c>
      <c r="O816" s="11" t="s">
        <v>108</v>
      </c>
      <c r="P816" s="10" t="s">
        <v>116</v>
      </c>
      <c r="Q816" s="11" t="s">
        <v>117</v>
      </c>
      <c r="R816" s="11" t="s">
        <v>87</v>
      </c>
    </row>
    <row r="817" spans="2:18">
      <c r="B817" s="10" t="s">
        <v>4114</v>
      </c>
      <c r="C817" s="11" t="s">
        <v>4115</v>
      </c>
      <c r="D817" s="12" t="s">
        <v>4116</v>
      </c>
      <c r="E817" s="12" t="s">
        <v>87</v>
      </c>
      <c r="F817" s="11" t="s">
        <v>146</v>
      </c>
      <c r="G817" s="10" t="s">
        <v>89</v>
      </c>
      <c r="H817" s="11" t="s">
        <v>734</v>
      </c>
      <c r="I817" s="10" t="s">
        <v>103</v>
      </c>
      <c r="J817" s="10" t="s">
        <v>4117</v>
      </c>
      <c r="K817" s="11" t="s">
        <v>282</v>
      </c>
      <c r="L817" s="11" t="s">
        <v>106</v>
      </c>
      <c r="M817" s="10" t="s">
        <v>4118</v>
      </c>
      <c r="N817" s="11" t="s">
        <v>87</v>
      </c>
      <c r="O817" s="11" t="s">
        <v>108</v>
      </c>
      <c r="P817" s="10" t="s">
        <v>116</v>
      </c>
      <c r="Q817" s="11" t="s">
        <v>117</v>
      </c>
      <c r="R817" s="11" t="s">
        <v>87</v>
      </c>
    </row>
    <row r="818" spans="2:18">
      <c r="B818" s="10" t="s">
        <v>4119</v>
      </c>
      <c r="C818" s="11" t="s">
        <v>4120</v>
      </c>
      <c r="D818" s="12" t="s">
        <v>4121</v>
      </c>
      <c r="E818" s="12" t="s">
        <v>87</v>
      </c>
      <c r="F818" s="11" t="s">
        <v>97</v>
      </c>
      <c r="G818" s="10" t="s">
        <v>89</v>
      </c>
      <c r="H818" s="11" t="s">
        <v>4122</v>
      </c>
      <c r="I818" s="10" t="s">
        <v>103</v>
      </c>
      <c r="J818" s="10" t="s">
        <v>4123</v>
      </c>
      <c r="K818" s="11" t="s">
        <v>1471</v>
      </c>
      <c r="L818" s="11" t="s">
        <v>106</v>
      </c>
      <c r="M818" s="10" t="s">
        <v>4124</v>
      </c>
      <c r="N818" s="11" t="s">
        <v>87</v>
      </c>
      <c r="O818" s="11" t="s">
        <v>108</v>
      </c>
      <c r="P818" s="10" t="s">
        <v>146</v>
      </c>
      <c r="Q818" s="11" t="s">
        <v>87</v>
      </c>
      <c r="R818" s="11" t="s">
        <v>87</v>
      </c>
    </row>
    <row r="819" spans="2:18">
      <c r="B819" s="10" t="s">
        <v>4125</v>
      </c>
      <c r="C819" s="11" t="s">
        <v>4126</v>
      </c>
      <c r="D819" s="12" t="s">
        <v>4127</v>
      </c>
      <c r="E819" s="12" t="s">
        <v>87</v>
      </c>
      <c r="F819" s="11" t="s">
        <v>97</v>
      </c>
      <c r="G819" s="10" t="s">
        <v>89</v>
      </c>
      <c r="H819" s="11" t="s">
        <v>490</v>
      </c>
      <c r="I819" s="10" t="s">
        <v>103</v>
      </c>
      <c r="J819" s="10" t="s">
        <v>4128</v>
      </c>
      <c r="K819" s="11" t="s">
        <v>114</v>
      </c>
      <c r="L819" s="11" t="s">
        <v>106</v>
      </c>
      <c r="M819" s="10" t="s">
        <v>4129</v>
      </c>
      <c r="N819" s="11" t="s">
        <v>87</v>
      </c>
      <c r="O819" s="11" t="s">
        <v>108</v>
      </c>
      <c r="P819" s="10" t="s">
        <v>116</v>
      </c>
      <c r="Q819" s="11" t="s">
        <v>117</v>
      </c>
      <c r="R819" s="11" t="s">
        <v>87</v>
      </c>
    </row>
    <row r="820" spans="2:18">
      <c r="B820" s="10" t="s">
        <v>4130</v>
      </c>
      <c r="C820" s="11" t="s">
        <v>4131</v>
      </c>
      <c r="D820" s="12" t="s">
        <v>4132</v>
      </c>
      <c r="E820" s="12" t="s">
        <v>87</v>
      </c>
      <c r="F820" s="11" t="s">
        <v>97</v>
      </c>
      <c r="G820" s="10" t="s">
        <v>89</v>
      </c>
      <c r="H820" s="11" t="s">
        <v>245</v>
      </c>
      <c r="I820" s="10" t="s">
        <v>103</v>
      </c>
      <c r="J820" s="10" t="s">
        <v>4133</v>
      </c>
      <c r="K820" s="11" t="s">
        <v>282</v>
      </c>
      <c r="L820" s="11" t="s">
        <v>106</v>
      </c>
      <c r="M820" s="10" t="s">
        <v>4134</v>
      </c>
      <c r="N820" s="11" t="s">
        <v>87</v>
      </c>
      <c r="O820" s="11" t="s">
        <v>108</v>
      </c>
      <c r="P820" s="10" t="s">
        <v>146</v>
      </c>
      <c r="Q820" s="11" t="s">
        <v>87</v>
      </c>
      <c r="R820" s="11" t="s">
        <v>87</v>
      </c>
    </row>
    <row r="821" spans="2:18">
      <c r="B821" s="10" t="s">
        <v>4135</v>
      </c>
      <c r="C821" s="11" t="s">
        <v>4136</v>
      </c>
      <c r="D821" s="12" t="s">
        <v>4137</v>
      </c>
      <c r="E821" s="12" t="s">
        <v>87</v>
      </c>
      <c r="F821" s="11" t="s">
        <v>97</v>
      </c>
      <c r="G821" s="10" t="s">
        <v>89</v>
      </c>
      <c r="H821" s="11" t="s">
        <v>467</v>
      </c>
      <c r="I821" s="10" t="s">
        <v>103</v>
      </c>
      <c r="J821" s="10" t="s">
        <v>4138</v>
      </c>
      <c r="K821" s="11" t="s">
        <v>331</v>
      </c>
      <c r="L821" s="11" t="s">
        <v>106</v>
      </c>
      <c r="M821" s="10" t="s">
        <v>4139</v>
      </c>
      <c r="N821" s="11" t="s">
        <v>87</v>
      </c>
      <c r="O821" s="11" t="s">
        <v>108</v>
      </c>
      <c r="P821" s="10" t="s">
        <v>116</v>
      </c>
      <c r="Q821" s="11" t="s">
        <v>117</v>
      </c>
      <c r="R821" s="11" t="s">
        <v>87</v>
      </c>
    </row>
    <row r="822" spans="2:18">
      <c r="B822" s="10" t="s">
        <v>4140</v>
      </c>
      <c r="C822" s="11" t="s">
        <v>4141</v>
      </c>
      <c r="D822" s="12" t="s">
        <v>4142</v>
      </c>
      <c r="E822" s="12" t="s">
        <v>87</v>
      </c>
      <c r="F822" s="11" t="s">
        <v>97</v>
      </c>
      <c r="G822" s="10" t="s">
        <v>89</v>
      </c>
      <c r="H822" s="11" t="s">
        <v>490</v>
      </c>
      <c r="I822" s="10" t="s">
        <v>103</v>
      </c>
      <c r="J822" s="10" t="s">
        <v>4143</v>
      </c>
      <c r="K822" s="11" t="s">
        <v>114</v>
      </c>
      <c r="L822" s="11" t="s">
        <v>106</v>
      </c>
      <c r="M822" s="10" t="s">
        <v>4144</v>
      </c>
      <c r="N822" s="11" t="s">
        <v>87</v>
      </c>
      <c r="O822" s="11" t="s">
        <v>108</v>
      </c>
      <c r="P822" s="10" t="s">
        <v>146</v>
      </c>
      <c r="Q822" s="11" t="s">
        <v>87</v>
      </c>
      <c r="R822" s="11" t="s">
        <v>87</v>
      </c>
    </row>
    <row r="823" spans="2:18">
      <c r="B823" s="10" t="s">
        <v>4145</v>
      </c>
      <c r="C823" s="11" t="s">
        <v>4146</v>
      </c>
      <c r="D823" s="12" t="s">
        <v>4147</v>
      </c>
      <c r="E823" s="12" t="s">
        <v>87</v>
      </c>
      <c r="F823" s="11" t="s">
        <v>97</v>
      </c>
      <c r="G823" s="10" t="s">
        <v>89</v>
      </c>
      <c r="H823" s="11" t="s">
        <v>555</v>
      </c>
      <c r="I823" s="10" t="s">
        <v>103</v>
      </c>
      <c r="J823" s="10" t="s">
        <v>4148</v>
      </c>
      <c r="K823" s="11" t="s">
        <v>409</v>
      </c>
      <c r="L823" s="11" t="s">
        <v>106</v>
      </c>
      <c r="M823" s="10" t="s">
        <v>4149</v>
      </c>
      <c r="N823" s="11" t="s">
        <v>87</v>
      </c>
      <c r="O823" s="11" t="s">
        <v>108</v>
      </c>
      <c r="P823" s="10" t="s">
        <v>146</v>
      </c>
      <c r="Q823" s="11" t="s">
        <v>87</v>
      </c>
      <c r="R823" s="11" t="s">
        <v>87</v>
      </c>
    </row>
    <row r="824" spans="2:18">
      <c r="B824" s="10" t="s">
        <v>4150</v>
      </c>
      <c r="C824" s="11" t="s">
        <v>4151</v>
      </c>
      <c r="D824" s="12" t="s">
        <v>4152</v>
      </c>
      <c r="E824" s="12" t="s">
        <v>87</v>
      </c>
      <c r="F824" s="11" t="s">
        <v>97</v>
      </c>
      <c r="G824" s="10" t="s">
        <v>89</v>
      </c>
      <c r="H824" s="11" t="s">
        <v>3885</v>
      </c>
      <c r="I824" s="10" t="s">
        <v>103</v>
      </c>
      <c r="J824" s="10" t="s">
        <v>4153</v>
      </c>
      <c r="K824" s="11" t="s">
        <v>157</v>
      </c>
      <c r="L824" s="11" t="s">
        <v>106</v>
      </c>
      <c r="M824" s="10" t="s">
        <v>4154</v>
      </c>
      <c r="N824" s="11" t="s">
        <v>4155</v>
      </c>
      <c r="O824" s="11" t="s">
        <v>108</v>
      </c>
      <c r="P824" s="10" t="s">
        <v>97</v>
      </c>
      <c r="Q824" s="11" t="s">
        <v>87</v>
      </c>
      <c r="R824" s="11" t="s">
        <v>87</v>
      </c>
    </row>
    <row r="825" spans="2:18">
      <c r="B825" s="10" t="s">
        <v>4156</v>
      </c>
      <c r="C825" s="11" t="s">
        <v>4157</v>
      </c>
      <c r="D825" s="12" t="s">
        <v>4158</v>
      </c>
      <c r="E825" s="12" t="s">
        <v>87</v>
      </c>
      <c r="F825" s="11" t="s">
        <v>97</v>
      </c>
      <c r="G825" s="10" t="s">
        <v>89</v>
      </c>
      <c r="H825" s="11" t="s">
        <v>490</v>
      </c>
      <c r="I825" s="10" t="s">
        <v>103</v>
      </c>
      <c r="J825" s="10" t="s">
        <v>4159</v>
      </c>
      <c r="K825" s="11" t="s">
        <v>114</v>
      </c>
      <c r="L825" s="11" t="s">
        <v>106</v>
      </c>
      <c r="M825" s="10" t="s">
        <v>4160</v>
      </c>
      <c r="N825" s="11" t="s">
        <v>87</v>
      </c>
      <c r="O825" s="11" t="s">
        <v>108</v>
      </c>
      <c r="P825" s="10" t="s">
        <v>146</v>
      </c>
      <c r="Q825" s="11" t="s">
        <v>87</v>
      </c>
      <c r="R825" s="11" t="s">
        <v>87</v>
      </c>
    </row>
    <row r="826" spans="2:18">
      <c r="B826" s="10" t="s">
        <v>4161</v>
      </c>
      <c r="C826" s="11" t="s">
        <v>4162</v>
      </c>
      <c r="D826" s="12" t="s">
        <v>4163</v>
      </c>
      <c r="E826" s="12" t="s">
        <v>87</v>
      </c>
      <c r="F826" s="11" t="s">
        <v>97</v>
      </c>
      <c r="G826" s="10" t="s">
        <v>89</v>
      </c>
      <c r="H826" s="11" t="s">
        <v>490</v>
      </c>
      <c r="I826" s="10" t="s">
        <v>103</v>
      </c>
      <c r="J826" s="10" t="s">
        <v>4164</v>
      </c>
      <c r="K826" s="11" t="s">
        <v>114</v>
      </c>
      <c r="L826" s="11" t="s">
        <v>106</v>
      </c>
      <c r="M826" s="10" t="s">
        <v>4165</v>
      </c>
      <c r="N826" s="11" t="s">
        <v>2545</v>
      </c>
      <c r="O826" s="11" t="s">
        <v>108</v>
      </c>
      <c r="P826" s="10" t="s">
        <v>116</v>
      </c>
      <c r="Q826" s="11" t="s">
        <v>117</v>
      </c>
      <c r="R826" s="11" t="s">
        <v>87</v>
      </c>
    </row>
    <row r="827" spans="2:18">
      <c r="B827" s="10" t="s">
        <v>4166</v>
      </c>
      <c r="C827" s="11" t="s">
        <v>4167</v>
      </c>
      <c r="D827" s="12" t="s">
        <v>4168</v>
      </c>
      <c r="E827" s="12" t="s">
        <v>87</v>
      </c>
      <c r="F827" s="11" t="s">
        <v>97</v>
      </c>
      <c r="G827" s="10" t="s">
        <v>89</v>
      </c>
      <c r="H827" s="11" t="s">
        <v>490</v>
      </c>
      <c r="I827" s="10" t="s">
        <v>103</v>
      </c>
      <c r="J827" s="10" t="s">
        <v>4169</v>
      </c>
      <c r="K827" s="11" t="s">
        <v>114</v>
      </c>
      <c r="L827" s="11" t="s">
        <v>106</v>
      </c>
      <c r="M827" s="10" t="s">
        <v>4170</v>
      </c>
      <c r="N827" s="11" t="s">
        <v>87</v>
      </c>
      <c r="O827" s="11" t="s">
        <v>108</v>
      </c>
      <c r="P827" s="10" t="s">
        <v>116</v>
      </c>
      <c r="Q827" s="11" t="s">
        <v>117</v>
      </c>
      <c r="R827" s="11" t="s">
        <v>87</v>
      </c>
    </row>
    <row r="828" spans="2:18">
      <c r="B828" s="10" t="s">
        <v>4171</v>
      </c>
      <c r="C828" s="11" t="s">
        <v>4172</v>
      </c>
      <c r="D828" s="12" t="s">
        <v>4173</v>
      </c>
      <c r="E828" s="12" t="s">
        <v>87</v>
      </c>
      <c r="F828" s="11" t="s">
        <v>97</v>
      </c>
      <c r="G828" s="10" t="s">
        <v>89</v>
      </c>
      <c r="H828" s="11" t="s">
        <v>490</v>
      </c>
      <c r="I828" s="10" t="s">
        <v>103</v>
      </c>
      <c r="J828" s="10" t="s">
        <v>4174</v>
      </c>
      <c r="K828" s="11" t="s">
        <v>114</v>
      </c>
      <c r="L828" s="11" t="s">
        <v>106</v>
      </c>
      <c r="M828" s="10" t="s">
        <v>4175</v>
      </c>
      <c r="N828" s="11" t="s">
        <v>87</v>
      </c>
      <c r="O828" s="11" t="s">
        <v>108</v>
      </c>
      <c r="P828" s="10" t="s">
        <v>146</v>
      </c>
      <c r="Q828" s="11" t="s">
        <v>87</v>
      </c>
      <c r="R828" s="11" t="s">
        <v>87</v>
      </c>
    </row>
    <row r="829" spans="2:18">
      <c r="B829" s="10" t="s">
        <v>4176</v>
      </c>
      <c r="C829" s="11" t="s">
        <v>4177</v>
      </c>
      <c r="D829" s="12" t="s">
        <v>4178</v>
      </c>
      <c r="E829" s="12" t="s">
        <v>87</v>
      </c>
      <c r="F829" s="11" t="s">
        <v>97</v>
      </c>
      <c r="G829" s="10" t="s">
        <v>89</v>
      </c>
      <c r="H829" s="11" t="s">
        <v>245</v>
      </c>
      <c r="I829" s="10" t="s">
        <v>103</v>
      </c>
      <c r="J829" s="10" t="s">
        <v>4179</v>
      </c>
      <c r="K829" s="11" t="s">
        <v>282</v>
      </c>
      <c r="L829" s="11" t="s">
        <v>106</v>
      </c>
      <c r="M829" s="10" t="s">
        <v>4180</v>
      </c>
      <c r="N829" s="11" t="s">
        <v>87</v>
      </c>
      <c r="O829" s="11" t="s">
        <v>108</v>
      </c>
      <c r="P829" s="10" t="s">
        <v>146</v>
      </c>
      <c r="Q829" s="11" t="s">
        <v>87</v>
      </c>
      <c r="R829" s="11" t="s">
        <v>87</v>
      </c>
    </row>
    <row r="830" spans="2:18">
      <c r="B830" s="10" t="s">
        <v>4181</v>
      </c>
      <c r="C830" s="11" t="s">
        <v>4182</v>
      </c>
      <c r="D830" s="12" t="s">
        <v>4183</v>
      </c>
      <c r="E830" s="12" t="s">
        <v>87</v>
      </c>
      <c r="F830" s="11" t="s">
        <v>97</v>
      </c>
      <c r="G830" s="10" t="s">
        <v>89</v>
      </c>
      <c r="H830" s="11" t="s">
        <v>245</v>
      </c>
      <c r="I830" s="10" t="s">
        <v>103</v>
      </c>
      <c r="J830" s="10" t="s">
        <v>4184</v>
      </c>
      <c r="K830" s="11" t="s">
        <v>1434</v>
      </c>
      <c r="L830" s="11" t="s">
        <v>106</v>
      </c>
      <c r="M830" s="10" t="s">
        <v>4185</v>
      </c>
      <c r="N830" s="11" t="s">
        <v>87</v>
      </c>
      <c r="O830" s="11" t="s">
        <v>108</v>
      </c>
      <c r="P830" s="10" t="s">
        <v>146</v>
      </c>
      <c r="Q830" s="11" t="s">
        <v>87</v>
      </c>
      <c r="R830" s="11" t="s">
        <v>87</v>
      </c>
    </row>
    <row r="831" spans="2:18">
      <c r="B831" s="10" t="s">
        <v>4186</v>
      </c>
      <c r="C831" s="11" t="s">
        <v>4187</v>
      </c>
      <c r="D831" s="12" t="s">
        <v>4188</v>
      </c>
      <c r="E831" s="12" t="s">
        <v>87</v>
      </c>
      <c r="F831" s="11" t="s">
        <v>97</v>
      </c>
      <c r="G831" s="10" t="s">
        <v>89</v>
      </c>
      <c r="H831" s="11" t="s">
        <v>245</v>
      </c>
      <c r="I831" s="10" t="s">
        <v>103</v>
      </c>
      <c r="J831" s="10" t="s">
        <v>4189</v>
      </c>
      <c r="K831" s="11" t="s">
        <v>1434</v>
      </c>
      <c r="L831" s="11" t="s">
        <v>106</v>
      </c>
      <c r="M831" s="10" t="s">
        <v>4190</v>
      </c>
      <c r="N831" s="11" t="s">
        <v>87</v>
      </c>
      <c r="O831" s="11" t="s">
        <v>108</v>
      </c>
      <c r="P831" s="10" t="s">
        <v>97</v>
      </c>
      <c r="Q831" s="11" t="s">
        <v>87</v>
      </c>
      <c r="R831" s="11" t="s">
        <v>87</v>
      </c>
    </row>
    <row r="832" spans="2:18">
      <c r="B832" s="10" t="s">
        <v>4191</v>
      </c>
      <c r="C832" s="11" t="s">
        <v>4192</v>
      </c>
      <c r="D832" s="12" t="s">
        <v>4193</v>
      </c>
      <c r="E832" s="12" t="s">
        <v>87</v>
      </c>
      <c r="F832" s="11" t="s">
        <v>97</v>
      </c>
      <c r="G832" s="10" t="s">
        <v>89</v>
      </c>
      <c r="H832" s="11" t="s">
        <v>490</v>
      </c>
      <c r="I832" s="10" t="s">
        <v>103</v>
      </c>
      <c r="J832" s="10" t="s">
        <v>4194</v>
      </c>
      <c r="K832" s="11" t="s">
        <v>114</v>
      </c>
      <c r="L832" s="11" t="s">
        <v>106</v>
      </c>
      <c r="M832" s="10" t="s">
        <v>4195</v>
      </c>
      <c r="N832" s="11" t="s">
        <v>87</v>
      </c>
      <c r="O832" s="11" t="s">
        <v>108</v>
      </c>
      <c r="P832" s="10" t="s">
        <v>146</v>
      </c>
      <c r="Q832" s="11" t="s">
        <v>87</v>
      </c>
      <c r="R832" s="11" t="s">
        <v>87</v>
      </c>
    </row>
    <row r="833" spans="2:18">
      <c r="B833" s="10" t="s">
        <v>4196</v>
      </c>
      <c r="C833" s="11" t="s">
        <v>4197</v>
      </c>
      <c r="D833" s="12" t="s">
        <v>4198</v>
      </c>
      <c r="E833" s="12" t="s">
        <v>87</v>
      </c>
      <c r="F833" s="11" t="s">
        <v>97</v>
      </c>
      <c r="G833" s="10" t="s">
        <v>89</v>
      </c>
      <c r="H833" s="11" t="s">
        <v>490</v>
      </c>
      <c r="I833" s="10" t="s">
        <v>103</v>
      </c>
      <c r="J833" s="10" t="s">
        <v>4199</v>
      </c>
      <c r="K833" s="11" t="s">
        <v>114</v>
      </c>
      <c r="L833" s="11" t="s">
        <v>106</v>
      </c>
      <c r="M833" s="10" t="s">
        <v>4200</v>
      </c>
      <c r="N833" s="11" t="s">
        <v>4201</v>
      </c>
      <c r="O833" s="11" t="s">
        <v>108</v>
      </c>
      <c r="P833" s="10" t="s">
        <v>116</v>
      </c>
      <c r="Q833" s="11" t="s">
        <v>117</v>
      </c>
      <c r="R833" s="11" t="s">
        <v>87</v>
      </c>
    </row>
    <row r="834" spans="2:18">
      <c r="B834" s="10" t="s">
        <v>4202</v>
      </c>
      <c r="C834" s="11" t="s">
        <v>4203</v>
      </c>
      <c r="D834" s="12" t="s">
        <v>4204</v>
      </c>
      <c r="E834" s="12" t="s">
        <v>87</v>
      </c>
      <c r="F834" s="11" t="s">
        <v>97</v>
      </c>
      <c r="G834" s="10" t="s">
        <v>89</v>
      </c>
      <c r="H834" s="11" t="s">
        <v>3885</v>
      </c>
      <c r="I834" s="10" t="s">
        <v>103</v>
      </c>
      <c r="J834" s="10" t="s">
        <v>4205</v>
      </c>
      <c r="K834" s="11" t="s">
        <v>157</v>
      </c>
      <c r="L834" s="11" t="s">
        <v>106</v>
      </c>
      <c r="M834" s="10" t="s">
        <v>4206</v>
      </c>
      <c r="N834" s="11" t="s">
        <v>4207</v>
      </c>
      <c r="O834" s="11" t="s">
        <v>108</v>
      </c>
      <c r="P834" s="10" t="s">
        <v>97</v>
      </c>
      <c r="Q834" s="11" t="s">
        <v>87</v>
      </c>
      <c r="R834" s="11" t="s">
        <v>87</v>
      </c>
    </row>
    <row r="835" spans="2:18">
      <c r="B835" s="10" t="s">
        <v>4208</v>
      </c>
      <c r="C835" s="11" t="s">
        <v>4209</v>
      </c>
      <c r="D835" s="12" t="s">
        <v>4210</v>
      </c>
      <c r="E835" s="12" t="s">
        <v>87</v>
      </c>
      <c r="F835" s="11" t="s">
        <v>97</v>
      </c>
      <c r="G835" s="10" t="s">
        <v>89</v>
      </c>
      <c r="H835" s="11" t="s">
        <v>467</v>
      </c>
      <c r="I835" s="10" t="s">
        <v>103</v>
      </c>
      <c r="J835" s="10" t="s">
        <v>4211</v>
      </c>
      <c r="K835" s="11" t="s">
        <v>4212</v>
      </c>
      <c r="L835" s="11" t="s">
        <v>106</v>
      </c>
      <c r="M835" s="10" t="s">
        <v>4213</v>
      </c>
      <c r="N835" s="11" t="s">
        <v>87</v>
      </c>
      <c r="O835" s="11" t="s">
        <v>108</v>
      </c>
      <c r="P835" s="10" t="s">
        <v>146</v>
      </c>
      <c r="Q835" s="11" t="s">
        <v>87</v>
      </c>
      <c r="R835" s="11" t="s">
        <v>87</v>
      </c>
    </row>
    <row r="836" spans="2:18">
      <c r="B836" s="10" t="s">
        <v>4214</v>
      </c>
      <c r="C836" s="11" t="s">
        <v>4215</v>
      </c>
      <c r="D836" s="12" t="s">
        <v>3908</v>
      </c>
      <c r="E836" s="12" t="s">
        <v>87</v>
      </c>
      <c r="F836" s="11" t="s">
        <v>97</v>
      </c>
      <c r="G836" s="10" t="s">
        <v>89</v>
      </c>
      <c r="H836" s="11" t="s">
        <v>270</v>
      </c>
      <c r="I836" s="10" t="s">
        <v>103</v>
      </c>
      <c r="J836" s="10" t="s">
        <v>4216</v>
      </c>
      <c r="K836" s="11" t="s">
        <v>143</v>
      </c>
      <c r="L836" s="11" t="s">
        <v>106</v>
      </c>
      <c r="M836" s="10" t="s">
        <v>4217</v>
      </c>
      <c r="N836" s="11" t="s">
        <v>87</v>
      </c>
      <c r="O836" s="11" t="s">
        <v>108</v>
      </c>
      <c r="P836" s="10" t="s">
        <v>146</v>
      </c>
      <c r="Q836" s="11" t="s">
        <v>87</v>
      </c>
      <c r="R836" s="11" t="s">
        <v>87</v>
      </c>
    </row>
    <row r="837" spans="2:18">
      <c r="B837" s="10" t="s">
        <v>4218</v>
      </c>
      <c r="C837" s="11" t="s">
        <v>4219</v>
      </c>
      <c r="D837" s="12" t="s">
        <v>4220</v>
      </c>
      <c r="E837" s="12" t="s">
        <v>87</v>
      </c>
      <c r="F837" s="11" t="s">
        <v>97</v>
      </c>
      <c r="G837" s="10" t="s">
        <v>89</v>
      </c>
      <c r="H837" s="11" t="s">
        <v>270</v>
      </c>
      <c r="I837" s="10" t="s">
        <v>103</v>
      </c>
      <c r="J837" s="10" t="s">
        <v>4221</v>
      </c>
      <c r="K837" s="11" t="s">
        <v>143</v>
      </c>
      <c r="L837" s="11" t="s">
        <v>1223</v>
      </c>
      <c r="M837" s="10" t="s">
        <v>4222</v>
      </c>
      <c r="N837" s="11" t="s">
        <v>2650</v>
      </c>
      <c r="O837" s="11" t="s">
        <v>108</v>
      </c>
      <c r="P837" s="10" t="s">
        <v>97</v>
      </c>
      <c r="Q837" s="11" t="s">
        <v>87</v>
      </c>
      <c r="R837" s="11" t="s">
        <v>87</v>
      </c>
    </row>
    <row r="838" spans="2:18">
      <c r="B838" s="10" t="s">
        <v>4223</v>
      </c>
      <c r="C838" s="11" t="s">
        <v>4224</v>
      </c>
      <c r="D838" s="12" t="s">
        <v>4225</v>
      </c>
      <c r="E838" s="12" t="s">
        <v>87</v>
      </c>
      <c r="F838" s="11" t="s">
        <v>97</v>
      </c>
      <c r="G838" s="10" t="s">
        <v>89</v>
      </c>
      <c r="H838" s="11" t="s">
        <v>181</v>
      </c>
      <c r="I838" s="10" t="s">
        <v>103</v>
      </c>
      <c r="J838" s="10" t="s">
        <v>4226</v>
      </c>
      <c r="K838" s="11" t="s">
        <v>183</v>
      </c>
      <c r="L838" s="11" t="s">
        <v>171</v>
      </c>
      <c r="M838" s="10" t="s">
        <v>3863</v>
      </c>
      <c r="N838" s="11" t="s">
        <v>4227</v>
      </c>
      <c r="O838" s="11" t="s">
        <v>108</v>
      </c>
      <c r="P838" s="10" t="s">
        <v>146</v>
      </c>
      <c r="Q838" s="11" t="s">
        <v>87</v>
      </c>
      <c r="R838" s="11" t="s">
        <v>87</v>
      </c>
    </row>
    <row r="839" spans="2:18">
      <c r="B839" s="10" t="s">
        <v>4228</v>
      </c>
      <c r="C839" s="11" t="s">
        <v>4229</v>
      </c>
      <c r="D839" s="12" t="s">
        <v>4230</v>
      </c>
      <c r="E839" s="12" t="s">
        <v>87</v>
      </c>
      <c r="F839" s="11" t="s">
        <v>97</v>
      </c>
      <c r="G839" s="10" t="s">
        <v>89</v>
      </c>
      <c r="H839" s="11" t="s">
        <v>245</v>
      </c>
      <c r="I839" s="10" t="s">
        <v>103</v>
      </c>
      <c r="J839" s="10" t="s">
        <v>4231</v>
      </c>
      <c r="K839" s="11" t="s">
        <v>480</v>
      </c>
      <c r="L839" s="11" t="s">
        <v>106</v>
      </c>
      <c r="M839" s="10" t="s">
        <v>4232</v>
      </c>
      <c r="N839" s="11" t="s">
        <v>87</v>
      </c>
      <c r="O839" s="11" t="s">
        <v>108</v>
      </c>
      <c r="P839" s="10" t="s">
        <v>146</v>
      </c>
      <c r="Q839" s="11" t="s">
        <v>87</v>
      </c>
      <c r="R839" s="11" t="s">
        <v>87</v>
      </c>
    </row>
    <row r="840" spans="2:18">
      <c r="B840" s="10" t="s">
        <v>4233</v>
      </c>
      <c r="C840" s="11" t="s">
        <v>4234</v>
      </c>
      <c r="D840" s="12" t="s">
        <v>4235</v>
      </c>
      <c r="E840" s="12" t="s">
        <v>87</v>
      </c>
      <c r="F840" s="11" t="s">
        <v>97</v>
      </c>
      <c r="G840" s="10" t="s">
        <v>89</v>
      </c>
      <c r="H840" s="11" t="s">
        <v>308</v>
      </c>
      <c r="I840" s="10" t="s">
        <v>103</v>
      </c>
      <c r="J840" s="10" t="s">
        <v>4236</v>
      </c>
      <c r="K840" s="11" t="s">
        <v>105</v>
      </c>
      <c r="L840" s="11" t="s">
        <v>106</v>
      </c>
      <c r="M840" s="10" t="s">
        <v>4237</v>
      </c>
      <c r="N840" s="11" t="s">
        <v>3993</v>
      </c>
      <c r="O840" s="11" t="s">
        <v>108</v>
      </c>
      <c r="P840" s="10" t="s">
        <v>97</v>
      </c>
      <c r="Q840" s="11" t="s">
        <v>87</v>
      </c>
      <c r="R840" s="11" t="s">
        <v>87</v>
      </c>
    </row>
    <row r="841" spans="2:18">
      <c r="B841" s="10" t="s">
        <v>4238</v>
      </c>
      <c r="C841" s="11" t="s">
        <v>4239</v>
      </c>
      <c r="D841" s="12" t="s">
        <v>4240</v>
      </c>
      <c r="E841" s="12" t="s">
        <v>87</v>
      </c>
      <c r="F841" s="11" t="s">
        <v>146</v>
      </c>
      <c r="G841" s="10" t="s">
        <v>89</v>
      </c>
      <c r="H841" s="11" t="s">
        <v>734</v>
      </c>
      <c r="I841" s="10" t="s">
        <v>103</v>
      </c>
      <c r="J841" s="10" t="s">
        <v>4241</v>
      </c>
      <c r="K841" s="11" t="s">
        <v>1156</v>
      </c>
      <c r="L841" s="11" t="s">
        <v>106</v>
      </c>
      <c r="M841" s="10" t="s">
        <v>4242</v>
      </c>
      <c r="N841" s="11" t="s">
        <v>87</v>
      </c>
      <c r="O841" s="11" t="s">
        <v>108</v>
      </c>
      <c r="P841" s="10" t="s">
        <v>97</v>
      </c>
      <c r="Q841" s="11" t="s">
        <v>87</v>
      </c>
      <c r="R841" s="11" t="s">
        <v>87</v>
      </c>
    </row>
    <row r="842" spans="2:18">
      <c r="B842" s="10" t="s">
        <v>4243</v>
      </c>
      <c r="C842" s="11" t="s">
        <v>4244</v>
      </c>
      <c r="D842" s="12" t="s">
        <v>4245</v>
      </c>
      <c r="E842" s="12" t="s">
        <v>87</v>
      </c>
      <c r="F842" s="11" t="s">
        <v>97</v>
      </c>
      <c r="G842" s="10" t="s">
        <v>89</v>
      </c>
      <c r="H842" s="11" t="s">
        <v>181</v>
      </c>
      <c r="I842" s="10" t="s">
        <v>103</v>
      </c>
      <c r="J842" s="10" t="s">
        <v>4246</v>
      </c>
      <c r="K842" s="11" t="s">
        <v>183</v>
      </c>
      <c r="L842" s="11" t="s">
        <v>106</v>
      </c>
      <c r="M842" s="10" t="s">
        <v>4247</v>
      </c>
      <c r="N842" s="11" t="s">
        <v>87</v>
      </c>
      <c r="O842" s="11" t="s">
        <v>108</v>
      </c>
      <c r="P842" s="10" t="s">
        <v>146</v>
      </c>
      <c r="Q842" s="11" t="s">
        <v>87</v>
      </c>
      <c r="R842" s="11" t="s">
        <v>87</v>
      </c>
    </row>
    <row r="843" spans="2:18">
      <c r="B843" s="10" t="s">
        <v>4248</v>
      </c>
      <c r="C843" s="11" t="s">
        <v>4249</v>
      </c>
      <c r="D843" s="12" t="s">
        <v>3929</v>
      </c>
      <c r="E843" s="12" t="s">
        <v>87</v>
      </c>
      <c r="F843" s="11" t="s">
        <v>97</v>
      </c>
      <c r="G843" s="10" t="s">
        <v>89</v>
      </c>
      <c r="H843" s="11" t="s">
        <v>245</v>
      </c>
      <c r="I843" s="10" t="s">
        <v>103</v>
      </c>
      <c r="J843" s="10" t="s">
        <v>4250</v>
      </c>
      <c r="K843" s="11" t="s">
        <v>247</v>
      </c>
      <c r="L843" s="11" t="s">
        <v>106</v>
      </c>
      <c r="M843" s="10" t="s">
        <v>4251</v>
      </c>
      <c r="N843" s="11" t="s">
        <v>87</v>
      </c>
      <c r="O843" s="11" t="s">
        <v>108</v>
      </c>
      <c r="P843" s="10" t="s">
        <v>146</v>
      </c>
      <c r="Q843" s="11" t="s">
        <v>87</v>
      </c>
      <c r="R843" s="11" t="s">
        <v>87</v>
      </c>
    </row>
    <row r="844" spans="2:18">
      <c r="B844" s="10" t="s">
        <v>4252</v>
      </c>
      <c r="C844" s="11" t="s">
        <v>4253</v>
      </c>
      <c r="D844" s="12" t="s">
        <v>4254</v>
      </c>
      <c r="E844" s="12" t="s">
        <v>87</v>
      </c>
      <c r="F844" s="11" t="s">
        <v>97</v>
      </c>
      <c r="G844" s="10" t="s">
        <v>89</v>
      </c>
      <c r="H844" s="11" t="s">
        <v>181</v>
      </c>
      <c r="I844" s="10" t="s">
        <v>103</v>
      </c>
      <c r="J844" s="10" t="s">
        <v>4255</v>
      </c>
      <c r="K844" s="11" t="s">
        <v>183</v>
      </c>
      <c r="L844" s="11" t="s">
        <v>106</v>
      </c>
      <c r="M844" s="10" t="s">
        <v>4256</v>
      </c>
      <c r="N844" s="11" t="s">
        <v>87</v>
      </c>
      <c r="O844" s="11" t="s">
        <v>108</v>
      </c>
      <c r="P844" s="10" t="s">
        <v>97</v>
      </c>
      <c r="Q844" s="11" t="s">
        <v>87</v>
      </c>
      <c r="R844" s="11" t="s">
        <v>87</v>
      </c>
    </row>
    <row r="845" spans="2:18">
      <c r="B845" s="10" t="s">
        <v>4257</v>
      </c>
      <c r="C845" s="11" t="s">
        <v>4258</v>
      </c>
      <c r="D845" s="12" t="s">
        <v>4259</v>
      </c>
      <c r="E845" s="12" t="s">
        <v>87</v>
      </c>
      <c r="F845" s="11" t="s">
        <v>97</v>
      </c>
      <c r="G845" s="10" t="s">
        <v>89</v>
      </c>
      <c r="H845" s="11" t="s">
        <v>629</v>
      </c>
      <c r="I845" s="10" t="s">
        <v>103</v>
      </c>
      <c r="J845" s="10" t="s">
        <v>4260</v>
      </c>
      <c r="K845" s="11" t="s">
        <v>631</v>
      </c>
      <c r="L845" s="11" t="s">
        <v>106</v>
      </c>
      <c r="M845" s="10" t="s">
        <v>4261</v>
      </c>
      <c r="N845" s="11" t="s">
        <v>4262</v>
      </c>
      <c r="O845" s="11" t="s">
        <v>108</v>
      </c>
      <c r="P845" s="10" t="s">
        <v>97</v>
      </c>
      <c r="Q845" s="11" t="s">
        <v>87</v>
      </c>
      <c r="R845" s="11" t="s">
        <v>87</v>
      </c>
    </row>
    <row r="846" spans="2:18">
      <c r="B846" s="10" t="s">
        <v>4263</v>
      </c>
      <c r="C846" s="11" t="s">
        <v>4264</v>
      </c>
      <c r="D846" s="12" t="s">
        <v>4265</v>
      </c>
      <c r="E846" s="12" t="s">
        <v>87</v>
      </c>
      <c r="F846" s="11" t="s">
        <v>146</v>
      </c>
      <c r="G846" s="10" t="s">
        <v>89</v>
      </c>
      <c r="H846" s="11" t="s">
        <v>734</v>
      </c>
      <c r="I846" s="10" t="s">
        <v>103</v>
      </c>
      <c r="J846" s="10" t="s">
        <v>4266</v>
      </c>
      <c r="K846" s="11" t="s">
        <v>282</v>
      </c>
      <c r="L846" s="11" t="s">
        <v>106</v>
      </c>
      <c r="M846" s="10" t="s">
        <v>4267</v>
      </c>
      <c r="N846" s="11" t="s">
        <v>87</v>
      </c>
      <c r="O846" s="11" t="s">
        <v>108</v>
      </c>
      <c r="P846" s="10" t="s">
        <v>116</v>
      </c>
      <c r="Q846" s="11" t="s">
        <v>117</v>
      </c>
      <c r="R846" s="11" t="s">
        <v>87</v>
      </c>
    </row>
    <row r="847" spans="2:18">
      <c r="B847" s="10" t="s">
        <v>4268</v>
      </c>
      <c r="C847" s="11" t="s">
        <v>4269</v>
      </c>
      <c r="D847" s="12" t="s">
        <v>4270</v>
      </c>
      <c r="E847" s="12" t="s">
        <v>87</v>
      </c>
      <c r="F847" s="11" t="s">
        <v>146</v>
      </c>
      <c r="G847" s="10" t="s">
        <v>89</v>
      </c>
      <c r="H847" s="11" t="s">
        <v>4271</v>
      </c>
      <c r="I847" s="10" t="s">
        <v>103</v>
      </c>
      <c r="J847" s="10" t="s">
        <v>4272</v>
      </c>
      <c r="K847" s="11" t="s">
        <v>143</v>
      </c>
      <c r="L847" s="11" t="s">
        <v>106</v>
      </c>
      <c r="M847" s="10" t="s">
        <v>4273</v>
      </c>
      <c r="N847" s="11" t="s">
        <v>87</v>
      </c>
      <c r="O847" s="11" t="s">
        <v>108</v>
      </c>
      <c r="P847" s="10" t="s">
        <v>116</v>
      </c>
      <c r="Q847" s="11" t="s">
        <v>117</v>
      </c>
      <c r="R847" s="11" t="s">
        <v>87</v>
      </c>
    </row>
    <row r="848" spans="2:18">
      <c r="B848" s="10" t="s">
        <v>4274</v>
      </c>
      <c r="C848" s="11" t="s">
        <v>4275</v>
      </c>
      <c r="D848" s="12" t="s">
        <v>4276</v>
      </c>
      <c r="E848" s="12" t="s">
        <v>87</v>
      </c>
      <c r="F848" s="11" t="s">
        <v>97</v>
      </c>
      <c r="G848" s="10" t="s">
        <v>89</v>
      </c>
      <c r="H848" s="11" t="s">
        <v>467</v>
      </c>
      <c r="I848" s="10" t="s">
        <v>103</v>
      </c>
      <c r="J848" s="10" t="s">
        <v>4277</v>
      </c>
      <c r="K848" s="11" t="s">
        <v>331</v>
      </c>
      <c r="L848" s="11" t="s">
        <v>106</v>
      </c>
      <c r="M848" s="10" t="s">
        <v>4278</v>
      </c>
      <c r="N848" s="11" t="s">
        <v>87</v>
      </c>
      <c r="O848" s="11" t="s">
        <v>108</v>
      </c>
      <c r="P848" s="10" t="s">
        <v>116</v>
      </c>
      <c r="Q848" s="11" t="s">
        <v>117</v>
      </c>
      <c r="R848" s="11" t="s">
        <v>87</v>
      </c>
    </row>
    <row r="849" spans="2:18">
      <c r="B849" s="10" t="s">
        <v>4279</v>
      </c>
      <c r="C849" s="11" t="s">
        <v>4280</v>
      </c>
      <c r="D849" s="12" t="s">
        <v>4281</v>
      </c>
      <c r="E849" s="12" t="s">
        <v>87</v>
      </c>
      <c r="F849" s="11" t="s">
        <v>97</v>
      </c>
      <c r="G849" s="10" t="s">
        <v>89</v>
      </c>
      <c r="H849" s="11" t="s">
        <v>245</v>
      </c>
      <c r="I849" s="10" t="s">
        <v>103</v>
      </c>
      <c r="J849" s="10" t="s">
        <v>4282</v>
      </c>
      <c r="K849" s="11" t="s">
        <v>282</v>
      </c>
      <c r="L849" s="11" t="s">
        <v>106</v>
      </c>
      <c r="M849" s="10" t="s">
        <v>4283</v>
      </c>
      <c r="N849" s="11" t="s">
        <v>87</v>
      </c>
      <c r="O849" s="11" t="s">
        <v>108</v>
      </c>
      <c r="P849" s="10" t="s">
        <v>146</v>
      </c>
      <c r="Q849" s="11" t="s">
        <v>87</v>
      </c>
      <c r="R849" s="11" t="s">
        <v>87</v>
      </c>
    </row>
    <row r="850" spans="2:18">
      <c r="B850" s="10" t="s">
        <v>4284</v>
      </c>
      <c r="C850" s="11" t="s">
        <v>4285</v>
      </c>
      <c r="D850" s="12" t="s">
        <v>4286</v>
      </c>
      <c r="E850" s="12" t="s">
        <v>87</v>
      </c>
      <c r="F850" s="11" t="s">
        <v>97</v>
      </c>
      <c r="G850" s="10" t="s">
        <v>89</v>
      </c>
      <c r="H850" s="11" t="s">
        <v>270</v>
      </c>
      <c r="I850" s="10" t="s">
        <v>103</v>
      </c>
      <c r="J850" s="10" t="s">
        <v>4287</v>
      </c>
      <c r="K850" s="11" t="s">
        <v>143</v>
      </c>
      <c r="L850" s="11" t="s">
        <v>106</v>
      </c>
      <c r="M850" s="10" t="s">
        <v>4288</v>
      </c>
      <c r="N850" s="11" t="s">
        <v>87</v>
      </c>
      <c r="O850" s="11" t="s">
        <v>108</v>
      </c>
      <c r="P850" s="10" t="s">
        <v>146</v>
      </c>
      <c r="Q850" s="11" t="s">
        <v>87</v>
      </c>
      <c r="R850" s="11" t="s">
        <v>87</v>
      </c>
    </row>
    <row r="851" spans="2:18">
      <c r="B851" s="10" t="s">
        <v>4289</v>
      </c>
      <c r="C851" s="11" t="s">
        <v>4290</v>
      </c>
      <c r="D851" s="12" t="s">
        <v>3940</v>
      </c>
      <c r="E851" s="12" t="s">
        <v>87</v>
      </c>
      <c r="F851" s="11" t="s">
        <v>116</v>
      </c>
      <c r="G851" s="10" t="s">
        <v>89</v>
      </c>
      <c r="H851" s="11" t="s">
        <v>3941</v>
      </c>
      <c r="I851" s="10" t="s">
        <v>103</v>
      </c>
      <c r="J851" s="10" t="s">
        <v>4291</v>
      </c>
      <c r="K851" s="11" t="s">
        <v>165</v>
      </c>
      <c r="L851" s="11" t="s">
        <v>106</v>
      </c>
      <c r="M851" s="10" t="s">
        <v>4292</v>
      </c>
      <c r="N851" s="11" t="s">
        <v>87</v>
      </c>
      <c r="O851" s="11" t="s">
        <v>108</v>
      </c>
      <c r="P851" s="10" t="s">
        <v>146</v>
      </c>
      <c r="Q851" s="11" t="s">
        <v>87</v>
      </c>
      <c r="R851" s="11" t="s">
        <v>87</v>
      </c>
    </row>
    <row r="852" spans="2:18">
      <c r="B852" s="10" t="s">
        <v>4293</v>
      </c>
      <c r="C852" s="11" t="s">
        <v>4294</v>
      </c>
      <c r="D852" s="12" t="s">
        <v>4295</v>
      </c>
      <c r="E852" s="12" t="s">
        <v>87</v>
      </c>
      <c r="F852" s="11" t="s">
        <v>97</v>
      </c>
      <c r="G852" s="10" t="s">
        <v>89</v>
      </c>
      <c r="H852" s="11" t="s">
        <v>490</v>
      </c>
      <c r="I852" s="10" t="s">
        <v>103</v>
      </c>
      <c r="J852" s="10" t="s">
        <v>4296</v>
      </c>
      <c r="K852" s="11" t="s">
        <v>114</v>
      </c>
      <c r="L852" s="11" t="s">
        <v>106</v>
      </c>
      <c r="M852" s="10" t="s">
        <v>4297</v>
      </c>
      <c r="N852" s="11" t="s">
        <v>87</v>
      </c>
      <c r="O852" s="11" t="s">
        <v>108</v>
      </c>
      <c r="P852" s="10" t="s">
        <v>116</v>
      </c>
      <c r="Q852" s="11" t="s">
        <v>117</v>
      </c>
      <c r="R852" s="11" t="s">
        <v>87</v>
      </c>
    </row>
    <row r="853" spans="2:18">
      <c r="B853" s="10" t="s">
        <v>4298</v>
      </c>
      <c r="C853" s="11" t="s">
        <v>4299</v>
      </c>
      <c r="D853" s="12" t="s">
        <v>4300</v>
      </c>
      <c r="E853" s="12" t="s">
        <v>87</v>
      </c>
      <c r="F853" s="11" t="s">
        <v>97</v>
      </c>
      <c r="G853" s="10" t="s">
        <v>89</v>
      </c>
      <c r="H853" s="11" t="s">
        <v>263</v>
      </c>
      <c r="I853" s="10" t="s">
        <v>103</v>
      </c>
      <c r="J853" s="10" t="s">
        <v>4301</v>
      </c>
      <c r="K853" s="11" t="s">
        <v>265</v>
      </c>
      <c r="L853" s="11" t="s">
        <v>106</v>
      </c>
      <c r="M853" s="10" t="s">
        <v>4302</v>
      </c>
      <c r="N853" s="11" t="s">
        <v>87</v>
      </c>
      <c r="O853" s="11" t="s">
        <v>108</v>
      </c>
      <c r="P853" s="10" t="s">
        <v>116</v>
      </c>
      <c r="Q853" s="11" t="s">
        <v>117</v>
      </c>
      <c r="R853" s="11" t="s">
        <v>87</v>
      </c>
    </row>
    <row r="854" spans="2:18">
      <c r="B854" s="10" t="s">
        <v>4303</v>
      </c>
      <c r="C854" s="11" t="s">
        <v>4304</v>
      </c>
      <c r="D854" s="12" t="s">
        <v>4305</v>
      </c>
      <c r="E854" s="12" t="s">
        <v>87</v>
      </c>
      <c r="F854" s="11" t="s">
        <v>97</v>
      </c>
      <c r="G854" s="10" t="s">
        <v>89</v>
      </c>
      <c r="H854" s="11" t="s">
        <v>3885</v>
      </c>
      <c r="I854" s="10" t="s">
        <v>103</v>
      </c>
      <c r="J854" s="10" t="s">
        <v>4306</v>
      </c>
      <c r="K854" s="11" t="s">
        <v>157</v>
      </c>
      <c r="L854" s="11" t="s">
        <v>171</v>
      </c>
      <c r="M854" s="10" t="s">
        <v>4307</v>
      </c>
      <c r="N854" s="11" t="s">
        <v>87</v>
      </c>
      <c r="O854" s="11" t="s">
        <v>108</v>
      </c>
      <c r="P854" s="10" t="s">
        <v>146</v>
      </c>
      <c r="Q854" s="11" t="s">
        <v>87</v>
      </c>
      <c r="R854" s="11" t="s">
        <v>87</v>
      </c>
    </row>
    <row r="855" spans="2:18">
      <c r="B855" s="10" t="s">
        <v>4308</v>
      </c>
      <c r="C855" s="11" t="s">
        <v>4309</v>
      </c>
      <c r="D855" s="12" t="s">
        <v>4310</v>
      </c>
      <c r="E855" s="12" t="s">
        <v>87</v>
      </c>
      <c r="F855" s="11" t="s">
        <v>97</v>
      </c>
      <c r="G855" s="10" t="s">
        <v>89</v>
      </c>
      <c r="H855" s="11" t="s">
        <v>3885</v>
      </c>
      <c r="I855" s="10" t="s">
        <v>103</v>
      </c>
      <c r="J855" s="10" t="s">
        <v>4311</v>
      </c>
      <c r="K855" s="11" t="s">
        <v>157</v>
      </c>
      <c r="L855" s="11" t="s">
        <v>106</v>
      </c>
      <c r="M855" s="10" t="s">
        <v>4312</v>
      </c>
      <c r="N855" s="11" t="s">
        <v>87</v>
      </c>
      <c r="O855" s="11" t="s">
        <v>108</v>
      </c>
      <c r="P855" s="10" t="s">
        <v>146</v>
      </c>
      <c r="Q855" s="11" t="s">
        <v>87</v>
      </c>
      <c r="R855" s="11" t="s">
        <v>87</v>
      </c>
    </row>
    <row r="856" spans="2:18">
      <c r="B856" s="10" t="s">
        <v>4313</v>
      </c>
      <c r="C856" s="11" t="s">
        <v>4314</v>
      </c>
      <c r="D856" s="12" t="s">
        <v>4315</v>
      </c>
      <c r="E856" s="12" t="s">
        <v>87</v>
      </c>
      <c r="F856" s="11" t="s">
        <v>97</v>
      </c>
      <c r="G856" s="10" t="s">
        <v>89</v>
      </c>
      <c r="H856" s="11" t="s">
        <v>3885</v>
      </c>
      <c r="I856" s="10" t="s">
        <v>103</v>
      </c>
      <c r="J856" s="10" t="s">
        <v>4316</v>
      </c>
      <c r="K856" s="11" t="s">
        <v>157</v>
      </c>
      <c r="L856" s="11" t="s">
        <v>106</v>
      </c>
      <c r="M856" s="10" t="s">
        <v>4317</v>
      </c>
      <c r="N856" s="11" t="s">
        <v>3888</v>
      </c>
      <c r="O856" s="11" t="s">
        <v>108</v>
      </c>
      <c r="P856" s="10" t="s">
        <v>97</v>
      </c>
      <c r="Q856" s="11" t="s">
        <v>87</v>
      </c>
      <c r="R856" s="11" t="s">
        <v>87</v>
      </c>
    </row>
    <row r="857" spans="2:18">
      <c r="B857" s="10" t="s">
        <v>4318</v>
      </c>
      <c r="C857" s="11" t="s">
        <v>4319</v>
      </c>
      <c r="D857" s="12" t="s">
        <v>4210</v>
      </c>
      <c r="E857" s="12" t="s">
        <v>87</v>
      </c>
      <c r="F857" s="11" t="s">
        <v>97</v>
      </c>
      <c r="G857" s="10" t="s">
        <v>89</v>
      </c>
      <c r="H857" s="11" t="s">
        <v>490</v>
      </c>
      <c r="I857" s="10" t="s">
        <v>103</v>
      </c>
      <c r="J857" s="10" t="s">
        <v>4320</v>
      </c>
      <c r="K857" s="11" t="s">
        <v>114</v>
      </c>
      <c r="L857" s="11" t="s">
        <v>106</v>
      </c>
      <c r="M857" s="10" t="s">
        <v>4321</v>
      </c>
      <c r="N857" s="11" t="s">
        <v>87</v>
      </c>
      <c r="O857" s="11" t="s">
        <v>108</v>
      </c>
      <c r="P857" s="10" t="s">
        <v>146</v>
      </c>
      <c r="Q857" s="11" t="s">
        <v>87</v>
      </c>
      <c r="R857" s="11" t="s">
        <v>87</v>
      </c>
    </row>
    <row r="858" spans="2:18">
      <c r="B858" s="10" t="s">
        <v>4322</v>
      </c>
      <c r="C858" s="11" t="s">
        <v>4323</v>
      </c>
      <c r="D858" s="12" t="s">
        <v>4324</v>
      </c>
      <c r="E858" s="12" t="s">
        <v>87</v>
      </c>
      <c r="F858" s="11" t="s">
        <v>97</v>
      </c>
      <c r="G858" s="10" t="s">
        <v>89</v>
      </c>
      <c r="H858" s="11" t="s">
        <v>181</v>
      </c>
      <c r="I858" s="10" t="s">
        <v>103</v>
      </c>
      <c r="J858" s="10" t="s">
        <v>4325</v>
      </c>
      <c r="K858" s="11" t="s">
        <v>183</v>
      </c>
      <c r="L858" s="11" t="s">
        <v>106</v>
      </c>
      <c r="M858" s="10" t="s">
        <v>4326</v>
      </c>
      <c r="N858" s="11" t="s">
        <v>87</v>
      </c>
      <c r="O858" s="11" t="s">
        <v>108</v>
      </c>
      <c r="P858" s="10" t="s">
        <v>146</v>
      </c>
      <c r="Q858" s="11" t="s">
        <v>87</v>
      </c>
      <c r="R858" s="11" t="s">
        <v>87</v>
      </c>
    </row>
    <row r="859" spans="2:18">
      <c r="B859" s="10" t="s">
        <v>4327</v>
      </c>
      <c r="C859" s="11" t="s">
        <v>4328</v>
      </c>
      <c r="D859" s="12" t="s">
        <v>4329</v>
      </c>
      <c r="E859" s="12" t="s">
        <v>87</v>
      </c>
      <c r="F859" s="11" t="s">
        <v>146</v>
      </c>
      <c r="G859" s="10" t="s">
        <v>89</v>
      </c>
      <c r="H859" s="11" t="s">
        <v>4271</v>
      </c>
      <c r="I859" s="10" t="s">
        <v>103</v>
      </c>
      <c r="J859" s="10" t="s">
        <v>4330</v>
      </c>
      <c r="K859" s="11" t="s">
        <v>143</v>
      </c>
      <c r="L859" s="11" t="s">
        <v>106</v>
      </c>
      <c r="M859" s="10" t="s">
        <v>4331</v>
      </c>
      <c r="N859" s="11" t="s">
        <v>87</v>
      </c>
      <c r="O859" s="11" t="s">
        <v>108</v>
      </c>
      <c r="P859" s="10" t="s">
        <v>116</v>
      </c>
      <c r="Q859" s="11" t="s">
        <v>117</v>
      </c>
      <c r="R859" s="11" t="s">
        <v>87</v>
      </c>
    </row>
    <row r="860" spans="2:18">
      <c r="B860" s="10" t="s">
        <v>4332</v>
      </c>
      <c r="C860" s="11" t="s">
        <v>4333</v>
      </c>
      <c r="D860" s="12" t="s">
        <v>4334</v>
      </c>
      <c r="E860" s="12" t="s">
        <v>87</v>
      </c>
      <c r="F860" s="11" t="s">
        <v>146</v>
      </c>
      <c r="G860" s="10" t="s">
        <v>89</v>
      </c>
      <c r="H860" s="11" t="s">
        <v>3924</v>
      </c>
      <c r="I860" s="10" t="s">
        <v>103</v>
      </c>
      <c r="J860" s="10" t="s">
        <v>4335</v>
      </c>
      <c r="K860" s="11" t="s">
        <v>183</v>
      </c>
      <c r="L860" s="11" t="s">
        <v>106</v>
      </c>
      <c r="M860" s="10" t="s">
        <v>4336</v>
      </c>
      <c r="N860" s="11" t="s">
        <v>87</v>
      </c>
      <c r="O860" s="11" t="s">
        <v>108</v>
      </c>
      <c r="P860" s="10" t="s">
        <v>116</v>
      </c>
      <c r="Q860" s="11" t="s">
        <v>117</v>
      </c>
      <c r="R860" s="11" t="s">
        <v>87</v>
      </c>
    </row>
    <row r="861" spans="2:18">
      <c r="B861" s="10" t="s">
        <v>4337</v>
      </c>
      <c r="C861" s="11" t="s">
        <v>4338</v>
      </c>
      <c r="D861" s="12" t="s">
        <v>4339</v>
      </c>
      <c r="E861" s="12" t="s">
        <v>87</v>
      </c>
      <c r="F861" s="11" t="s">
        <v>97</v>
      </c>
      <c r="G861" s="10" t="s">
        <v>89</v>
      </c>
      <c r="H861" s="11" t="s">
        <v>245</v>
      </c>
      <c r="I861" s="10" t="s">
        <v>103</v>
      </c>
      <c r="J861" s="10" t="s">
        <v>4340</v>
      </c>
      <c r="K861" s="11" t="s">
        <v>1434</v>
      </c>
      <c r="L861" s="11" t="s">
        <v>106</v>
      </c>
      <c r="M861" s="10" t="s">
        <v>4341</v>
      </c>
      <c r="N861" s="11" t="s">
        <v>87</v>
      </c>
      <c r="O861" s="11" t="s">
        <v>108</v>
      </c>
      <c r="P861" s="10" t="s">
        <v>146</v>
      </c>
      <c r="Q861" s="11" t="s">
        <v>87</v>
      </c>
      <c r="R861" s="11" t="s">
        <v>87</v>
      </c>
    </row>
    <row r="862" spans="2:18">
      <c r="B862" s="10" t="s">
        <v>4342</v>
      </c>
      <c r="C862" s="11" t="s">
        <v>4343</v>
      </c>
      <c r="D862" s="12" t="s">
        <v>4344</v>
      </c>
      <c r="E862" s="12" t="s">
        <v>87</v>
      </c>
      <c r="F862" s="11" t="s">
        <v>97</v>
      </c>
      <c r="G862" s="10" t="s">
        <v>89</v>
      </c>
      <c r="H862" s="11" t="s">
        <v>245</v>
      </c>
      <c r="I862" s="10" t="s">
        <v>103</v>
      </c>
      <c r="J862" s="10" t="s">
        <v>4345</v>
      </c>
      <c r="K862" s="11" t="s">
        <v>3154</v>
      </c>
      <c r="L862" s="11" t="s">
        <v>171</v>
      </c>
      <c r="M862" s="10" t="s">
        <v>3845</v>
      </c>
      <c r="N862" s="11" t="s">
        <v>4346</v>
      </c>
      <c r="O862" s="11" t="s">
        <v>108</v>
      </c>
      <c r="P862" s="10" t="s">
        <v>97</v>
      </c>
      <c r="Q862" s="11" t="s">
        <v>87</v>
      </c>
      <c r="R862" s="11" t="s">
        <v>87</v>
      </c>
    </row>
    <row r="863" spans="2:18">
      <c r="B863" s="10" t="s">
        <v>4347</v>
      </c>
      <c r="C863" s="11" t="s">
        <v>4348</v>
      </c>
      <c r="D863" s="12" t="s">
        <v>4349</v>
      </c>
      <c r="E863" s="12" t="s">
        <v>87</v>
      </c>
      <c r="F863" s="11" t="s">
        <v>97</v>
      </c>
      <c r="G863" s="10" t="s">
        <v>89</v>
      </c>
      <c r="H863" s="11" t="s">
        <v>467</v>
      </c>
      <c r="I863" s="10" t="s">
        <v>103</v>
      </c>
      <c r="J863" s="10" t="s">
        <v>4350</v>
      </c>
      <c r="K863" s="11" t="s">
        <v>331</v>
      </c>
      <c r="L863" s="11" t="s">
        <v>106</v>
      </c>
      <c r="M863" s="10" t="s">
        <v>2384</v>
      </c>
      <c r="N863" s="11" t="s">
        <v>87</v>
      </c>
      <c r="O863" s="11" t="s">
        <v>108</v>
      </c>
      <c r="P863" s="10" t="s">
        <v>146</v>
      </c>
      <c r="Q863" s="11" t="s">
        <v>87</v>
      </c>
      <c r="R863" s="11" t="s">
        <v>87</v>
      </c>
    </row>
    <row r="864" spans="2:18">
      <c r="B864" s="10" t="s">
        <v>4351</v>
      </c>
      <c r="C864" s="11" t="s">
        <v>4352</v>
      </c>
      <c r="D864" s="12" t="s">
        <v>4353</v>
      </c>
      <c r="E864" s="12" t="s">
        <v>87</v>
      </c>
      <c r="F864" s="11" t="s">
        <v>146</v>
      </c>
      <c r="G864" s="10" t="s">
        <v>89</v>
      </c>
      <c r="H864" s="11" t="s">
        <v>734</v>
      </c>
      <c r="I864" s="10" t="s">
        <v>103</v>
      </c>
      <c r="J864" s="10" t="s">
        <v>4354</v>
      </c>
      <c r="K864" s="11" t="s">
        <v>3588</v>
      </c>
      <c r="L864" s="11" t="s">
        <v>1223</v>
      </c>
      <c r="M864" s="10" t="s">
        <v>4355</v>
      </c>
      <c r="N864" s="11" t="s">
        <v>87</v>
      </c>
      <c r="O864" s="11" t="s">
        <v>108</v>
      </c>
      <c r="P864" s="10" t="s">
        <v>116</v>
      </c>
      <c r="Q864" s="11" t="s">
        <v>117</v>
      </c>
      <c r="R864" s="11" t="s">
        <v>87</v>
      </c>
    </row>
    <row r="865" spans="2:18">
      <c r="B865" s="10" t="s">
        <v>4356</v>
      </c>
      <c r="C865" s="11" t="s">
        <v>4357</v>
      </c>
      <c r="D865" s="12" t="s">
        <v>4358</v>
      </c>
      <c r="E865" s="12" t="s">
        <v>87</v>
      </c>
      <c r="F865" s="11" t="s">
        <v>116</v>
      </c>
      <c r="G865" s="10" t="s">
        <v>89</v>
      </c>
      <c r="H865" s="11" t="s">
        <v>4359</v>
      </c>
      <c r="I865" s="10" t="s">
        <v>103</v>
      </c>
      <c r="J865" s="10" t="s">
        <v>4360</v>
      </c>
      <c r="K865" s="11" t="s">
        <v>195</v>
      </c>
      <c r="L865" s="11" t="s">
        <v>106</v>
      </c>
      <c r="M865" s="10" t="s">
        <v>4361</v>
      </c>
      <c r="N865" s="11" t="s">
        <v>87</v>
      </c>
      <c r="O865" s="11" t="s">
        <v>108</v>
      </c>
      <c r="P865" s="10" t="s">
        <v>146</v>
      </c>
      <c r="Q865" s="11" t="s">
        <v>87</v>
      </c>
      <c r="R865" s="11" t="s">
        <v>87</v>
      </c>
    </row>
    <row r="866" spans="2:18">
      <c r="B866" s="10" t="s">
        <v>4362</v>
      </c>
      <c r="C866" s="11" t="s">
        <v>4363</v>
      </c>
      <c r="D866" s="12" t="s">
        <v>4364</v>
      </c>
      <c r="E866" s="12" t="s">
        <v>87</v>
      </c>
      <c r="F866" s="11" t="s">
        <v>97</v>
      </c>
      <c r="G866" s="10" t="s">
        <v>89</v>
      </c>
      <c r="H866" s="11" t="s">
        <v>467</v>
      </c>
      <c r="I866" s="10" t="s">
        <v>103</v>
      </c>
      <c r="J866" s="10" t="s">
        <v>4365</v>
      </c>
      <c r="K866" s="11" t="s">
        <v>331</v>
      </c>
      <c r="L866" s="11" t="s">
        <v>106</v>
      </c>
      <c r="M866" s="10" t="s">
        <v>4366</v>
      </c>
      <c r="N866" s="11" t="s">
        <v>4367</v>
      </c>
      <c r="O866" s="11" t="s">
        <v>108</v>
      </c>
      <c r="P866" s="10" t="s">
        <v>116</v>
      </c>
      <c r="Q866" s="11" t="s">
        <v>117</v>
      </c>
      <c r="R866" s="11" t="s">
        <v>87</v>
      </c>
    </row>
    <row r="867" spans="2:18">
      <c r="B867" s="10" t="s">
        <v>4368</v>
      </c>
      <c r="C867" s="11" t="s">
        <v>4369</v>
      </c>
      <c r="D867" s="12" t="s">
        <v>4370</v>
      </c>
      <c r="E867" s="12" t="s">
        <v>87</v>
      </c>
      <c r="F867" s="11" t="s">
        <v>97</v>
      </c>
      <c r="G867" s="10" t="s">
        <v>89</v>
      </c>
      <c r="H867" s="11" t="s">
        <v>3885</v>
      </c>
      <c r="I867" s="10" t="s">
        <v>103</v>
      </c>
      <c r="J867" s="10" t="s">
        <v>4371</v>
      </c>
      <c r="K867" s="11" t="s">
        <v>157</v>
      </c>
      <c r="L867" s="11" t="s">
        <v>1223</v>
      </c>
      <c r="M867" s="10" t="s">
        <v>4372</v>
      </c>
      <c r="N867" s="11" t="s">
        <v>87</v>
      </c>
      <c r="O867" s="11" t="s">
        <v>108</v>
      </c>
      <c r="P867" s="10" t="s">
        <v>146</v>
      </c>
      <c r="Q867" s="11" t="s">
        <v>87</v>
      </c>
      <c r="R867" s="11" t="s">
        <v>87</v>
      </c>
    </row>
    <row r="868" spans="2:18">
      <c r="B868" s="10" t="s">
        <v>4373</v>
      </c>
      <c r="C868" s="11" t="s">
        <v>4374</v>
      </c>
      <c r="D868" s="12" t="s">
        <v>4375</v>
      </c>
      <c r="E868" s="12" t="s">
        <v>87</v>
      </c>
      <c r="F868" s="11" t="s">
        <v>97</v>
      </c>
      <c r="G868" s="10" t="s">
        <v>89</v>
      </c>
      <c r="H868" s="11" t="s">
        <v>3885</v>
      </c>
      <c r="I868" s="10" t="s">
        <v>103</v>
      </c>
      <c r="J868" s="10" t="s">
        <v>4376</v>
      </c>
      <c r="K868" s="11" t="s">
        <v>157</v>
      </c>
      <c r="L868" s="11" t="s">
        <v>1223</v>
      </c>
      <c r="M868" s="10" t="s">
        <v>4377</v>
      </c>
      <c r="N868" s="11" t="s">
        <v>87</v>
      </c>
      <c r="O868" s="11" t="s">
        <v>108</v>
      </c>
      <c r="P868" s="10" t="s">
        <v>97</v>
      </c>
      <c r="Q868" s="11" t="s">
        <v>87</v>
      </c>
      <c r="R868" s="11" t="s">
        <v>87</v>
      </c>
    </row>
    <row r="869" spans="2:18">
      <c r="B869" s="10" t="s">
        <v>4378</v>
      </c>
      <c r="C869" s="11" t="s">
        <v>4379</v>
      </c>
      <c r="D869" s="12" t="s">
        <v>4380</v>
      </c>
      <c r="E869" s="12" t="s">
        <v>87</v>
      </c>
      <c r="F869" s="11" t="s">
        <v>97</v>
      </c>
      <c r="G869" s="10" t="s">
        <v>89</v>
      </c>
      <c r="H869" s="11" t="s">
        <v>3885</v>
      </c>
      <c r="I869" s="10" t="s">
        <v>103</v>
      </c>
      <c r="J869" s="10" t="s">
        <v>4381</v>
      </c>
      <c r="K869" s="11" t="s">
        <v>157</v>
      </c>
      <c r="L869" s="11" t="s">
        <v>2623</v>
      </c>
      <c r="M869" s="10" t="s">
        <v>4382</v>
      </c>
      <c r="N869" s="11" t="s">
        <v>87</v>
      </c>
      <c r="O869" s="11" t="s">
        <v>108</v>
      </c>
      <c r="P869" s="10" t="s">
        <v>146</v>
      </c>
      <c r="Q869" s="11" t="s">
        <v>87</v>
      </c>
      <c r="R869" s="11" t="s">
        <v>87</v>
      </c>
    </row>
    <row r="870" spans="2:18">
      <c r="B870" s="10" t="s">
        <v>4383</v>
      </c>
      <c r="C870" s="11" t="s">
        <v>4384</v>
      </c>
      <c r="D870" s="12" t="s">
        <v>4385</v>
      </c>
      <c r="E870" s="12" t="s">
        <v>87</v>
      </c>
      <c r="F870" s="11" t="s">
        <v>97</v>
      </c>
      <c r="G870" s="10" t="s">
        <v>89</v>
      </c>
      <c r="H870" s="11" t="s">
        <v>3885</v>
      </c>
      <c r="I870" s="10" t="s">
        <v>103</v>
      </c>
      <c r="J870" s="10" t="s">
        <v>4386</v>
      </c>
      <c r="K870" s="11" t="s">
        <v>157</v>
      </c>
      <c r="L870" s="11" t="s">
        <v>106</v>
      </c>
      <c r="M870" s="10" t="s">
        <v>4387</v>
      </c>
      <c r="N870" s="11" t="s">
        <v>3888</v>
      </c>
      <c r="O870" s="11" t="s">
        <v>108</v>
      </c>
      <c r="P870" s="10" t="s">
        <v>97</v>
      </c>
      <c r="Q870" s="11" t="s">
        <v>87</v>
      </c>
      <c r="R870" s="11" t="s">
        <v>87</v>
      </c>
    </row>
    <row r="871" spans="2:18">
      <c r="B871" s="10" t="s">
        <v>4388</v>
      </c>
      <c r="C871" s="11" t="s">
        <v>4389</v>
      </c>
      <c r="D871" s="12" t="s">
        <v>4390</v>
      </c>
      <c r="E871" s="12" t="s">
        <v>87</v>
      </c>
      <c r="F871" s="11" t="s">
        <v>97</v>
      </c>
      <c r="G871" s="10" t="s">
        <v>89</v>
      </c>
      <c r="H871" s="11" t="s">
        <v>245</v>
      </c>
      <c r="I871" s="10" t="s">
        <v>103</v>
      </c>
      <c r="J871" s="10" t="s">
        <v>4391</v>
      </c>
      <c r="K871" s="11" t="s">
        <v>387</v>
      </c>
      <c r="L871" s="11" t="s">
        <v>106</v>
      </c>
      <c r="M871" s="10" t="s">
        <v>4392</v>
      </c>
      <c r="N871" s="11" t="s">
        <v>87</v>
      </c>
      <c r="O871" s="11" t="s">
        <v>108</v>
      </c>
      <c r="P871" s="10" t="s">
        <v>146</v>
      </c>
      <c r="Q871" s="11" t="s">
        <v>87</v>
      </c>
      <c r="R871" s="11" t="s">
        <v>87</v>
      </c>
    </row>
    <row r="872" spans="2:18">
      <c r="B872" s="10" t="s">
        <v>4393</v>
      </c>
      <c r="C872" s="11" t="s">
        <v>4394</v>
      </c>
      <c r="D872" s="12" t="s">
        <v>4395</v>
      </c>
      <c r="E872" s="12" t="s">
        <v>87</v>
      </c>
      <c r="F872" s="11" t="s">
        <v>97</v>
      </c>
      <c r="G872" s="10" t="s">
        <v>89</v>
      </c>
      <c r="H872" s="11" t="s">
        <v>245</v>
      </c>
      <c r="I872" s="10" t="s">
        <v>103</v>
      </c>
      <c r="J872" s="10" t="s">
        <v>4396</v>
      </c>
      <c r="K872" s="11" t="s">
        <v>387</v>
      </c>
      <c r="L872" s="11" t="s">
        <v>1223</v>
      </c>
      <c r="M872" s="10" t="s">
        <v>4397</v>
      </c>
      <c r="N872" s="11" t="s">
        <v>4398</v>
      </c>
      <c r="O872" s="11" t="s">
        <v>108</v>
      </c>
      <c r="P872" s="10" t="s">
        <v>97</v>
      </c>
      <c r="Q872" s="11" t="s">
        <v>87</v>
      </c>
      <c r="R872" s="11" t="s">
        <v>87</v>
      </c>
    </row>
    <row r="873" spans="2:18">
      <c r="B873" s="10" t="s">
        <v>4399</v>
      </c>
      <c r="C873" s="11" t="s">
        <v>4400</v>
      </c>
      <c r="D873" s="12" t="s">
        <v>4401</v>
      </c>
      <c r="E873" s="12" t="s">
        <v>87</v>
      </c>
      <c r="F873" s="11" t="s">
        <v>97</v>
      </c>
      <c r="G873" s="10" t="s">
        <v>89</v>
      </c>
      <c r="H873" s="11" t="s">
        <v>4122</v>
      </c>
      <c r="I873" s="10" t="s">
        <v>103</v>
      </c>
      <c r="J873" s="10" t="s">
        <v>4402</v>
      </c>
      <c r="K873" s="11" t="s">
        <v>1471</v>
      </c>
      <c r="L873" s="11" t="s">
        <v>1223</v>
      </c>
      <c r="M873" s="10" t="s">
        <v>4403</v>
      </c>
      <c r="N873" s="11" t="s">
        <v>87</v>
      </c>
      <c r="O873" s="11" t="s">
        <v>108</v>
      </c>
      <c r="P873" s="10" t="s">
        <v>146</v>
      </c>
      <c r="Q873" s="11" t="s">
        <v>87</v>
      </c>
      <c r="R873" s="11" t="s">
        <v>87</v>
      </c>
    </row>
    <row r="874" spans="2:18">
      <c r="B874" s="10" t="s">
        <v>4404</v>
      </c>
      <c r="C874" s="11" t="s">
        <v>4405</v>
      </c>
      <c r="D874" s="12" t="s">
        <v>4406</v>
      </c>
      <c r="E874" s="12" t="s">
        <v>87</v>
      </c>
      <c r="F874" s="11" t="s">
        <v>97</v>
      </c>
      <c r="G874" s="10" t="s">
        <v>89</v>
      </c>
      <c r="H874" s="11" t="s">
        <v>181</v>
      </c>
      <c r="I874" s="10" t="s">
        <v>103</v>
      </c>
      <c r="J874" s="10" t="s">
        <v>4407</v>
      </c>
      <c r="K874" s="11" t="s">
        <v>183</v>
      </c>
      <c r="L874" s="11" t="s">
        <v>106</v>
      </c>
      <c r="M874" s="10" t="s">
        <v>4408</v>
      </c>
      <c r="N874" s="11" t="s">
        <v>87</v>
      </c>
      <c r="O874" s="11" t="s">
        <v>108</v>
      </c>
      <c r="P874" s="10" t="s">
        <v>116</v>
      </c>
      <c r="Q874" s="11" t="s">
        <v>117</v>
      </c>
      <c r="R874" s="11" t="s">
        <v>87</v>
      </c>
    </row>
    <row r="875" spans="2:18">
      <c r="B875" s="10" t="s">
        <v>4409</v>
      </c>
      <c r="C875" s="11" t="s">
        <v>4410</v>
      </c>
      <c r="D875" s="12" t="s">
        <v>4411</v>
      </c>
      <c r="E875" s="12" t="s">
        <v>87</v>
      </c>
      <c r="F875" s="11" t="s">
        <v>146</v>
      </c>
      <c r="G875" s="10" t="s">
        <v>89</v>
      </c>
      <c r="H875" s="11" t="s">
        <v>4412</v>
      </c>
      <c r="I875" s="10" t="s">
        <v>103</v>
      </c>
      <c r="J875" s="10" t="s">
        <v>4413</v>
      </c>
      <c r="K875" s="11" t="s">
        <v>105</v>
      </c>
      <c r="L875" s="11" t="s">
        <v>106</v>
      </c>
      <c r="M875" s="10" t="s">
        <v>4414</v>
      </c>
      <c r="N875" s="11" t="s">
        <v>87</v>
      </c>
      <c r="O875" s="11" t="s">
        <v>108</v>
      </c>
      <c r="P875" s="10" t="s">
        <v>116</v>
      </c>
      <c r="Q875" s="11" t="s">
        <v>117</v>
      </c>
      <c r="R875" s="11" t="s">
        <v>87</v>
      </c>
    </row>
    <row r="876" spans="2:18">
      <c r="B876" s="10" t="s">
        <v>4415</v>
      </c>
      <c r="C876" s="11" t="s">
        <v>4416</v>
      </c>
      <c r="D876" s="12" t="s">
        <v>4417</v>
      </c>
      <c r="E876" s="12" t="s">
        <v>87</v>
      </c>
      <c r="F876" s="11" t="s">
        <v>97</v>
      </c>
      <c r="G876" s="10" t="s">
        <v>89</v>
      </c>
      <c r="H876" s="11" t="s">
        <v>245</v>
      </c>
      <c r="I876" s="10" t="s">
        <v>103</v>
      </c>
      <c r="J876" s="10" t="s">
        <v>4418</v>
      </c>
      <c r="K876" s="11" t="s">
        <v>3588</v>
      </c>
      <c r="L876" s="11" t="s">
        <v>1223</v>
      </c>
      <c r="M876" s="10" t="s">
        <v>4419</v>
      </c>
      <c r="N876" s="11" t="s">
        <v>87</v>
      </c>
      <c r="O876" s="11" t="s">
        <v>108</v>
      </c>
      <c r="P876" s="10" t="s">
        <v>146</v>
      </c>
      <c r="Q876" s="11" t="s">
        <v>87</v>
      </c>
      <c r="R876" s="11" t="s">
        <v>87</v>
      </c>
    </row>
    <row r="877" spans="2:18">
      <c r="B877" s="10" t="s">
        <v>4420</v>
      </c>
      <c r="C877" s="11" t="s">
        <v>4421</v>
      </c>
      <c r="D877" s="12" t="s">
        <v>4422</v>
      </c>
      <c r="E877" s="12" t="s">
        <v>87</v>
      </c>
      <c r="F877" s="11" t="s">
        <v>146</v>
      </c>
      <c r="G877" s="10" t="s">
        <v>89</v>
      </c>
      <c r="H877" s="11" t="s">
        <v>4423</v>
      </c>
      <c r="I877" s="10" t="s">
        <v>103</v>
      </c>
      <c r="J877" s="10" t="s">
        <v>4424</v>
      </c>
      <c r="K877" s="11" t="s">
        <v>157</v>
      </c>
      <c r="L877" s="11" t="s">
        <v>106</v>
      </c>
      <c r="M877" s="10" t="s">
        <v>4425</v>
      </c>
      <c r="N877" s="11" t="s">
        <v>87</v>
      </c>
      <c r="O877" s="11" t="s">
        <v>108</v>
      </c>
      <c r="P877" s="10" t="s">
        <v>97</v>
      </c>
      <c r="Q877" s="11" t="s">
        <v>87</v>
      </c>
      <c r="R877" s="11" t="s">
        <v>87</v>
      </c>
    </row>
    <row r="878" spans="2:18">
      <c r="B878" s="10" t="s">
        <v>4426</v>
      </c>
      <c r="C878" s="11" t="s">
        <v>4427</v>
      </c>
      <c r="D878" s="12" t="s">
        <v>4428</v>
      </c>
      <c r="E878" s="12" t="s">
        <v>87</v>
      </c>
      <c r="F878" s="11" t="s">
        <v>97</v>
      </c>
      <c r="G878" s="10" t="s">
        <v>89</v>
      </c>
      <c r="H878" s="11" t="s">
        <v>467</v>
      </c>
      <c r="I878" s="10" t="s">
        <v>103</v>
      </c>
      <c r="J878" s="10" t="s">
        <v>4429</v>
      </c>
      <c r="K878" s="11" t="s">
        <v>331</v>
      </c>
      <c r="L878" s="11" t="s">
        <v>106</v>
      </c>
      <c r="M878" s="10" t="s">
        <v>4430</v>
      </c>
      <c r="N878" s="11" t="s">
        <v>87</v>
      </c>
      <c r="O878" s="11" t="s">
        <v>108</v>
      </c>
      <c r="P878" s="10" t="s">
        <v>116</v>
      </c>
      <c r="Q878" s="11" t="s">
        <v>117</v>
      </c>
      <c r="R878" s="11" t="s">
        <v>87</v>
      </c>
    </row>
    <row r="879" spans="2:18">
      <c r="B879" s="10" t="s">
        <v>4431</v>
      </c>
      <c r="C879" s="11" t="s">
        <v>4432</v>
      </c>
      <c r="D879" s="12" t="s">
        <v>4433</v>
      </c>
      <c r="E879" s="12" t="s">
        <v>87</v>
      </c>
      <c r="F879" s="11" t="s">
        <v>146</v>
      </c>
      <c r="G879" s="10" t="s">
        <v>89</v>
      </c>
      <c r="H879" s="11" t="s">
        <v>3924</v>
      </c>
      <c r="I879" s="10" t="s">
        <v>103</v>
      </c>
      <c r="J879" s="10" t="s">
        <v>4434</v>
      </c>
      <c r="K879" s="11" t="s">
        <v>183</v>
      </c>
      <c r="L879" s="11" t="s">
        <v>106</v>
      </c>
      <c r="M879" s="10" t="s">
        <v>4435</v>
      </c>
      <c r="N879" s="11" t="s">
        <v>4436</v>
      </c>
      <c r="O879" s="11" t="s">
        <v>108</v>
      </c>
      <c r="P879" s="10" t="s">
        <v>116</v>
      </c>
      <c r="Q879" s="11" t="s">
        <v>117</v>
      </c>
      <c r="R879" s="11" t="s">
        <v>87</v>
      </c>
    </row>
    <row r="880" spans="2:18">
      <c r="B880" s="10" t="s">
        <v>4437</v>
      </c>
      <c r="C880" s="11" t="s">
        <v>4438</v>
      </c>
      <c r="D880" s="12" t="s">
        <v>4439</v>
      </c>
      <c r="E880" s="12" t="s">
        <v>87</v>
      </c>
      <c r="F880" s="11" t="s">
        <v>97</v>
      </c>
      <c r="G880" s="10" t="s">
        <v>89</v>
      </c>
      <c r="H880" s="11" t="s">
        <v>467</v>
      </c>
      <c r="I880" s="10" t="s">
        <v>103</v>
      </c>
      <c r="J880" s="10" t="s">
        <v>4440</v>
      </c>
      <c r="K880" s="11" t="s">
        <v>331</v>
      </c>
      <c r="L880" s="11" t="s">
        <v>106</v>
      </c>
      <c r="M880" s="10" t="s">
        <v>4441</v>
      </c>
      <c r="N880" s="11" t="s">
        <v>87</v>
      </c>
      <c r="O880" s="11" t="s">
        <v>108</v>
      </c>
      <c r="P880" s="10" t="s">
        <v>146</v>
      </c>
      <c r="Q880" s="11" t="s">
        <v>87</v>
      </c>
      <c r="R880" s="11" t="s">
        <v>87</v>
      </c>
    </row>
    <row r="881" spans="2:18">
      <c r="B881" s="10" t="s">
        <v>4442</v>
      </c>
      <c r="C881" s="11" t="s">
        <v>4443</v>
      </c>
      <c r="D881" s="12" t="s">
        <v>4444</v>
      </c>
      <c r="E881" s="12" t="s">
        <v>87</v>
      </c>
      <c r="F881" s="11" t="s">
        <v>97</v>
      </c>
      <c r="G881" s="10" t="s">
        <v>89</v>
      </c>
      <c r="H881" s="11" t="s">
        <v>181</v>
      </c>
      <c r="I881" s="10" t="s">
        <v>103</v>
      </c>
      <c r="J881" s="10" t="s">
        <v>4445</v>
      </c>
      <c r="K881" s="11" t="s">
        <v>183</v>
      </c>
      <c r="L881" s="11" t="s">
        <v>106</v>
      </c>
      <c r="M881" s="10" t="s">
        <v>4446</v>
      </c>
      <c r="N881" s="11" t="s">
        <v>87</v>
      </c>
      <c r="O881" s="11" t="s">
        <v>108</v>
      </c>
      <c r="P881" s="10" t="s">
        <v>146</v>
      </c>
      <c r="Q881" s="11" t="s">
        <v>87</v>
      </c>
      <c r="R881" s="11" t="s">
        <v>87</v>
      </c>
    </row>
    <row r="882" spans="2:18">
      <c r="B882" s="10" t="s">
        <v>4447</v>
      </c>
      <c r="C882" s="11" t="s">
        <v>4448</v>
      </c>
      <c r="D882" s="12" t="s">
        <v>4449</v>
      </c>
      <c r="E882" s="12" t="s">
        <v>87</v>
      </c>
      <c r="F882" s="11" t="s">
        <v>97</v>
      </c>
      <c r="G882" s="10" t="s">
        <v>89</v>
      </c>
      <c r="H882" s="11" t="s">
        <v>4450</v>
      </c>
      <c r="I882" s="10" t="s">
        <v>103</v>
      </c>
      <c r="J882" s="10" t="s">
        <v>4451</v>
      </c>
      <c r="K882" s="11" t="s">
        <v>331</v>
      </c>
      <c r="L882" s="11" t="s">
        <v>106</v>
      </c>
      <c r="M882" s="10" t="s">
        <v>4452</v>
      </c>
      <c r="N882" s="11" t="s">
        <v>87</v>
      </c>
      <c r="O882" s="11" t="s">
        <v>108</v>
      </c>
      <c r="P882" s="10" t="s">
        <v>116</v>
      </c>
      <c r="Q882" s="11" t="s">
        <v>117</v>
      </c>
      <c r="R882" s="11" t="s">
        <v>87</v>
      </c>
    </row>
    <row r="883" spans="2:18">
      <c r="B883" s="10" t="s">
        <v>4453</v>
      </c>
      <c r="C883" s="11" t="s">
        <v>4454</v>
      </c>
      <c r="D883" s="12" t="s">
        <v>4455</v>
      </c>
      <c r="E883" s="12" t="s">
        <v>87</v>
      </c>
      <c r="F883" s="11" t="s">
        <v>97</v>
      </c>
      <c r="G883" s="10" t="s">
        <v>89</v>
      </c>
      <c r="H883" s="11" t="s">
        <v>490</v>
      </c>
      <c r="I883" s="10" t="s">
        <v>103</v>
      </c>
      <c r="J883" s="10" t="s">
        <v>4456</v>
      </c>
      <c r="K883" s="11" t="s">
        <v>114</v>
      </c>
      <c r="L883" s="11" t="s">
        <v>106</v>
      </c>
      <c r="M883" s="10" t="s">
        <v>4457</v>
      </c>
      <c r="N883" s="11" t="s">
        <v>87</v>
      </c>
      <c r="O883" s="11" t="s">
        <v>108</v>
      </c>
      <c r="P883" s="10" t="s">
        <v>146</v>
      </c>
      <c r="Q883" s="11" t="s">
        <v>87</v>
      </c>
      <c r="R883" s="11" t="s">
        <v>87</v>
      </c>
    </row>
    <row r="884" spans="2:18">
      <c r="B884" s="10" t="s">
        <v>4458</v>
      </c>
      <c r="C884" s="11" t="s">
        <v>4459</v>
      </c>
      <c r="D884" s="12" t="s">
        <v>4460</v>
      </c>
      <c r="E884" s="12" t="s">
        <v>87</v>
      </c>
      <c r="F884" s="11" t="s">
        <v>97</v>
      </c>
      <c r="G884" s="10" t="s">
        <v>89</v>
      </c>
      <c r="H884" s="11" t="s">
        <v>245</v>
      </c>
      <c r="I884" s="10" t="s">
        <v>103</v>
      </c>
      <c r="J884" s="10" t="s">
        <v>4461</v>
      </c>
      <c r="K884" s="11" t="s">
        <v>562</v>
      </c>
      <c r="L884" s="11" t="s">
        <v>171</v>
      </c>
      <c r="M884" s="10" t="s">
        <v>4462</v>
      </c>
      <c r="N884" s="11" t="s">
        <v>87</v>
      </c>
      <c r="O884" s="11" t="s">
        <v>108</v>
      </c>
      <c r="P884" s="10" t="s">
        <v>146</v>
      </c>
      <c r="Q884" s="11" t="s">
        <v>87</v>
      </c>
      <c r="R884" s="11" t="s">
        <v>87</v>
      </c>
    </row>
    <row r="885" spans="2:18">
      <c r="B885" s="10" t="s">
        <v>4463</v>
      </c>
      <c r="C885" s="11" t="s">
        <v>4464</v>
      </c>
      <c r="D885" s="12" t="s">
        <v>4465</v>
      </c>
      <c r="E885" s="12" t="s">
        <v>87</v>
      </c>
      <c r="F885" s="11" t="s">
        <v>97</v>
      </c>
      <c r="G885" s="10" t="s">
        <v>89</v>
      </c>
      <c r="H885" s="11" t="s">
        <v>3885</v>
      </c>
      <c r="I885" s="10" t="s">
        <v>103</v>
      </c>
      <c r="J885" s="10" t="s">
        <v>4466</v>
      </c>
      <c r="K885" s="11" t="s">
        <v>157</v>
      </c>
      <c r="L885" s="11" t="s">
        <v>106</v>
      </c>
      <c r="M885" s="10" t="s">
        <v>3977</v>
      </c>
      <c r="N885" s="11" t="s">
        <v>87</v>
      </c>
      <c r="O885" s="11" t="s">
        <v>108</v>
      </c>
      <c r="P885" s="10" t="s">
        <v>146</v>
      </c>
      <c r="Q885" s="11" t="s">
        <v>87</v>
      </c>
      <c r="R885" s="11" t="s">
        <v>87</v>
      </c>
    </row>
    <row r="886" spans="2:18">
      <c r="B886" s="10" t="s">
        <v>4467</v>
      </c>
      <c r="C886" s="11" t="s">
        <v>4468</v>
      </c>
      <c r="D886" s="12" t="s">
        <v>4469</v>
      </c>
      <c r="E886" s="12" t="s">
        <v>87</v>
      </c>
      <c r="F886" s="11" t="s">
        <v>97</v>
      </c>
      <c r="G886" s="10" t="s">
        <v>89</v>
      </c>
      <c r="H886" s="11" t="s">
        <v>3885</v>
      </c>
      <c r="I886" s="10" t="s">
        <v>103</v>
      </c>
      <c r="J886" s="10" t="s">
        <v>4470</v>
      </c>
      <c r="K886" s="11" t="s">
        <v>157</v>
      </c>
      <c r="L886" s="11" t="s">
        <v>2623</v>
      </c>
      <c r="M886" s="10" t="s">
        <v>4471</v>
      </c>
      <c r="N886" s="11" t="s">
        <v>87</v>
      </c>
      <c r="O886" s="11" t="s">
        <v>108</v>
      </c>
      <c r="P886" s="10" t="s">
        <v>146</v>
      </c>
      <c r="Q886" s="11" t="s">
        <v>87</v>
      </c>
      <c r="R886" s="11" t="s">
        <v>87</v>
      </c>
    </row>
    <row r="887" spans="2:18">
      <c r="B887" s="10" t="s">
        <v>4472</v>
      </c>
      <c r="C887" s="11" t="s">
        <v>4473</v>
      </c>
      <c r="D887" s="12" t="s">
        <v>4474</v>
      </c>
      <c r="E887" s="12" t="s">
        <v>87</v>
      </c>
      <c r="F887" s="11" t="s">
        <v>97</v>
      </c>
      <c r="G887" s="10" t="s">
        <v>89</v>
      </c>
      <c r="H887" s="11" t="s">
        <v>4475</v>
      </c>
      <c r="I887" s="10" t="s">
        <v>103</v>
      </c>
      <c r="J887" s="10" t="s">
        <v>4476</v>
      </c>
      <c r="K887" s="11" t="s">
        <v>1350</v>
      </c>
      <c r="L887" s="11" t="s">
        <v>106</v>
      </c>
      <c r="M887" s="10" t="s">
        <v>4477</v>
      </c>
      <c r="N887" s="11" t="s">
        <v>87</v>
      </c>
      <c r="O887" s="11" t="s">
        <v>108</v>
      </c>
      <c r="P887" s="10" t="s">
        <v>116</v>
      </c>
      <c r="Q887" s="11" t="s">
        <v>117</v>
      </c>
      <c r="R887" s="11" t="s">
        <v>87</v>
      </c>
    </row>
    <row r="888" spans="2:18">
      <c r="B888" s="10" t="s">
        <v>4478</v>
      </c>
      <c r="C888" s="11" t="s">
        <v>4479</v>
      </c>
      <c r="D888" s="12" t="s">
        <v>4480</v>
      </c>
      <c r="E888" s="12" t="s">
        <v>87</v>
      </c>
      <c r="F888" s="11" t="s">
        <v>97</v>
      </c>
      <c r="G888" s="10" t="s">
        <v>89</v>
      </c>
      <c r="H888" s="11" t="s">
        <v>245</v>
      </c>
      <c r="I888" s="10" t="s">
        <v>103</v>
      </c>
      <c r="J888" s="10" t="s">
        <v>4481</v>
      </c>
      <c r="K888" s="11" t="s">
        <v>1434</v>
      </c>
      <c r="L888" s="11" t="s">
        <v>106</v>
      </c>
      <c r="M888" s="10" t="s">
        <v>4482</v>
      </c>
      <c r="N888" s="11" t="s">
        <v>87</v>
      </c>
      <c r="O888" s="11" t="s">
        <v>108</v>
      </c>
      <c r="P888" s="10" t="s">
        <v>146</v>
      </c>
      <c r="Q888" s="11" t="s">
        <v>87</v>
      </c>
      <c r="R888" s="11" t="s">
        <v>87</v>
      </c>
    </row>
    <row r="889" spans="2:18">
      <c r="B889" s="10" t="s">
        <v>4483</v>
      </c>
      <c r="C889" s="11" t="s">
        <v>4484</v>
      </c>
      <c r="D889" s="12" t="s">
        <v>4485</v>
      </c>
      <c r="E889" s="12" t="s">
        <v>87</v>
      </c>
      <c r="F889" s="11" t="s">
        <v>97</v>
      </c>
      <c r="G889" s="10" t="s">
        <v>89</v>
      </c>
      <c r="H889" s="11" t="s">
        <v>245</v>
      </c>
      <c r="I889" s="10" t="s">
        <v>103</v>
      </c>
      <c r="J889" s="10" t="s">
        <v>4486</v>
      </c>
      <c r="K889" s="11" t="s">
        <v>3588</v>
      </c>
      <c r="L889" s="11" t="s">
        <v>1223</v>
      </c>
      <c r="M889" s="10" t="s">
        <v>4487</v>
      </c>
      <c r="N889" s="11" t="s">
        <v>87</v>
      </c>
      <c r="O889" s="11" t="s">
        <v>108</v>
      </c>
      <c r="P889" s="10" t="s">
        <v>116</v>
      </c>
      <c r="Q889" s="11" t="s">
        <v>117</v>
      </c>
      <c r="R889" s="11" t="s">
        <v>87</v>
      </c>
    </row>
    <row r="890" spans="2:18">
      <c r="B890" s="10" t="s">
        <v>4488</v>
      </c>
      <c r="C890" s="11" t="s">
        <v>4489</v>
      </c>
      <c r="D890" s="12" t="s">
        <v>4490</v>
      </c>
      <c r="E890" s="12" t="s">
        <v>87</v>
      </c>
      <c r="F890" s="11" t="s">
        <v>97</v>
      </c>
      <c r="G890" s="10" t="s">
        <v>89</v>
      </c>
      <c r="H890" s="11" t="s">
        <v>467</v>
      </c>
      <c r="I890" s="10" t="s">
        <v>103</v>
      </c>
      <c r="J890" s="10" t="s">
        <v>4491</v>
      </c>
      <c r="K890" s="11" t="s">
        <v>331</v>
      </c>
      <c r="L890" s="11" t="s">
        <v>106</v>
      </c>
      <c r="M890" s="10" t="s">
        <v>4492</v>
      </c>
      <c r="N890" s="11" t="s">
        <v>87</v>
      </c>
      <c r="O890" s="11" t="s">
        <v>108</v>
      </c>
      <c r="P890" s="10" t="s">
        <v>116</v>
      </c>
      <c r="Q890" s="11" t="s">
        <v>117</v>
      </c>
      <c r="R890" s="11" t="s">
        <v>87</v>
      </c>
    </row>
    <row r="891" spans="2:18">
      <c r="B891" s="10" t="s">
        <v>4493</v>
      </c>
      <c r="C891" s="11" t="s">
        <v>4494</v>
      </c>
      <c r="D891" s="12" t="s">
        <v>4495</v>
      </c>
      <c r="E891" s="12" t="s">
        <v>87</v>
      </c>
      <c r="F891" s="11" t="s">
        <v>146</v>
      </c>
      <c r="G891" s="10" t="s">
        <v>89</v>
      </c>
      <c r="H891" s="11" t="s">
        <v>3602</v>
      </c>
      <c r="I891" s="10" t="s">
        <v>103</v>
      </c>
      <c r="J891" s="10" t="s">
        <v>4496</v>
      </c>
      <c r="K891" s="11" t="s">
        <v>331</v>
      </c>
      <c r="L891" s="11" t="s">
        <v>106</v>
      </c>
      <c r="M891" s="10" t="s">
        <v>4497</v>
      </c>
      <c r="N891" s="11" t="s">
        <v>87</v>
      </c>
      <c r="O891" s="11" t="s">
        <v>108</v>
      </c>
      <c r="P891" s="10" t="s">
        <v>116</v>
      </c>
      <c r="Q891" s="11" t="s">
        <v>117</v>
      </c>
      <c r="R891" s="11" t="s">
        <v>87</v>
      </c>
    </row>
    <row r="892" spans="2:18">
      <c r="B892" s="10" t="s">
        <v>4498</v>
      </c>
      <c r="C892" s="11" t="s">
        <v>4499</v>
      </c>
      <c r="D892" s="12" t="s">
        <v>4499</v>
      </c>
      <c r="E892" s="12" t="s">
        <v>87</v>
      </c>
      <c r="F892" s="11" t="s">
        <v>88</v>
      </c>
      <c r="G892" s="10" t="s">
        <v>89</v>
      </c>
      <c r="H892" s="11" t="s">
        <v>347</v>
      </c>
      <c r="I892" s="10" t="s">
        <v>91</v>
      </c>
      <c r="J892" s="10" t="s">
        <v>4500</v>
      </c>
      <c r="K892" s="11" t="s">
        <v>480</v>
      </c>
      <c r="L892" s="11" t="s">
        <v>106</v>
      </c>
      <c r="M892" s="10" t="s">
        <v>4501</v>
      </c>
      <c r="N892" s="11" t="s">
        <v>4502</v>
      </c>
      <c r="O892" s="11" t="s">
        <v>108</v>
      </c>
      <c r="P892" s="10" t="s">
        <v>146</v>
      </c>
      <c r="Q892" s="11" t="s">
        <v>98</v>
      </c>
      <c r="R892" s="11" t="s">
        <v>87</v>
      </c>
    </row>
    <row r="893" spans="2:18">
      <c r="B893" s="10" t="s">
        <v>4503</v>
      </c>
      <c r="C893" s="11" t="s">
        <v>4504</v>
      </c>
      <c r="D893" s="12" t="s">
        <v>4505</v>
      </c>
      <c r="E893" s="12" t="s">
        <v>87</v>
      </c>
      <c r="F893" s="11" t="s">
        <v>97</v>
      </c>
      <c r="G893" s="10" t="s">
        <v>89</v>
      </c>
      <c r="H893" s="11" t="s">
        <v>245</v>
      </c>
      <c r="I893" s="10" t="s">
        <v>103</v>
      </c>
      <c r="J893" s="10" t="s">
        <v>4506</v>
      </c>
      <c r="K893" s="11" t="s">
        <v>4507</v>
      </c>
      <c r="L893" s="11" t="s">
        <v>171</v>
      </c>
      <c r="M893" s="10" t="s">
        <v>4508</v>
      </c>
      <c r="N893" s="11" t="s">
        <v>4509</v>
      </c>
      <c r="O893" s="11" t="s">
        <v>108</v>
      </c>
      <c r="P893" s="10" t="s">
        <v>116</v>
      </c>
      <c r="Q893" s="11" t="s">
        <v>117</v>
      </c>
      <c r="R893" s="11" t="s">
        <v>87</v>
      </c>
    </row>
    <row r="894" spans="2:18">
      <c r="B894" s="10" t="s">
        <v>4510</v>
      </c>
      <c r="C894" s="11" t="s">
        <v>4511</v>
      </c>
      <c r="D894" s="12" t="s">
        <v>4512</v>
      </c>
      <c r="E894" s="12" t="s">
        <v>87</v>
      </c>
      <c r="F894" s="11" t="s">
        <v>97</v>
      </c>
      <c r="G894" s="10" t="s">
        <v>89</v>
      </c>
      <c r="H894" s="11" t="s">
        <v>263</v>
      </c>
      <c r="I894" s="10" t="s">
        <v>103</v>
      </c>
      <c r="J894" s="10" t="s">
        <v>4513</v>
      </c>
      <c r="K894" s="11" t="s">
        <v>265</v>
      </c>
      <c r="L894" s="11" t="s">
        <v>106</v>
      </c>
      <c r="M894" s="10" t="s">
        <v>4514</v>
      </c>
      <c r="N894" s="11" t="s">
        <v>87</v>
      </c>
      <c r="O894" s="11" t="s">
        <v>108</v>
      </c>
      <c r="P894" s="10" t="s">
        <v>116</v>
      </c>
      <c r="Q894" s="11" t="s">
        <v>117</v>
      </c>
      <c r="R894" s="11" t="s">
        <v>87</v>
      </c>
    </row>
    <row r="895" spans="2:18">
      <c r="B895" s="10" t="s">
        <v>4515</v>
      </c>
      <c r="C895" s="11" t="s">
        <v>4516</v>
      </c>
      <c r="D895" s="12" t="s">
        <v>4517</v>
      </c>
      <c r="E895" s="12" t="s">
        <v>87</v>
      </c>
      <c r="F895" s="11" t="s">
        <v>97</v>
      </c>
      <c r="G895" s="10" t="s">
        <v>89</v>
      </c>
      <c r="H895" s="11" t="s">
        <v>287</v>
      </c>
      <c r="I895" s="10" t="s">
        <v>103</v>
      </c>
      <c r="J895" s="10" t="s">
        <v>4518</v>
      </c>
      <c r="K895" s="11" t="s">
        <v>150</v>
      </c>
      <c r="L895" s="11" t="s">
        <v>81</v>
      </c>
      <c r="M895" s="10" t="s">
        <v>4519</v>
      </c>
      <c r="N895" s="11" t="s">
        <v>87</v>
      </c>
      <c r="O895" s="11" t="s">
        <v>96</v>
      </c>
      <c r="P895" s="10" t="s">
        <v>146</v>
      </c>
      <c r="Q895" s="11" t="s">
        <v>87</v>
      </c>
      <c r="R895" s="11" t="s">
        <v>87</v>
      </c>
    </row>
    <row r="896" spans="2:18">
      <c r="B896" s="10" t="s">
        <v>4520</v>
      </c>
      <c r="C896" s="11" t="s">
        <v>4521</v>
      </c>
      <c r="D896" s="12" t="s">
        <v>4522</v>
      </c>
      <c r="E896" s="12" t="s">
        <v>87</v>
      </c>
      <c r="F896" s="11" t="s">
        <v>97</v>
      </c>
      <c r="G896" s="10" t="s">
        <v>89</v>
      </c>
      <c r="H896" s="11" t="s">
        <v>270</v>
      </c>
      <c r="I896" s="10" t="s">
        <v>103</v>
      </c>
      <c r="J896" s="10" t="s">
        <v>4523</v>
      </c>
      <c r="K896" s="11" t="s">
        <v>143</v>
      </c>
      <c r="L896" s="11" t="s">
        <v>1223</v>
      </c>
      <c r="M896" s="10" t="s">
        <v>4524</v>
      </c>
      <c r="N896" s="11" t="s">
        <v>87</v>
      </c>
      <c r="O896" s="11" t="s">
        <v>108</v>
      </c>
      <c r="P896" s="10" t="s">
        <v>97</v>
      </c>
      <c r="Q896" s="11" t="s">
        <v>87</v>
      </c>
      <c r="R896" s="11" t="s">
        <v>87</v>
      </c>
    </row>
    <row r="897" spans="2:18">
      <c r="B897" s="10" t="s">
        <v>4525</v>
      </c>
      <c r="C897" s="11" t="s">
        <v>4526</v>
      </c>
      <c r="D897" s="12" t="s">
        <v>4527</v>
      </c>
      <c r="E897" s="12" t="s">
        <v>87</v>
      </c>
      <c r="F897" s="11" t="s">
        <v>97</v>
      </c>
      <c r="G897" s="10" t="s">
        <v>89</v>
      </c>
      <c r="H897" s="11" t="s">
        <v>270</v>
      </c>
      <c r="I897" s="10" t="s">
        <v>103</v>
      </c>
      <c r="J897" s="10" t="s">
        <v>4528</v>
      </c>
      <c r="K897" s="11" t="s">
        <v>143</v>
      </c>
      <c r="L897" s="11" t="s">
        <v>106</v>
      </c>
      <c r="M897" s="10" t="s">
        <v>4529</v>
      </c>
      <c r="N897" s="11" t="s">
        <v>4530</v>
      </c>
      <c r="O897" s="11" t="s">
        <v>108</v>
      </c>
      <c r="P897" s="10" t="s">
        <v>146</v>
      </c>
      <c r="Q897" s="11" t="s">
        <v>87</v>
      </c>
      <c r="R897" s="11" t="s">
        <v>87</v>
      </c>
    </row>
    <row r="898" spans="2:18">
      <c r="B898" s="10" t="s">
        <v>4531</v>
      </c>
      <c r="C898" s="11" t="s">
        <v>4532</v>
      </c>
      <c r="D898" s="12" t="s">
        <v>4533</v>
      </c>
      <c r="E898" s="12" t="s">
        <v>87</v>
      </c>
      <c r="F898" s="11" t="s">
        <v>97</v>
      </c>
      <c r="G898" s="10" t="s">
        <v>89</v>
      </c>
      <c r="H898" s="11" t="s">
        <v>270</v>
      </c>
      <c r="I898" s="10" t="s">
        <v>103</v>
      </c>
      <c r="J898" s="10" t="s">
        <v>4534</v>
      </c>
      <c r="K898" s="11" t="s">
        <v>143</v>
      </c>
      <c r="L898" s="11" t="s">
        <v>106</v>
      </c>
      <c r="M898" s="10" t="s">
        <v>4535</v>
      </c>
      <c r="N898" s="11" t="s">
        <v>87</v>
      </c>
      <c r="O898" s="11" t="s">
        <v>108</v>
      </c>
      <c r="P898" s="10" t="s">
        <v>146</v>
      </c>
      <c r="Q898" s="11" t="s">
        <v>87</v>
      </c>
      <c r="R898" s="11" t="s">
        <v>87</v>
      </c>
    </row>
    <row r="899" spans="2:18">
      <c r="B899" s="10" t="s">
        <v>4536</v>
      </c>
      <c r="C899" s="11" t="s">
        <v>4537</v>
      </c>
      <c r="D899" s="12" t="s">
        <v>4538</v>
      </c>
      <c r="E899" s="12" t="s">
        <v>87</v>
      </c>
      <c r="F899" s="11" t="s">
        <v>97</v>
      </c>
      <c r="G899" s="10" t="s">
        <v>89</v>
      </c>
      <c r="H899" s="11" t="s">
        <v>270</v>
      </c>
      <c r="I899" s="10" t="s">
        <v>103</v>
      </c>
      <c r="J899" s="10" t="s">
        <v>4539</v>
      </c>
      <c r="K899" s="11" t="s">
        <v>143</v>
      </c>
      <c r="L899" s="11" t="s">
        <v>171</v>
      </c>
      <c r="M899" s="10" t="s">
        <v>4540</v>
      </c>
      <c r="N899" s="11" t="s">
        <v>87</v>
      </c>
      <c r="O899" s="11" t="s">
        <v>108</v>
      </c>
      <c r="P899" s="10" t="s">
        <v>97</v>
      </c>
      <c r="Q899" s="11" t="s">
        <v>87</v>
      </c>
      <c r="R899" s="11" t="s">
        <v>87</v>
      </c>
    </row>
    <row r="900" spans="2:18">
      <c r="B900" s="10" t="s">
        <v>4541</v>
      </c>
      <c r="C900" s="11" t="s">
        <v>4542</v>
      </c>
      <c r="D900" s="12" t="s">
        <v>4543</v>
      </c>
      <c r="E900" s="12" t="s">
        <v>87</v>
      </c>
      <c r="F900" s="11" t="s">
        <v>97</v>
      </c>
      <c r="G900" s="10" t="s">
        <v>89</v>
      </c>
      <c r="H900" s="11" t="s">
        <v>308</v>
      </c>
      <c r="I900" s="10" t="s">
        <v>103</v>
      </c>
      <c r="J900" s="10" t="s">
        <v>4544</v>
      </c>
      <c r="K900" s="11" t="s">
        <v>105</v>
      </c>
      <c r="L900" s="11" t="s">
        <v>106</v>
      </c>
      <c r="M900" s="10" t="s">
        <v>4545</v>
      </c>
      <c r="N900" s="11" t="s">
        <v>87</v>
      </c>
      <c r="O900" s="11" t="s">
        <v>108</v>
      </c>
      <c r="P900" s="10" t="s">
        <v>116</v>
      </c>
      <c r="Q900" s="11" t="s">
        <v>117</v>
      </c>
      <c r="R900" s="11" t="s">
        <v>87</v>
      </c>
    </row>
    <row r="901" spans="2:18">
      <c r="B901" s="10" t="s">
        <v>4546</v>
      </c>
      <c r="C901" s="11" t="s">
        <v>4547</v>
      </c>
      <c r="D901" s="12" t="s">
        <v>4548</v>
      </c>
      <c r="E901" s="12" t="s">
        <v>87</v>
      </c>
      <c r="F901" s="11" t="s">
        <v>97</v>
      </c>
      <c r="G901" s="10" t="s">
        <v>89</v>
      </c>
      <c r="H901" s="11" t="s">
        <v>263</v>
      </c>
      <c r="I901" s="10" t="s">
        <v>103</v>
      </c>
      <c r="J901" s="10" t="s">
        <v>4549</v>
      </c>
      <c r="K901" s="11" t="s">
        <v>265</v>
      </c>
      <c r="L901" s="11" t="s">
        <v>106</v>
      </c>
      <c r="M901" s="10" t="s">
        <v>266</v>
      </c>
      <c r="N901" s="11" t="s">
        <v>87</v>
      </c>
      <c r="O901" s="11" t="s">
        <v>108</v>
      </c>
      <c r="P901" s="10" t="s">
        <v>146</v>
      </c>
      <c r="Q901" s="11" t="s">
        <v>87</v>
      </c>
      <c r="R901" s="11" t="s">
        <v>87</v>
      </c>
    </row>
    <row r="902" spans="2:18">
      <c r="B902" s="10" t="s">
        <v>4550</v>
      </c>
      <c r="C902" s="11" t="s">
        <v>4551</v>
      </c>
      <c r="D902" s="12" t="s">
        <v>4552</v>
      </c>
      <c r="E902" s="12" t="s">
        <v>87</v>
      </c>
      <c r="F902" s="11" t="s">
        <v>97</v>
      </c>
      <c r="G902" s="10" t="s">
        <v>89</v>
      </c>
      <c r="H902" s="11" t="s">
        <v>467</v>
      </c>
      <c r="I902" s="10" t="s">
        <v>103</v>
      </c>
      <c r="J902" s="10" t="s">
        <v>4553</v>
      </c>
      <c r="K902" s="11" t="s">
        <v>331</v>
      </c>
      <c r="L902" s="11" t="s">
        <v>171</v>
      </c>
      <c r="M902" s="10" t="s">
        <v>4554</v>
      </c>
      <c r="N902" s="11" t="s">
        <v>87</v>
      </c>
      <c r="O902" s="11" t="s">
        <v>108</v>
      </c>
      <c r="P902" s="10" t="s">
        <v>146</v>
      </c>
      <c r="Q902" s="11" t="s">
        <v>87</v>
      </c>
      <c r="R902" s="11" t="s">
        <v>87</v>
      </c>
    </row>
    <row r="903" spans="2:18">
      <c r="B903" s="10" t="s">
        <v>4555</v>
      </c>
      <c r="C903" s="11" t="s">
        <v>4556</v>
      </c>
      <c r="D903" s="12" t="s">
        <v>4552</v>
      </c>
      <c r="E903" s="12" t="s">
        <v>87</v>
      </c>
      <c r="F903" s="11" t="s">
        <v>97</v>
      </c>
      <c r="G903" s="10" t="s">
        <v>89</v>
      </c>
      <c r="H903" s="11" t="s">
        <v>467</v>
      </c>
      <c r="I903" s="10" t="s">
        <v>103</v>
      </c>
      <c r="J903" s="10" t="s">
        <v>4557</v>
      </c>
      <c r="K903" s="11" t="s">
        <v>331</v>
      </c>
      <c r="L903" s="11" t="s">
        <v>171</v>
      </c>
      <c r="M903" s="10" t="s">
        <v>4558</v>
      </c>
      <c r="N903" s="11" t="s">
        <v>87</v>
      </c>
      <c r="O903" s="11" t="s">
        <v>108</v>
      </c>
      <c r="P903" s="10" t="s">
        <v>116</v>
      </c>
      <c r="Q903" s="11" t="s">
        <v>117</v>
      </c>
      <c r="R903" s="11" t="s">
        <v>87</v>
      </c>
    </row>
    <row r="904" spans="2:18">
      <c r="B904" s="10" t="s">
        <v>4559</v>
      </c>
      <c r="C904" s="11" t="s">
        <v>4560</v>
      </c>
      <c r="D904" s="12" t="s">
        <v>4561</v>
      </c>
      <c r="E904" s="12" t="s">
        <v>87</v>
      </c>
      <c r="F904" s="11" t="s">
        <v>97</v>
      </c>
      <c r="G904" s="10" t="s">
        <v>89</v>
      </c>
      <c r="H904" s="11" t="s">
        <v>181</v>
      </c>
      <c r="I904" s="10" t="s">
        <v>103</v>
      </c>
      <c r="J904" s="10" t="s">
        <v>4562</v>
      </c>
      <c r="K904" s="11" t="s">
        <v>183</v>
      </c>
      <c r="L904" s="11" t="s">
        <v>106</v>
      </c>
      <c r="M904" s="10" t="s">
        <v>4563</v>
      </c>
      <c r="N904" s="11" t="s">
        <v>87</v>
      </c>
      <c r="O904" s="11" t="s">
        <v>108</v>
      </c>
      <c r="P904" s="10" t="s">
        <v>146</v>
      </c>
      <c r="Q904" s="11" t="s">
        <v>87</v>
      </c>
      <c r="R904" s="11" t="s">
        <v>87</v>
      </c>
    </row>
    <row r="905" spans="2:18">
      <c r="B905" s="10" t="s">
        <v>4564</v>
      </c>
      <c r="C905" s="11" t="s">
        <v>4565</v>
      </c>
      <c r="D905" s="12" t="s">
        <v>4565</v>
      </c>
      <c r="E905" s="12" t="s">
        <v>87</v>
      </c>
      <c r="F905" s="11" t="s">
        <v>88</v>
      </c>
      <c r="G905" s="10" t="s">
        <v>89</v>
      </c>
      <c r="H905" s="11" t="s">
        <v>90</v>
      </c>
      <c r="I905" s="10" t="s">
        <v>91</v>
      </c>
      <c r="J905" s="10" t="s">
        <v>4566</v>
      </c>
      <c r="K905" s="11" t="s">
        <v>150</v>
      </c>
      <c r="L905" s="11" t="s">
        <v>81</v>
      </c>
      <c r="M905" s="10" t="s">
        <v>4567</v>
      </c>
      <c r="N905" s="11" t="s">
        <v>4568</v>
      </c>
      <c r="O905" s="11" t="s">
        <v>96</v>
      </c>
      <c r="P905" s="10" t="s">
        <v>146</v>
      </c>
      <c r="Q905" s="11" t="s">
        <v>98</v>
      </c>
      <c r="R905" s="11" t="s">
        <v>87</v>
      </c>
    </row>
    <row r="906" spans="2:18">
      <c r="B906" s="10" t="s">
        <v>4569</v>
      </c>
      <c r="C906" s="11" t="s">
        <v>4570</v>
      </c>
      <c r="D906" s="12" t="s">
        <v>4571</v>
      </c>
      <c r="E906" s="12" t="s">
        <v>87</v>
      </c>
      <c r="F906" s="11" t="s">
        <v>97</v>
      </c>
      <c r="G906" s="10" t="s">
        <v>89</v>
      </c>
      <c r="H906" s="11" t="s">
        <v>3952</v>
      </c>
      <c r="I906" s="10" t="s">
        <v>103</v>
      </c>
      <c r="J906" s="10" t="s">
        <v>4572</v>
      </c>
      <c r="K906" s="11" t="s">
        <v>1350</v>
      </c>
      <c r="L906" s="11" t="s">
        <v>106</v>
      </c>
      <c r="M906" s="10" t="s">
        <v>4573</v>
      </c>
      <c r="N906" s="11" t="s">
        <v>87</v>
      </c>
      <c r="O906" s="11" t="s">
        <v>108</v>
      </c>
      <c r="P906" s="10" t="s">
        <v>116</v>
      </c>
      <c r="Q906" s="11" t="s">
        <v>117</v>
      </c>
      <c r="R906" s="11" t="s">
        <v>87</v>
      </c>
    </row>
    <row r="907" spans="2:18">
      <c r="B907" s="10" t="s">
        <v>4574</v>
      </c>
      <c r="C907" s="11" t="s">
        <v>4575</v>
      </c>
      <c r="D907" s="12" t="s">
        <v>4576</v>
      </c>
      <c r="E907" s="12" t="s">
        <v>87</v>
      </c>
      <c r="F907" s="11" t="s">
        <v>146</v>
      </c>
      <c r="G907" s="10" t="s">
        <v>89</v>
      </c>
      <c r="H907" s="11" t="s">
        <v>4577</v>
      </c>
      <c r="I907" s="10" t="s">
        <v>103</v>
      </c>
      <c r="J907" s="10" t="s">
        <v>4578</v>
      </c>
      <c r="K907" s="11" t="s">
        <v>1350</v>
      </c>
      <c r="L907" s="11" t="s">
        <v>106</v>
      </c>
      <c r="M907" s="10" t="s">
        <v>4579</v>
      </c>
      <c r="N907" s="11" t="s">
        <v>87</v>
      </c>
      <c r="O907" s="11" t="s">
        <v>108</v>
      </c>
      <c r="P907" s="10" t="s">
        <v>116</v>
      </c>
      <c r="Q907" s="11" t="s">
        <v>117</v>
      </c>
      <c r="R907" s="11" t="s">
        <v>87</v>
      </c>
    </row>
    <row r="908" spans="2:18">
      <c r="B908" s="10" t="s">
        <v>4580</v>
      </c>
      <c r="C908" s="11" t="s">
        <v>4581</v>
      </c>
      <c r="D908" s="12" t="s">
        <v>4582</v>
      </c>
      <c r="E908" s="12" t="s">
        <v>87</v>
      </c>
      <c r="F908" s="11" t="s">
        <v>97</v>
      </c>
      <c r="G908" s="10" t="s">
        <v>89</v>
      </c>
      <c r="H908" s="11" t="s">
        <v>308</v>
      </c>
      <c r="I908" s="10" t="s">
        <v>103</v>
      </c>
      <c r="J908" s="10" t="s">
        <v>4583</v>
      </c>
      <c r="K908" s="11" t="s">
        <v>105</v>
      </c>
      <c r="L908" s="11" t="s">
        <v>1223</v>
      </c>
      <c r="M908" s="10" t="s">
        <v>4584</v>
      </c>
      <c r="N908" s="11" t="s">
        <v>87</v>
      </c>
      <c r="O908" s="11" t="s">
        <v>108</v>
      </c>
      <c r="P908" s="10" t="s">
        <v>146</v>
      </c>
      <c r="Q908" s="11" t="s">
        <v>87</v>
      </c>
      <c r="R908" s="11" t="s">
        <v>87</v>
      </c>
    </row>
    <row r="909" spans="2:18">
      <c r="B909" s="10" t="s">
        <v>4585</v>
      </c>
      <c r="C909" s="11" t="s">
        <v>4586</v>
      </c>
      <c r="D909" s="12" t="s">
        <v>4587</v>
      </c>
      <c r="E909" s="12" t="s">
        <v>87</v>
      </c>
      <c r="F909" s="11" t="s">
        <v>97</v>
      </c>
      <c r="G909" s="10" t="s">
        <v>89</v>
      </c>
      <c r="H909" s="11" t="s">
        <v>308</v>
      </c>
      <c r="I909" s="10" t="s">
        <v>103</v>
      </c>
      <c r="J909" s="10" t="s">
        <v>4588</v>
      </c>
      <c r="K909" s="11" t="s">
        <v>105</v>
      </c>
      <c r="L909" s="11" t="s">
        <v>1223</v>
      </c>
      <c r="M909" s="10" t="s">
        <v>4589</v>
      </c>
      <c r="N909" s="11" t="s">
        <v>87</v>
      </c>
      <c r="O909" s="11" t="s">
        <v>108</v>
      </c>
      <c r="P909" s="10" t="s">
        <v>146</v>
      </c>
      <c r="Q909" s="11" t="s">
        <v>87</v>
      </c>
      <c r="R909" s="11" t="s">
        <v>87</v>
      </c>
    </row>
    <row r="910" spans="2:18">
      <c r="B910" s="10" t="s">
        <v>4590</v>
      </c>
      <c r="C910" s="11" t="s">
        <v>4591</v>
      </c>
      <c r="D910" s="12" t="s">
        <v>4592</v>
      </c>
      <c r="E910" s="12" t="s">
        <v>87</v>
      </c>
      <c r="F910" s="11" t="s">
        <v>97</v>
      </c>
      <c r="G910" s="10" t="s">
        <v>89</v>
      </c>
      <c r="H910" s="11" t="s">
        <v>308</v>
      </c>
      <c r="I910" s="10" t="s">
        <v>103</v>
      </c>
      <c r="J910" s="10" t="s">
        <v>4593</v>
      </c>
      <c r="K910" s="11" t="s">
        <v>105</v>
      </c>
      <c r="L910" s="11" t="s">
        <v>1223</v>
      </c>
      <c r="M910" s="10" t="s">
        <v>4594</v>
      </c>
      <c r="N910" s="11" t="s">
        <v>87</v>
      </c>
      <c r="O910" s="11" t="s">
        <v>108</v>
      </c>
      <c r="P910" s="10" t="s">
        <v>146</v>
      </c>
      <c r="Q910" s="11" t="s">
        <v>87</v>
      </c>
      <c r="R910" s="11" t="s">
        <v>87</v>
      </c>
    </row>
    <row r="911" spans="2:18">
      <c r="B911" s="10" t="s">
        <v>4595</v>
      </c>
      <c r="C911" s="11" t="s">
        <v>4596</v>
      </c>
      <c r="D911" s="12" t="s">
        <v>4597</v>
      </c>
      <c r="E911" s="12" t="s">
        <v>87</v>
      </c>
      <c r="F911" s="11" t="s">
        <v>97</v>
      </c>
      <c r="G911" s="10" t="s">
        <v>89</v>
      </c>
      <c r="H911" s="11" t="s">
        <v>308</v>
      </c>
      <c r="I911" s="10" t="s">
        <v>103</v>
      </c>
      <c r="J911" s="10" t="s">
        <v>4598</v>
      </c>
      <c r="K911" s="11" t="s">
        <v>105</v>
      </c>
      <c r="L911" s="11" t="s">
        <v>1223</v>
      </c>
      <c r="M911" s="10" t="s">
        <v>4599</v>
      </c>
      <c r="N911" s="11" t="s">
        <v>87</v>
      </c>
      <c r="O911" s="11" t="s">
        <v>108</v>
      </c>
      <c r="P911" s="10" t="s">
        <v>146</v>
      </c>
      <c r="Q911" s="11" t="s">
        <v>87</v>
      </c>
      <c r="R911" s="11" t="s">
        <v>87</v>
      </c>
    </row>
    <row r="912" spans="2:18">
      <c r="B912" s="10" t="s">
        <v>4600</v>
      </c>
      <c r="C912" s="11" t="s">
        <v>4601</v>
      </c>
      <c r="D912" s="12" t="s">
        <v>4602</v>
      </c>
      <c r="E912" s="12" t="s">
        <v>87</v>
      </c>
      <c r="F912" s="11" t="s">
        <v>97</v>
      </c>
      <c r="G912" s="10" t="s">
        <v>89</v>
      </c>
      <c r="H912" s="11" t="s">
        <v>308</v>
      </c>
      <c r="I912" s="10" t="s">
        <v>103</v>
      </c>
      <c r="J912" s="10" t="s">
        <v>4603</v>
      </c>
      <c r="K912" s="11" t="s">
        <v>105</v>
      </c>
      <c r="L912" s="11" t="s">
        <v>106</v>
      </c>
      <c r="M912" s="10" t="s">
        <v>4604</v>
      </c>
      <c r="N912" s="11" t="s">
        <v>87</v>
      </c>
      <c r="O912" s="11" t="s">
        <v>108</v>
      </c>
      <c r="P912" s="10" t="s">
        <v>146</v>
      </c>
      <c r="Q912" s="11" t="s">
        <v>87</v>
      </c>
      <c r="R912" s="11" t="s">
        <v>87</v>
      </c>
    </row>
    <row r="913" spans="2:18">
      <c r="B913" s="10" t="s">
        <v>4605</v>
      </c>
      <c r="C913" s="11" t="s">
        <v>4606</v>
      </c>
      <c r="D913" s="12" t="s">
        <v>4607</v>
      </c>
      <c r="E913" s="12" t="s">
        <v>87</v>
      </c>
      <c r="F913" s="11" t="s">
        <v>97</v>
      </c>
      <c r="G913" s="10" t="s">
        <v>89</v>
      </c>
      <c r="H913" s="11" t="s">
        <v>308</v>
      </c>
      <c r="I913" s="10" t="s">
        <v>103</v>
      </c>
      <c r="J913" s="10" t="s">
        <v>4608</v>
      </c>
      <c r="K913" s="11" t="s">
        <v>105</v>
      </c>
      <c r="L913" s="11" t="s">
        <v>1223</v>
      </c>
      <c r="M913" s="10" t="s">
        <v>4609</v>
      </c>
      <c r="N913" s="11" t="s">
        <v>87</v>
      </c>
      <c r="O913" s="11" t="s">
        <v>108</v>
      </c>
      <c r="P913" s="10" t="s">
        <v>146</v>
      </c>
      <c r="Q913" s="11" t="s">
        <v>87</v>
      </c>
      <c r="R913" s="11" t="s">
        <v>87</v>
      </c>
    </row>
    <row r="914" spans="2:18">
      <c r="B914" s="10" t="s">
        <v>4610</v>
      </c>
      <c r="C914" s="11" t="s">
        <v>4611</v>
      </c>
      <c r="D914" s="12" t="s">
        <v>4612</v>
      </c>
      <c r="E914" s="12" t="s">
        <v>87</v>
      </c>
      <c r="F914" s="11" t="s">
        <v>97</v>
      </c>
      <c r="G914" s="10" t="s">
        <v>89</v>
      </c>
      <c r="H914" s="11" t="s">
        <v>308</v>
      </c>
      <c r="I914" s="10" t="s">
        <v>103</v>
      </c>
      <c r="J914" s="10" t="s">
        <v>4613</v>
      </c>
      <c r="K914" s="11" t="s">
        <v>105</v>
      </c>
      <c r="L914" s="11" t="s">
        <v>1223</v>
      </c>
      <c r="M914" s="10" t="s">
        <v>4614</v>
      </c>
      <c r="N914" s="11" t="s">
        <v>87</v>
      </c>
      <c r="O914" s="11" t="s">
        <v>108</v>
      </c>
      <c r="P914" s="10" t="s">
        <v>146</v>
      </c>
      <c r="Q914" s="11" t="s">
        <v>87</v>
      </c>
      <c r="R914" s="11" t="s">
        <v>87</v>
      </c>
    </row>
    <row r="915" spans="2:18">
      <c r="B915" s="10" t="s">
        <v>4615</v>
      </c>
      <c r="C915" s="11" t="s">
        <v>4616</v>
      </c>
      <c r="D915" s="12" t="s">
        <v>4617</v>
      </c>
      <c r="E915" s="12" t="s">
        <v>87</v>
      </c>
      <c r="F915" s="11" t="s">
        <v>97</v>
      </c>
      <c r="G915" s="10" t="s">
        <v>89</v>
      </c>
      <c r="H915" s="11" t="s">
        <v>3952</v>
      </c>
      <c r="I915" s="10" t="s">
        <v>103</v>
      </c>
      <c r="J915" s="10" t="s">
        <v>4618</v>
      </c>
      <c r="K915" s="11" t="s">
        <v>4619</v>
      </c>
      <c r="L915" s="11" t="s">
        <v>106</v>
      </c>
      <c r="M915" s="10" t="s">
        <v>4620</v>
      </c>
      <c r="N915" s="11" t="s">
        <v>87</v>
      </c>
      <c r="O915" s="11" t="s">
        <v>108</v>
      </c>
      <c r="P915" s="10" t="s">
        <v>146</v>
      </c>
      <c r="Q915" s="11" t="s">
        <v>87</v>
      </c>
      <c r="R915" s="11" t="s">
        <v>87</v>
      </c>
    </row>
    <row r="916" spans="2:18">
      <c r="B916" s="10" t="s">
        <v>4621</v>
      </c>
      <c r="C916" s="11" t="s">
        <v>4622</v>
      </c>
      <c r="D916" s="12" t="s">
        <v>4617</v>
      </c>
      <c r="E916" s="12" t="s">
        <v>87</v>
      </c>
      <c r="F916" s="11" t="s">
        <v>97</v>
      </c>
      <c r="G916" s="10" t="s">
        <v>89</v>
      </c>
      <c r="H916" s="11" t="s">
        <v>490</v>
      </c>
      <c r="I916" s="10" t="s">
        <v>103</v>
      </c>
      <c r="J916" s="10" t="s">
        <v>4623</v>
      </c>
      <c r="K916" s="11" t="s">
        <v>114</v>
      </c>
      <c r="L916" s="11" t="s">
        <v>106</v>
      </c>
      <c r="M916" s="10" t="s">
        <v>4624</v>
      </c>
      <c r="N916" s="11" t="s">
        <v>87</v>
      </c>
      <c r="O916" s="11" t="s">
        <v>108</v>
      </c>
      <c r="P916" s="10" t="s">
        <v>146</v>
      </c>
      <c r="Q916" s="11" t="s">
        <v>87</v>
      </c>
      <c r="R916" s="11" t="s">
        <v>87</v>
      </c>
    </row>
    <row r="917" spans="2:18">
      <c r="B917" s="10" t="s">
        <v>4625</v>
      </c>
      <c r="C917" s="11" t="s">
        <v>4626</v>
      </c>
      <c r="D917" s="12" t="s">
        <v>4627</v>
      </c>
      <c r="E917" s="12" t="s">
        <v>87</v>
      </c>
      <c r="F917" s="11" t="s">
        <v>97</v>
      </c>
      <c r="G917" s="10" t="s">
        <v>89</v>
      </c>
      <c r="H917" s="11" t="s">
        <v>245</v>
      </c>
      <c r="I917" s="10" t="s">
        <v>103</v>
      </c>
      <c r="J917" s="10" t="s">
        <v>4628</v>
      </c>
      <c r="K917" s="11" t="s">
        <v>3727</v>
      </c>
      <c r="L917" s="11" t="s">
        <v>1223</v>
      </c>
      <c r="M917" s="10" t="s">
        <v>4629</v>
      </c>
      <c r="N917" s="11" t="s">
        <v>87</v>
      </c>
      <c r="O917" s="11" t="s">
        <v>108</v>
      </c>
      <c r="P917" s="10" t="s">
        <v>146</v>
      </c>
      <c r="Q917" s="11" t="s">
        <v>87</v>
      </c>
      <c r="R917" s="11" t="s">
        <v>87</v>
      </c>
    </row>
    <row r="918" spans="2:18">
      <c r="B918" s="10" t="s">
        <v>4630</v>
      </c>
      <c r="C918" s="11" t="s">
        <v>4631</v>
      </c>
      <c r="D918" s="12" t="s">
        <v>4632</v>
      </c>
      <c r="E918" s="12" t="s">
        <v>87</v>
      </c>
      <c r="F918" s="11" t="s">
        <v>97</v>
      </c>
      <c r="G918" s="10" t="s">
        <v>89</v>
      </c>
      <c r="H918" s="11" t="s">
        <v>245</v>
      </c>
      <c r="I918" s="10" t="s">
        <v>103</v>
      </c>
      <c r="J918" s="10" t="s">
        <v>4633</v>
      </c>
      <c r="K918" s="11" t="s">
        <v>387</v>
      </c>
      <c r="L918" s="11" t="s">
        <v>106</v>
      </c>
      <c r="M918" s="10" t="s">
        <v>4634</v>
      </c>
      <c r="N918" s="11" t="s">
        <v>87</v>
      </c>
      <c r="O918" s="11" t="s">
        <v>108</v>
      </c>
      <c r="P918" s="10" t="s">
        <v>146</v>
      </c>
      <c r="Q918" s="11" t="s">
        <v>87</v>
      </c>
      <c r="R918" s="11" t="s">
        <v>87</v>
      </c>
    </row>
    <row r="919" spans="2:18">
      <c r="B919" s="10" t="s">
        <v>4635</v>
      </c>
      <c r="C919" s="11" t="s">
        <v>4636</v>
      </c>
      <c r="D919" s="12" t="s">
        <v>4637</v>
      </c>
      <c r="E919" s="12" t="s">
        <v>87</v>
      </c>
      <c r="F919" s="11" t="s">
        <v>97</v>
      </c>
      <c r="G919" s="10" t="s">
        <v>89</v>
      </c>
      <c r="H919" s="11" t="s">
        <v>308</v>
      </c>
      <c r="I919" s="10" t="s">
        <v>103</v>
      </c>
      <c r="J919" s="10" t="s">
        <v>4638</v>
      </c>
      <c r="K919" s="11" t="s">
        <v>105</v>
      </c>
      <c r="L919" s="11" t="s">
        <v>106</v>
      </c>
      <c r="M919" s="10" t="s">
        <v>4639</v>
      </c>
      <c r="N919" s="11" t="s">
        <v>87</v>
      </c>
      <c r="O919" s="11" t="s">
        <v>108</v>
      </c>
      <c r="P919" s="10" t="s">
        <v>146</v>
      </c>
      <c r="Q919" s="11" t="s">
        <v>87</v>
      </c>
      <c r="R919" s="11" t="s">
        <v>87</v>
      </c>
    </row>
    <row r="920" spans="2:18">
      <c r="B920" s="10" t="s">
        <v>4640</v>
      </c>
      <c r="C920" s="11" t="s">
        <v>4641</v>
      </c>
      <c r="D920" s="12" t="s">
        <v>4642</v>
      </c>
      <c r="E920" s="12" t="s">
        <v>87</v>
      </c>
      <c r="F920" s="11" t="s">
        <v>97</v>
      </c>
      <c r="G920" s="10" t="s">
        <v>89</v>
      </c>
      <c r="H920" s="11" t="s">
        <v>245</v>
      </c>
      <c r="I920" s="10" t="s">
        <v>103</v>
      </c>
      <c r="J920" s="10" t="s">
        <v>4643</v>
      </c>
      <c r="K920" s="11" t="s">
        <v>247</v>
      </c>
      <c r="L920" s="11" t="s">
        <v>106</v>
      </c>
      <c r="M920" s="10" t="s">
        <v>4644</v>
      </c>
      <c r="N920" s="11" t="s">
        <v>87</v>
      </c>
      <c r="O920" s="11" t="s">
        <v>108</v>
      </c>
      <c r="P920" s="10" t="s">
        <v>146</v>
      </c>
      <c r="Q920" s="11" t="s">
        <v>87</v>
      </c>
      <c r="R920" s="11" t="s">
        <v>87</v>
      </c>
    </row>
    <row r="921" spans="2:18">
      <c r="B921" s="10" t="s">
        <v>4645</v>
      </c>
      <c r="C921" s="11" t="s">
        <v>4646</v>
      </c>
      <c r="D921" s="12" t="s">
        <v>4647</v>
      </c>
      <c r="E921" s="12" t="s">
        <v>87</v>
      </c>
      <c r="F921" s="11" t="s">
        <v>116</v>
      </c>
      <c r="G921" s="10" t="s">
        <v>89</v>
      </c>
      <c r="H921" s="11" t="s">
        <v>740</v>
      </c>
      <c r="I921" s="10" t="s">
        <v>103</v>
      </c>
      <c r="J921" s="10" t="s">
        <v>4648</v>
      </c>
      <c r="K921" s="11" t="s">
        <v>1000</v>
      </c>
      <c r="L921" s="11" t="s">
        <v>106</v>
      </c>
      <c r="M921" s="10" t="s">
        <v>4649</v>
      </c>
      <c r="N921" s="11" t="s">
        <v>87</v>
      </c>
      <c r="O921" s="11" t="s">
        <v>108</v>
      </c>
      <c r="P921" s="10" t="s">
        <v>146</v>
      </c>
      <c r="Q921" s="11" t="s">
        <v>87</v>
      </c>
      <c r="R921" s="11" t="s">
        <v>87</v>
      </c>
    </row>
    <row r="922" spans="2:18">
      <c r="B922" s="10" t="s">
        <v>4650</v>
      </c>
      <c r="C922" s="11" t="s">
        <v>4651</v>
      </c>
      <c r="D922" s="12" t="s">
        <v>4652</v>
      </c>
      <c r="E922" s="12" t="s">
        <v>87</v>
      </c>
      <c r="F922" s="11" t="s">
        <v>116</v>
      </c>
      <c r="G922" s="10" t="s">
        <v>89</v>
      </c>
      <c r="H922" s="11" t="s">
        <v>740</v>
      </c>
      <c r="I922" s="10" t="s">
        <v>103</v>
      </c>
      <c r="J922" s="10" t="s">
        <v>4653</v>
      </c>
      <c r="K922" s="11" t="s">
        <v>4654</v>
      </c>
      <c r="L922" s="11" t="s">
        <v>1223</v>
      </c>
      <c r="M922" s="10" t="s">
        <v>4655</v>
      </c>
      <c r="N922" s="11" t="s">
        <v>87</v>
      </c>
      <c r="O922" s="11" t="s">
        <v>108</v>
      </c>
      <c r="P922" s="10" t="s">
        <v>146</v>
      </c>
      <c r="Q922" s="11" t="s">
        <v>87</v>
      </c>
      <c r="R922" s="11" t="s">
        <v>87</v>
      </c>
    </row>
    <row r="923" spans="2:18">
      <c r="B923" s="10" t="s">
        <v>4656</v>
      </c>
      <c r="C923" s="11" t="s">
        <v>4657</v>
      </c>
      <c r="D923" s="12" t="s">
        <v>4658</v>
      </c>
      <c r="E923" s="12" t="s">
        <v>87</v>
      </c>
      <c r="F923" s="11" t="s">
        <v>97</v>
      </c>
      <c r="G923" s="10" t="s">
        <v>89</v>
      </c>
      <c r="H923" s="11" t="s">
        <v>490</v>
      </c>
      <c r="I923" s="10" t="s">
        <v>103</v>
      </c>
      <c r="J923" s="10" t="s">
        <v>4659</v>
      </c>
      <c r="K923" s="11" t="s">
        <v>4660</v>
      </c>
      <c r="L923" s="11" t="s">
        <v>1212</v>
      </c>
      <c r="M923" s="10" t="s">
        <v>4661</v>
      </c>
      <c r="N923" s="11" t="s">
        <v>87</v>
      </c>
      <c r="O923" s="11" t="s">
        <v>108</v>
      </c>
      <c r="P923" s="10" t="s">
        <v>146</v>
      </c>
      <c r="Q923" s="11" t="s">
        <v>87</v>
      </c>
      <c r="R923" s="11" t="s">
        <v>87</v>
      </c>
    </row>
    <row r="924" spans="2:18">
      <c r="B924" s="10" t="s">
        <v>4662</v>
      </c>
      <c r="C924" s="11" t="s">
        <v>4663</v>
      </c>
      <c r="D924" s="12" t="s">
        <v>4658</v>
      </c>
      <c r="E924" s="12" t="s">
        <v>87</v>
      </c>
      <c r="F924" s="11" t="s">
        <v>97</v>
      </c>
      <c r="G924" s="10" t="s">
        <v>89</v>
      </c>
      <c r="H924" s="11" t="s">
        <v>245</v>
      </c>
      <c r="I924" s="10" t="s">
        <v>103</v>
      </c>
      <c r="J924" s="10" t="s">
        <v>4664</v>
      </c>
      <c r="K924" s="11" t="s">
        <v>683</v>
      </c>
      <c r="L924" s="11" t="s">
        <v>106</v>
      </c>
      <c r="M924" s="10" t="s">
        <v>4665</v>
      </c>
      <c r="N924" s="11" t="s">
        <v>87</v>
      </c>
      <c r="O924" s="11" t="s">
        <v>108</v>
      </c>
      <c r="P924" s="10" t="s">
        <v>146</v>
      </c>
      <c r="Q924" s="11" t="s">
        <v>87</v>
      </c>
      <c r="R924" s="11" t="s">
        <v>87</v>
      </c>
    </row>
    <row r="925" spans="2:18">
      <c r="B925" s="10" t="s">
        <v>4666</v>
      </c>
      <c r="C925" s="11" t="s">
        <v>4667</v>
      </c>
      <c r="D925" s="12" t="s">
        <v>4658</v>
      </c>
      <c r="E925" s="12" t="s">
        <v>87</v>
      </c>
      <c r="F925" s="11" t="s">
        <v>97</v>
      </c>
      <c r="G925" s="10" t="s">
        <v>89</v>
      </c>
      <c r="H925" s="11" t="s">
        <v>181</v>
      </c>
      <c r="I925" s="10" t="s">
        <v>103</v>
      </c>
      <c r="J925" s="10" t="s">
        <v>4668</v>
      </c>
      <c r="K925" s="11" t="s">
        <v>183</v>
      </c>
      <c r="L925" s="11" t="s">
        <v>106</v>
      </c>
      <c r="M925" s="10" t="s">
        <v>4669</v>
      </c>
      <c r="N925" s="11" t="s">
        <v>87</v>
      </c>
      <c r="O925" s="11" t="s">
        <v>108</v>
      </c>
      <c r="P925" s="10" t="s">
        <v>146</v>
      </c>
      <c r="Q925" s="11" t="s">
        <v>87</v>
      </c>
      <c r="R925" s="11" t="s">
        <v>87</v>
      </c>
    </row>
    <row r="926" spans="2:18">
      <c r="B926" s="10" t="s">
        <v>4670</v>
      </c>
      <c r="C926" s="11" t="s">
        <v>4671</v>
      </c>
      <c r="D926" s="12" t="s">
        <v>4672</v>
      </c>
      <c r="E926" s="12" t="s">
        <v>87</v>
      </c>
      <c r="F926" s="11" t="s">
        <v>97</v>
      </c>
      <c r="G926" s="10" t="s">
        <v>89</v>
      </c>
      <c r="H926" s="11" t="s">
        <v>245</v>
      </c>
      <c r="I926" s="10" t="s">
        <v>103</v>
      </c>
      <c r="J926" s="10" t="s">
        <v>4673</v>
      </c>
      <c r="K926" s="11" t="s">
        <v>683</v>
      </c>
      <c r="L926" s="11" t="s">
        <v>106</v>
      </c>
      <c r="M926" s="10" t="s">
        <v>4674</v>
      </c>
      <c r="N926" s="11" t="s">
        <v>87</v>
      </c>
      <c r="O926" s="11" t="s">
        <v>108</v>
      </c>
      <c r="P926" s="10" t="s">
        <v>146</v>
      </c>
      <c r="Q926" s="11" t="s">
        <v>87</v>
      </c>
      <c r="R926" s="11" t="s">
        <v>87</v>
      </c>
    </row>
    <row r="927" spans="2:18">
      <c r="B927" s="10" t="s">
        <v>4675</v>
      </c>
      <c r="C927" s="11" t="s">
        <v>4676</v>
      </c>
      <c r="D927" s="12" t="s">
        <v>4677</v>
      </c>
      <c r="E927" s="12" t="s">
        <v>87</v>
      </c>
      <c r="F927" s="11" t="s">
        <v>97</v>
      </c>
      <c r="G927" s="10" t="s">
        <v>89</v>
      </c>
      <c r="H927" s="11" t="s">
        <v>490</v>
      </c>
      <c r="I927" s="10" t="s">
        <v>103</v>
      </c>
      <c r="J927" s="10" t="s">
        <v>4678</v>
      </c>
      <c r="K927" s="11" t="s">
        <v>114</v>
      </c>
      <c r="L927" s="11" t="s">
        <v>106</v>
      </c>
      <c r="M927" s="10" t="s">
        <v>4679</v>
      </c>
      <c r="N927" s="11" t="s">
        <v>87</v>
      </c>
      <c r="O927" s="11" t="s">
        <v>108</v>
      </c>
      <c r="P927" s="10" t="s">
        <v>116</v>
      </c>
      <c r="Q927" s="11" t="s">
        <v>117</v>
      </c>
      <c r="R927" s="11" t="s">
        <v>87</v>
      </c>
    </row>
    <row r="928" spans="2:18">
      <c r="B928" s="10" t="s">
        <v>4680</v>
      </c>
      <c r="C928" s="11" t="s">
        <v>4681</v>
      </c>
      <c r="D928" s="12" t="s">
        <v>4682</v>
      </c>
      <c r="E928" s="12" t="s">
        <v>87</v>
      </c>
      <c r="F928" s="11" t="s">
        <v>97</v>
      </c>
      <c r="G928" s="10" t="s">
        <v>89</v>
      </c>
      <c r="H928" s="11" t="s">
        <v>245</v>
      </c>
      <c r="I928" s="10" t="s">
        <v>103</v>
      </c>
      <c r="J928" s="10" t="s">
        <v>4683</v>
      </c>
      <c r="K928" s="11" t="s">
        <v>247</v>
      </c>
      <c r="L928" s="11" t="s">
        <v>106</v>
      </c>
      <c r="M928" s="10" t="s">
        <v>4684</v>
      </c>
      <c r="N928" s="11" t="s">
        <v>87</v>
      </c>
      <c r="O928" s="11" t="s">
        <v>108</v>
      </c>
      <c r="P928" s="10" t="s">
        <v>146</v>
      </c>
      <c r="Q928" s="11" t="s">
        <v>87</v>
      </c>
      <c r="R928" s="11" t="s">
        <v>87</v>
      </c>
    </row>
    <row r="929" spans="2:18">
      <c r="B929" s="10" t="s">
        <v>4685</v>
      </c>
      <c r="C929" s="11" t="s">
        <v>4686</v>
      </c>
      <c r="D929" s="12" t="s">
        <v>4687</v>
      </c>
      <c r="E929" s="12" t="s">
        <v>87</v>
      </c>
      <c r="F929" s="11" t="s">
        <v>146</v>
      </c>
      <c r="G929" s="10" t="s">
        <v>89</v>
      </c>
      <c r="H929" s="11" t="s">
        <v>4688</v>
      </c>
      <c r="I929" s="10" t="s">
        <v>103</v>
      </c>
      <c r="J929" s="10" t="s">
        <v>4689</v>
      </c>
      <c r="K929" s="11" t="s">
        <v>150</v>
      </c>
      <c r="L929" s="11" t="s">
        <v>81</v>
      </c>
      <c r="M929" s="10" t="s">
        <v>4690</v>
      </c>
      <c r="N929" s="11" t="s">
        <v>87</v>
      </c>
      <c r="O929" s="11" t="s">
        <v>96</v>
      </c>
      <c r="P929" s="10" t="s">
        <v>116</v>
      </c>
      <c r="Q929" s="11" t="s">
        <v>241</v>
      </c>
      <c r="R929" s="11" t="s">
        <v>87</v>
      </c>
    </row>
    <row r="930" spans="2:18">
      <c r="B930" s="10" t="s">
        <v>4691</v>
      </c>
      <c r="C930" s="11" t="s">
        <v>4692</v>
      </c>
      <c r="D930" s="12" t="s">
        <v>4693</v>
      </c>
      <c r="E930" s="12" t="s">
        <v>87</v>
      </c>
      <c r="F930" s="11" t="s">
        <v>97</v>
      </c>
      <c r="G930" s="10" t="s">
        <v>89</v>
      </c>
      <c r="H930" s="11" t="s">
        <v>287</v>
      </c>
      <c r="I930" s="10" t="s">
        <v>103</v>
      </c>
      <c r="J930" s="10" t="s">
        <v>4694</v>
      </c>
      <c r="K930" s="11" t="s">
        <v>150</v>
      </c>
      <c r="L930" s="11" t="s">
        <v>81</v>
      </c>
      <c r="M930" s="10" t="s">
        <v>4695</v>
      </c>
      <c r="N930" s="11" t="s">
        <v>87</v>
      </c>
      <c r="O930" s="11" t="s">
        <v>96</v>
      </c>
      <c r="P930" s="10" t="s">
        <v>116</v>
      </c>
      <c r="Q930" s="11" t="s">
        <v>241</v>
      </c>
      <c r="R930" s="11" t="s">
        <v>87</v>
      </c>
    </row>
    <row r="931" spans="2:18">
      <c r="B931" s="10" t="s">
        <v>4696</v>
      </c>
      <c r="C931" s="11" t="s">
        <v>4697</v>
      </c>
      <c r="D931" s="12" t="s">
        <v>4698</v>
      </c>
      <c r="E931" s="12" t="s">
        <v>87</v>
      </c>
      <c r="F931" s="11" t="s">
        <v>97</v>
      </c>
      <c r="G931" s="10" t="s">
        <v>89</v>
      </c>
      <c r="H931" s="11" t="s">
        <v>245</v>
      </c>
      <c r="I931" s="10" t="s">
        <v>103</v>
      </c>
      <c r="J931" s="10" t="s">
        <v>4699</v>
      </c>
      <c r="K931" s="11" t="s">
        <v>282</v>
      </c>
      <c r="L931" s="11" t="s">
        <v>106</v>
      </c>
      <c r="M931" s="10" t="s">
        <v>4700</v>
      </c>
      <c r="N931" s="11" t="s">
        <v>87</v>
      </c>
      <c r="O931" s="11" t="s">
        <v>108</v>
      </c>
      <c r="P931" s="10" t="s">
        <v>146</v>
      </c>
      <c r="Q931" s="11" t="s">
        <v>87</v>
      </c>
      <c r="R931" s="11" t="s">
        <v>87</v>
      </c>
    </row>
    <row r="932" spans="2:18">
      <c r="B932" s="10" t="s">
        <v>4701</v>
      </c>
      <c r="C932" s="11" t="s">
        <v>4702</v>
      </c>
      <c r="D932" s="12" t="s">
        <v>4703</v>
      </c>
      <c r="E932" s="12" t="s">
        <v>87</v>
      </c>
      <c r="F932" s="11" t="s">
        <v>97</v>
      </c>
      <c r="G932" s="10" t="s">
        <v>89</v>
      </c>
      <c r="H932" s="11" t="s">
        <v>245</v>
      </c>
      <c r="I932" s="10" t="s">
        <v>103</v>
      </c>
      <c r="J932" s="10" t="s">
        <v>4704</v>
      </c>
      <c r="K932" s="11" t="s">
        <v>4654</v>
      </c>
      <c r="L932" s="11" t="s">
        <v>1223</v>
      </c>
      <c r="M932" s="10" t="s">
        <v>4705</v>
      </c>
      <c r="N932" s="11" t="s">
        <v>87</v>
      </c>
      <c r="O932" s="11" t="s">
        <v>108</v>
      </c>
      <c r="P932" s="10" t="s">
        <v>97</v>
      </c>
      <c r="Q932" s="11" t="s">
        <v>87</v>
      </c>
      <c r="R932" s="11" t="s">
        <v>87</v>
      </c>
    </row>
    <row r="933" spans="2:18">
      <c r="B933" s="10" t="s">
        <v>4706</v>
      </c>
      <c r="C933" s="11" t="s">
        <v>4707</v>
      </c>
      <c r="D933" s="12" t="s">
        <v>4708</v>
      </c>
      <c r="E933" s="12" t="s">
        <v>87</v>
      </c>
      <c r="F933" s="11" t="s">
        <v>97</v>
      </c>
      <c r="G933" s="10" t="s">
        <v>89</v>
      </c>
      <c r="H933" s="11" t="s">
        <v>245</v>
      </c>
      <c r="I933" s="10" t="s">
        <v>103</v>
      </c>
      <c r="J933" s="10" t="s">
        <v>4709</v>
      </c>
      <c r="K933" s="11" t="s">
        <v>3656</v>
      </c>
      <c r="L933" s="11" t="s">
        <v>81</v>
      </c>
      <c r="M933" s="10" t="s">
        <v>4710</v>
      </c>
      <c r="N933" s="11" t="s">
        <v>87</v>
      </c>
      <c r="O933" s="11" t="s">
        <v>96</v>
      </c>
      <c r="P933" s="10" t="s">
        <v>146</v>
      </c>
      <c r="Q933" s="11" t="s">
        <v>87</v>
      </c>
      <c r="R933" s="11" t="s">
        <v>87</v>
      </c>
    </row>
    <row r="934" spans="2:18">
      <c r="B934" s="10" t="s">
        <v>4711</v>
      </c>
      <c r="C934" s="11" t="s">
        <v>4712</v>
      </c>
      <c r="D934" s="12" t="s">
        <v>4712</v>
      </c>
      <c r="E934" s="12" t="s">
        <v>87</v>
      </c>
      <c r="F934" s="11" t="s">
        <v>88</v>
      </c>
      <c r="G934" s="10" t="s">
        <v>89</v>
      </c>
      <c r="H934" s="11" t="s">
        <v>4713</v>
      </c>
      <c r="I934" s="10" t="s">
        <v>91</v>
      </c>
      <c r="J934" s="10" t="s">
        <v>4714</v>
      </c>
      <c r="K934" s="11" t="s">
        <v>3656</v>
      </c>
      <c r="L934" s="11" t="s">
        <v>81</v>
      </c>
      <c r="M934" s="10" t="s">
        <v>4715</v>
      </c>
      <c r="N934" s="11" t="s">
        <v>87</v>
      </c>
      <c r="O934" s="11" t="s">
        <v>96</v>
      </c>
      <c r="P934" s="10" t="s">
        <v>146</v>
      </c>
      <c r="Q934" s="11" t="s">
        <v>4716</v>
      </c>
      <c r="R934" s="11" t="s">
        <v>87</v>
      </c>
    </row>
    <row r="935" spans="2:18">
      <c r="B935" s="10" t="s">
        <v>4717</v>
      </c>
      <c r="C935" s="11" t="s">
        <v>4718</v>
      </c>
      <c r="D935" s="12" t="s">
        <v>4719</v>
      </c>
      <c r="E935" s="12" t="s">
        <v>87</v>
      </c>
      <c r="F935" s="11" t="s">
        <v>97</v>
      </c>
      <c r="G935" s="10" t="s">
        <v>89</v>
      </c>
      <c r="H935" s="11" t="s">
        <v>245</v>
      </c>
      <c r="I935" s="10" t="s">
        <v>103</v>
      </c>
      <c r="J935" s="10" t="s">
        <v>4720</v>
      </c>
      <c r="K935" s="11" t="s">
        <v>4721</v>
      </c>
      <c r="L935" s="11" t="s">
        <v>1223</v>
      </c>
      <c r="M935" s="10" t="s">
        <v>4722</v>
      </c>
      <c r="N935" s="11" t="s">
        <v>4723</v>
      </c>
      <c r="O935" s="11" t="s">
        <v>108</v>
      </c>
      <c r="P935" s="10" t="s">
        <v>116</v>
      </c>
      <c r="Q935" s="11" t="s">
        <v>117</v>
      </c>
      <c r="R935" s="11" t="s">
        <v>87</v>
      </c>
    </row>
    <row r="936" spans="2:18">
      <c r="B936" s="10" t="s">
        <v>4724</v>
      </c>
      <c r="C936" s="11" t="s">
        <v>4725</v>
      </c>
      <c r="D936" s="12" t="s">
        <v>4726</v>
      </c>
      <c r="E936" s="12" t="s">
        <v>87</v>
      </c>
      <c r="F936" s="11" t="s">
        <v>97</v>
      </c>
      <c r="G936" s="10" t="s">
        <v>89</v>
      </c>
      <c r="H936" s="11" t="s">
        <v>245</v>
      </c>
      <c r="I936" s="10" t="s">
        <v>103</v>
      </c>
      <c r="J936" s="10" t="s">
        <v>4727</v>
      </c>
      <c r="K936" s="11" t="s">
        <v>3727</v>
      </c>
      <c r="L936" s="11" t="s">
        <v>171</v>
      </c>
      <c r="M936" s="10" t="s">
        <v>4728</v>
      </c>
      <c r="N936" s="11" t="s">
        <v>87</v>
      </c>
      <c r="O936" s="11" t="s">
        <v>108</v>
      </c>
      <c r="P936" s="10" t="s">
        <v>146</v>
      </c>
      <c r="Q936" s="11" t="s">
        <v>87</v>
      </c>
      <c r="R936" s="11" t="s">
        <v>87</v>
      </c>
    </row>
    <row r="937" spans="2:18">
      <c r="B937" s="10" t="s">
        <v>4729</v>
      </c>
      <c r="C937" s="11" t="s">
        <v>4730</v>
      </c>
      <c r="D937" s="12" t="s">
        <v>4731</v>
      </c>
      <c r="E937" s="12" t="s">
        <v>87</v>
      </c>
      <c r="F937" s="11" t="s">
        <v>97</v>
      </c>
      <c r="G937" s="10" t="s">
        <v>89</v>
      </c>
      <c r="H937" s="11" t="s">
        <v>245</v>
      </c>
      <c r="I937" s="10" t="s">
        <v>103</v>
      </c>
      <c r="J937" s="10" t="s">
        <v>4732</v>
      </c>
      <c r="K937" s="11" t="s">
        <v>562</v>
      </c>
      <c r="L937" s="11" t="s">
        <v>171</v>
      </c>
      <c r="M937" s="10" t="s">
        <v>4733</v>
      </c>
      <c r="N937" s="11" t="s">
        <v>87</v>
      </c>
      <c r="O937" s="11" t="s">
        <v>108</v>
      </c>
      <c r="P937" s="10" t="s">
        <v>146</v>
      </c>
      <c r="Q937" s="11" t="s">
        <v>87</v>
      </c>
      <c r="R937" s="11" t="s">
        <v>87</v>
      </c>
    </row>
    <row r="938" spans="2:18">
      <c r="B938" s="10" t="s">
        <v>4734</v>
      </c>
      <c r="C938" s="11" t="s">
        <v>4735</v>
      </c>
      <c r="D938" s="12" t="s">
        <v>4736</v>
      </c>
      <c r="E938" s="12" t="s">
        <v>87</v>
      </c>
      <c r="F938" s="11" t="s">
        <v>97</v>
      </c>
      <c r="G938" s="10" t="s">
        <v>89</v>
      </c>
      <c r="H938" s="11" t="s">
        <v>263</v>
      </c>
      <c r="I938" s="10" t="s">
        <v>103</v>
      </c>
      <c r="J938" s="10" t="s">
        <v>4737</v>
      </c>
      <c r="K938" s="11" t="s">
        <v>265</v>
      </c>
      <c r="L938" s="11" t="s">
        <v>106</v>
      </c>
      <c r="M938" s="10" t="s">
        <v>4738</v>
      </c>
      <c r="N938" s="11" t="s">
        <v>551</v>
      </c>
      <c r="O938" s="11" t="s">
        <v>108</v>
      </c>
      <c r="P938" s="10" t="s">
        <v>116</v>
      </c>
      <c r="Q938" s="11" t="s">
        <v>117</v>
      </c>
      <c r="R938" s="11" t="s">
        <v>87</v>
      </c>
    </row>
    <row r="939" spans="2:18">
      <c r="B939" s="10" t="s">
        <v>4739</v>
      </c>
      <c r="C939" s="11" t="s">
        <v>4740</v>
      </c>
      <c r="D939" s="12" t="s">
        <v>4741</v>
      </c>
      <c r="E939" s="12" t="s">
        <v>87</v>
      </c>
      <c r="F939" s="11" t="s">
        <v>97</v>
      </c>
      <c r="G939" s="10" t="s">
        <v>89</v>
      </c>
      <c r="H939" s="11" t="s">
        <v>287</v>
      </c>
      <c r="I939" s="10" t="s">
        <v>103</v>
      </c>
      <c r="J939" s="10" t="s">
        <v>4742</v>
      </c>
      <c r="K939" s="11" t="s">
        <v>136</v>
      </c>
      <c r="L939" s="11" t="s">
        <v>81</v>
      </c>
      <c r="M939" s="10" t="s">
        <v>4743</v>
      </c>
      <c r="N939" s="11" t="s">
        <v>4744</v>
      </c>
      <c r="O939" s="11" t="s">
        <v>96</v>
      </c>
      <c r="P939" s="10" t="s">
        <v>97</v>
      </c>
      <c r="Q939" s="11" t="s">
        <v>87</v>
      </c>
      <c r="R939" s="11" t="s">
        <v>87</v>
      </c>
    </row>
    <row r="940" spans="2:18">
      <c r="B940" s="10" t="s">
        <v>4745</v>
      </c>
      <c r="C940" s="11" t="s">
        <v>4746</v>
      </c>
      <c r="D940" s="12" t="s">
        <v>4747</v>
      </c>
      <c r="E940" s="12" t="s">
        <v>87</v>
      </c>
      <c r="F940" s="11" t="s">
        <v>97</v>
      </c>
      <c r="G940" s="10" t="s">
        <v>89</v>
      </c>
      <c r="H940" s="11" t="s">
        <v>287</v>
      </c>
      <c r="I940" s="10" t="s">
        <v>103</v>
      </c>
      <c r="J940" s="10" t="s">
        <v>4748</v>
      </c>
      <c r="K940" s="11" t="s">
        <v>136</v>
      </c>
      <c r="L940" s="11" t="s">
        <v>81</v>
      </c>
      <c r="M940" s="10" t="s">
        <v>4749</v>
      </c>
      <c r="N940" s="11" t="s">
        <v>4744</v>
      </c>
      <c r="O940" s="11" t="s">
        <v>96</v>
      </c>
      <c r="P940" s="10" t="s">
        <v>97</v>
      </c>
      <c r="Q940" s="11" t="s">
        <v>87</v>
      </c>
      <c r="R940" s="11" t="s">
        <v>87</v>
      </c>
    </row>
    <row r="941" spans="2:18">
      <c r="B941" s="10" t="s">
        <v>4750</v>
      </c>
      <c r="C941" s="11" t="s">
        <v>4751</v>
      </c>
      <c r="D941" s="12" t="s">
        <v>4752</v>
      </c>
      <c r="E941" s="12" t="s">
        <v>87</v>
      </c>
      <c r="F941" s="11" t="s">
        <v>97</v>
      </c>
      <c r="G941" s="10" t="s">
        <v>89</v>
      </c>
      <c r="H941" s="11" t="s">
        <v>490</v>
      </c>
      <c r="I941" s="10" t="s">
        <v>103</v>
      </c>
      <c r="J941" s="10" t="s">
        <v>4753</v>
      </c>
      <c r="K941" s="11" t="s">
        <v>4754</v>
      </c>
      <c r="L941" s="11" t="s">
        <v>1223</v>
      </c>
      <c r="M941" s="10" t="s">
        <v>4755</v>
      </c>
      <c r="N941" s="11" t="s">
        <v>87</v>
      </c>
      <c r="O941" s="11" t="s">
        <v>108</v>
      </c>
      <c r="P941" s="10" t="s">
        <v>146</v>
      </c>
      <c r="Q941" s="11" t="s">
        <v>87</v>
      </c>
      <c r="R941" s="11" t="s">
        <v>87</v>
      </c>
    </row>
    <row r="942" spans="2:18">
      <c r="B942" s="10" t="s">
        <v>4756</v>
      </c>
      <c r="C942" s="11" t="s">
        <v>4757</v>
      </c>
      <c r="D942" s="12" t="s">
        <v>4758</v>
      </c>
      <c r="E942" s="12" t="s">
        <v>87</v>
      </c>
      <c r="F942" s="11" t="s">
        <v>97</v>
      </c>
      <c r="G942" s="10" t="s">
        <v>89</v>
      </c>
      <c r="H942" s="11" t="s">
        <v>245</v>
      </c>
      <c r="I942" s="10" t="s">
        <v>103</v>
      </c>
      <c r="J942" s="10" t="s">
        <v>4759</v>
      </c>
      <c r="K942" s="11" t="s">
        <v>1000</v>
      </c>
      <c r="L942" s="11" t="s">
        <v>1223</v>
      </c>
      <c r="M942" s="10" t="s">
        <v>4760</v>
      </c>
      <c r="N942" s="11" t="s">
        <v>87</v>
      </c>
      <c r="O942" s="11" t="s">
        <v>108</v>
      </c>
      <c r="P942" s="10" t="s">
        <v>116</v>
      </c>
      <c r="Q942" s="11" t="s">
        <v>117</v>
      </c>
      <c r="R942" s="11" t="s">
        <v>87</v>
      </c>
    </row>
    <row r="943" spans="2:18">
      <c r="B943" s="10" t="s">
        <v>4761</v>
      </c>
      <c r="C943" s="11" t="s">
        <v>4762</v>
      </c>
      <c r="D943" s="12" t="s">
        <v>4763</v>
      </c>
      <c r="E943" s="12" t="s">
        <v>87</v>
      </c>
      <c r="F943" s="11" t="s">
        <v>97</v>
      </c>
      <c r="G943" s="10" t="s">
        <v>89</v>
      </c>
      <c r="H943" s="11" t="s">
        <v>163</v>
      </c>
      <c r="I943" s="10" t="s">
        <v>103</v>
      </c>
      <c r="J943" s="10" t="s">
        <v>4764</v>
      </c>
      <c r="K943" s="11" t="s">
        <v>165</v>
      </c>
      <c r="L943" s="11" t="s">
        <v>106</v>
      </c>
      <c r="M943" s="10" t="s">
        <v>4765</v>
      </c>
      <c r="N943" s="11" t="s">
        <v>3190</v>
      </c>
      <c r="O943" s="11" t="s">
        <v>108</v>
      </c>
      <c r="P943" s="10" t="s">
        <v>97</v>
      </c>
      <c r="Q943" s="11" t="s">
        <v>87</v>
      </c>
      <c r="R943" s="11" t="s">
        <v>87</v>
      </c>
    </row>
    <row r="944" spans="2:18">
      <c r="B944" s="10" t="s">
        <v>4766</v>
      </c>
      <c r="C944" s="11" t="s">
        <v>4767</v>
      </c>
      <c r="D944" s="12" t="s">
        <v>4768</v>
      </c>
      <c r="E944" s="12" t="s">
        <v>87</v>
      </c>
      <c r="F944" s="11" t="s">
        <v>97</v>
      </c>
      <c r="G944" s="10" t="s">
        <v>89</v>
      </c>
      <c r="H944" s="11" t="s">
        <v>245</v>
      </c>
      <c r="I944" s="10" t="s">
        <v>103</v>
      </c>
      <c r="J944" s="10" t="s">
        <v>4769</v>
      </c>
      <c r="K944" s="11" t="s">
        <v>4770</v>
      </c>
      <c r="L944" s="11" t="s">
        <v>106</v>
      </c>
      <c r="M944" s="10" t="s">
        <v>4771</v>
      </c>
      <c r="N944" s="11" t="s">
        <v>87</v>
      </c>
      <c r="O944" s="11" t="s">
        <v>108</v>
      </c>
      <c r="P944" s="10" t="s">
        <v>97</v>
      </c>
      <c r="Q944" s="11" t="s">
        <v>87</v>
      </c>
      <c r="R944" s="11" t="s">
        <v>87</v>
      </c>
    </row>
    <row r="945" spans="2:18">
      <c r="B945" s="10" t="s">
        <v>4772</v>
      </c>
      <c r="C945" s="11" t="s">
        <v>4773</v>
      </c>
      <c r="D945" s="12" t="s">
        <v>4774</v>
      </c>
      <c r="E945" s="12" t="s">
        <v>87</v>
      </c>
      <c r="F945" s="11" t="s">
        <v>97</v>
      </c>
      <c r="G945" s="10" t="s">
        <v>89</v>
      </c>
      <c r="H945" s="11" t="s">
        <v>193</v>
      </c>
      <c r="I945" s="10" t="s">
        <v>103</v>
      </c>
      <c r="J945" s="10" t="s">
        <v>4775</v>
      </c>
      <c r="K945" s="11" t="s">
        <v>195</v>
      </c>
      <c r="L945" s="11" t="s">
        <v>106</v>
      </c>
      <c r="M945" s="10" t="s">
        <v>4776</v>
      </c>
      <c r="N945" s="11" t="s">
        <v>87</v>
      </c>
      <c r="O945" s="11" t="s">
        <v>108</v>
      </c>
      <c r="P945" s="10" t="s">
        <v>116</v>
      </c>
      <c r="Q945" s="11" t="s">
        <v>117</v>
      </c>
      <c r="R945" s="11" t="s">
        <v>87</v>
      </c>
    </row>
    <row r="946" spans="2:18">
      <c r="B946" s="10" t="s">
        <v>4777</v>
      </c>
      <c r="C946" s="11" t="s">
        <v>4778</v>
      </c>
      <c r="D946" s="12" t="s">
        <v>4779</v>
      </c>
      <c r="E946" s="12" t="s">
        <v>87</v>
      </c>
      <c r="F946" s="11" t="s">
        <v>97</v>
      </c>
      <c r="G946" s="10" t="s">
        <v>89</v>
      </c>
      <c r="H946" s="11" t="s">
        <v>181</v>
      </c>
      <c r="I946" s="10" t="s">
        <v>103</v>
      </c>
      <c r="J946" s="10" t="s">
        <v>4780</v>
      </c>
      <c r="K946" s="11" t="s">
        <v>183</v>
      </c>
      <c r="L946" s="11" t="s">
        <v>106</v>
      </c>
      <c r="M946" s="10" t="s">
        <v>3759</v>
      </c>
      <c r="N946" s="11" t="s">
        <v>87</v>
      </c>
      <c r="O946" s="11" t="s">
        <v>108</v>
      </c>
      <c r="P946" s="10" t="s">
        <v>116</v>
      </c>
      <c r="Q946" s="11" t="s">
        <v>117</v>
      </c>
      <c r="R946" s="11" t="s">
        <v>87</v>
      </c>
    </row>
    <row r="947" spans="2:18">
      <c r="B947" s="10" t="s">
        <v>4781</v>
      </c>
      <c r="C947" s="11" t="s">
        <v>4782</v>
      </c>
      <c r="D947" s="12" t="s">
        <v>4783</v>
      </c>
      <c r="E947" s="12" t="s">
        <v>87</v>
      </c>
      <c r="F947" s="11" t="s">
        <v>97</v>
      </c>
      <c r="G947" s="10" t="s">
        <v>89</v>
      </c>
      <c r="H947" s="11" t="s">
        <v>245</v>
      </c>
      <c r="I947" s="10" t="s">
        <v>103</v>
      </c>
      <c r="J947" s="10" t="s">
        <v>4784</v>
      </c>
      <c r="K947" s="11" t="s">
        <v>2326</v>
      </c>
      <c r="L947" s="11" t="s">
        <v>106</v>
      </c>
      <c r="M947" s="10" t="s">
        <v>4785</v>
      </c>
      <c r="N947" s="11" t="s">
        <v>87</v>
      </c>
      <c r="O947" s="11" t="s">
        <v>108</v>
      </c>
      <c r="P947" s="10" t="s">
        <v>146</v>
      </c>
      <c r="Q947" s="11" t="s">
        <v>87</v>
      </c>
      <c r="R947" s="11" t="s">
        <v>87</v>
      </c>
    </row>
    <row r="948" spans="2:18">
      <c r="B948" s="10" t="s">
        <v>4786</v>
      </c>
      <c r="C948" s="11" t="s">
        <v>4787</v>
      </c>
      <c r="D948" s="12" t="s">
        <v>4788</v>
      </c>
      <c r="E948" s="12" t="s">
        <v>87</v>
      </c>
      <c r="F948" s="11" t="s">
        <v>97</v>
      </c>
      <c r="G948" s="10" t="s">
        <v>89</v>
      </c>
      <c r="H948" s="11" t="s">
        <v>193</v>
      </c>
      <c r="I948" s="10" t="s">
        <v>103</v>
      </c>
      <c r="J948" s="10" t="s">
        <v>4789</v>
      </c>
      <c r="K948" s="11" t="s">
        <v>195</v>
      </c>
      <c r="L948" s="11" t="s">
        <v>106</v>
      </c>
      <c r="M948" s="10" t="s">
        <v>4790</v>
      </c>
      <c r="N948" s="11" t="s">
        <v>87</v>
      </c>
      <c r="O948" s="11" t="s">
        <v>108</v>
      </c>
      <c r="P948" s="10" t="s">
        <v>116</v>
      </c>
      <c r="Q948" s="11" t="s">
        <v>117</v>
      </c>
      <c r="R948" s="11" t="s">
        <v>87</v>
      </c>
    </row>
    <row r="949" spans="2:18">
      <c r="B949" s="10" t="s">
        <v>4791</v>
      </c>
      <c r="C949" s="11" t="s">
        <v>4792</v>
      </c>
      <c r="D949" s="12" t="s">
        <v>4792</v>
      </c>
      <c r="E949" s="12" t="s">
        <v>87</v>
      </c>
      <c r="F949" s="11" t="s">
        <v>88</v>
      </c>
      <c r="G949" s="10" t="s">
        <v>89</v>
      </c>
      <c r="H949" s="11" t="s">
        <v>4793</v>
      </c>
      <c r="I949" s="10" t="s">
        <v>91</v>
      </c>
      <c r="J949" s="10" t="s">
        <v>4794</v>
      </c>
      <c r="K949" s="11" t="s">
        <v>4795</v>
      </c>
      <c r="L949" s="11" t="s">
        <v>1223</v>
      </c>
      <c r="M949" s="10" t="s">
        <v>4796</v>
      </c>
      <c r="N949" s="11" t="s">
        <v>87</v>
      </c>
      <c r="O949" s="11" t="s">
        <v>108</v>
      </c>
      <c r="P949" s="10" t="s">
        <v>146</v>
      </c>
      <c r="Q949" s="11" t="s">
        <v>4716</v>
      </c>
      <c r="R949" s="11" t="s">
        <v>87</v>
      </c>
    </row>
    <row r="950" spans="2:18">
      <c r="B950" s="10" t="s">
        <v>4797</v>
      </c>
      <c r="C950" s="11" t="s">
        <v>4798</v>
      </c>
      <c r="D950" s="12" t="s">
        <v>4799</v>
      </c>
      <c r="E950" s="12" t="s">
        <v>87</v>
      </c>
      <c r="F950" s="11" t="s">
        <v>97</v>
      </c>
      <c r="G950" s="10" t="s">
        <v>89</v>
      </c>
      <c r="H950" s="11" t="s">
        <v>193</v>
      </c>
      <c r="I950" s="10" t="s">
        <v>103</v>
      </c>
      <c r="J950" s="10" t="s">
        <v>4800</v>
      </c>
      <c r="K950" s="11" t="s">
        <v>195</v>
      </c>
      <c r="L950" s="11" t="s">
        <v>106</v>
      </c>
      <c r="M950" s="10" t="s">
        <v>4801</v>
      </c>
      <c r="N950" s="11" t="s">
        <v>87</v>
      </c>
      <c r="O950" s="11" t="s">
        <v>108</v>
      </c>
      <c r="P950" s="10" t="s">
        <v>146</v>
      </c>
      <c r="Q950" s="11" t="s">
        <v>87</v>
      </c>
      <c r="R950" s="11" t="s">
        <v>87</v>
      </c>
    </row>
    <row r="951" spans="2:18">
      <c r="B951" s="10" t="s">
        <v>4802</v>
      </c>
      <c r="C951" s="11" t="s">
        <v>4803</v>
      </c>
      <c r="D951" s="12" t="s">
        <v>4804</v>
      </c>
      <c r="E951" s="12" t="s">
        <v>87</v>
      </c>
      <c r="F951" s="11" t="s">
        <v>97</v>
      </c>
      <c r="G951" s="10" t="s">
        <v>89</v>
      </c>
      <c r="H951" s="11" t="s">
        <v>467</v>
      </c>
      <c r="I951" s="10" t="s">
        <v>103</v>
      </c>
      <c r="J951" s="10" t="s">
        <v>4805</v>
      </c>
      <c r="K951" s="11" t="s">
        <v>331</v>
      </c>
      <c r="L951" s="11" t="s">
        <v>106</v>
      </c>
      <c r="M951" s="10" t="s">
        <v>4806</v>
      </c>
      <c r="N951" s="11" t="s">
        <v>87</v>
      </c>
      <c r="O951" s="11" t="s">
        <v>108</v>
      </c>
      <c r="P951" s="10" t="s">
        <v>116</v>
      </c>
      <c r="Q951" s="11" t="s">
        <v>117</v>
      </c>
      <c r="R951" s="11" t="s">
        <v>87</v>
      </c>
    </row>
    <row r="952" spans="2:18">
      <c r="B952" s="10" t="s">
        <v>4807</v>
      </c>
      <c r="C952" s="11" t="s">
        <v>4808</v>
      </c>
      <c r="D952" s="12" t="s">
        <v>4809</v>
      </c>
      <c r="E952" s="12" t="s">
        <v>87</v>
      </c>
      <c r="F952" s="11" t="s">
        <v>97</v>
      </c>
      <c r="G952" s="10" t="s">
        <v>89</v>
      </c>
      <c r="H952" s="11" t="s">
        <v>181</v>
      </c>
      <c r="I952" s="10" t="s">
        <v>103</v>
      </c>
      <c r="J952" s="10" t="s">
        <v>4810</v>
      </c>
      <c r="K952" s="11" t="s">
        <v>183</v>
      </c>
      <c r="L952" s="11" t="s">
        <v>106</v>
      </c>
      <c r="M952" s="10" t="s">
        <v>4811</v>
      </c>
      <c r="N952" s="11" t="s">
        <v>87</v>
      </c>
      <c r="O952" s="11" t="s">
        <v>108</v>
      </c>
      <c r="P952" s="10" t="s">
        <v>97</v>
      </c>
      <c r="Q952" s="11" t="s">
        <v>87</v>
      </c>
      <c r="R952" s="11" t="s">
        <v>87</v>
      </c>
    </row>
    <row r="953" spans="2:18">
      <c r="B953" s="10" t="s">
        <v>4812</v>
      </c>
      <c r="C953" s="11" t="s">
        <v>4813</v>
      </c>
      <c r="D953" s="12" t="s">
        <v>4814</v>
      </c>
      <c r="E953" s="12" t="s">
        <v>87</v>
      </c>
      <c r="F953" s="11" t="s">
        <v>97</v>
      </c>
      <c r="G953" s="10" t="s">
        <v>89</v>
      </c>
      <c r="H953" s="11" t="s">
        <v>467</v>
      </c>
      <c r="I953" s="10" t="s">
        <v>103</v>
      </c>
      <c r="J953" s="10" t="s">
        <v>4815</v>
      </c>
      <c r="K953" s="11" t="s">
        <v>331</v>
      </c>
      <c r="L953" s="11" t="s">
        <v>1223</v>
      </c>
      <c r="M953" s="10" t="s">
        <v>4816</v>
      </c>
      <c r="N953" s="11" t="s">
        <v>87</v>
      </c>
      <c r="O953" s="11" t="s">
        <v>108</v>
      </c>
      <c r="P953" s="10" t="s">
        <v>116</v>
      </c>
      <c r="Q953" s="11" t="s">
        <v>117</v>
      </c>
      <c r="R953" s="11" t="s">
        <v>87</v>
      </c>
    </row>
    <row r="954" spans="2:18">
      <c r="B954" s="10" t="s">
        <v>4817</v>
      </c>
      <c r="C954" s="11" t="s">
        <v>4818</v>
      </c>
      <c r="D954" s="12" t="s">
        <v>4819</v>
      </c>
      <c r="E954" s="12" t="s">
        <v>87</v>
      </c>
      <c r="F954" s="11" t="s">
        <v>97</v>
      </c>
      <c r="G954" s="10" t="s">
        <v>89</v>
      </c>
      <c r="H954" s="11" t="s">
        <v>245</v>
      </c>
      <c r="I954" s="10" t="s">
        <v>103</v>
      </c>
      <c r="J954" s="10" t="s">
        <v>4820</v>
      </c>
      <c r="K954" s="11" t="s">
        <v>1000</v>
      </c>
      <c r="L954" s="11" t="s">
        <v>1223</v>
      </c>
      <c r="M954" s="10" t="s">
        <v>4821</v>
      </c>
      <c r="N954" s="11" t="s">
        <v>87</v>
      </c>
      <c r="O954" s="11" t="s">
        <v>108</v>
      </c>
      <c r="P954" s="10" t="s">
        <v>116</v>
      </c>
      <c r="Q954" s="11" t="s">
        <v>117</v>
      </c>
      <c r="R954" s="11" t="s">
        <v>87</v>
      </c>
    </row>
    <row r="955" spans="2:18">
      <c r="B955" s="10" t="s">
        <v>4822</v>
      </c>
      <c r="C955" s="11" t="s">
        <v>4823</v>
      </c>
      <c r="D955" s="12" t="s">
        <v>4824</v>
      </c>
      <c r="E955" s="12" t="s">
        <v>87</v>
      </c>
      <c r="F955" s="11" t="s">
        <v>97</v>
      </c>
      <c r="G955" s="10" t="s">
        <v>89</v>
      </c>
      <c r="H955" s="11" t="s">
        <v>245</v>
      </c>
      <c r="I955" s="10" t="s">
        <v>103</v>
      </c>
      <c r="J955" s="10" t="s">
        <v>4825</v>
      </c>
      <c r="K955" s="11" t="s">
        <v>4770</v>
      </c>
      <c r="L955" s="11" t="s">
        <v>106</v>
      </c>
      <c r="M955" s="10" t="s">
        <v>4826</v>
      </c>
      <c r="N955" s="11" t="s">
        <v>87</v>
      </c>
      <c r="O955" s="11" t="s">
        <v>108</v>
      </c>
      <c r="P955" s="10" t="s">
        <v>146</v>
      </c>
      <c r="Q955" s="11" t="s">
        <v>87</v>
      </c>
      <c r="R955" s="11" t="s">
        <v>87</v>
      </c>
    </row>
    <row r="956" spans="2:18">
      <c r="B956" s="10" t="s">
        <v>4827</v>
      </c>
      <c r="C956" s="11" t="s">
        <v>4828</v>
      </c>
      <c r="D956" s="12" t="s">
        <v>4829</v>
      </c>
      <c r="E956" s="12" t="s">
        <v>87</v>
      </c>
      <c r="F956" s="11" t="s">
        <v>97</v>
      </c>
      <c r="G956" s="10" t="s">
        <v>89</v>
      </c>
      <c r="H956" s="11" t="s">
        <v>245</v>
      </c>
      <c r="I956" s="10" t="s">
        <v>103</v>
      </c>
      <c r="J956" s="10" t="s">
        <v>4830</v>
      </c>
      <c r="K956" s="11" t="s">
        <v>480</v>
      </c>
      <c r="L956" s="11" t="s">
        <v>106</v>
      </c>
      <c r="M956" s="10" t="s">
        <v>4831</v>
      </c>
      <c r="N956" s="11" t="s">
        <v>87</v>
      </c>
      <c r="O956" s="11" t="s">
        <v>108</v>
      </c>
      <c r="P956" s="10" t="s">
        <v>146</v>
      </c>
      <c r="Q956" s="11" t="s">
        <v>87</v>
      </c>
      <c r="R956" s="11" t="s">
        <v>87</v>
      </c>
    </row>
    <row r="957" spans="2:18">
      <c r="B957" s="10" t="s">
        <v>4832</v>
      </c>
      <c r="C957" s="11" t="s">
        <v>4833</v>
      </c>
      <c r="D957" s="12" t="s">
        <v>4834</v>
      </c>
      <c r="E957" s="12" t="s">
        <v>87</v>
      </c>
      <c r="F957" s="11" t="s">
        <v>97</v>
      </c>
      <c r="G957" s="10" t="s">
        <v>89</v>
      </c>
      <c r="H957" s="11" t="s">
        <v>181</v>
      </c>
      <c r="I957" s="10" t="s">
        <v>103</v>
      </c>
      <c r="J957" s="10" t="s">
        <v>4835</v>
      </c>
      <c r="K957" s="11" t="s">
        <v>183</v>
      </c>
      <c r="L957" s="11" t="s">
        <v>106</v>
      </c>
      <c r="M957" s="10" t="s">
        <v>4836</v>
      </c>
      <c r="N957" s="11" t="s">
        <v>87</v>
      </c>
      <c r="O957" s="11" t="s">
        <v>108</v>
      </c>
      <c r="P957" s="10" t="s">
        <v>146</v>
      </c>
      <c r="Q957" s="11" t="s">
        <v>87</v>
      </c>
      <c r="R957" s="11" t="s">
        <v>87</v>
      </c>
    </row>
    <row r="958" spans="2:18">
      <c r="B958" s="10" t="s">
        <v>4837</v>
      </c>
      <c r="C958" s="11" t="s">
        <v>4838</v>
      </c>
      <c r="D958" s="12" t="s">
        <v>4839</v>
      </c>
      <c r="E958" s="12" t="s">
        <v>87</v>
      </c>
      <c r="F958" s="11" t="s">
        <v>116</v>
      </c>
      <c r="G958" s="10" t="s">
        <v>89</v>
      </c>
      <c r="H958" s="11" t="s">
        <v>4840</v>
      </c>
      <c r="I958" s="10" t="s">
        <v>103</v>
      </c>
      <c r="J958" s="10" t="s">
        <v>4841</v>
      </c>
      <c r="K958" s="11" t="s">
        <v>1350</v>
      </c>
      <c r="L958" s="11" t="s">
        <v>106</v>
      </c>
      <c r="M958" s="10" t="s">
        <v>4842</v>
      </c>
      <c r="N958" s="11" t="s">
        <v>87</v>
      </c>
      <c r="O958" s="11" t="s">
        <v>108</v>
      </c>
      <c r="P958" s="10" t="s">
        <v>146</v>
      </c>
      <c r="Q958" s="11" t="s">
        <v>87</v>
      </c>
      <c r="R958" s="11" t="s">
        <v>87</v>
      </c>
    </row>
    <row r="959" spans="2:18">
      <c r="B959" s="10" t="s">
        <v>4843</v>
      </c>
      <c r="C959" s="11" t="s">
        <v>4844</v>
      </c>
      <c r="D959" s="12" t="s">
        <v>4845</v>
      </c>
      <c r="E959" s="12" t="s">
        <v>87</v>
      </c>
      <c r="F959" s="11" t="s">
        <v>97</v>
      </c>
      <c r="G959" s="10" t="s">
        <v>89</v>
      </c>
      <c r="H959" s="11" t="s">
        <v>245</v>
      </c>
      <c r="I959" s="10" t="s">
        <v>103</v>
      </c>
      <c r="J959" s="10" t="s">
        <v>4846</v>
      </c>
      <c r="K959" s="11" t="s">
        <v>1000</v>
      </c>
      <c r="L959" s="11" t="s">
        <v>1223</v>
      </c>
      <c r="M959" s="10" t="s">
        <v>4847</v>
      </c>
      <c r="N959" s="11" t="s">
        <v>87</v>
      </c>
      <c r="O959" s="11" t="s">
        <v>108</v>
      </c>
      <c r="P959" s="10" t="s">
        <v>116</v>
      </c>
      <c r="Q959" s="11" t="s">
        <v>117</v>
      </c>
      <c r="R959" s="11" t="s">
        <v>87</v>
      </c>
    </row>
    <row r="960" spans="2:18">
      <c r="B960" s="10" t="s">
        <v>4848</v>
      </c>
      <c r="C960" s="11" t="s">
        <v>4849</v>
      </c>
      <c r="D960" s="12" t="s">
        <v>4850</v>
      </c>
      <c r="E960" s="12" t="s">
        <v>87</v>
      </c>
      <c r="F960" s="11" t="s">
        <v>97</v>
      </c>
      <c r="G960" s="10" t="s">
        <v>89</v>
      </c>
      <c r="H960" s="11" t="s">
        <v>245</v>
      </c>
      <c r="I960" s="10" t="s">
        <v>103</v>
      </c>
      <c r="J960" s="10" t="s">
        <v>4851</v>
      </c>
      <c r="K960" s="11" t="s">
        <v>1000</v>
      </c>
      <c r="L960" s="11" t="s">
        <v>3430</v>
      </c>
      <c r="M960" s="10" t="s">
        <v>4852</v>
      </c>
      <c r="N960" s="11" t="s">
        <v>87</v>
      </c>
      <c r="O960" s="11" t="s">
        <v>108</v>
      </c>
      <c r="P960" s="10" t="s">
        <v>116</v>
      </c>
      <c r="Q960" s="11" t="s">
        <v>117</v>
      </c>
      <c r="R960" s="11" t="s">
        <v>87</v>
      </c>
    </row>
    <row r="961" spans="2:18">
      <c r="B961" s="10" t="s">
        <v>4853</v>
      </c>
      <c r="C961" s="11" t="s">
        <v>4854</v>
      </c>
      <c r="D961" s="12" t="s">
        <v>4855</v>
      </c>
      <c r="E961" s="12" t="s">
        <v>87</v>
      </c>
      <c r="F961" s="11" t="s">
        <v>97</v>
      </c>
      <c r="G961" s="10" t="s">
        <v>89</v>
      </c>
      <c r="H961" s="11" t="s">
        <v>181</v>
      </c>
      <c r="I961" s="10" t="s">
        <v>103</v>
      </c>
      <c r="J961" s="10" t="s">
        <v>4856</v>
      </c>
      <c r="K961" s="11" t="s">
        <v>183</v>
      </c>
      <c r="L961" s="11" t="s">
        <v>1223</v>
      </c>
      <c r="M961" s="10" t="s">
        <v>4857</v>
      </c>
      <c r="N961" s="11" t="s">
        <v>87</v>
      </c>
      <c r="O961" s="11" t="s">
        <v>108</v>
      </c>
      <c r="P961" s="10" t="s">
        <v>116</v>
      </c>
      <c r="Q961" s="11" t="s">
        <v>117</v>
      </c>
      <c r="R961" s="11" t="s">
        <v>87</v>
      </c>
    </row>
    <row r="962" spans="2:18">
      <c r="B962" s="10" t="s">
        <v>4858</v>
      </c>
      <c r="C962" s="11" t="s">
        <v>4859</v>
      </c>
      <c r="D962" s="12" t="s">
        <v>4860</v>
      </c>
      <c r="E962" s="12" t="s">
        <v>87</v>
      </c>
      <c r="F962" s="11" t="s">
        <v>97</v>
      </c>
      <c r="G962" s="10" t="s">
        <v>89</v>
      </c>
      <c r="H962" s="11" t="s">
        <v>181</v>
      </c>
      <c r="I962" s="10" t="s">
        <v>103</v>
      </c>
      <c r="J962" s="10" t="s">
        <v>4861</v>
      </c>
      <c r="K962" s="11" t="s">
        <v>183</v>
      </c>
      <c r="L962" s="11" t="s">
        <v>1223</v>
      </c>
      <c r="M962" s="10" t="s">
        <v>4862</v>
      </c>
      <c r="N962" s="11" t="s">
        <v>87</v>
      </c>
      <c r="O962" s="11" t="s">
        <v>108</v>
      </c>
      <c r="P962" s="10" t="s">
        <v>116</v>
      </c>
      <c r="Q962" s="11" t="s">
        <v>117</v>
      </c>
      <c r="R962" s="11" t="s">
        <v>87</v>
      </c>
    </row>
    <row r="963" spans="2:18">
      <c r="B963" s="10" t="s">
        <v>4863</v>
      </c>
      <c r="C963" s="11" t="s">
        <v>4864</v>
      </c>
      <c r="D963" s="12" t="s">
        <v>4865</v>
      </c>
      <c r="E963" s="12" t="s">
        <v>87</v>
      </c>
      <c r="F963" s="11" t="s">
        <v>97</v>
      </c>
      <c r="G963" s="10" t="s">
        <v>89</v>
      </c>
      <c r="H963" s="11" t="s">
        <v>287</v>
      </c>
      <c r="I963" s="10" t="s">
        <v>103</v>
      </c>
      <c r="J963" s="10" t="s">
        <v>4866</v>
      </c>
      <c r="K963" s="11" t="s">
        <v>136</v>
      </c>
      <c r="L963" s="11" t="s">
        <v>81</v>
      </c>
      <c r="M963" s="10" t="s">
        <v>4867</v>
      </c>
      <c r="N963" s="11" t="s">
        <v>87</v>
      </c>
      <c r="O963" s="11" t="s">
        <v>96</v>
      </c>
      <c r="P963" s="10" t="s">
        <v>146</v>
      </c>
      <c r="Q963" s="11" t="s">
        <v>87</v>
      </c>
      <c r="R963" s="11" t="s">
        <v>87</v>
      </c>
    </row>
    <row r="964" spans="2:18">
      <c r="B964" s="10" t="s">
        <v>4868</v>
      </c>
      <c r="C964" s="11" t="s">
        <v>4869</v>
      </c>
      <c r="D964" s="12" t="s">
        <v>4870</v>
      </c>
      <c r="E964" s="12" t="s">
        <v>87</v>
      </c>
      <c r="F964" s="11" t="s">
        <v>97</v>
      </c>
      <c r="G964" s="10" t="s">
        <v>89</v>
      </c>
      <c r="H964" s="11" t="s">
        <v>245</v>
      </c>
      <c r="I964" s="10" t="s">
        <v>103</v>
      </c>
      <c r="J964" s="10" t="s">
        <v>4871</v>
      </c>
      <c r="K964" s="11" t="s">
        <v>1000</v>
      </c>
      <c r="L964" s="11" t="s">
        <v>1223</v>
      </c>
      <c r="M964" s="10" t="s">
        <v>4872</v>
      </c>
      <c r="N964" s="11" t="s">
        <v>87</v>
      </c>
      <c r="O964" s="11" t="s">
        <v>108</v>
      </c>
      <c r="P964" s="10" t="s">
        <v>116</v>
      </c>
      <c r="Q964" s="11" t="s">
        <v>117</v>
      </c>
      <c r="R964" s="11" t="s">
        <v>87</v>
      </c>
    </row>
    <row r="965" spans="2:18">
      <c r="B965" s="10" t="s">
        <v>4873</v>
      </c>
      <c r="C965" s="11" t="s">
        <v>4874</v>
      </c>
      <c r="D965" s="12" t="s">
        <v>4875</v>
      </c>
      <c r="E965" s="12" t="s">
        <v>87</v>
      </c>
      <c r="F965" s="11" t="s">
        <v>97</v>
      </c>
      <c r="G965" s="10" t="s">
        <v>89</v>
      </c>
      <c r="H965" s="11" t="s">
        <v>308</v>
      </c>
      <c r="I965" s="10" t="s">
        <v>103</v>
      </c>
      <c r="J965" s="10" t="s">
        <v>4876</v>
      </c>
      <c r="K965" s="11" t="s">
        <v>105</v>
      </c>
      <c r="L965" s="11" t="s">
        <v>106</v>
      </c>
      <c r="M965" s="10" t="s">
        <v>4877</v>
      </c>
      <c r="N965" s="11" t="s">
        <v>87</v>
      </c>
      <c r="O965" s="11" t="s">
        <v>108</v>
      </c>
      <c r="P965" s="10" t="s">
        <v>116</v>
      </c>
      <c r="Q965" s="11" t="s">
        <v>117</v>
      </c>
      <c r="R965" s="11" t="s">
        <v>87</v>
      </c>
    </row>
    <row r="966" spans="2:18">
      <c r="B966" s="10" t="s">
        <v>4878</v>
      </c>
      <c r="C966" s="11" t="s">
        <v>4879</v>
      </c>
      <c r="D966" s="12" t="s">
        <v>4880</v>
      </c>
      <c r="E966" s="12" t="s">
        <v>87</v>
      </c>
      <c r="F966" s="11" t="s">
        <v>97</v>
      </c>
      <c r="G966" s="10" t="s">
        <v>89</v>
      </c>
      <c r="H966" s="11" t="s">
        <v>287</v>
      </c>
      <c r="I966" s="10" t="s">
        <v>103</v>
      </c>
      <c r="J966" s="10" t="s">
        <v>4881</v>
      </c>
      <c r="K966" s="11" t="s">
        <v>136</v>
      </c>
      <c r="L966" s="11" t="s">
        <v>81</v>
      </c>
      <c r="M966" s="10" t="s">
        <v>4882</v>
      </c>
      <c r="N966" s="11" t="s">
        <v>87</v>
      </c>
      <c r="O966" s="11" t="s">
        <v>96</v>
      </c>
      <c r="P966" s="10" t="s">
        <v>146</v>
      </c>
      <c r="Q966" s="11" t="s">
        <v>87</v>
      </c>
      <c r="R966" s="11" t="s">
        <v>87</v>
      </c>
    </row>
    <row r="967" spans="2:18">
      <c r="B967" s="10" t="s">
        <v>4883</v>
      </c>
      <c r="C967" s="11" t="s">
        <v>4884</v>
      </c>
      <c r="D967" s="12" t="s">
        <v>4885</v>
      </c>
      <c r="E967" s="12" t="s">
        <v>87</v>
      </c>
      <c r="F967" s="11" t="s">
        <v>97</v>
      </c>
      <c r="G967" s="10" t="s">
        <v>89</v>
      </c>
      <c r="H967" s="11" t="s">
        <v>287</v>
      </c>
      <c r="I967" s="10" t="s">
        <v>103</v>
      </c>
      <c r="J967" s="10" t="s">
        <v>4886</v>
      </c>
      <c r="K967" s="11" t="s">
        <v>136</v>
      </c>
      <c r="L967" s="11" t="s">
        <v>81</v>
      </c>
      <c r="M967" s="10" t="s">
        <v>4887</v>
      </c>
      <c r="N967" s="11" t="s">
        <v>87</v>
      </c>
      <c r="O967" s="11" t="s">
        <v>96</v>
      </c>
      <c r="P967" s="10" t="s">
        <v>146</v>
      </c>
      <c r="Q967" s="11" t="s">
        <v>87</v>
      </c>
      <c r="R967" s="11" t="s">
        <v>87</v>
      </c>
    </row>
    <row r="968" spans="2:18">
      <c r="B968" s="10" t="s">
        <v>4888</v>
      </c>
      <c r="C968" s="11" t="s">
        <v>4889</v>
      </c>
      <c r="D968" s="12" t="s">
        <v>4890</v>
      </c>
      <c r="E968" s="12" t="s">
        <v>87</v>
      </c>
      <c r="F968" s="11" t="s">
        <v>97</v>
      </c>
      <c r="G968" s="10" t="s">
        <v>89</v>
      </c>
      <c r="H968" s="11" t="s">
        <v>245</v>
      </c>
      <c r="I968" s="10" t="s">
        <v>103</v>
      </c>
      <c r="J968" s="10" t="s">
        <v>4891</v>
      </c>
      <c r="K968" s="11" t="s">
        <v>1000</v>
      </c>
      <c r="L968" s="11" t="s">
        <v>1223</v>
      </c>
      <c r="M968" s="10" t="s">
        <v>4892</v>
      </c>
      <c r="N968" s="11" t="s">
        <v>87</v>
      </c>
      <c r="O968" s="11" t="s">
        <v>108</v>
      </c>
      <c r="P968" s="10" t="s">
        <v>146</v>
      </c>
      <c r="Q968" s="11" t="s">
        <v>87</v>
      </c>
      <c r="R968" s="11" t="s">
        <v>87</v>
      </c>
    </row>
    <row r="969" spans="2:18">
      <c r="B969" s="10" t="s">
        <v>4893</v>
      </c>
      <c r="C969" s="11" t="s">
        <v>4894</v>
      </c>
      <c r="D969" s="12" t="s">
        <v>4895</v>
      </c>
      <c r="E969" s="12" t="s">
        <v>87</v>
      </c>
      <c r="F969" s="11" t="s">
        <v>97</v>
      </c>
      <c r="G969" s="10" t="s">
        <v>89</v>
      </c>
      <c r="H969" s="11" t="s">
        <v>245</v>
      </c>
      <c r="I969" s="10" t="s">
        <v>103</v>
      </c>
      <c r="J969" s="10" t="s">
        <v>4896</v>
      </c>
      <c r="K969" s="11" t="s">
        <v>1000</v>
      </c>
      <c r="L969" s="11" t="s">
        <v>1223</v>
      </c>
      <c r="M969" s="10" t="s">
        <v>4897</v>
      </c>
      <c r="N969" s="11" t="s">
        <v>87</v>
      </c>
      <c r="O969" s="11" t="s">
        <v>108</v>
      </c>
      <c r="P969" s="10" t="s">
        <v>116</v>
      </c>
      <c r="Q969" s="11" t="s">
        <v>117</v>
      </c>
      <c r="R969" s="11" t="s">
        <v>87</v>
      </c>
    </row>
    <row r="970" spans="2:18">
      <c r="B970" s="10" t="s">
        <v>4898</v>
      </c>
      <c r="C970" s="11" t="s">
        <v>4899</v>
      </c>
      <c r="D970" s="12" t="s">
        <v>4900</v>
      </c>
      <c r="E970" s="12" t="s">
        <v>87</v>
      </c>
      <c r="F970" s="11" t="s">
        <v>97</v>
      </c>
      <c r="G970" s="10" t="s">
        <v>89</v>
      </c>
      <c r="H970" s="11" t="s">
        <v>308</v>
      </c>
      <c r="I970" s="10" t="s">
        <v>103</v>
      </c>
      <c r="J970" s="10" t="s">
        <v>4901</v>
      </c>
      <c r="K970" s="11" t="s">
        <v>105</v>
      </c>
      <c r="L970" s="11" t="s">
        <v>106</v>
      </c>
      <c r="M970" s="10" t="s">
        <v>4902</v>
      </c>
      <c r="N970" s="11" t="s">
        <v>87</v>
      </c>
      <c r="O970" s="11" t="s">
        <v>108</v>
      </c>
      <c r="P970" s="10" t="s">
        <v>146</v>
      </c>
      <c r="Q970" s="11" t="s">
        <v>87</v>
      </c>
      <c r="R970" s="11" t="s">
        <v>87</v>
      </c>
    </row>
    <row r="971" spans="2:18">
      <c r="B971" s="10" t="s">
        <v>4903</v>
      </c>
      <c r="C971" s="11" t="s">
        <v>4904</v>
      </c>
      <c r="D971" s="12" t="s">
        <v>4905</v>
      </c>
      <c r="E971" s="12" t="s">
        <v>87</v>
      </c>
      <c r="F971" s="11" t="s">
        <v>97</v>
      </c>
      <c r="G971" s="10" t="s">
        <v>89</v>
      </c>
      <c r="H971" s="11" t="s">
        <v>308</v>
      </c>
      <c r="I971" s="10" t="s">
        <v>103</v>
      </c>
      <c r="J971" s="10" t="s">
        <v>4906</v>
      </c>
      <c r="K971" s="11" t="s">
        <v>105</v>
      </c>
      <c r="L971" s="11" t="s">
        <v>106</v>
      </c>
      <c r="M971" s="10" t="s">
        <v>4907</v>
      </c>
      <c r="N971" s="11" t="s">
        <v>87</v>
      </c>
      <c r="O971" s="11" t="s">
        <v>108</v>
      </c>
      <c r="P971" s="10" t="s">
        <v>146</v>
      </c>
      <c r="Q971" s="11" t="s">
        <v>87</v>
      </c>
      <c r="R971" s="11" t="s">
        <v>87</v>
      </c>
    </row>
    <row r="972" spans="2:18">
      <c r="B972" s="10" t="s">
        <v>4908</v>
      </c>
      <c r="C972" s="11" t="s">
        <v>4909</v>
      </c>
      <c r="D972" s="12" t="s">
        <v>4910</v>
      </c>
      <c r="E972" s="12" t="s">
        <v>87</v>
      </c>
      <c r="F972" s="11" t="s">
        <v>97</v>
      </c>
      <c r="G972" s="10" t="s">
        <v>89</v>
      </c>
      <c r="H972" s="11" t="s">
        <v>245</v>
      </c>
      <c r="I972" s="10" t="s">
        <v>103</v>
      </c>
      <c r="J972" s="10" t="s">
        <v>4911</v>
      </c>
      <c r="K972" s="11" t="s">
        <v>1000</v>
      </c>
      <c r="L972" s="11" t="s">
        <v>1223</v>
      </c>
      <c r="M972" s="10" t="s">
        <v>4912</v>
      </c>
      <c r="N972" s="11" t="s">
        <v>87</v>
      </c>
      <c r="O972" s="11" t="s">
        <v>108</v>
      </c>
      <c r="P972" s="10" t="s">
        <v>116</v>
      </c>
      <c r="Q972" s="11" t="s">
        <v>117</v>
      </c>
      <c r="R972" s="11" t="s">
        <v>87</v>
      </c>
    </row>
    <row r="973" spans="2:18">
      <c r="B973" s="10" t="s">
        <v>4913</v>
      </c>
      <c r="C973" s="11" t="s">
        <v>4914</v>
      </c>
      <c r="D973" s="12" t="s">
        <v>4915</v>
      </c>
      <c r="E973" s="12" t="s">
        <v>87</v>
      </c>
      <c r="F973" s="11" t="s">
        <v>97</v>
      </c>
      <c r="G973" s="10" t="s">
        <v>89</v>
      </c>
      <c r="H973" s="11" t="s">
        <v>245</v>
      </c>
      <c r="I973" s="10" t="s">
        <v>103</v>
      </c>
      <c r="J973" s="10" t="s">
        <v>4916</v>
      </c>
      <c r="K973" s="11" t="s">
        <v>562</v>
      </c>
      <c r="L973" s="11" t="s">
        <v>171</v>
      </c>
      <c r="M973" s="10" t="s">
        <v>4917</v>
      </c>
      <c r="N973" s="11" t="s">
        <v>87</v>
      </c>
      <c r="O973" s="11" t="s">
        <v>108</v>
      </c>
      <c r="P973" s="10" t="s">
        <v>146</v>
      </c>
      <c r="Q973" s="11" t="s">
        <v>87</v>
      </c>
      <c r="R973" s="11" t="s">
        <v>87</v>
      </c>
    </row>
    <row r="974" spans="2:18">
      <c r="B974" s="10" t="s">
        <v>4918</v>
      </c>
      <c r="C974" s="11" t="s">
        <v>4919</v>
      </c>
      <c r="D974" s="12" t="s">
        <v>4919</v>
      </c>
      <c r="E974" s="12" t="s">
        <v>87</v>
      </c>
      <c r="F974" s="11" t="s">
        <v>88</v>
      </c>
      <c r="G974" s="10" t="s">
        <v>89</v>
      </c>
      <c r="H974" s="11" t="s">
        <v>3802</v>
      </c>
      <c r="I974" s="10" t="s">
        <v>91</v>
      </c>
      <c r="J974" s="10" t="s">
        <v>4920</v>
      </c>
      <c r="K974" s="11" t="s">
        <v>105</v>
      </c>
      <c r="L974" s="11" t="s">
        <v>106</v>
      </c>
      <c r="M974" s="10" t="s">
        <v>4921</v>
      </c>
      <c r="N974" s="11" t="s">
        <v>87</v>
      </c>
      <c r="O974" s="11" t="s">
        <v>108</v>
      </c>
      <c r="P974" s="10" t="s">
        <v>97</v>
      </c>
      <c r="Q974" s="11" t="s">
        <v>3805</v>
      </c>
      <c r="R974" s="11" t="s">
        <v>87</v>
      </c>
    </row>
    <row r="975" spans="2:18">
      <c r="B975" s="10" t="s">
        <v>4922</v>
      </c>
      <c r="C975" s="11" t="s">
        <v>4923</v>
      </c>
      <c r="D975" s="12" t="s">
        <v>4924</v>
      </c>
      <c r="E975" s="12" t="s">
        <v>87</v>
      </c>
      <c r="F975" s="11" t="s">
        <v>97</v>
      </c>
      <c r="G975" s="10" t="s">
        <v>89</v>
      </c>
      <c r="H975" s="11" t="s">
        <v>263</v>
      </c>
      <c r="I975" s="10" t="s">
        <v>103</v>
      </c>
      <c r="J975" s="10" t="s">
        <v>4925</v>
      </c>
      <c r="K975" s="11" t="s">
        <v>4926</v>
      </c>
      <c r="L975" s="11" t="s">
        <v>1223</v>
      </c>
      <c r="M975" s="10" t="s">
        <v>4927</v>
      </c>
      <c r="N975" s="11" t="s">
        <v>87</v>
      </c>
      <c r="O975" s="11" t="s">
        <v>108</v>
      </c>
      <c r="P975" s="10" t="s">
        <v>146</v>
      </c>
      <c r="Q975" s="11" t="s">
        <v>87</v>
      </c>
      <c r="R975" s="11" t="s">
        <v>87</v>
      </c>
    </row>
    <row r="976" spans="2:18">
      <c r="B976" s="10" t="s">
        <v>4928</v>
      </c>
      <c r="C976" s="11" t="s">
        <v>4929</v>
      </c>
      <c r="D976" s="12" t="s">
        <v>4930</v>
      </c>
      <c r="E976" s="12" t="s">
        <v>87</v>
      </c>
      <c r="F976" s="11" t="s">
        <v>97</v>
      </c>
      <c r="G976" s="10" t="s">
        <v>89</v>
      </c>
      <c r="H976" s="11" t="s">
        <v>3952</v>
      </c>
      <c r="I976" s="10" t="s">
        <v>103</v>
      </c>
      <c r="J976" s="10" t="s">
        <v>4931</v>
      </c>
      <c r="K976" s="11" t="s">
        <v>1350</v>
      </c>
      <c r="L976" s="11" t="s">
        <v>106</v>
      </c>
      <c r="M976" s="10" t="s">
        <v>4932</v>
      </c>
      <c r="N976" s="11" t="s">
        <v>4933</v>
      </c>
      <c r="O976" s="11" t="s">
        <v>108</v>
      </c>
      <c r="P976" s="10" t="s">
        <v>116</v>
      </c>
      <c r="Q976" s="11" t="s">
        <v>117</v>
      </c>
      <c r="R976" s="11" t="s">
        <v>87</v>
      </c>
    </row>
    <row r="977" spans="2:18">
      <c r="B977" s="10" t="s">
        <v>4934</v>
      </c>
      <c r="C977" s="11" t="s">
        <v>4935</v>
      </c>
      <c r="D977" s="12" t="s">
        <v>4936</v>
      </c>
      <c r="E977" s="12" t="s">
        <v>87</v>
      </c>
      <c r="F977" s="11" t="s">
        <v>97</v>
      </c>
      <c r="G977" s="10" t="s">
        <v>89</v>
      </c>
      <c r="H977" s="11" t="s">
        <v>3952</v>
      </c>
      <c r="I977" s="10" t="s">
        <v>103</v>
      </c>
      <c r="J977" s="10" t="s">
        <v>4937</v>
      </c>
      <c r="K977" s="11" t="s">
        <v>1350</v>
      </c>
      <c r="L977" s="11" t="s">
        <v>106</v>
      </c>
      <c r="M977" s="10" t="s">
        <v>4938</v>
      </c>
      <c r="N977" s="11" t="s">
        <v>4939</v>
      </c>
      <c r="O977" s="11" t="s">
        <v>108</v>
      </c>
      <c r="P977" s="10" t="s">
        <v>116</v>
      </c>
      <c r="Q977" s="11" t="s">
        <v>117</v>
      </c>
      <c r="R977" s="11" t="s">
        <v>87</v>
      </c>
    </row>
    <row r="978" spans="2:18">
      <c r="B978" s="10" t="s">
        <v>4940</v>
      </c>
      <c r="C978" s="11" t="s">
        <v>4941</v>
      </c>
      <c r="D978" s="12" t="s">
        <v>4942</v>
      </c>
      <c r="E978" s="12" t="s">
        <v>87</v>
      </c>
      <c r="F978" s="11" t="s">
        <v>97</v>
      </c>
      <c r="G978" s="10" t="s">
        <v>89</v>
      </c>
      <c r="H978" s="11" t="s">
        <v>245</v>
      </c>
      <c r="I978" s="10" t="s">
        <v>103</v>
      </c>
      <c r="J978" s="10" t="s">
        <v>4943</v>
      </c>
      <c r="K978" s="11" t="s">
        <v>683</v>
      </c>
      <c r="L978" s="11" t="s">
        <v>106</v>
      </c>
      <c r="M978" s="10" t="s">
        <v>4944</v>
      </c>
      <c r="N978" s="11" t="s">
        <v>87</v>
      </c>
      <c r="O978" s="11" t="s">
        <v>108</v>
      </c>
      <c r="P978" s="10" t="s">
        <v>146</v>
      </c>
      <c r="Q978" s="11" t="s">
        <v>87</v>
      </c>
      <c r="R978" s="11" t="s">
        <v>87</v>
      </c>
    </row>
    <row r="979" spans="2:18">
      <c r="B979" s="10" t="s">
        <v>4945</v>
      </c>
      <c r="C979" s="11" t="s">
        <v>4946</v>
      </c>
      <c r="D979" s="12" t="s">
        <v>4947</v>
      </c>
      <c r="E979" s="12" t="s">
        <v>87</v>
      </c>
      <c r="F979" s="11" t="s">
        <v>97</v>
      </c>
      <c r="G979" s="10" t="s">
        <v>89</v>
      </c>
      <c r="H979" s="11" t="s">
        <v>245</v>
      </c>
      <c r="I979" s="10" t="s">
        <v>103</v>
      </c>
      <c r="J979" s="10" t="s">
        <v>4948</v>
      </c>
      <c r="K979" s="11" t="s">
        <v>683</v>
      </c>
      <c r="L979" s="11" t="s">
        <v>106</v>
      </c>
      <c r="M979" s="10" t="s">
        <v>4949</v>
      </c>
      <c r="N979" s="11" t="s">
        <v>87</v>
      </c>
      <c r="O979" s="11" t="s">
        <v>108</v>
      </c>
      <c r="P979" s="10" t="s">
        <v>116</v>
      </c>
      <c r="Q979" s="11" t="s">
        <v>117</v>
      </c>
      <c r="R979" s="11" t="s">
        <v>87</v>
      </c>
    </row>
    <row r="980" spans="2:18">
      <c r="B980" s="10" t="s">
        <v>4950</v>
      </c>
      <c r="C980" s="11" t="s">
        <v>4951</v>
      </c>
      <c r="D980" s="12" t="s">
        <v>4952</v>
      </c>
      <c r="E980" s="12" t="s">
        <v>87</v>
      </c>
      <c r="F980" s="11" t="s">
        <v>97</v>
      </c>
      <c r="G980" s="10" t="s">
        <v>89</v>
      </c>
      <c r="H980" s="11" t="s">
        <v>3952</v>
      </c>
      <c r="I980" s="10" t="s">
        <v>103</v>
      </c>
      <c r="J980" s="10" t="s">
        <v>4953</v>
      </c>
      <c r="K980" s="11" t="s">
        <v>1350</v>
      </c>
      <c r="L980" s="11" t="s">
        <v>1223</v>
      </c>
      <c r="M980" s="10" t="s">
        <v>4954</v>
      </c>
      <c r="N980" s="11" t="s">
        <v>87</v>
      </c>
      <c r="O980" s="11" t="s">
        <v>108</v>
      </c>
      <c r="P980" s="10" t="s">
        <v>116</v>
      </c>
      <c r="Q980" s="11" t="s">
        <v>117</v>
      </c>
      <c r="R980" s="11" t="s">
        <v>87</v>
      </c>
    </row>
    <row r="981" spans="2:18">
      <c r="B981" s="10" t="s">
        <v>4955</v>
      </c>
      <c r="C981" s="11" t="s">
        <v>4956</v>
      </c>
      <c r="D981" s="12" t="s">
        <v>4957</v>
      </c>
      <c r="E981" s="12" t="s">
        <v>87</v>
      </c>
      <c r="F981" s="11" t="s">
        <v>97</v>
      </c>
      <c r="G981" s="10" t="s">
        <v>89</v>
      </c>
      <c r="H981" s="11" t="s">
        <v>308</v>
      </c>
      <c r="I981" s="10" t="s">
        <v>103</v>
      </c>
      <c r="J981" s="10" t="s">
        <v>4958</v>
      </c>
      <c r="K981" s="11" t="s">
        <v>105</v>
      </c>
      <c r="L981" s="11" t="s">
        <v>106</v>
      </c>
      <c r="M981" s="10" t="s">
        <v>4959</v>
      </c>
      <c r="N981" s="11" t="s">
        <v>87</v>
      </c>
      <c r="O981" s="11" t="s">
        <v>108</v>
      </c>
      <c r="P981" s="10" t="s">
        <v>146</v>
      </c>
      <c r="Q981" s="11" t="s">
        <v>87</v>
      </c>
      <c r="R981" s="11" t="s">
        <v>87</v>
      </c>
    </row>
    <row r="982" spans="2:18">
      <c r="B982" s="10" t="s">
        <v>4960</v>
      </c>
      <c r="C982" s="11" t="s">
        <v>4961</v>
      </c>
      <c r="D982" s="12" t="s">
        <v>4957</v>
      </c>
      <c r="E982" s="12" t="s">
        <v>87</v>
      </c>
      <c r="F982" s="11" t="s">
        <v>97</v>
      </c>
      <c r="G982" s="10" t="s">
        <v>89</v>
      </c>
      <c r="H982" s="11" t="s">
        <v>245</v>
      </c>
      <c r="I982" s="10" t="s">
        <v>103</v>
      </c>
      <c r="J982" s="10" t="s">
        <v>4962</v>
      </c>
      <c r="K982" s="11" t="s">
        <v>683</v>
      </c>
      <c r="L982" s="11" t="s">
        <v>106</v>
      </c>
      <c r="M982" s="10" t="s">
        <v>4963</v>
      </c>
      <c r="N982" s="11" t="s">
        <v>87</v>
      </c>
      <c r="O982" s="11" t="s">
        <v>108</v>
      </c>
      <c r="P982" s="10" t="s">
        <v>146</v>
      </c>
      <c r="Q982" s="11" t="s">
        <v>87</v>
      </c>
      <c r="R982" s="11" t="s">
        <v>87</v>
      </c>
    </row>
    <row r="983" spans="2:18">
      <c r="B983" s="10" t="s">
        <v>4964</v>
      </c>
      <c r="C983" s="11" t="s">
        <v>4965</v>
      </c>
      <c r="D983" s="12" t="s">
        <v>4966</v>
      </c>
      <c r="E983" s="12" t="s">
        <v>87</v>
      </c>
      <c r="F983" s="11" t="s">
        <v>97</v>
      </c>
      <c r="G983" s="10" t="s">
        <v>89</v>
      </c>
      <c r="H983" s="11" t="s">
        <v>245</v>
      </c>
      <c r="I983" s="10" t="s">
        <v>103</v>
      </c>
      <c r="J983" s="10" t="s">
        <v>4967</v>
      </c>
      <c r="K983" s="11" t="s">
        <v>4968</v>
      </c>
      <c r="L983" s="11" t="s">
        <v>1223</v>
      </c>
      <c r="M983" s="10" t="s">
        <v>4969</v>
      </c>
      <c r="N983" s="11" t="s">
        <v>87</v>
      </c>
      <c r="O983" s="11" t="s">
        <v>108</v>
      </c>
      <c r="P983" s="10" t="s">
        <v>146</v>
      </c>
      <c r="Q983" s="11" t="s">
        <v>87</v>
      </c>
      <c r="R983" s="11" t="s">
        <v>87</v>
      </c>
    </row>
    <row r="984" spans="2:18">
      <c r="B984" s="10" t="s">
        <v>4970</v>
      </c>
      <c r="C984" s="11" t="s">
        <v>4971</v>
      </c>
      <c r="D984" s="12" t="s">
        <v>4972</v>
      </c>
      <c r="E984" s="12" t="s">
        <v>87</v>
      </c>
      <c r="F984" s="11" t="s">
        <v>97</v>
      </c>
      <c r="G984" s="10" t="s">
        <v>89</v>
      </c>
      <c r="H984" s="11" t="s">
        <v>245</v>
      </c>
      <c r="I984" s="10" t="s">
        <v>103</v>
      </c>
      <c r="J984" s="10" t="s">
        <v>4973</v>
      </c>
      <c r="K984" s="11" t="s">
        <v>1434</v>
      </c>
      <c r="L984" s="11" t="s">
        <v>106</v>
      </c>
      <c r="M984" s="10" t="s">
        <v>4974</v>
      </c>
      <c r="N984" s="11" t="s">
        <v>87</v>
      </c>
      <c r="O984" s="11" t="s">
        <v>108</v>
      </c>
      <c r="P984" s="10" t="s">
        <v>146</v>
      </c>
      <c r="Q984" s="11" t="s">
        <v>87</v>
      </c>
      <c r="R984" s="11" t="s">
        <v>87</v>
      </c>
    </row>
    <row r="985" spans="2:18">
      <c r="B985" s="10" t="s">
        <v>4975</v>
      </c>
      <c r="C985" s="11" t="s">
        <v>4976</v>
      </c>
      <c r="D985" s="12" t="s">
        <v>4977</v>
      </c>
      <c r="E985" s="12" t="s">
        <v>87</v>
      </c>
      <c r="F985" s="11" t="s">
        <v>97</v>
      </c>
      <c r="G985" s="10" t="s">
        <v>89</v>
      </c>
      <c r="H985" s="11" t="s">
        <v>245</v>
      </c>
      <c r="I985" s="10" t="s">
        <v>103</v>
      </c>
      <c r="J985" s="10" t="s">
        <v>4978</v>
      </c>
      <c r="K985" s="11" t="s">
        <v>3154</v>
      </c>
      <c r="L985" s="11" t="s">
        <v>171</v>
      </c>
      <c r="M985" s="10" t="s">
        <v>4979</v>
      </c>
      <c r="N985" s="11" t="s">
        <v>4980</v>
      </c>
      <c r="O985" s="11" t="s">
        <v>108</v>
      </c>
      <c r="P985" s="10" t="s">
        <v>116</v>
      </c>
      <c r="Q985" s="11" t="s">
        <v>117</v>
      </c>
      <c r="R985" s="11" t="s">
        <v>87</v>
      </c>
    </row>
    <row r="986" spans="2:18">
      <c r="B986" s="10" t="s">
        <v>4981</v>
      </c>
      <c r="C986" s="11" t="s">
        <v>4982</v>
      </c>
      <c r="D986" s="12" t="s">
        <v>4983</v>
      </c>
      <c r="E986" s="12" t="s">
        <v>87</v>
      </c>
      <c r="F986" s="11" t="s">
        <v>97</v>
      </c>
      <c r="G986" s="10" t="s">
        <v>89</v>
      </c>
      <c r="H986" s="11" t="s">
        <v>467</v>
      </c>
      <c r="I986" s="10" t="s">
        <v>103</v>
      </c>
      <c r="J986" s="10" t="s">
        <v>4984</v>
      </c>
      <c r="K986" s="11" t="s">
        <v>331</v>
      </c>
      <c r="L986" s="11" t="s">
        <v>106</v>
      </c>
      <c r="M986" s="10" t="s">
        <v>4985</v>
      </c>
      <c r="N986" s="11" t="s">
        <v>87</v>
      </c>
      <c r="O986" s="11" t="s">
        <v>108</v>
      </c>
      <c r="P986" s="10" t="s">
        <v>116</v>
      </c>
      <c r="Q986" s="11" t="s">
        <v>117</v>
      </c>
      <c r="R986" s="11" t="s">
        <v>87</v>
      </c>
    </row>
    <row r="987" spans="2:18">
      <c r="B987" s="10" t="s">
        <v>4986</v>
      </c>
      <c r="C987" s="11" t="s">
        <v>4987</v>
      </c>
      <c r="D987" s="12" t="s">
        <v>4988</v>
      </c>
      <c r="E987" s="12" t="s">
        <v>87</v>
      </c>
      <c r="F987" s="11" t="s">
        <v>97</v>
      </c>
      <c r="G987" s="10" t="s">
        <v>89</v>
      </c>
      <c r="H987" s="11" t="s">
        <v>245</v>
      </c>
      <c r="I987" s="10" t="s">
        <v>103</v>
      </c>
      <c r="J987" s="10" t="s">
        <v>4989</v>
      </c>
      <c r="K987" s="11" t="s">
        <v>3154</v>
      </c>
      <c r="L987" s="11" t="s">
        <v>1223</v>
      </c>
      <c r="M987" s="10" t="s">
        <v>4990</v>
      </c>
      <c r="N987" s="11" t="s">
        <v>87</v>
      </c>
      <c r="O987" s="11" t="s">
        <v>108</v>
      </c>
      <c r="P987" s="10" t="s">
        <v>146</v>
      </c>
      <c r="Q987" s="11" t="s">
        <v>87</v>
      </c>
      <c r="R987" s="11" t="s">
        <v>87</v>
      </c>
    </row>
    <row r="988" spans="2:18">
      <c r="B988" s="10" t="s">
        <v>4991</v>
      </c>
      <c r="C988" s="11" t="s">
        <v>4992</v>
      </c>
      <c r="D988" s="12" t="s">
        <v>4993</v>
      </c>
      <c r="E988" s="12" t="s">
        <v>87</v>
      </c>
      <c r="F988" s="11" t="s">
        <v>97</v>
      </c>
      <c r="G988" s="10" t="s">
        <v>89</v>
      </c>
      <c r="H988" s="11" t="s">
        <v>308</v>
      </c>
      <c r="I988" s="10" t="s">
        <v>103</v>
      </c>
      <c r="J988" s="10" t="s">
        <v>4994</v>
      </c>
      <c r="K988" s="11" t="s">
        <v>105</v>
      </c>
      <c r="L988" s="11" t="s">
        <v>106</v>
      </c>
      <c r="M988" s="10" t="s">
        <v>4995</v>
      </c>
      <c r="N988" s="11" t="s">
        <v>87</v>
      </c>
      <c r="O988" s="11" t="s">
        <v>108</v>
      </c>
      <c r="P988" s="10" t="s">
        <v>116</v>
      </c>
      <c r="Q988" s="11" t="s">
        <v>117</v>
      </c>
      <c r="R988" s="11" t="s">
        <v>87</v>
      </c>
    </row>
    <row r="989" spans="2:18">
      <c r="B989" s="10" t="s">
        <v>4996</v>
      </c>
      <c r="C989" s="11" t="s">
        <v>4997</v>
      </c>
      <c r="D989" s="12" t="s">
        <v>4998</v>
      </c>
      <c r="E989" s="12" t="s">
        <v>87</v>
      </c>
      <c r="F989" s="11" t="s">
        <v>97</v>
      </c>
      <c r="G989" s="10" t="s">
        <v>89</v>
      </c>
      <c r="H989" s="11" t="s">
        <v>3885</v>
      </c>
      <c r="I989" s="10" t="s">
        <v>103</v>
      </c>
      <c r="J989" s="10" t="s">
        <v>4999</v>
      </c>
      <c r="K989" s="11" t="s">
        <v>157</v>
      </c>
      <c r="L989" s="11" t="s">
        <v>106</v>
      </c>
      <c r="M989" s="10" t="s">
        <v>5000</v>
      </c>
      <c r="N989" s="11" t="s">
        <v>87</v>
      </c>
      <c r="O989" s="11" t="s">
        <v>108</v>
      </c>
      <c r="P989" s="10" t="s">
        <v>97</v>
      </c>
      <c r="Q989" s="11" t="s">
        <v>87</v>
      </c>
      <c r="R989" s="11" t="s">
        <v>87</v>
      </c>
    </row>
    <row r="990" spans="2:18">
      <c r="B990" s="10" t="s">
        <v>5001</v>
      </c>
      <c r="C990" s="11" t="s">
        <v>5002</v>
      </c>
      <c r="D990" s="12" t="s">
        <v>5003</v>
      </c>
      <c r="E990" s="12" t="s">
        <v>87</v>
      </c>
      <c r="F990" s="11" t="s">
        <v>97</v>
      </c>
      <c r="G990" s="10" t="s">
        <v>89</v>
      </c>
      <c r="H990" s="11" t="s">
        <v>3885</v>
      </c>
      <c r="I990" s="10" t="s">
        <v>103</v>
      </c>
      <c r="J990" s="10" t="s">
        <v>5004</v>
      </c>
      <c r="K990" s="11" t="s">
        <v>157</v>
      </c>
      <c r="L990" s="11" t="s">
        <v>106</v>
      </c>
      <c r="M990" s="10" t="s">
        <v>5005</v>
      </c>
      <c r="N990" s="11" t="s">
        <v>87</v>
      </c>
      <c r="O990" s="11" t="s">
        <v>108</v>
      </c>
      <c r="P990" s="10" t="s">
        <v>97</v>
      </c>
      <c r="Q990" s="11" t="s">
        <v>87</v>
      </c>
      <c r="R990" s="11" t="s">
        <v>87</v>
      </c>
    </row>
    <row r="991" spans="2:18">
      <c r="B991" s="10" t="s">
        <v>5006</v>
      </c>
      <c r="C991" s="11" t="s">
        <v>5007</v>
      </c>
      <c r="D991" s="12" t="s">
        <v>5008</v>
      </c>
      <c r="E991" s="12" t="s">
        <v>87</v>
      </c>
      <c r="F991" s="11" t="s">
        <v>97</v>
      </c>
      <c r="G991" s="10" t="s">
        <v>89</v>
      </c>
      <c r="H991" s="11" t="s">
        <v>263</v>
      </c>
      <c r="I991" s="10" t="s">
        <v>103</v>
      </c>
      <c r="J991" s="10" t="s">
        <v>5009</v>
      </c>
      <c r="K991" s="11" t="s">
        <v>265</v>
      </c>
      <c r="L991" s="11" t="s">
        <v>106</v>
      </c>
      <c r="M991" s="10" t="s">
        <v>5010</v>
      </c>
      <c r="N991" s="11" t="s">
        <v>551</v>
      </c>
      <c r="O991" s="11" t="s">
        <v>108</v>
      </c>
      <c r="P991" s="10" t="s">
        <v>116</v>
      </c>
      <c r="Q991" s="11" t="s">
        <v>117</v>
      </c>
      <c r="R991" s="11" t="s">
        <v>87</v>
      </c>
    </row>
    <row r="992" spans="2:18">
      <c r="B992" s="10" t="s">
        <v>5011</v>
      </c>
      <c r="C992" s="11" t="s">
        <v>5012</v>
      </c>
      <c r="D992" s="12" t="s">
        <v>5013</v>
      </c>
      <c r="E992" s="12" t="s">
        <v>87</v>
      </c>
      <c r="F992" s="11" t="s">
        <v>97</v>
      </c>
      <c r="G992" s="10" t="s">
        <v>89</v>
      </c>
      <c r="H992" s="11" t="s">
        <v>181</v>
      </c>
      <c r="I992" s="10" t="s">
        <v>103</v>
      </c>
      <c r="J992" s="10" t="s">
        <v>5014</v>
      </c>
      <c r="K992" s="11" t="s">
        <v>183</v>
      </c>
      <c r="L992" s="11" t="s">
        <v>106</v>
      </c>
      <c r="M992" s="10" t="s">
        <v>5015</v>
      </c>
      <c r="N992" s="11" t="s">
        <v>87</v>
      </c>
      <c r="O992" s="11" t="s">
        <v>108</v>
      </c>
      <c r="P992" s="10" t="s">
        <v>97</v>
      </c>
      <c r="Q992" s="11" t="s">
        <v>87</v>
      </c>
      <c r="R992" s="11" t="s">
        <v>87</v>
      </c>
    </row>
    <row r="993" spans="2:18">
      <c r="B993" s="10" t="s">
        <v>5016</v>
      </c>
      <c r="C993" s="11" t="s">
        <v>5017</v>
      </c>
      <c r="D993" s="12" t="s">
        <v>5018</v>
      </c>
      <c r="E993" s="12" t="s">
        <v>87</v>
      </c>
      <c r="F993" s="11" t="s">
        <v>97</v>
      </c>
      <c r="G993" s="10" t="s">
        <v>89</v>
      </c>
      <c r="H993" s="11" t="s">
        <v>3571</v>
      </c>
      <c r="I993" s="10" t="s">
        <v>103</v>
      </c>
      <c r="J993" s="10" t="s">
        <v>5019</v>
      </c>
      <c r="K993" s="11" t="s">
        <v>1236</v>
      </c>
      <c r="L993" s="11" t="s">
        <v>106</v>
      </c>
      <c r="M993" s="10" t="s">
        <v>5020</v>
      </c>
      <c r="N993" s="11" t="s">
        <v>87</v>
      </c>
      <c r="O993" s="11" t="s">
        <v>108</v>
      </c>
      <c r="P993" s="10" t="s">
        <v>116</v>
      </c>
      <c r="Q993" s="11" t="s">
        <v>117</v>
      </c>
      <c r="R993" s="11" t="s">
        <v>87</v>
      </c>
    </row>
    <row r="994" spans="2:18">
      <c r="B994" s="10" t="s">
        <v>5021</v>
      </c>
      <c r="C994" s="11" t="s">
        <v>5022</v>
      </c>
      <c r="D994" s="12" t="s">
        <v>5023</v>
      </c>
      <c r="E994" s="12" t="s">
        <v>87</v>
      </c>
      <c r="F994" s="11" t="s">
        <v>97</v>
      </c>
      <c r="G994" s="10" t="s">
        <v>89</v>
      </c>
      <c r="H994" s="11" t="s">
        <v>490</v>
      </c>
      <c r="I994" s="10" t="s">
        <v>103</v>
      </c>
      <c r="J994" s="10" t="s">
        <v>5024</v>
      </c>
      <c r="K994" s="11" t="s">
        <v>114</v>
      </c>
      <c r="L994" s="11" t="s">
        <v>106</v>
      </c>
      <c r="M994" s="10" t="s">
        <v>5025</v>
      </c>
      <c r="N994" s="11" t="s">
        <v>87</v>
      </c>
      <c r="O994" s="11" t="s">
        <v>108</v>
      </c>
      <c r="P994" s="10" t="s">
        <v>116</v>
      </c>
      <c r="Q994" s="11" t="s">
        <v>117</v>
      </c>
      <c r="R994" s="11" t="s">
        <v>87</v>
      </c>
    </row>
    <row r="995" spans="2:18">
      <c r="B995" s="10" t="s">
        <v>5026</v>
      </c>
      <c r="C995" s="11" t="s">
        <v>5027</v>
      </c>
      <c r="D995" s="12" t="s">
        <v>5028</v>
      </c>
      <c r="E995" s="12" t="s">
        <v>87</v>
      </c>
      <c r="F995" s="11" t="s">
        <v>97</v>
      </c>
      <c r="G995" s="10" t="s">
        <v>89</v>
      </c>
      <c r="H995" s="11" t="s">
        <v>3952</v>
      </c>
      <c r="I995" s="10" t="s">
        <v>103</v>
      </c>
      <c r="J995" s="10" t="s">
        <v>5029</v>
      </c>
      <c r="K995" s="11" t="s">
        <v>1350</v>
      </c>
      <c r="L995" s="11" t="s">
        <v>106</v>
      </c>
      <c r="M995" s="10" t="s">
        <v>5030</v>
      </c>
      <c r="N995" s="11" t="s">
        <v>87</v>
      </c>
      <c r="O995" s="11" t="s">
        <v>108</v>
      </c>
      <c r="P995" s="10" t="s">
        <v>116</v>
      </c>
      <c r="Q995" s="11" t="s">
        <v>117</v>
      </c>
      <c r="R995" s="11" t="s">
        <v>87</v>
      </c>
    </row>
    <row r="996" spans="2:18">
      <c r="B996" s="10" t="s">
        <v>5031</v>
      </c>
      <c r="C996" s="11" t="s">
        <v>5032</v>
      </c>
      <c r="D996" s="12" t="s">
        <v>5033</v>
      </c>
      <c r="E996" s="12" t="s">
        <v>87</v>
      </c>
      <c r="F996" s="11" t="s">
        <v>97</v>
      </c>
      <c r="G996" s="10" t="s">
        <v>89</v>
      </c>
      <c r="H996" s="11" t="s">
        <v>490</v>
      </c>
      <c r="I996" s="10" t="s">
        <v>103</v>
      </c>
      <c r="J996" s="10" t="s">
        <v>5034</v>
      </c>
      <c r="K996" s="11" t="s">
        <v>114</v>
      </c>
      <c r="L996" s="11" t="s">
        <v>106</v>
      </c>
      <c r="M996" s="10" t="s">
        <v>637</v>
      </c>
      <c r="N996" s="11" t="s">
        <v>87</v>
      </c>
      <c r="O996" s="11" t="s">
        <v>108</v>
      </c>
      <c r="P996" s="10" t="s">
        <v>116</v>
      </c>
      <c r="Q996" s="11" t="s">
        <v>117</v>
      </c>
      <c r="R996" s="11" t="s">
        <v>87</v>
      </c>
    </row>
    <row r="997" spans="2:18">
      <c r="B997" s="10" t="s">
        <v>5035</v>
      </c>
      <c r="C997" s="11" t="s">
        <v>5036</v>
      </c>
      <c r="D997" s="12" t="s">
        <v>5037</v>
      </c>
      <c r="E997" s="12" t="s">
        <v>87</v>
      </c>
      <c r="F997" s="11" t="s">
        <v>97</v>
      </c>
      <c r="G997" s="10" t="s">
        <v>89</v>
      </c>
      <c r="H997" s="11" t="s">
        <v>308</v>
      </c>
      <c r="I997" s="10" t="s">
        <v>103</v>
      </c>
      <c r="J997" s="10" t="s">
        <v>5038</v>
      </c>
      <c r="K997" s="11" t="s">
        <v>105</v>
      </c>
      <c r="L997" s="11" t="s">
        <v>106</v>
      </c>
      <c r="M997" s="10" t="s">
        <v>5039</v>
      </c>
      <c r="N997" s="11" t="s">
        <v>87</v>
      </c>
      <c r="O997" s="11" t="s">
        <v>108</v>
      </c>
      <c r="P997" s="10" t="s">
        <v>116</v>
      </c>
      <c r="Q997" s="11" t="s">
        <v>117</v>
      </c>
      <c r="R997" s="11" t="s">
        <v>87</v>
      </c>
    </row>
    <row r="998" spans="2:18">
      <c r="B998" s="10" t="s">
        <v>5040</v>
      </c>
      <c r="C998" s="11" t="s">
        <v>5041</v>
      </c>
      <c r="D998" s="12" t="s">
        <v>5042</v>
      </c>
      <c r="E998" s="12" t="s">
        <v>87</v>
      </c>
      <c r="F998" s="11" t="s">
        <v>97</v>
      </c>
      <c r="G998" s="10" t="s">
        <v>89</v>
      </c>
      <c r="H998" s="11" t="s">
        <v>490</v>
      </c>
      <c r="I998" s="10" t="s">
        <v>103</v>
      </c>
      <c r="J998" s="10" t="s">
        <v>5043</v>
      </c>
      <c r="K998" s="11" t="s">
        <v>114</v>
      </c>
      <c r="L998" s="11" t="s">
        <v>106</v>
      </c>
      <c r="M998" s="10" t="s">
        <v>5044</v>
      </c>
      <c r="N998" s="11" t="s">
        <v>87</v>
      </c>
      <c r="O998" s="11" t="s">
        <v>108</v>
      </c>
      <c r="P998" s="10" t="s">
        <v>146</v>
      </c>
      <c r="Q998" s="11" t="s">
        <v>87</v>
      </c>
      <c r="R998" s="11" t="s">
        <v>87</v>
      </c>
    </row>
    <row r="999" spans="2:18">
      <c r="B999" s="10" t="s">
        <v>5045</v>
      </c>
      <c r="C999" s="11" t="s">
        <v>5046</v>
      </c>
      <c r="D999" s="12" t="s">
        <v>5047</v>
      </c>
      <c r="E999" s="12" t="s">
        <v>87</v>
      </c>
      <c r="F999" s="11" t="s">
        <v>97</v>
      </c>
      <c r="G999" s="10" t="s">
        <v>89</v>
      </c>
      <c r="H999" s="11" t="s">
        <v>287</v>
      </c>
      <c r="I999" s="10" t="s">
        <v>103</v>
      </c>
      <c r="J999" s="10" t="s">
        <v>5048</v>
      </c>
      <c r="K999" s="11" t="s">
        <v>136</v>
      </c>
      <c r="L999" s="11" t="s">
        <v>81</v>
      </c>
      <c r="M999" s="10" t="s">
        <v>5049</v>
      </c>
      <c r="N999" s="11" t="s">
        <v>87</v>
      </c>
      <c r="O999" s="11" t="s">
        <v>96</v>
      </c>
      <c r="P999" s="10" t="s">
        <v>146</v>
      </c>
      <c r="Q999" s="11" t="s">
        <v>87</v>
      </c>
      <c r="R999" s="11" t="s">
        <v>87</v>
      </c>
    </row>
    <row r="1000" spans="2:18">
      <c r="B1000" s="10" t="s">
        <v>5050</v>
      </c>
      <c r="C1000" s="11" t="s">
        <v>5051</v>
      </c>
      <c r="D1000" s="12" t="s">
        <v>5052</v>
      </c>
      <c r="E1000" s="12" t="s">
        <v>87</v>
      </c>
      <c r="F1000" s="11" t="s">
        <v>97</v>
      </c>
      <c r="G1000" s="10" t="s">
        <v>89</v>
      </c>
      <c r="H1000" s="11" t="s">
        <v>181</v>
      </c>
      <c r="I1000" s="10" t="s">
        <v>103</v>
      </c>
      <c r="J1000" s="10" t="s">
        <v>5053</v>
      </c>
      <c r="K1000" s="11" t="s">
        <v>183</v>
      </c>
      <c r="L1000" s="11" t="s">
        <v>106</v>
      </c>
      <c r="M1000" s="10" t="s">
        <v>5054</v>
      </c>
      <c r="N1000" s="11" t="s">
        <v>87</v>
      </c>
      <c r="O1000" s="11" t="s">
        <v>108</v>
      </c>
      <c r="P1000" s="10" t="s">
        <v>116</v>
      </c>
      <c r="Q1000" s="11" t="s">
        <v>117</v>
      </c>
      <c r="R1000" s="11" t="s">
        <v>87</v>
      </c>
    </row>
    <row r="1001" spans="2:18">
      <c r="B1001" s="10" t="s">
        <v>5055</v>
      </c>
      <c r="C1001" s="11" t="s">
        <v>5056</v>
      </c>
      <c r="D1001" s="12" t="s">
        <v>5057</v>
      </c>
      <c r="E1001" s="12" t="s">
        <v>87</v>
      </c>
      <c r="F1001" s="11" t="s">
        <v>97</v>
      </c>
      <c r="G1001" s="10" t="s">
        <v>89</v>
      </c>
      <c r="H1001" s="11" t="s">
        <v>287</v>
      </c>
      <c r="I1001" s="10" t="s">
        <v>103</v>
      </c>
      <c r="J1001" s="10" t="s">
        <v>5058</v>
      </c>
      <c r="K1001" s="11" t="s">
        <v>136</v>
      </c>
      <c r="L1001" s="11" t="s">
        <v>81</v>
      </c>
      <c r="M1001" s="10" t="s">
        <v>5059</v>
      </c>
      <c r="N1001" s="11" t="s">
        <v>87</v>
      </c>
      <c r="O1001" s="11" t="s">
        <v>96</v>
      </c>
      <c r="P1001" s="10" t="s">
        <v>97</v>
      </c>
      <c r="Q1001" s="11" t="s">
        <v>87</v>
      </c>
      <c r="R1001" s="11" t="s">
        <v>87</v>
      </c>
    </row>
    <row r="1002" spans="2:18">
      <c r="B1002" s="10" t="s">
        <v>5060</v>
      </c>
      <c r="C1002" s="11" t="s">
        <v>5061</v>
      </c>
      <c r="D1002" s="12" t="s">
        <v>5062</v>
      </c>
      <c r="E1002" s="12" t="s">
        <v>87</v>
      </c>
      <c r="F1002" s="11" t="s">
        <v>97</v>
      </c>
      <c r="G1002" s="10" t="s">
        <v>89</v>
      </c>
      <c r="H1002" s="11" t="s">
        <v>287</v>
      </c>
      <c r="I1002" s="10" t="s">
        <v>103</v>
      </c>
      <c r="J1002" s="10" t="s">
        <v>5063</v>
      </c>
      <c r="K1002" s="11" t="s">
        <v>150</v>
      </c>
      <c r="L1002" s="11" t="s">
        <v>81</v>
      </c>
      <c r="M1002" s="10" t="s">
        <v>5064</v>
      </c>
      <c r="N1002" s="11" t="s">
        <v>87</v>
      </c>
      <c r="O1002" s="11" t="s">
        <v>96</v>
      </c>
      <c r="P1002" s="10" t="s">
        <v>116</v>
      </c>
      <c r="Q1002" s="11" t="s">
        <v>241</v>
      </c>
      <c r="R1002" s="11" t="s">
        <v>87</v>
      </c>
    </row>
    <row r="1003" spans="2:18">
      <c r="B1003" s="10" t="s">
        <v>5065</v>
      </c>
      <c r="C1003" s="11" t="s">
        <v>5066</v>
      </c>
      <c r="D1003" s="12" t="s">
        <v>5067</v>
      </c>
      <c r="E1003" s="12" t="s">
        <v>87</v>
      </c>
      <c r="F1003" s="11" t="s">
        <v>97</v>
      </c>
      <c r="G1003" s="10" t="s">
        <v>89</v>
      </c>
      <c r="H1003" s="11" t="s">
        <v>287</v>
      </c>
      <c r="I1003" s="10" t="s">
        <v>103</v>
      </c>
      <c r="J1003" s="10" t="s">
        <v>5068</v>
      </c>
      <c r="K1003" s="11" t="s">
        <v>1252</v>
      </c>
      <c r="L1003" s="11" t="s">
        <v>81</v>
      </c>
      <c r="M1003" s="10" t="s">
        <v>5069</v>
      </c>
      <c r="N1003" s="11" t="s">
        <v>87</v>
      </c>
      <c r="O1003" s="11" t="s">
        <v>96</v>
      </c>
      <c r="P1003" s="10" t="s">
        <v>146</v>
      </c>
      <c r="Q1003" s="11" t="s">
        <v>87</v>
      </c>
      <c r="R1003" s="11" t="s">
        <v>87</v>
      </c>
    </row>
    <row r="1004" spans="2:18">
      <c r="B1004" s="10" t="s">
        <v>5070</v>
      </c>
      <c r="C1004" s="11" t="s">
        <v>5071</v>
      </c>
      <c r="D1004" s="12" t="s">
        <v>5067</v>
      </c>
      <c r="E1004" s="12" t="s">
        <v>87</v>
      </c>
      <c r="F1004" s="11" t="s">
        <v>97</v>
      </c>
      <c r="G1004" s="10" t="s">
        <v>89</v>
      </c>
      <c r="H1004" s="11" t="s">
        <v>3952</v>
      </c>
      <c r="I1004" s="10" t="s">
        <v>103</v>
      </c>
      <c r="J1004" s="10" t="s">
        <v>5072</v>
      </c>
      <c r="K1004" s="11" t="s">
        <v>1350</v>
      </c>
      <c r="L1004" s="11" t="s">
        <v>106</v>
      </c>
      <c r="M1004" s="10" t="s">
        <v>5073</v>
      </c>
      <c r="N1004" s="11" t="s">
        <v>87</v>
      </c>
      <c r="O1004" s="11" t="s">
        <v>108</v>
      </c>
      <c r="P1004" s="10" t="s">
        <v>146</v>
      </c>
      <c r="Q1004" s="11" t="s">
        <v>87</v>
      </c>
      <c r="R1004" s="11" t="s">
        <v>87</v>
      </c>
    </row>
    <row r="1005" spans="2:18">
      <c r="B1005" s="10" t="s">
        <v>5074</v>
      </c>
      <c r="C1005" s="11" t="s">
        <v>5075</v>
      </c>
      <c r="D1005" s="12" t="s">
        <v>5076</v>
      </c>
      <c r="E1005" s="12" t="s">
        <v>87</v>
      </c>
      <c r="F1005" s="11" t="s">
        <v>97</v>
      </c>
      <c r="G1005" s="10" t="s">
        <v>89</v>
      </c>
      <c r="H1005" s="11" t="s">
        <v>181</v>
      </c>
      <c r="I1005" s="10" t="s">
        <v>103</v>
      </c>
      <c r="J1005" s="10" t="s">
        <v>5077</v>
      </c>
      <c r="K1005" s="11" t="s">
        <v>5078</v>
      </c>
      <c r="L1005" s="11" t="s">
        <v>710</v>
      </c>
      <c r="M1005" s="10" t="s">
        <v>5079</v>
      </c>
      <c r="N1005" s="11" t="s">
        <v>87</v>
      </c>
      <c r="O1005" s="11" t="s">
        <v>96</v>
      </c>
      <c r="P1005" s="10" t="s">
        <v>97</v>
      </c>
      <c r="Q1005" s="11" t="s">
        <v>87</v>
      </c>
      <c r="R1005" s="11" t="s">
        <v>87</v>
      </c>
    </row>
    <row r="1006" spans="2:18">
      <c r="B1006" s="10" t="s">
        <v>5080</v>
      </c>
      <c r="C1006" s="11" t="s">
        <v>5081</v>
      </c>
      <c r="D1006" s="12" t="s">
        <v>5082</v>
      </c>
      <c r="E1006" s="12" t="s">
        <v>87</v>
      </c>
      <c r="F1006" s="11" t="s">
        <v>97</v>
      </c>
      <c r="G1006" s="10" t="s">
        <v>89</v>
      </c>
      <c r="H1006" s="11" t="s">
        <v>287</v>
      </c>
      <c r="I1006" s="10" t="s">
        <v>103</v>
      </c>
      <c r="J1006" s="10" t="s">
        <v>5083</v>
      </c>
      <c r="K1006" s="11" t="s">
        <v>150</v>
      </c>
      <c r="L1006" s="11" t="s">
        <v>81</v>
      </c>
      <c r="M1006" s="10" t="s">
        <v>5084</v>
      </c>
      <c r="N1006" s="11" t="s">
        <v>87</v>
      </c>
      <c r="O1006" s="11" t="s">
        <v>96</v>
      </c>
      <c r="P1006" s="10" t="s">
        <v>116</v>
      </c>
      <c r="Q1006" s="11" t="s">
        <v>241</v>
      </c>
      <c r="R1006" s="11" t="s">
        <v>87</v>
      </c>
    </row>
    <row r="1007" spans="2:18">
      <c r="B1007" s="10" t="s">
        <v>5085</v>
      </c>
      <c r="C1007" s="11" t="s">
        <v>5086</v>
      </c>
      <c r="D1007" s="12" t="s">
        <v>5087</v>
      </c>
      <c r="E1007" s="12" t="s">
        <v>87</v>
      </c>
      <c r="F1007" s="11" t="s">
        <v>97</v>
      </c>
      <c r="G1007" s="10" t="s">
        <v>89</v>
      </c>
      <c r="H1007" s="11" t="s">
        <v>308</v>
      </c>
      <c r="I1007" s="10" t="s">
        <v>103</v>
      </c>
      <c r="J1007" s="10" t="s">
        <v>5088</v>
      </c>
      <c r="K1007" s="11" t="s">
        <v>105</v>
      </c>
      <c r="L1007" s="11" t="s">
        <v>106</v>
      </c>
      <c r="M1007" s="10" t="s">
        <v>5089</v>
      </c>
      <c r="N1007" s="11" t="s">
        <v>87</v>
      </c>
      <c r="O1007" s="11" t="s">
        <v>108</v>
      </c>
      <c r="P1007" s="10" t="s">
        <v>97</v>
      </c>
      <c r="Q1007" s="11" t="s">
        <v>87</v>
      </c>
      <c r="R1007" s="11" t="s">
        <v>87</v>
      </c>
    </row>
    <row r="1008" spans="2:18">
      <c r="B1008" s="10" t="s">
        <v>5090</v>
      </c>
      <c r="C1008" s="11" t="s">
        <v>5091</v>
      </c>
      <c r="D1008" s="12" t="s">
        <v>5092</v>
      </c>
      <c r="E1008" s="12" t="s">
        <v>87</v>
      </c>
      <c r="F1008" s="11" t="s">
        <v>97</v>
      </c>
      <c r="G1008" s="10" t="s">
        <v>89</v>
      </c>
      <c r="H1008" s="11" t="s">
        <v>308</v>
      </c>
      <c r="I1008" s="10" t="s">
        <v>103</v>
      </c>
      <c r="J1008" s="10" t="s">
        <v>5093</v>
      </c>
      <c r="K1008" s="11" t="s">
        <v>105</v>
      </c>
      <c r="L1008" s="11" t="s">
        <v>106</v>
      </c>
      <c r="M1008" s="10" t="s">
        <v>5094</v>
      </c>
      <c r="N1008" s="11" t="s">
        <v>87</v>
      </c>
      <c r="O1008" s="11" t="s">
        <v>108</v>
      </c>
      <c r="P1008" s="10" t="s">
        <v>116</v>
      </c>
      <c r="Q1008" s="11" t="s">
        <v>117</v>
      </c>
      <c r="R1008" s="11" t="s">
        <v>87</v>
      </c>
    </row>
    <row r="1009" spans="2:18">
      <c r="B1009" s="10" t="s">
        <v>5095</v>
      </c>
      <c r="C1009" s="11" t="s">
        <v>5096</v>
      </c>
      <c r="D1009" s="12" t="s">
        <v>5097</v>
      </c>
      <c r="E1009" s="12" t="s">
        <v>87</v>
      </c>
      <c r="F1009" s="11" t="s">
        <v>97</v>
      </c>
      <c r="G1009" s="10" t="s">
        <v>89</v>
      </c>
      <c r="H1009" s="11" t="s">
        <v>181</v>
      </c>
      <c r="I1009" s="10" t="s">
        <v>103</v>
      </c>
      <c r="J1009" s="10" t="s">
        <v>5098</v>
      </c>
      <c r="K1009" s="11" t="s">
        <v>183</v>
      </c>
      <c r="L1009" s="11" t="s">
        <v>106</v>
      </c>
      <c r="M1009" s="10" t="s">
        <v>5099</v>
      </c>
      <c r="N1009" s="11" t="s">
        <v>87</v>
      </c>
      <c r="O1009" s="11" t="s">
        <v>108</v>
      </c>
      <c r="P1009" s="10" t="s">
        <v>146</v>
      </c>
      <c r="Q1009" s="11" t="s">
        <v>87</v>
      </c>
      <c r="R1009" s="11" t="s">
        <v>87</v>
      </c>
    </row>
    <row r="1010" spans="2:18">
      <c r="B1010" s="10" t="s">
        <v>5100</v>
      </c>
      <c r="C1010" s="11" t="s">
        <v>5101</v>
      </c>
      <c r="D1010" s="12" t="s">
        <v>5102</v>
      </c>
      <c r="E1010" s="12" t="s">
        <v>87</v>
      </c>
      <c r="F1010" s="11" t="s">
        <v>97</v>
      </c>
      <c r="G1010" s="10" t="s">
        <v>89</v>
      </c>
      <c r="H1010" s="11" t="s">
        <v>308</v>
      </c>
      <c r="I1010" s="10" t="s">
        <v>103</v>
      </c>
      <c r="J1010" s="10" t="s">
        <v>5103</v>
      </c>
      <c r="K1010" s="11" t="s">
        <v>105</v>
      </c>
      <c r="L1010" s="11" t="s">
        <v>106</v>
      </c>
      <c r="M1010" s="10" t="s">
        <v>5104</v>
      </c>
      <c r="N1010" s="11" t="s">
        <v>87</v>
      </c>
      <c r="O1010" s="11" t="s">
        <v>108</v>
      </c>
      <c r="P1010" s="10" t="s">
        <v>146</v>
      </c>
      <c r="Q1010" s="11" t="s">
        <v>87</v>
      </c>
      <c r="R1010" s="11" t="s">
        <v>87</v>
      </c>
    </row>
    <row r="1011" spans="2:18">
      <c r="B1011" s="10" t="s">
        <v>5105</v>
      </c>
      <c r="C1011" s="11" t="s">
        <v>5106</v>
      </c>
      <c r="D1011" s="12" t="s">
        <v>5107</v>
      </c>
      <c r="E1011" s="12" t="s">
        <v>87</v>
      </c>
      <c r="F1011" s="11" t="s">
        <v>97</v>
      </c>
      <c r="G1011" s="10" t="s">
        <v>89</v>
      </c>
      <c r="H1011" s="11" t="s">
        <v>181</v>
      </c>
      <c r="I1011" s="10" t="s">
        <v>103</v>
      </c>
      <c r="J1011" s="10" t="s">
        <v>5108</v>
      </c>
      <c r="K1011" s="11" t="s">
        <v>183</v>
      </c>
      <c r="L1011" s="11" t="s">
        <v>106</v>
      </c>
      <c r="M1011" s="10" t="s">
        <v>5109</v>
      </c>
      <c r="N1011" s="11" t="s">
        <v>87</v>
      </c>
      <c r="O1011" s="11" t="s">
        <v>108</v>
      </c>
      <c r="P1011" s="10" t="s">
        <v>116</v>
      </c>
      <c r="Q1011" s="11" t="s">
        <v>117</v>
      </c>
      <c r="R1011" s="11" t="s">
        <v>87</v>
      </c>
    </row>
    <row r="1012" spans="2:18">
      <c r="B1012" s="10" t="s">
        <v>5110</v>
      </c>
      <c r="C1012" s="11" t="s">
        <v>5111</v>
      </c>
      <c r="D1012" s="12" t="s">
        <v>5111</v>
      </c>
      <c r="E1012" s="12" t="s">
        <v>87</v>
      </c>
      <c r="F1012" s="11" t="s">
        <v>88</v>
      </c>
      <c r="G1012" s="10" t="s">
        <v>89</v>
      </c>
      <c r="H1012" s="11" t="s">
        <v>5112</v>
      </c>
      <c r="I1012" s="10" t="s">
        <v>91</v>
      </c>
      <c r="J1012" s="10" t="s">
        <v>5113</v>
      </c>
      <c r="K1012" s="11" t="s">
        <v>1434</v>
      </c>
      <c r="L1012" s="11" t="s">
        <v>106</v>
      </c>
      <c r="M1012" s="10" t="s">
        <v>5114</v>
      </c>
      <c r="N1012" s="11" t="s">
        <v>87</v>
      </c>
      <c r="O1012" s="11" t="s">
        <v>108</v>
      </c>
      <c r="P1012" s="10" t="s">
        <v>146</v>
      </c>
      <c r="Q1012" s="11" t="s">
        <v>3805</v>
      </c>
      <c r="R1012" s="11" t="s">
        <v>87</v>
      </c>
    </row>
    <row r="1013" spans="2:18">
      <c r="B1013" s="10" t="s">
        <v>5115</v>
      </c>
      <c r="C1013" s="11" t="s">
        <v>5116</v>
      </c>
      <c r="D1013" s="12" t="s">
        <v>5117</v>
      </c>
      <c r="E1013" s="12" t="s">
        <v>87</v>
      </c>
      <c r="F1013" s="11" t="s">
        <v>97</v>
      </c>
      <c r="G1013" s="10" t="s">
        <v>89</v>
      </c>
      <c r="H1013" s="11" t="s">
        <v>181</v>
      </c>
      <c r="I1013" s="10" t="s">
        <v>103</v>
      </c>
      <c r="J1013" s="10" t="s">
        <v>5118</v>
      </c>
      <c r="K1013" s="11" t="s">
        <v>183</v>
      </c>
      <c r="L1013" s="11" t="s">
        <v>106</v>
      </c>
      <c r="M1013" s="10" t="s">
        <v>5119</v>
      </c>
      <c r="N1013" s="11" t="s">
        <v>87</v>
      </c>
      <c r="O1013" s="11" t="s">
        <v>108</v>
      </c>
      <c r="P1013" s="10" t="s">
        <v>116</v>
      </c>
      <c r="Q1013" s="11" t="s">
        <v>117</v>
      </c>
      <c r="R1013" s="11" t="s">
        <v>87</v>
      </c>
    </row>
    <row r="1014" spans="2:18">
      <c r="B1014" s="10" t="s">
        <v>5120</v>
      </c>
      <c r="C1014" s="11" t="s">
        <v>5121</v>
      </c>
      <c r="D1014" s="12" t="s">
        <v>5121</v>
      </c>
      <c r="E1014" s="12" t="s">
        <v>87</v>
      </c>
      <c r="F1014" s="11" t="s">
        <v>88</v>
      </c>
      <c r="G1014" s="10" t="s">
        <v>89</v>
      </c>
      <c r="H1014" s="11" t="s">
        <v>1370</v>
      </c>
      <c r="I1014" s="10" t="s">
        <v>91</v>
      </c>
      <c r="J1014" s="10" t="s">
        <v>5122</v>
      </c>
      <c r="K1014" s="11" t="s">
        <v>114</v>
      </c>
      <c r="L1014" s="11" t="s">
        <v>106</v>
      </c>
      <c r="M1014" s="10" t="s">
        <v>5123</v>
      </c>
      <c r="N1014" s="11" t="s">
        <v>87</v>
      </c>
      <c r="O1014" s="11" t="s">
        <v>108</v>
      </c>
      <c r="P1014" s="10" t="s">
        <v>146</v>
      </c>
      <c r="Q1014" s="11" t="s">
        <v>98</v>
      </c>
      <c r="R1014" s="11" t="s">
        <v>87</v>
      </c>
    </row>
    <row r="1015" spans="2:18">
      <c r="B1015" s="10" t="s">
        <v>5124</v>
      </c>
      <c r="C1015" s="11" t="s">
        <v>5125</v>
      </c>
      <c r="D1015" s="12" t="s">
        <v>5126</v>
      </c>
      <c r="E1015" s="12" t="s">
        <v>87</v>
      </c>
      <c r="F1015" s="11" t="s">
        <v>97</v>
      </c>
      <c r="G1015" s="10" t="s">
        <v>89</v>
      </c>
      <c r="H1015" s="11" t="s">
        <v>193</v>
      </c>
      <c r="I1015" s="10" t="s">
        <v>103</v>
      </c>
      <c r="J1015" s="10" t="s">
        <v>5127</v>
      </c>
      <c r="K1015" s="11" t="s">
        <v>195</v>
      </c>
      <c r="L1015" s="11" t="s">
        <v>106</v>
      </c>
      <c r="M1015" s="10" t="s">
        <v>5128</v>
      </c>
      <c r="N1015" s="11" t="s">
        <v>87</v>
      </c>
      <c r="O1015" s="11" t="s">
        <v>108</v>
      </c>
      <c r="P1015" s="10" t="s">
        <v>116</v>
      </c>
      <c r="Q1015" s="11" t="s">
        <v>117</v>
      </c>
      <c r="R1015" s="11" t="s">
        <v>87</v>
      </c>
    </row>
    <row r="1016" spans="2:18">
      <c r="B1016" s="10" t="s">
        <v>5129</v>
      </c>
      <c r="C1016" s="11" t="s">
        <v>5130</v>
      </c>
      <c r="D1016" s="12" t="s">
        <v>5131</v>
      </c>
      <c r="E1016" s="12" t="s">
        <v>87</v>
      </c>
      <c r="F1016" s="11" t="s">
        <v>97</v>
      </c>
      <c r="G1016" s="10" t="s">
        <v>89</v>
      </c>
      <c r="H1016" s="11" t="s">
        <v>245</v>
      </c>
      <c r="I1016" s="10" t="s">
        <v>103</v>
      </c>
      <c r="J1016" s="10" t="s">
        <v>5132</v>
      </c>
      <c r="K1016" s="11" t="s">
        <v>756</v>
      </c>
      <c r="L1016" s="11" t="s">
        <v>171</v>
      </c>
      <c r="M1016" s="10" t="s">
        <v>5133</v>
      </c>
      <c r="N1016" s="11" t="s">
        <v>87</v>
      </c>
      <c r="O1016" s="11" t="s">
        <v>108</v>
      </c>
      <c r="P1016" s="10" t="s">
        <v>116</v>
      </c>
      <c r="Q1016" s="11" t="s">
        <v>117</v>
      </c>
      <c r="R1016" s="11" t="s">
        <v>87</v>
      </c>
    </row>
    <row r="1017" spans="2:18">
      <c r="B1017" s="10" t="s">
        <v>5134</v>
      </c>
      <c r="C1017" s="11" t="s">
        <v>5135</v>
      </c>
      <c r="D1017" s="12" t="s">
        <v>5136</v>
      </c>
      <c r="E1017" s="12" t="s">
        <v>87</v>
      </c>
      <c r="F1017" s="11" t="s">
        <v>97</v>
      </c>
      <c r="G1017" s="10" t="s">
        <v>89</v>
      </c>
      <c r="H1017" s="11" t="s">
        <v>245</v>
      </c>
      <c r="I1017" s="10" t="s">
        <v>103</v>
      </c>
      <c r="J1017" s="10" t="s">
        <v>5137</v>
      </c>
      <c r="K1017" s="11" t="s">
        <v>543</v>
      </c>
      <c r="L1017" s="11" t="s">
        <v>171</v>
      </c>
      <c r="M1017" s="10" t="s">
        <v>5138</v>
      </c>
      <c r="N1017" s="11" t="s">
        <v>5139</v>
      </c>
      <c r="O1017" s="11" t="s">
        <v>108</v>
      </c>
      <c r="P1017" s="10" t="s">
        <v>116</v>
      </c>
      <c r="Q1017" s="11" t="s">
        <v>117</v>
      </c>
      <c r="R1017" s="11" t="s">
        <v>87</v>
      </c>
    </row>
    <row r="1018" spans="2:18">
      <c r="B1018" s="10" t="s">
        <v>5140</v>
      </c>
      <c r="C1018" s="11" t="s">
        <v>5141</v>
      </c>
      <c r="D1018" s="12" t="s">
        <v>5142</v>
      </c>
      <c r="E1018" s="12" t="s">
        <v>87</v>
      </c>
      <c r="F1018" s="11" t="s">
        <v>97</v>
      </c>
      <c r="G1018" s="10" t="s">
        <v>89</v>
      </c>
      <c r="H1018" s="11" t="s">
        <v>245</v>
      </c>
      <c r="I1018" s="10" t="s">
        <v>103</v>
      </c>
      <c r="J1018" s="10" t="s">
        <v>5143</v>
      </c>
      <c r="K1018" s="11" t="s">
        <v>3048</v>
      </c>
      <c r="L1018" s="11" t="s">
        <v>1223</v>
      </c>
      <c r="M1018" s="10" t="s">
        <v>5144</v>
      </c>
      <c r="N1018" s="11" t="s">
        <v>5145</v>
      </c>
      <c r="O1018" s="11" t="s">
        <v>108</v>
      </c>
      <c r="P1018" s="10" t="s">
        <v>146</v>
      </c>
      <c r="Q1018" s="11" t="s">
        <v>87</v>
      </c>
      <c r="R1018" s="11" t="s">
        <v>87</v>
      </c>
    </row>
    <row r="1019" spans="2:18">
      <c r="B1019" s="10" t="s">
        <v>5146</v>
      </c>
      <c r="C1019" s="11" t="s">
        <v>5147</v>
      </c>
      <c r="D1019" s="12" t="s">
        <v>5148</v>
      </c>
      <c r="E1019" s="12" t="s">
        <v>87</v>
      </c>
      <c r="F1019" s="11" t="s">
        <v>97</v>
      </c>
      <c r="G1019" s="10" t="s">
        <v>89</v>
      </c>
      <c r="H1019" s="11" t="s">
        <v>287</v>
      </c>
      <c r="I1019" s="10" t="s">
        <v>103</v>
      </c>
      <c r="J1019" s="10" t="s">
        <v>5149</v>
      </c>
      <c r="K1019" s="11" t="s">
        <v>136</v>
      </c>
      <c r="L1019" s="11" t="s">
        <v>81</v>
      </c>
      <c r="M1019" s="10" t="s">
        <v>5150</v>
      </c>
      <c r="N1019" s="11" t="s">
        <v>87</v>
      </c>
      <c r="O1019" s="11" t="s">
        <v>96</v>
      </c>
      <c r="P1019" s="10" t="s">
        <v>146</v>
      </c>
      <c r="Q1019" s="11" t="s">
        <v>87</v>
      </c>
      <c r="R1019" s="11" t="s">
        <v>87</v>
      </c>
    </row>
    <row r="1020" spans="2:18">
      <c r="B1020" s="10" t="s">
        <v>5151</v>
      </c>
      <c r="C1020" s="11" t="s">
        <v>5152</v>
      </c>
      <c r="D1020" s="12" t="s">
        <v>5148</v>
      </c>
      <c r="E1020" s="12" t="s">
        <v>87</v>
      </c>
      <c r="F1020" s="11" t="s">
        <v>97</v>
      </c>
      <c r="G1020" s="10" t="s">
        <v>89</v>
      </c>
      <c r="H1020" s="11" t="s">
        <v>245</v>
      </c>
      <c r="I1020" s="10" t="s">
        <v>103</v>
      </c>
      <c r="J1020" s="10" t="s">
        <v>5153</v>
      </c>
      <c r="K1020" s="11" t="s">
        <v>683</v>
      </c>
      <c r="L1020" s="11" t="s">
        <v>106</v>
      </c>
      <c r="M1020" s="10" t="s">
        <v>5154</v>
      </c>
      <c r="N1020" s="11" t="s">
        <v>87</v>
      </c>
      <c r="O1020" s="11" t="s">
        <v>108</v>
      </c>
      <c r="P1020" s="10" t="s">
        <v>146</v>
      </c>
      <c r="Q1020" s="11" t="s">
        <v>87</v>
      </c>
      <c r="R1020" s="11" t="s">
        <v>87</v>
      </c>
    </row>
    <row r="1021" spans="2:18">
      <c r="B1021" s="10" t="s">
        <v>5155</v>
      </c>
      <c r="C1021" s="11" t="s">
        <v>5156</v>
      </c>
      <c r="D1021" s="12" t="s">
        <v>5157</v>
      </c>
      <c r="E1021" s="12" t="s">
        <v>87</v>
      </c>
      <c r="F1021" s="11" t="s">
        <v>97</v>
      </c>
      <c r="G1021" s="10" t="s">
        <v>89</v>
      </c>
      <c r="H1021" s="11" t="s">
        <v>287</v>
      </c>
      <c r="I1021" s="10" t="s">
        <v>103</v>
      </c>
      <c r="J1021" s="10" t="s">
        <v>5158</v>
      </c>
      <c r="K1021" s="11" t="s">
        <v>136</v>
      </c>
      <c r="L1021" s="11" t="s">
        <v>81</v>
      </c>
      <c r="M1021" s="10" t="s">
        <v>5159</v>
      </c>
      <c r="N1021" s="11" t="s">
        <v>2348</v>
      </c>
      <c r="O1021" s="11" t="s">
        <v>96</v>
      </c>
      <c r="P1021" s="10" t="s">
        <v>97</v>
      </c>
      <c r="Q1021" s="11" t="s">
        <v>87</v>
      </c>
      <c r="R1021" s="11" t="s">
        <v>87</v>
      </c>
    </row>
    <row r="1022" spans="2:18">
      <c r="B1022" s="10" t="s">
        <v>5160</v>
      </c>
      <c r="C1022" s="11" t="s">
        <v>5161</v>
      </c>
      <c r="D1022" s="12" t="s">
        <v>5161</v>
      </c>
      <c r="E1022" s="12" t="s">
        <v>87</v>
      </c>
      <c r="F1022" s="11" t="s">
        <v>88</v>
      </c>
      <c r="G1022" s="10" t="s">
        <v>89</v>
      </c>
      <c r="H1022" s="11" t="s">
        <v>347</v>
      </c>
      <c r="I1022" s="10" t="s">
        <v>91</v>
      </c>
      <c r="J1022" s="10" t="s">
        <v>5162</v>
      </c>
      <c r="K1022" s="11" t="s">
        <v>756</v>
      </c>
      <c r="L1022" s="11" t="s">
        <v>3430</v>
      </c>
      <c r="M1022" s="10" t="s">
        <v>5163</v>
      </c>
      <c r="N1022" s="11" t="s">
        <v>5164</v>
      </c>
      <c r="O1022" s="11" t="s">
        <v>108</v>
      </c>
      <c r="P1022" s="10" t="s">
        <v>146</v>
      </c>
      <c r="Q1022" s="11" t="s">
        <v>98</v>
      </c>
      <c r="R1022" s="11" t="s">
        <v>87</v>
      </c>
    </row>
    <row r="1023" spans="2:18">
      <c r="B1023" s="10" t="s">
        <v>5165</v>
      </c>
      <c r="C1023" s="11" t="s">
        <v>5166</v>
      </c>
      <c r="D1023" s="12" t="s">
        <v>5167</v>
      </c>
      <c r="E1023" s="12" t="s">
        <v>87</v>
      </c>
      <c r="F1023" s="11" t="s">
        <v>97</v>
      </c>
      <c r="G1023" s="10" t="s">
        <v>89</v>
      </c>
      <c r="H1023" s="11" t="s">
        <v>308</v>
      </c>
      <c r="I1023" s="10" t="s">
        <v>103</v>
      </c>
      <c r="J1023" s="10" t="s">
        <v>5168</v>
      </c>
      <c r="K1023" s="11" t="s">
        <v>105</v>
      </c>
      <c r="L1023" s="11" t="s">
        <v>106</v>
      </c>
      <c r="M1023" s="10" t="s">
        <v>5169</v>
      </c>
      <c r="N1023" s="11" t="s">
        <v>87</v>
      </c>
      <c r="O1023" s="11" t="s">
        <v>108</v>
      </c>
      <c r="P1023" s="10" t="s">
        <v>146</v>
      </c>
      <c r="Q1023" s="11" t="s">
        <v>87</v>
      </c>
      <c r="R1023" s="11" t="s">
        <v>87</v>
      </c>
    </row>
    <row r="1024" spans="2:18">
      <c r="B1024" s="10" t="s">
        <v>5170</v>
      </c>
      <c r="C1024" s="11" t="s">
        <v>5171</v>
      </c>
      <c r="D1024" s="12" t="s">
        <v>5172</v>
      </c>
      <c r="E1024" s="12" t="s">
        <v>87</v>
      </c>
      <c r="F1024" s="11" t="s">
        <v>97</v>
      </c>
      <c r="G1024" s="10" t="s">
        <v>89</v>
      </c>
      <c r="H1024" s="11" t="s">
        <v>308</v>
      </c>
      <c r="I1024" s="10" t="s">
        <v>103</v>
      </c>
      <c r="J1024" s="10" t="s">
        <v>5173</v>
      </c>
      <c r="K1024" s="11" t="s">
        <v>105</v>
      </c>
      <c r="L1024" s="11" t="s">
        <v>106</v>
      </c>
      <c r="M1024" s="10" t="s">
        <v>5174</v>
      </c>
      <c r="N1024" s="11" t="s">
        <v>5175</v>
      </c>
      <c r="O1024" s="11" t="s">
        <v>108</v>
      </c>
      <c r="P1024" s="10" t="s">
        <v>146</v>
      </c>
      <c r="Q1024" s="11" t="s">
        <v>87</v>
      </c>
      <c r="R1024" s="11" t="s">
        <v>87</v>
      </c>
    </row>
    <row r="1025" spans="2:18">
      <c r="B1025" s="10" t="s">
        <v>5176</v>
      </c>
      <c r="C1025" s="11" t="s">
        <v>5177</v>
      </c>
      <c r="D1025" s="12" t="s">
        <v>5177</v>
      </c>
      <c r="E1025" s="12" t="s">
        <v>87</v>
      </c>
      <c r="F1025" s="11" t="s">
        <v>88</v>
      </c>
      <c r="G1025" s="10" t="s">
        <v>89</v>
      </c>
      <c r="H1025" s="11" t="s">
        <v>5178</v>
      </c>
      <c r="I1025" s="10" t="s">
        <v>91</v>
      </c>
      <c r="J1025" s="10" t="s">
        <v>5179</v>
      </c>
      <c r="K1025" s="11" t="s">
        <v>1350</v>
      </c>
      <c r="L1025" s="11" t="s">
        <v>106</v>
      </c>
      <c r="M1025" s="10" t="s">
        <v>5180</v>
      </c>
      <c r="N1025" s="11" t="s">
        <v>87</v>
      </c>
      <c r="O1025" s="11" t="s">
        <v>108</v>
      </c>
      <c r="P1025" s="10" t="s">
        <v>146</v>
      </c>
      <c r="Q1025" s="11" t="s">
        <v>4716</v>
      </c>
      <c r="R1025" s="11" t="s">
        <v>87</v>
      </c>
    </row>
    <row r="1026" spans="2:18">
      <c r="B1026" s="10" t="s">
        <v>5181</v>
      </c>
      <c r="C1026" s="11" t="s">
        <v>5182</v>
      </c>
      <c r="D1026" s="12" t="s">
        <v>5182</v>
      </c>
      <c r="E1026" s="12" t="s">
        <v>87</v>
      </c>
      <c r="F1026" s="11" t="s">
        <v>88</v>
      </c>
      <c r="G1026" s="10" t="s">
        <v>89</v>
      </c>
      <c r="H1026" s="11" t="s">
        <v>347</v>
      </c>
      <c r="I1026" s="10" t="s">
        <v>91</v>
      </c>
      <c r="J1026" s="10" t="s">
        <v>5183</v>
      </c>
      <c r="K1026" s="11" t="s">
        <v>1273</v>
      </c>
      <c r="L1026" s="11" t="s">
        <v>171</v>
      </c>
      <c r="M1026" s="10" t="s">
        <v>5184</v>
      </c>
      <c r="N1026" s="11" t="s">
        <v>5185</v>
      </c>
      <c r="O1026" s="11" t="s">
        <v>108</v>
      </c>
      <c r="P1026" s="10" t="s">
        <v>97</v>
      </c>
      <c r="Q1026" s="11" t="s">
        <v>98</v>
      </c>
      <c r="R1026" s="11" t="s">
        <v>87</v>
      </c>
    </row>
    <row r="1027" spans="2:18">
      <c r="B1027" s="10" t="s">
        <v>5186</v>
      </c>
      <c r="C1027" s="11" t="s">
        <v>5187</v>
      </c>
      <c r="D1027" s="12" t="s">
        <v>5187</v>
      </c>
      <c r="E1027" s="12" t="s">
        <v>87</v>
      </c>
      <c r="F1027" s="11" t="s">
        <v>88</v>
      </c>
      <c r="G1027" s="10" t="s">
        <v>89</v>
      </c>
      <c r="H1027" s="11" t="s">
        <v>329</v>
      </c>
      <c r="I1027" s="10" t="s">
        <v>91</v>
      </c>
      <c r="J1027" s="10" t="s">
        <v>5188</v>
      </c>
      <c r="K1027" s="11" t="s">
        <v>331</v>
      </c>
      <c r="L1027" s="11" t="s">
        <v>106</v>
      </c>
      <c r="M1027" s="10" t="s">
        <v>5189</v>
      </c>
      <c r="N1027" s="11" t="s">
        <v>5185</v>
      </c>
      <c r="O1027" s="11" t="s">
        <v>108</v>
      </c>
      <c r="P1027" s="10" t="s">
        <v>146</v>
      </c>
      <c r="Q1027" s="11" t="s">
        <v>98</v>
      </c>
      <c r="R1027" s="11" t="s">
        <v>87</v>
      </c>
    </row>
    <row r="1028" spans="2:18">
      <c r="B1028" s="10" t="s">
        <v>5190</v>
      </c>
      <c r="C1028" s="11" t="s">
        <v>5191</v>
      </c>
      <c r="D1028" s="12" t="s">
        <v>5192</v>
      </c>
      <c r="E1028" s="12" t="s">
        <v>87</v>
      </c>
      <c r="F1028" s="11" t="s">
        <v>97</v>
      </c>
      <c r="G1028" s="10" t="s">
        <v>89</v>
      </c>
      <c r="H1028" s="11" t="s">
        <v>467</v>
      </c>
      <c r="I1028" s="10" t="s">
        <v>103</v>
      </c>
      <c r="J1028" s="10" t="s">
        <v>5193</v>
      </c>
      <c r="K1028" s="11" t="s">
        <v>331</v>
      </c>
      <c r="L1028" s="11" t="s">
        <v>106</v>
      </c>
      <c r="M1028" s="10" t="s">
        <v>5194</v>
      </c>
      <c r="N1028" s="11" t="s">
        <v>87</v>
      </c>
      <c r="O1028" s="11" t="s">
        <v>108</v>
      </c>
      <c r="P1028" s="10" t="s">
        <v>146</v>
      </c>
      <c r="Q1028" s="11" t="s">
        <v>87</v>
      </c>
      <c r="R1028" s="11" t="s">
        <v>87</v>
      </c>
    </row>
    <row r="1029" spans="2:18">
      <c r="B1029" s="10" t="s">
        <v>5195</v>
      </c>
      <c r="C1029" s="11" t="s">
        <v>5196</v>
      </c>
      <c r="D1029" s="12" t="s">
        <v>5197</v>
      </c>
      <c r="E1029" s="12" t="s">
        <v>87</v>
      </c>
      <c r="F1029" s="11" t="s">
        <v>97</v>
      </c>
      <c r="G1029" s="10" t="s">
        <v>89</v>
      </c>
      <c r="H1029" s="11" t="s">
        <v>181</v>
      </c>
      <c r="I1029" s="10" t="s">
        <v>103</v>
      </c>
      <c r="J1029" s="10" t="s">
        <v>5198</v>
      </c>
      <c r="K1029" s="11" t="s">
        <v>183</v>
      </c>
      <c r="L1029" s="11" t="s">
        <v>106</v>
      </c>
      <c r="M1029" s="10" t="s">
        <v>5199</v>
      </c>
      <c r="N1029" s="11" t="s">
        <v>5200</v>
      </c>
      <c r="O1029" s="11" t="s">
        <v>108</v>
      </c>
      <c r="P1029" s="10" t="s">
        <v>116</v>
      </c>
      <c r="Q1029" s="11" t="s">
        <v>117</v>
      </c>
      <c r="R1029" s="11" t="s">
        <v>87</v>
      </c>
    </row>
    <row r="1030" spans="2:18">
      <c r="B1030" s="10" t="s">
        <v>5201</v>
      </c>
      <c r="C1030" s="11" t="s">
        <v>5202</v>
      </c>
      <c r="D1030" s="12" t="s">
        <v>5203</v>
      </c>
      <c r="E1030" s="12" t="s">
        <v>87</v>
      </c>
      <c r="F1030" s="11" t="s">
        <v>116</v>
      </c>
      <c r="G1030" s="10" t="s">
        <v>89</v>
      </c>
      <c r="H1030" s="11" t="s">
        <v>740</v>
      </c>
      <c r="I1030" s="10" t="s">
        <v>103</v>
      </c>
      <c r="J1030" s="10" t="s">
        <v>5204</v>
      </c>
      <c r="K1030" s="11" t="s">
        <v>247</v>
      </c>
      <c r="L1030" s="11" t="s">
        <v>106</v>
      </c>
      <c r="M1030" s="10" t="s">
        <v>5205</v>
      </c>
      <c r="N1030" s="11" t="s">
        <v>87</v>
      </c>
      <c r="O1030" s="11" t="s">
        <v>108</v>
      </c>
      <c r="P1030" s="10" t="s">
        <v>146</v>
      </c>
      <c r="Q1030" s="11" t="s">
        <v>87</v>
      </c>
      <c r="R1030" s="11" t="s">
        <v>87</v>
      </c>
    </row>
    <row r="1031" spans="2:18">
      <c r="B1031" s="10" t="s">
        <v>5206</v>
      </c>
      <c r="C1031" s="11" t="s">
        <v>5207</v>
      </c>
      <c r="D1031" s="12" t="s">
        <v>5208</v>
      </c>
      <c r="E1031" s="12" t="s">
        <v>87</v>
      </c>
      <c r="F1031" s="11" t="s">
        <v>97</v>
      </c>
      <c r="G1031" s="10" t="s">
        <v>89</v>
      </c>
      <c r="H1031" s="11" t="s">
        <v>308</v>
      </c>
      <c r="I1031" s="10" t="s">
        <v>103</v>
      </c>
      <c r="J1031" s="10" t="s">
        <v>5209</v>
      </c>
      <c r="K1031" s="11" t="s">
        <v>105</v>
      </c>
      <c r="L1031" s="11" t="s">
        <v>106</v>
      </c>
      <c r="M1031" s="10" t="s">
        <v>5210</v>
      </c>
      <c r="N1031" s="11" t="s">
        <v>87</v>
      </c>
      <c r="O1031" s="11" t="s">
        <v>108</v>
      </c>
      <c r="P1031" s="10" t="s">
        <v>146</v>
      </c>
      <c r="Q1031" s="11" t="s">
        <v>87</v>
      </c>
      <c r="R1031" s="11" t="s">
        <v>87</v>
      </c>
    </row>
    <row r="1032" spans="2:18">
      <c r="B1032" s="10" t="s">
        <v>5211</v>
      </c>
      <c r="C1032" s="11" t="s">
        <v>5212</v>
      </c>
      <c r="D1032" s="12" t="s">
        <v>5212</v>
      </c>
      <c r="E1032" s="12" t="s">
        <v>87</v>
      </c>
      <c r="F1032" s="11" t="s">
        <v>88</v>
      </c>
      <c r="G1032" s="10" t="s">
        <v>89</v>
      </c>
      <c r="H1032" s="11" t="s">
        <v>5213</v>
      </c>
      <c r="I1032" s="10" t="s">
        <v>91</v>
      </c>
      <c r="J1032" s="10" t="s">
        <v>5214</v>
      </c>
      <c r="K1032" s="11" t="s">
        <v>480</v>
      </c>
      <c r="L1032" s="11" t="s">
        <v>106</v>
      </c>
      <c r="M1032" s="10" t="s">
        <v>5215</v>
      </c>
      <c r="N1032" s="11" t="s">
        <v>87</v>
      </c>
      <c r="O1032" s="11" t="s">
        <v>108</v>
      </c>
      <c r="P1032" s="10" t="s">
        <v>116</v>
      </c>
      <c r="Q1032" s="11" t="s">
        <v>117</v>
      </c>
      <c r="R1032" s="11" t="s">
        <v>87</v>
      </c>
    </row>
    <row r="1033" spans="2:18">
      <c r="B1033" s="10" t="s">
        <v>5216</v>
      </c>
      <c r="C1033" s="11" t="s">
        <v>5217</v>
      </c>
      <c r="D1033" s="12" t="s">
        <v>5218</v>
      </c>
      <c r="E1033" s="12" t="s">
        <v>87</v>
      </c>
      <c r="F1033" s="11" t="s">
        <v>97</v>
      </c>
      <c r="G1033" s="10" t="s">
        <v>89</v>
      </c>
      <c r="H1033" s="11" t="s">
        <v>245</v>
      </c>
      <c r="I1033" s="10" t="s">
        <v>103</v>
      </c>
      <c r="J1033" s="10" t="s">
        <v>5219</v>
      </c>
      <c r="K1033" s="11" t="s">
        <v>562</v>
      </c>
      <c r="L1033" s="11" t="s">
        <v>171</v>
      </c>
      <c r="M1033" s="10" t="s">
        <v>5220</v>
      </c>
      <c r="N1033" s="11" t="s">
        <v>87</v>
      </c>
      <c r="O1033" s="11" t="s">
        <v>108</v>
      </c>
      <c r="P1033" s="10" t="s">
        <v>97</v>
      </c>
      <c r="Q1033" s="11" t="s">
        <v>87</v>
      </c>
      <c r="R1033" s="11" t="s">
        <v>87</v>
      </c>
    </row>
    <row r="1034" spans="2:18">
      <c r="B1034" s="10" t="s">
        <v>5221</v>
      </c>
      <c r="C1034" s="11" t="s">
        <v>5222</v>
      </c>
      <c r="D1034" s="12" t="s">
        <v>5223</v>
      </c>
      <c r="E1034" s="12" t="s">
        <v>87</v>
      </c>
      <c r="F1034" s="11" t="s">
        <v>97</v>
      </c>
      <c r="G1034" s="10" t="s">
        <v>89</v>
      </c>
      <c r="H1034" s="11" t="s">
        <v>245</v>
      </c>
      <c r="I1034" s="10" t="s">
        <v>103</v>
      </c>
      <c r="J1034" s="10" t="s">
        <v>5224</v>
      </c>
      <c r="K1034" s="11" t="s">
        <v>247</v>
      </c>
      <c r="L1034" s="11" t="s">
        <v>106</v>
      </c>
      <c r="M1034" s="10" t="s">
        <v>594</v>
      </c>
      <c r="N1034" s="11" t="s">
        <v>87</v>
      </c>
      <c r="O1034" s="11" t="s">
        <v>108</v>
      </c>
      <c r="P1034" s="10" t="s">
        <v>146</v>
      </c>
      <c r="Q1034" s="11" t="s">
        <v>87</v>
      </c>
      <c r="R1034" s="11" t="s">
        <v>87</v>
      </c>
    </row>
    <row r="1035" spans="2:18">
      <c r="B1035" s="10" t="s">
        <v>5225</v>
      </c>
      <c r="C1035" s="11" t="s">
        <v>5226</v>
      </c>
      <c r="D1035" s="12" t="s">
        <v>5227</v>
      </c>
      <c r="E1035" s="12" t="s">
        <v>87</v>
      </c>
      <c r="F1035" s="11" t="s">
        <v>97</v>
      </c>
      <c r="G1035" s="10" t="s">
        <v>89</v>
      </c>
      <c r="H1035" s="11" t="s">
        <v>308</v>
      </c>
      <c r="I1035" s="10" t="s">
        <v>103</v>
      </c>
      <c r="J1035" s="10" t="s">
        <v>5228</v>
      </c>
      <c r="K1035" s="11" t="s">
        <v>105</v>
      </c>
      <c r="L1035" s="11" t="s">
        <v>106</v>
      </c>
      <c r="M1035" s="10" t="s">
        <v>5229</v>
      </c>
      <c r="N1035" s="11" t="s">
        <v>87</v>
      </c>
      <c r="O1035" s="11" t="s">
        <v>108</v>
      </c>
      <c r="P1035" s="10" t="s">
        <v>146</v>
      </c>
      <c r="Q1035" s="11" t="s">
        <v>87</v>
      </c>
      <c r="R1035" s="11" t="s">
        <v>87</v>
      </c>
    </row>
    <row r="1036" spans="2:18">
      <c r="B1036" s="10" t="s">
        <v>5230</v>
      </c>
      <c r="C1036" s="11" t="s">
        <v>5231</v>
      </c>
      <c r="D1036" s="12" t="s">
        <v>5232</v>
      </c>
      <c r="E1036" s="12" t="s">
        <v>87</v>
      </c>
      <c r="F1036" s="11" t="s">
        <v>97</v>
      </c>
      <c r="G1036" s="10" t="s">
        <v>89</v>
      </c>
      <c r="H1036" s="11" t="s">
        <v>245</v>
      </c>
      <c r="I1036" s="10" t="s">
        <v>103</v>
      </c>
      <c r="J1036" s="10" t="s">
        <v>5233</v>
      </c>
      <c r="K1036" s="11" t="s">
        <v>1000</v>
      </c>
      <c r="L1036" s="11" t="s">
        <v>1223</v>
      </c>
      <c r="M1036" s="10" t="s">
        <v>5234</v>
      </c>
      <c r="N1036" s="11" t="s">
        <v>87</v>
      </c>
      <c r="O1036" s="11" t="s">
        <v>108</v>
      </c>
      <c r="P1036" s="10" t="s">
        <v>116</v>
      </c>
      <c r="Q1036" s="11" t="s">
        <v>117</v>
      </c>
      <c r="R1036" s="11" t="s">
        <v>87</v>
      </c>
    </row>
    <row r="1037" spans="2:18">
      <c r="B1037" s="10" t="s">
        <v>5235</v>
      </c>
      <c r="C1037" s="11" t="s">
        <v>5236</v>
      </c>
      <c r="D1037" s="12" t="s">
        <v>5237</v>
      </c>
      <c r="E1037" s="12" t="s">
        <v>87</v>
      </c>
      <c r="F1037" s="11" t="s">
        <v>97</v>
      </c>
      <c r="G1037" s="10" t="s">
        <v>89</v>
      </c>
      <c r="H1037" s="11" t="s">
        <v>467</v>
      </c>
      <c r="I1037" s="10" t="s">
        <v>103</v>
      </c>
      <c r="J1037" s="10" t="s">
        <v>5238</v>
      </c>
      <c r="K1037" s="11" t="s">
        <v>331</v>
      </c>
      <c r="L1037" s="11" t="s">
        <v>106</v>
      </c>
      <c r="M1037" s="10" t="s">
        <v>4430</v>
      </c>
      <c r="N1037" s="11" t="s">
        <v>87</v>
      </c>
      <c r="O1037" s="11" t="s">
        <v>108</v>
      </c>
      <c r="P1037" s="10" t="s">
        <v>146</v>
      </c>
      <c r="Q1037" s="11" t="s">
        <v>87</v>
      </c>
      <c r="R1037" s="11" t="s">
        <v>87</v>
      </c>
    </row>
    <row r="1038" spans="2:18">
      <c r="B1038" s="10" t="s">
        <v>5239</v>
      </c>
      <c r="C1038" s="11" t="s">
        <v>5240</v>
      </c>
      <c r="D1038" s="12" t="s">
        <v>5241</v>
      </c>
      <c r="E1038" s="12" t="s">
        <v>87</v>
      </c>
      <c r="F1038" s="11" t="s">
        <v>97</v>
      </c>
      <c r="G1038" s="10" t="s">
        <v>89</v>
      </c>
      <c r="H1038" s="11" t="s">
        <v>467</v>
      </c>
      <c r="I1038" s="10" t="s">
        <v>103</v>
      </c>
      <c r="J1038" s="10" t="s">
        <v>5242</v>
      </c>
      <c r="K1038" s="11" t="s">
        <v>331</v>
      </c>
      <c r="L1038" s="11" t="s">
        <v>106</v>
      </c>
      <c r="M1038" s="10" t="s">
        <v>2384</v>
      </c>
      <c r="N1038" s="11" t="s">
        <v>87</v>
      </c>
      <c r="O1038" s="11" t="s">
        <v>108</v>
      </c>
      <c r="P1038" s="10" t="s">
        <v>146</v>
      </c>
      <c r="Q1038" s="11" t="s">
        <v>87</v>
      </c>
      <c r="R1038" s="11" t="s">
        <v>87</v>
      </c>
    </row>
    <row r="1039" spans="2:18">
      <c r="B1039" s="10" t="s">
        <v>5243</v>
      </c>
      <c r="C1039" s="11" t="s">
        <v>5244</v>
      </c>
      <c r="D1039" s="12" t="s">
        <v>5245</v>
      </c>
      <c r="E1039" s="12" t="s">
        <v>87</v>
      </c>
      <c r="F1039" s="11" t="s">
        <v>97</v>
      </c>
      <c r="G1039" s="10" t="s">
        <v>89</v>
      </c>
      <c r="H1039" s="11" t="s">
        <v>245</v>
      </c>
      <c r="I1039" s="10" t="s">
        <v>103</v>
      </c>
      <c r="J1039" s="10" t="s">
        <v>5246</v>
      </c>
      <c r="K1039" s="11" t="s">
        <v>1000</v>
      </c>
      <c r="L1039" s="11" t="s">
        <v>1223</v>
      </c>
      <c r="M1039" s="10" t="s">
        <v>5247</v>
      </c>
      <c r="N1039" s="11" t="s">
        <v>87</v>
      </c>
      <c r="O1039" s="11" t="s">
        <v>108</v>
      </c>
      <c r="P1039" s="10" t="s">
        <v>116</v>
      </c>
      <c r="Q1039" s="11" t="s">
        <v>117</v>
      </c>
      <c r="R1039" s="11" t="s">
        <v>87</v>
      </c>
    </row>
    <row r="1040" spans="2:18">
      <c r="B1040" s="10" t="s">
        <v>5248</v>
      </c>
      <c r="C1040" s="11" t="s">
        <v>5249</v>
      </c>
      <c r="D1040" s="12" t="s">
        <v>5250</v>
      </c>
      <c r="E1040" s="12" t="s">
        <v>87</v>
      </c>
      <c r="F1040" s="11" t="s">
        <v>97</v>
      </c>
      <c r="G1040" s="10" t="s">
        <v>89</v>
      </c>
      <c r="H1040" s="11" t="s">
        <v>245</v>
      </c>
      <c r="I1040" s="10" t="s">
        <v>103</v>
      </c>
      <c r="J1040" s="10" t="s">
        <v>5251</v>
      </c>
      <c r="K1040" s="11" t="s">
        <v>1000</v>
      </c>
      <c r="L1040" s="11" t="s">
        <v>1223</v>
      </c>
      <c r="M1040" s="10" t="s">
        <v>5252</v>
      </c>
      <c r="N1040" s="11" t="s">
        <v>87</v>
      </c>
      <c r="O1040" s="11" t="s">
        <v>108</v>
      </c>
      <c r="P1040" s="10" t="s">
        <v>116</v>
      </c>
      <c r="Q1040" s="11" t="s">
        <v>117</v>
      </c>
      <c r="R1040" s="11" t="s">
        <v>87</v>
      </c>
    </row>
    <row r="1041" spans="2:18">
      <c r="B1041" s="10" t="s">
        <v>5253</v>
      </c>
      <c r="C1041" s="11" t="s">
        <v>5254</v>
      </c>
      <c r="D1041" s="12" t="s">
        <v>5255</v>
      </c>
      <c r="E1041" s="12" t="s">
        <v>87</v>
      </c>
      <c r="F1041" s="11" t="s">
        <v>97</v>
      </c>
      <c r="G1041" s="10" t="s">
        <v>89</v>
      </c>
      <c r="H1041" s="11" t="s">
        <v>308</v>
      </c>
      <c r="I1041" s="10" t="s">
        <v>103</v>
      </c>
      <c r="J1041" s="10" t="s">
        <v>5256</v>
      </c>
      <c r="K1041" s="11" t="s">
        <v>105</v>
      </c>
      <c r="L1041" s="11" t="s">
        <v>106</v>
      </c>
      <c r="M1041" s="10" t="s">
        <v>5257</v>
      </c>
      <c r="N1041" s="11" t="s">
        <v>87</v>
      </c>
      <c r="O1041" s="11" t="s">
        <v>108</v>
      </c>
      <c r="P1041" s="10" t="s">
        <v>97</v>
      </c>
      <c r="Q1041" s="11" t="s">
        <v>87</v>
      </c>
      <c r="R1041" s="11" t="s">
        <v>87</v>
      </c>
    </row>
    <row r="1042" spans="2:18">
      <c r="B1042" s="10" t="s">
        <v>5258</v>
      </c>
      <c r="C1042" s="11" t="s">
        <v>5259</v>
      </c>
      <c r="D1042" s="12" t="s">
        <v>5260</v>
      </c>
      <c r="E1042" s="12" t="s">
        <v>87</v>
      </c>
      <c r="F1042" s="11" t="s">
        <v>97</v>
      </c>
      <c r="G1042" s="10" t="s">
        <v>89</v>
      </c>
      <c r="H1042" s="11" t="s">
        <v>490</v>
      </c>
      <c r="I1042" s="10" t="s">
        <v>103</v>
      </c>
      <c r="J1042" s="10" t="s">
        <v>5261</v>
      </c>
      <c r="K1042" s="11" t="s">
        <v>5262</v>
      </c>
      <c r="L1042" s="11" t="s">
        <v>1223</v>
      </c>
      <c r="M1042" s="10" t="s">
        <v>5263</v>
      </c>
      <c r="N1042" s="11" t="s">
        <v>87</v>
      </c>
      <c r="O1042" s="11" t="s">
        <v>108</v>
      </c>
      <c r="P1042" s="10" t="s">
        <v>146</v>
      </c>
      <c r="Q1042" s="11" t="s">
        <v>87</v>
      </c>
      <c r="R1042" s="11" t="s">
        <v>87</v>
      </c>
    </row>
    <row r="1043" spans="2:18">
      <c r="B1043" s="10" t="s">
        <v>5264</v>
      </c>
      <c r="C1043" s="11" t="s">
        <v>5265</v>
      </c>
      <c r="D1043" s="12" t="s">
        <v>5266</v>
      </c>
      <c r="E1043" s="12" t="s">
        <v>87</v>
      </c>
      <c r="F1043" s="11" t="s">
        <v>97</v>
      </c>
      <c r="G1043" s="10" t="s">
        <v>89</v>
      </c>
      <c r="H1043" s="11" t="s">
        <v>245</v>
      </c>
      <c r="I1043" s="10" t="s">
        <v>103</v>
      </c>
      <c r="J1043" s="10" t="s">
        <v>5267</v>
      </c>
      <c r="K1043" s="11" t="s">
        <v>480</v>
      </c>
      <c r="L1043" s="11" t="s">
        <v>171</v>
      </c>
      <c r="M1043" s="10" t="s">
        <v>5268</v>
      </c>
      <c r="N1043" s="11" t="s">
        <v>87</v>
      </c>
      <c r="O1043" s="11" t="s">
        <v>108</v>
      </c>
      <c r="P1043" s="10" t="s">
        <v>146</v>
      </c>
      <c r="Q1043" s="11" t="s">
        <v>87</v>
      </c>
      <c r="R1043" s="11" t="s">
        <v>87</v>
      </c>
    </row>
    <row r="1044" spans="2:18">
      <c r="B1044" s="10" t="s">
        <v>5269</v>
      </c>
      <c r="C1044" s="11" t="s">
        <v>5270</v>
      </c>
      <c r="D1044" s="12" t="s">
        <v>5271</v>
      </c>
      <c r="E1044" s="12" t="s">
        <v>87</v>
      </c>
      <c r="F1044" s="11" t="s">
        <v>97</v>
      </c>
      <c r="G1044" s="10" t="s">
        <v>89</v>
      </c>
      <c r="H1044" s="11" t="s">
        <v>245</v>
      </c>
      <c r="I1044" s="10" t="s">
        <v>103</v>
      </c>
      <c r="J1044" s="10" t="s">
        <v>5272</v>
      </c>
      <c r="K1044" s="11" t="s">
        <v>1000</v>
      </c>
      <c r="L1044" s="11" t="s">
        <v>1223</v>
      </c>
      <c r="M1044" s="10" t="s">
        <v>5273</v>
      </c>
      <c r="N1044" s="11" t="s">
        <v>87</v>
      </c>
      <c r="O1044" s="11" t="s">
        <v>108</v>
      </c>
      <c r="P1044" s="10" t="s">
        <v>116</v>
      </c>
      <c r="Q1044" s="11" t="s">
        <v>117</v>
      </c>
      <c r="R1044" s="11" t="s">
        <v>87</v>
      </c>
    </row>
    <row r="1045" spans="2:18">
      <c r="B1045" s="10" t="s">
        <v>5274</v>
      </c>
      <c r="C1045" s="11" t="s">
        <v>5275</v>
      </c>
      <c r="D1045" s="12" t="s">
        <v>5276</v>
      </c>
      <c r="E1045" s="12" t="s">
        <v>87</v>
      </c>
      <c r="F1045" s="11" t="s">
        <v>97</v>
      </c>
      <c r="G1045" s="10" t="s">
        <v>89</v>
      </c>
      <c r="H1045" s="11" t="s">
        <v>181</v>
      </c>
      <c r="I1045" s="10" t="s">
        <v>103</v>
      </c>
      <c r="J1045" s="10" t="s">
        <v>5277</v>
      </c>
      <c r="K1045" s="11" t="s">
        <v>183</v>
      </c>
      <c r="L1045" s="11" t="s">
        <v>106</v>
      </c>
      <c r="M1045" s="10" t="s">
        <v>5278</v>
      </c>
      <c r="N1045" s="11" t="s">
        <v>87</v>
      </c>
      <c r="O1045" s="11" t="s">
        <v>108</v>
      </c>
      <c r="P1045" s="10" t="s">
        <v>146</v>
      </c>
      <c r="Q1045" s="11" t="s">
        <v>87</v>
      </c>
      <c r="R1045" s="11" t="s">
        <v>87</v>
      </c>
    </row>
    <row r="1046" spans="2:18">
      <c r="B1046" s="10" t="s">
        <v>5279</v>
      </c>
      <c r="C1046" s="11" t="s">
        <v>5280</v>
      </c>
      <c r="D1046" s="12" t="s">
        <v>5281</v>
      </c>
      <c r="E1046" s="12" t="s">
        <v>87</v>
      </c>
      <c r="F1046" s="11" t="s">
        <v>97</v>
      </c>
      <c r="G1046" s="10" t="s">
        <v>89</v>
      </c>
      <c r="H1046" s="11" t="s">
        <v>245</v>
      </c>
      <c r="I1046" s="10" t="s">
        <v>103</v>
      </c>
      <c r="J1046" s="10" t="s">
        <v>5282</v>
      </c>
      <c r="K1046" s="11" t="s">
        <v>1000</v>
      </c>
      <c r="L1046" s="11" t="s">
        <v>1223</v>
      </c>
      <c r="M1046" s="10" t="s">
        <v>5283</v>
      </c>
      <c r="N1046" s="11" t="s">
        <v>87</v>
      </c>
      <c r="O1046" s="11" t="s">
        <v>108</v>
      </c>
      <c r="P1046" s="10" t="s">
        <v>146</v>
      </c>
      <c r="Q1046" s="11" t="s">
        <v>87</v>
      </c>
      <c r="R1046" s="11" t="s">
        <v>87</v>
      </c>
    </row>
    <row r="1047" spans="2:18">
      <c r="B1047" s="10" t="s">
        <v>5284</v>
      </c>
      <c r="C1047" s="11" t="s">
        <v>5285</v>
      </c>
      <c r="D1047" s="12" t="s">
        <v>5286</v>
      </c>
      <c r="E1047" s="12" t="s">
        <v>87</v>
      </c>
      <c r="F1047" s="11" t="s">
        <v>97</v>
      </c>
      <c r="G1047" s="10" t="s">
        <v>89</v>
      </c>
      <c r="H1047" s="11" t="s">
        <v>245</v>
      </c>
      <c r="I1047" s="10" t="s">
        <v>103</v>
      </c>
      <c r="J1047" s="10" t="s">
        <v>5287</v>
      </c>
      <c r="K1047" s="11" t="s">
        <v>1000</v>
      </c>
      <c r="L1047" s="11" t="s">
        <v>1223</v>
      </c>
      <c r="M1047" s="10" t="s">
        <v>5288</v>
      </c>
      <c r="N1047" s="11" t="s">
        <v>87</v>
      </c>
      <c r="O1047" s="11" t="s">
        <v>108</v>
      </c>
      <c r="P1047" s="10" t="s">
        <v>116</v>
      </c>
      <c r="Q1047" s="11" t="s">
        <v>117</v>
      </c>
      <c r="R1047" s="11" t="s">
        <v>87</v>
      </c>
    </row>
    <row r="1048" spans="2:18">
      <c r="B1048" s="10" t="s">
        <v>5289</v>
      </c>
      <c r="C1048" s="11" t="s">
        <v>5290</v>
      </c>
      <c r="D1048" s="12" t="s">
        <v>5291</v>
      </c>
      <c r="E1048" s="12" t="s">
        <v>87</v>
      </c>
      <c r="F1048" s="11" t="s">
        <v>97</v>
      </c>
      <c r="G1048" s="10" t="s">
        <v>89</v>
      </c>
      <c r="H1048" s="11" t="s">
        <v>245</v>
      </c>
      <c r="I1048" s="10" t="s">
        <v>103</v>
      </c>
      <c r="J1048" s="10" t="s">
        <v>5292</v>
      </c>
      <c r="K1048" s="11" t="s">
        <v>1000</v>
      </c>
      <c r="L1048" s="11" t="s">
        <v>1223</v>
      </c>
      <c r="M1048" s="10" t="s">
        <v>5293</v>
      </c>
      <c r="N1048" s="11" t="s">
        <v>87</v>
      </c>
      <c r="O1048" s="11" t="s">
        <v>108</v>
      </c>
      <c r="P1048" s="10" t="s">
        <v>116</v>
      </c>
      <c r="Q1048" s="11" t="s">
        <v>117</v>
      </c>
      <c r="R1048" s="11" t="s">
        <v>87</v>
      </c>
    </row>
    <row r="1049" spans="2:18">
      <c r="B1049" s="10" t="s">
        <v>5294</v>
      </c>
      <c r="C1049" s="11" t="s">
        <v>5295</v>
      </c>
      <c r="D1049" s="12" t="s">
        <v>5296</v>
      </c>
      <c r="E1049" s="12" t="s">
        <v>87</v>
      </c>
      <c r="F1049" s="11" t="s">
        <v>97</v>
      </c>
      <c r="G1049" s="10" t="s">
        <v>89</v>
      </c>
      <c r="H1049" s="11" t="s">
        <v>490</v>
      </c>
      <c r="I1049" s="10" t="s">
        <v>103</v>
      </c>
      <c r="J1049" s="10" t="s">
        <v>5297</v>
      </c>
      <c r="K1049" s="11" t="s">
        <v>114</v>
      </c>
      <c r="L1049" s="11" t="s">
        <v>106</v>
      </c>
      <c r="M1049" s="10" t="s">
        <v>5298</v>
      </c>
      <c r="N1049" s="11" t="s">
        <v>87</v>
      </c>
      <c r="O1049" s="11" t="s">
        <v>108</v>
      </c>
      <c r="P1049" s="10" t="s">
        <v>116</v>
      </c>
      <c r="Q1049" s="11" t="s">
        <v>117</v>
      </c>
      <c r="R1049" s="11" t="s">
        <v>87</v>
      </c>
    </row>
    <row r="1050" spans="2:18">
      <c r="B1050" s="10" t="s">
        <v>5299</v>
      </c>
      <c r="C1050" s="11" t="s">
        <v>5300</v>
      </c>
      <c r="D1050" s="12" t="s">
        <v>5301</v>
      </c>
      <c r="E1050" s="12" t="s">
        <v>87</v>
      </c>
      <c r="F1050" s="11" t="s">
        <v>97</v>
      </c>
      <c r="G1050" s="10" t="s">
        <v>89</v>
      </c>
      <c r="H1050" s="11" t="s">
        <v>308</v>
      </c>
      <c r="I1050" s="10" t="s">
        <v>103</v>
      </c>
      <c r="J1050" s="10" t="s">
        <v>5302</v>
      </c>
      <c r="K1050" s="11" t="s">
        <v>105</v>
      </c>
      <c r="L1050" s="11" t="s">
        <v>106</v>
      </c>
      <c r="M1050" s="10" t="s">
        <v>5303</v>
      </c>
      <c r="N1050" s="11" t="s">
        <v>87</v>
      </c>
      <c r="O1050" s="11" t="s">
        <v>108</v>
      </c>
      <c r="P1050" s="10" t="s">
        <v>146</v>
      </c>
      <c r="Q1050" s="11" t="s">
        <v>87</v>
      </c>
      <c r="R1050" s="11" t="s">
        <v>87</v>
      </c>
    </row>
    <row r="1051" spans="2:18">
      <c r="B1051" s="10" t="s">
        <v>5304</v>
      </c>
      <c r="C1051" s="11" t="s">
        <v>5305</v>
      </c>
      <c r="D1051" s="12" t="s">
        <v>5306</v>
      </c>
      <c r="E1051" s="12" t="s">
        <v>87</v>
      </c>
      <c r="F1051" s="11" t="s">
        <v>97</v>
      </c>
      <c r="G1051" s="10" t="s">
        <v>89</v>
      </c>
      <c r="H1051" s="11" t="s">
        <v>308</v>
      </c>
      <c r="I1051" s="10" t="s">
        <v>103</v>
      </c>
      <c r="J1051" s="10" t="s">
        <v>5307</v>
      </c>
      <c r="K1051" s="11" t="s">
        <v>105</v>
      </c>
      <c r="L1051" s="11" t="s">
        <v>106</v>
      </c>
      <c r="M1051" s="10" t="s">
        <v>5308</v>
      </c>
      <c r="N1051" s="11" t="s">
        <v>87</v>
      </c>
      <c r="O1051" s="11" t="s">
        <v>108</v>
      </c>
      <c r="P1051" s="10" t="s">
        <v>116</v>
      </c>
      <c r="Q1051" s="11" t="s">
        <v>117</v>
      </c>
      <c r="R1051" s="11" t="s">
        <v>87</v>
      </c>
    </row>
    <row r="1052" spans="2:18">
      <c r="B1052" s="10" t="s">
        <v>5309</v>
      </c>
      <c r="C1052" s="11" t="s">
        <v>5310</v>
      </c>
      <c r="D1052" s="12" t="s">
        <v>5311</v>
      </c>
      <c r="E1052" s="12" t="s">
        <v>87</v>
      </c>
      <c r="F1052" s="11" t="s">
        <v>97</v>
      </c>
      <c r="G1052" s="10" t="s">
        <v>89</v>
      </c>
      <c r="H1052" s="11" t="s">
        <v>308</v>
      </c>
      <c r="I1052" s="10" t="s">
        <v>103</v>
      </c>
      <c r="J1052" s="10" t="s">
        <v>5312</v>
      </c>
      <c r="K1052" s="11" t="s">
        <v>105</v>
      </c>
      <c r="L1052" s="11" t="s">
        <v>106</v>
      </c>
      <c r="M1052" s="10" t="s">
        <v>5313</v>
      </c>
      <c r="N1052" s="11" t="s">
        <v>87</v>
      </c>
      <c r="O1052" s="11" t="s">
        <v>108</v>
      </c>
      <c r="P1052" s="10" t="s">
        <v>146</v>
      </c>
      <c r="Q1052" s="11" t="s">
        <v>87</v>
      </c>
      <c r="R1052" s="11" t="s">
        <v>87</v>
      </c>
    </row>
    <row r="1053" spans="2:18">
      <c r="B1053" s="10" t="s">
        <v>5314</v>
      </c>
      <c r="C1053" s="11" t="s">
        <v>5315</v>
      </c>
      <c r="D1053" s="12" t="s">
        <v>5316</v>
      </c>
      <c r="E1053" s="12" t="s">
        <v>87</v>
      </c>
      <c r="F1053" s="11" t="s">
        <v>97</v>
      </c>
      <c r="G1053" s="10" t="s">
        <v>89</v>
      </c>
      <c r="H1053" s="11" t="s">
        <v>308</v>
      </c>
      <c r="I1053" s="10" t="s">
        <v>103</v>
      </c>
      <c r="J1053" s="10" t="s">
        <v>5317</v>
      </c>
      <c r="K1053" s="11" t="s">
        <v>105</v>
      </c>
      <c r="L1053" s="11" t="s">
        <v>106</v>
      </c>
      <c r="M1053" s="10" t="s">
        <v>5318</v>
      </c>
      <c r="N1053" s="11" t="s">
        <v>87</v>
      </c>
      <c r="O1053" s="11" t="s">
        <v>108</v>
      </c>
      <c r="P1053" s="10" t="s">
        <v>146</v>
      </c>
      <c r="Q1053" s="11" t="s">
        <v>87</v>
      </c>
      <c r="R1053" s="11" t="s">
        <v>87</v>
      </c>
    </row>
    <row r="1054" spans="2:18">
      <c r="B1054" s="10" t="s">
        <v>5319</v>
      </c>
      <c r="C1054" s="11" t="s">
        <v>5320</v>
      </c>
      <c r="D1054" s="12" t="s">
        <v>5321</v>
      </c>
      <c r="E1054" s="12" t="s">
        <v>87</v>
      </c>
      <c r="F1054" s="11" t="s">
        <v>97</v>
      </c>
      <c r="G1054" s="10" t="s">
        <v>89</v>
      </c>
      <c r="H1054" s="11" t="s">
        <v>245</v>
      </c>
      <c r="I1054" s="10" t="s">
        <v>103</v>
      </c>
      <c r="J1054" s="10" t="s">
        <v>5322</v>
      </c>
      <c r="K1054" s="11" t="s">
        <v>562</v>
      </c>
      <c r="L1054" s="11" t="s">
        <v>171</v>
      </c>
      <c r="M1054" s="10" t="s">
        <v>5323</v>
      </c>
      <c r="N1054" s="11" t="s">
        <v>87</v>
      </c>
      <c r="O1054" s="11" t="s">
        <v>108</v>
      </c>
      <c r="P1054" s="10" t="s">
        <v>146</v>
      </c>
      <c r="Q1054" s="11" t="s">
        <v>87</v>
      </c>
      <c r="R1054" s="11" t="s">
        <v>87</v>
      </c>
    </row>
    <row r="1055" spans="2:18">
      <c r="B1055" s="10" t="s">
        <v>5324</v>
      </c>
      <c r="C1055" s="11" t="s">
        <v>5325</v>
      </c>
      <c r="D1055" s="12" t="s">
        <v>5326</v>
      </c>
      <c r="E1055" s="12" t="s">
        <v>87</v>
      </c>
      <c r="F1055" s="11" t="s">
        <v>97</v>
      </c>
      <c r="G1055" s="10" t="s">
        <v>89</v>
      </c>
      <c r="H1055" s="11" t="s">
        <v>245</v>
      </c>
      <c r="I1055" s="10" t="s">
        <v>103</v>
      </c>
      <c r="J1055" s="10" t="s">
        <v>5327</v>
      </c>
      <c r="K1055" s="11" t="s">
        <v>1000</v>
      </c>
      <c r="L1055" s="11" t="s">
        <v>1223</v>
      </c>
      <c r="M1055" s="10" t="s">
        <v>5328</v>
      </c>
      <c r="N1055" s="11" t="s">
        <v>87</v>
      </c>
      <c r="O1055" s="11" t="s">
        <v>108</v>
      </c>
      <c r="P1055" s="10" t="s">
        <v>116</v>
      </c>
      <c r="Q1055" s="11" t="s">
        <v>117</v>
      </c>
      <c r="R1055" s="11" t="s">
        <v>87</v>
      </c>
    </row>
    <row r="1056" spans="2:18">
      <c r="B1056" s="10" t="s">
        <v>5329</v>
      </c>
      <c r="C1056" s="11" t="s">
        <v>5330</v>
      </c>
      <c r="D1056" s="12" t="s">
        <v>5331</v>
      </c>
      <c r="E1056" s="12" t="s">
        <v>87</v>
      </c>
      <c r="F1056" s="11" t="s">
        <v>97</v>
      </c>
      <c r="G1056" s="10" t="s">
        <v>89</v>
      </c>
      <c r="H1056" s="11" t="s">
        <v>245</v>
      </c>
      <c r="I1056" s="10" t="s">
        <v>103</v>
      </c>
      <c r="J1056" s="10" t="s">
        <v>5332</v>
      </c>
      <c r="K1056" s="11" t="s">
        <v>756</v>
      </c>
      <c r="L1056" s="11" t="s">
        <v>1223</v>
      </c>
      <c r="M1056" s="10" t="s">
        <v>5333</v>
      </c>
      <c r="N1056" s="11" t="s">
        <v>5334</v>
      </c>
      <c r="O1056" s="11" t="s">
        <v>108</v>
      </c>
      <c r="P1056" s="10" t="s">
        <v>97</v>
      </c>
      <c r="Q1056" s="11" t="s">
        <v>87</v>
      </c>
      <c r="R1056" s="11" t="s">
        <v>87</v>
      </c>
    </row>
    <row r="1057" spans="2:18">
      <c r="B1057" s="10" t="s">
        <v>5335</v>
      </c>
      <c r="C1057" s="11" t="s">
        <v>5336</v>
      </c>
      <c r="D1057" s="12" t="s">
        <v>5337</v>
      </c>
      <c r="E1057" s="12" t="s">
        <v>87</v>
      </c>
      <c r="F1057" s="11" t="s">
        <v>97</v>
      </c>
      <c r="G1057" s="10" t="s">
        <v>89</v>
      </c>
      <c r="H1057" s="11" t="s">
        <v>181</v>
      </c>
      <c r="I1057" s="10" t="s">
        <v>103</v>
      </c>
      <c r="J1057" s="10" t="s">
        <v>5338</v>
      </c>
      <c r="K1057" s="11" t="s">
        <v>183</v>
      </c>
      <c r="L1057" s="11" t="s">
        <v>171</v>
      </c>
      <c r="M1057" s="10" t="s">
        <v>5339</v>
      </c>
      <c r="N1057" s="11" t="s">
        <v>87</v>
      </c>
      <c r="O1057" s="11" t="s">
        <v>108</v>
      </c>
      <c r="P1057" s="10" t="s">
        <v>146</v>
      </c>
      <c r="Q1057" s="11" t="s">
        <v>87</v>
      </c>
      <c r="R1057" s="11" t="s">
        <v>87</v>
      </c>
    </row>
    <row r="1058" spans="2:18">
      <c r="B1058" s="10" t="s">
        <v>5340</v>
      </c>
      <c r="C1058" s="11" t="s">
        <v>5341</v>
      </c>
      <c r="D1058" s="12" t="s">
        <v>5342</v>
      </c>
      <c r="E1058" s="12" t="s">
        <v>87</v>
      </c>
      <c r="F1058" s="11" t="s">
        <v>97</v>
      </c>
      <c r="G1058" s="10" t="s">
        <v>89</v>
      </c>
      <c r="H1058" s="11" t="s">
        <v>308</v>
      </c>
      <c r="I1058" s="10" t="s">
        <v>103</v>
      </c>
      <c r="J1058" s="10" t="s">
        <v>5343</v>
      </c>
      <c r="K1058" s="11" t="s">
        <v>105</v>
      </c>
      <c r="L1058" s="11" t="s">
        <v>171</v>
      </c>
      <c r="M1058" s="10" t="s">
        <v>5344</v>
      </c>
      <c r="N1058" s="11" t="s">
        <v>87</v>
      </c>
      <c r="O1058" s="11" t="s">
        <v>108</v>
      </c>
      <c r="P1058" s="10" t="s">
        <v>146</v>
      </c>
      <c r="Q1058" s="11" t="s">
        <v>87</v>
      </c>
      <c r="R1058" s="11" t="s">
        <v>87</v>
      </c>
    </row>
    <row r="1059" spans="2:18">
      <c r="B1059" s="10" t="s">
        <v>5345</v>
      </c>
      <c r="C1059" s="11" t="s">
        <v>5346</v>
      </c>
      <c r="D1059" s="12" t="s">
        <v>5347</v>
      </c>
      <c r="E1059" s="12" t="s">
        <v>87</v>
      </c>
      <c r="F1059" s="11" t="s">
        <v>97</v>
      </c>
      <c r="G1059" s="10" t="s">
        <v>89</v>
      </c>
      <c r="H1059" s="11" t="s">
        <v>3666</v>
      </c>
      <c r="I1059" s="10" t="s">
        <v>103</v>
      </c>
      <c r="J1059" s="10" t="s">
        <v>5348</v>
      </c>
      <c r="K1059" s="11" t="s">
        <v>265</v>
      </c>
      <c r="L1059" s="11" t="s">
        <v>1212</v>
      </c>
      <c r="M1059" s="10" t="s">
        <v>5349</v>
      </c>
      <c r="N1059" s="11" t="s">
        <v>87</v>
      </c>
      <c r="O1059" s="11" t="s">
        <v>108</v>
      </c>
      <c r="P1059" s="10" t="s">
        <v>146</v>
      </c>
      <c r="Q1059" s="11" t="s">
        <v>87</v>
      </c>
      <c r="R1059" s="11" t="s">
        <v>87</v>
      </c>
    </row>
    <row r="1060" spans="2:18">
      <c r="B1060" s="10" t="s">
        <v>5350</v>
      </c>
      <c r="C1060" s="11" t="s">
        <v>5351</v>
      </c>
      <c r="D1060" s="12" t="s">
        <v>5352</v>
      </c>
      <c r="E1060" s="12" t="s">
        <v>87</v>
      </c>
      <c r="F1060" s="11" t="s">
        <v>97</v>
      </c>
      <c r="G1060" s="10" t="s">
        <v>89</v>
      </c>
      <c r="H1060" s="11" t="s">
        <v>263</v>
      </c>
      <c r="I1060" s="10" t="s">
        <v>103</v>
      </c>
      <c r="J1060" s="10" t="s">
        <v>5353</v>
      </c>
      <c r="K1060" s="11" t="s">
        <v>265</v>
      </c>
      <c r="L1060" s="11" t="s">
        <v>171</v>
      </c>
      <c r="M1060" s="10" t="s">
        <v>5354</v>
      </c>
      <c r="N1060" s="11" t="s">
        <v>87</v>
      </c>
      <c r="O1060" s="11" t="s">
        <v>108</v>
      </c>
      <c r="P1060" s="10" t="s">
        <v>116</v>
      </c>
      <c r="Q1060" s="11" t="s">
        <v>117</v>
      </c>
      <c r="R1060" s="11" t="s">
        <v>87</v>
      </c>
    </row>
    <row r="1061" spans="2:18">
      <c r="B1061" s="10" t="s">
        <v>5355</v>
      </c>
      <c r="C1061" s="11" t="s">
        <v>5356</v>
      </c>
      <c r="D1061" s="12" t="s">
        <v>5357</v>
      </c>
      <c r="E1061" s="12" t="s">
        <v>87</v>
      </c>
      <c r="F1061" s="11" t="s">
        <v>97</v>
      </c>
      <c r="G1061" s="10" t="s">
        <v>89</v>
      </c>
      <c r="H1061" s="11" t="s">
        <v>287</v>
      </c>
      <c r="I1061" s="10" t="s">
        <v>103</v>
      </c>
      <c r="J1061" s="10" t="s">
        <v>5358</v>
      </c>
      <c r="K1061" s="11" t="s">
        <v>1252</v>
      </c>
      <c r="L1061" s="11" t="s">
        <v>81</v>
      </c>
      <c r="M1061" s="10" t="s">
        <v>5359</v>
      </c>
      <c r="N1061" s="11" t="s">
        <v>87</v>
      </c>
      <c r="O1061" s="11" t="s">
        <v>96</v>
      </c>
      <c r="P1061" s="10" t="s">
        <v>116</v>
      </c>
      <c r="Q1061" s="11" t="s">
        <v>241</v>
      </c>
      <c r="R1061" s="11" t="s">
        <v>87</v>
      </c>
    </row>
    <row r="1062" spans="2:18">
      <c r="B1062" s="10" t="s">
        <v>5360</v>
      </c>
      <c r="C1062" s="11" t="s">
        <v>5361</v>
      </c>
      <c r="D1062" s="12" t="s">
        <v>5362</v>
      </c>
      <c r="E1062" s="12" t="s">
        <v>87</v>
      </c>
      <c r="F1062" s="11" t="s">
        <v>97</v>
      </c>
      <c r="G1062" s="10" t="s">
        <v>89</v>
      </c>
      <c r="H1062" s="11" t="s">
        <v>490</v>
      </c>
      <c r="I1062" s="10" t="s">
        <v>103</v>
      </c>
      <c r="J1062" s="10" t="s">
        <v>5363</v>
      </c>
      <c r="K1062" s="11" t="s">
        <v>114</v>
      </c>
      <c r="L1062" s="11" t="s">
        <v>106</v>
      </c>
      <c r="M1062" s="10" t="s">
        <v>538</v>
      </c>
      <c r="N1062" s="11" t="s">
        <v>87</v>
      </c>
      <c r="O1062" s="11" t="s">
        <v>108</v>
      </c>
      <c r="P1062" s="10" t="s">
        <v>116</v>
      </c>
      <c r="Q1062" s="11" t="s">
        <v>117</v>
      </c>
      <c r="R1062" s="11" t="s">
        <v>87</v>
      </c>
    </row>
    <row r="1063" spans="2:18">
      <c r="B1063" s="10" t="s">
        <v>5364</v>
      </c>
      <c r="C1063" s="11" t="s">
        <v>5365</v>
      </c>
      <c r="D1063" s="12" t="s">
        <v>5366</v>
      </c>
      <c r="E1063" s="12" t="s">
        <v>87</v>
      </c>
      <c r="F1063" s="11" t="s">
        <v>97</v>
      </c>
      <c r="G1063" s="10" t="s">
        <v>89</v>
      </c>
      <c r="H1063" s="11" t="s">
        <v>308</v>
      </c>
      <c r="I1063" s="10" t="s">
        <v>103</v>
      </c>
      <c r="J1063" s="10" t="s">
        <v>5367</v>
      </c>
      <c r="K1063" s="11" t="s">
        <v>105</v>
      </c>
      <c r="L1063" s="11" t="s">
        <v>106</v>
      </c>
      <c r="M1063" s="10" t="s">
        <v>5368</v>
      </c>
      <c r="N1063" s="11" t="s">
        <v>87</v>
      </c>
      <c r="O1063" s="11" t="s">
        <v>108</v>
      </c>
      <c r="P1063" s="10" t="s">
        <v>146</v>
      </c>
      <c r="Q1063" s="11" t="s">
        <v>87</v>
      </c>
      <c r="R1063" s="11" t="s">
        <v>87</v>
      </c>
    </row>
    <row r="1064" spans="2:18">
      <c r="B1064" s="10" t="s">
        <v>5369</v>
      </c>
      <c r="C1064" s="11" t="s">
        <v>5370</v>
      </c>
      <c r="D1064" s="12" t="s">
        <v>5371</v>
      </c>
      <c r="E1064" s="12" t="s">
        <v>87</v>
      </c>
      <c r="F1064" s="11" t="s">
        <v>97</v>
      </c>
      <c r="G1064" s="10" t="s">
        <v>89</v>
      </c>
      <c r="H1064" s="11" t="s">
        <v>308</v>
      </c>
      <c r="I1064" s="10" t="s">
        <v>103</v>
      </c>
      <c r="J1064" s="10" t="s">
        <v>5372</v>
      </c>
      <c r="K1064" s="11" t="s">
        <v>105</v>
      </c>
      <c r="L1064" s="11" t="s">
        <v>106</v>
      </c>
      <c r="M1064" s="10" t="s">
        <v>5373</v>
      </c>
      <c r="N1064" s="11" t="s">
        <v>87</v>
      </c>
      <c r="O1064" s="11" t="s">
        <v>108</v>
      </c>
      <c r="P1064" s="10" t="s">
        <v>146</v>
      </c>
      <c r="Q1064" s="11" t="s">
        <v>87</v>
      </c>
      <c r="R1064" s="11" t="s">
        <v>87</v>
      </c>
    </row>
    <row r="1065" spans="2:18">
      <c r="B1065" s="10" t="s">
        <v>5374</v>
      </c>
      <c r="C1065" s="11" t="s">
        <v>5375</v>
      </c>
      <c r="D1065" s="12" t="s">
        <v>5376</v>
      </c>
      <c r="E1065" s="12" t="s">
        <v>87</v>
      </c>
      <c r="F1065" s="11" t="s">
        <v>97</v>
      </c>
      <c r="G1065" s="10" t="s">
        <v>89</v>
      </c>
      <c r="H1065" s="11" t="s">
        <v>245</v>
      </c>
      <c r="I1065" s="10" t="s">
        <v>103</v>
      </c>
      <c r="J1065" s="10" t="s">
        <v>5377</v>
      </c>
      <c r="K1065" s="11" t="s">
        <v>480</v>
      </c>
      <c r="L1065" s="11" t="s">
        <v>106</v>
      </c>
      <c r="M1065" s="10" t="s">
        <v>5378</v>
      </c>
      <c r="N1065" s="11" t="s">
        <v>87</v>
      </c>
      <c r="O1065" s="11" t="s">
        <v>108</v>
      </c>
      <c r="P1065" s="10" t="s">
        <v>116</v>
      </c>
      <c r="Q1065" s="11" t="s">
        <v>117</v>
      </c>
      <c r="R1065" s="11" t="s">
        <v>87</v>
      </c>
    </row>
    <row r="1066" spans="2:18">
      <c r="B1066" s="10" t="s">
        <v>5379</v>
      </c>
      <c r="C1066" s="11" t="s">
        <v>5380</v>
      </c>
      <c r="D1066" s="12" t="s">
        <v>5380</v>
      </c>
      <c r="E1066" s="12" t="s">
        <v>87</v>
      </c>
      <c r="F1066" s="11" t="s">
        <v>88</v>
      </c>
      <c r="G1066" s="10" t="s">
        <v>89</v>
      </c>
      <c r="H1066" s="11" t="s">
        <v>5381</v>
      </c>
      <c r="I1066" s="10" t="s">
        <v>91</v>
      </c>
      <c r="J1066" s="10" t="s">
        <v>5382</v>
      </c>
      <c r="K1066" s="11" t="s">
        <v>5383</v>
      </c>
      <c r="L1066" s="11" t="s">
        <v>1212</v>
      </c>
      <c r="M1066" s="10" t="s">
        <v>5384</v>
      </c>
      <c r="N1066" s="11" t="s">
        <v>87</v>
      </c>
      <c r="O1066" s="11" t="s">
        <v>108</v>
      </c>
      <c r="P1066" s="10" t="s">
        <v>146</v>
      </c>
      <c r="Q1066" s="11" t="s">
        <v>4716</v>
      </c>
      <c r="R1066" s="11" t="s">
        <v>87</v>
      </c>
    </row>
    <row r="1067" spans="2:18">
      <c r="B1067" s="10" t="s">
        <v>5385</v>
      </c>
      <c r="C1067" s="11" t="s">
        <v>5386</v>
      </c>
      <c r="D1067" s="12" t="s">
        <v>5387</v>
      </c>
      <c r="E1067" s="12" t="s">
        <v>87</v>
      </c>
      <c r="F1067" s="11" t="s">
        <v>97</v>
      </c>
      <c r="G1067" s="10" t="s">
        <v>89</v>
      </c>
      <c r="H1067" s="11" t="s">
        <v>263</v>
      </c>
      <c r="I1067" s="10" t="s">
        <v>103</v>
      </c>
      <c r="J1067" s="10" t="s">
        <v>5388</v>
      </c>
      <c r="K1067" s="11" t="s">
        <v>265</v>
      </c>
      <c r="L1067" s="11" t="s">
        <v>106</v>
      </c>
      <c r="M1067" s="10" t="s">
        <v>5389</v>
      </c>
      <c r="N1067" s="11" t="s">
        <v>87</v>
      </c>
      <c r="O1067" s="11" t="s">
        <v>108</v>
      </c>
      <c r="P1067" s="10" t="s">
        <v>116</v>
      </c>
      <c r="Q1067" s="11" t="s">
        <v>117</v>
      </c>
      <c r="R1067" s="11" t="s">
        <v>87</v>
      </c>
    </row>
    <row r="1068" spans="2:18">
      <c r="B1068" s="10" t="s">
        <v>5390</v>
      </c>
      <c r="C1068" s="11" t="s">
        <v>5391</v>
      </c>
      <c r="D1068" s="12" t="s">
        <v>5392</v>
      </c>
      <c r="E1068" s="12" t="s">
        <v>87</v>
      </c>
      <c r="F1068" s="11" t="s">
        <v>97</v>
      </c>
      <c r="G1068" s="10" t="s">
        <v>89</v>
      </c>
      <c r="H1068" s="11" t="s">
        <v>245</v>
      </c>
      <c r="I1068" s="10" t="s">
        <v>103</v>
      </c>
      <c r="J1068" s="10" t="s">
        <v>5393</v>
      </c>
      <c r="K1068" s="11" t="s">
        <v>3588</v>
      </c>
      <c r="L1068" s="11" t="s">
        <v>1223</v>
      </c>
      <c r="M1068" s="10" t="s">
        <v>5394</v>
      </c>
      <c r="N1068" s="11" t="s">
        <v>87</v>
      </c>
      <c r="O1068" s="11" t="s">
        <v>108</v>
      </c>
      <c r="P1068" s="10" t="s">
        <v>146</v>
      </c>
      <c r="Q1068" s="11" t="s">
        <v>87</v>
      </c>
      <c r="R1068" s="11" t="s">
        <v>87</v>
      </c>
    </row>
    <row r="1069" spans="2:18">
      <c r="B1069" s="10" t="s">
        <v>5395</v>
      </c>
      <c r="C1069" s="11" t="s">
        <v>5396</v>
      </c>
      <c r="D1069" s="12" t="s">
        <v>5397</v>
      </c>
      <c r="E1069" s="12" t="s">
        <v>87</v>
      </c>
      <c r="F1069" s="11" t="s">
        <v>97</v>
      </c>
      <c r="G1069" s="10" t="s">
        <v>89</v>
      </c>
      <c r="H1069" s="11" t="s">
        <v>555</v>
      </c>
      <c r="I1069" s="10" t="s">
        <v>103</v>
      </c>
      <c r="J1069" s="10" t="s">
        <v>5398</v>
      </c>
      <c r="K1069" s="11" t="s">
        <v>409</v>
      </c>
      <c r="L1069" s="11" t="s">
        <v>106</v>
      </c>
      <c r="M1069" s="10" t="s">
        <v>5399</v>
      </c>
      <c r="N1069" s="11" t="s">
        <v>87</v>
      </c>
      <c r="O1069" s="11" t="s">
        <v>108</v>
      </c>
      <c r="P1069" s="10" t="s">
        <v>146</v>
      </c>
      <c r="Q1069" s="11" t="s">
        <v>87</v>
      </c>
      <c r="R1069" s="11" t="s">
        <v>87</v>
      </c>
    </row>
    <row r="1070" spans="2:18">
      <c r="B1070" s="10" t="s">
        <v>5400</v>
      </c>
      <c r="C1070" s="11" t="s">
        <v>5401</v>
      </c>
      <c r="D1070" s="12" t="s">
        <v>5402</v>
      </c>
      <c r="E1070" s="12" t="s">
        <v>87</v>
      </c>
      <c r="F1070" s="11" t="s">
        <v>97</v>
      </c>
      <c r="G1070" s="10" t="s">
        <v>89</v>
      </c>
      <c r="H1070" s="11" t="s">
        <v>245</v>
      </c>
      <c r="I1070" s="10" t="s">
        <v>103</v>
      </c>
      <c r="J1070" s="10" t="s">
        <v>5403</v>
      </c>
      <c r="K1070" s="11" t="s">
        <v>3656</v>
      </c>
      <c r="L1070" s="11" t="s">
        <v>81</v>
      </c>
      <c r="M1070" s="10" t="s">
        <v>5404</v>
      </c>
      <c r="N1070" s="11" t="s">
        <v>87</v>
      </c>
      <c r="O1070" s="11" t="s">
        <v>96</v>
      </c>
      <c r="P1070" s="10" t="s">
        <v>146</v>
      </c>
      <c r="Q1070" s="11" t="s">
        <v>87</v>
      </c>
      <c r="R1070" s="11" t="s">
        <v>87</v>
      </c>
    </row>
    <row r="1071" spans="2:18">
      <c r="B1071" s="10" t="s">
        <v>5405</v>
      </c>
      <c r="C1071" s="11" t="s">
        <v>5406</v>
      </c>
      <c r="D1071" s="12" t="s">
        <v>5407</v>
      </c>
      <c r="E1071" s="12" t="s">
        <v>87</v>
      </c>
      <c r="F1071" s="11" t="s">
        <v>97</v>
      </c>
      <c r="G1071" s="10" t="s">
        <v>89</v>
      </c>
      <c r="H1071" s="11" t="s">
        <v>245</v>
      </c>
      <c r="I1071" s="10" t="s">
        <v>103</v>
      </c>
      <c r="J1071" s="10" t="s">
        <v>5408</v>
      </c>
      <c r="K1071" s="11" t="s">
        <v>3656</v>
      </c>
      <c r="L1071" s="11" t="s">
        <v>81</v>
      </c>
      <c r="M1071" s="10" t="s">
        <v>5409</v>
      </c>
      <c r="N1071" s="11" t="s">
        <v>87</v>
      </c>
      <c r="O1071" s="11" t="s">
        <v>96</v>
      </c>
      <c r="P1071" s="10" t="s">
        <v>146</v>
      </c>
      <c r="Q1071" s="11" t="s">
        <v>87</v>
      </c>
      <c r="R1071" s="11" t="s">
        <v>87</v>
      </c>
    </row>
    <row r="1072" spans="2:18">
      <c r="B1072" s="10" t="s">
        <v>5410</v>
      </c>
      <c r="C1072" s="11" t="s">
        <v>5411</v>
      </c>
      <c r="D1072" s="12" t="s">
        <v>5411</v>
      </c>
      <c r="E1072" s="12" t="s">
        <v>87</v>
      </c>
      <c r="F1072" s="11" t="s">
        <v>88</v>
      </c>
      <c r="G1072" s="10" t="s">
        <v>89</v>
      </c>
      <c r="H1072" s="11" t="s">
        <v>5412</v>
      </c>
      <c r="I1072" s="10" t="s">
        <v>91</v>
      </c>
      <c r="J1072" s="10" t="s">
        <v>5413</v>
      </c>
      <c r="K1072" s="11" t="s">
        <v>265</v>
      </c>
      <c r="L1072" s="11" t="s">
        <v>106</v>
      </c>
      <c r="M1072" s="10" t="s">
        <v>5414</v>
      </c>
      <c r="N1072" s="11" t="s">
        <v>5415</v>
      </c>
      <c r="O1072" s="11" t="s">
        <v>108</v>
      </c>
      <c r="P1072" s="10" t="s">
        <v>146</v>
      </c>
      <c r="Q1072" s="11" t="s">
        <v>5416</v>
      </c>
      <c r="R1072" s="11" t="s">
        <v>87</v>
      </c>
    </row>
    <row r="1073" spans="2:18">
      <c r="B1073" s="10" t="s">
        <v>5417</v>
      </c>
      <c r="C1073" s="11" t="s">
        <v>5418</v>
      </c>
      <c r="D1073" s="12" t="s">
        <v>5418</v>
      </c>
      <c r="E1073" s="12" t="s">
        <v>87</v>
      </c>
      <c r="F1073" s="11" t="s">
        <v>88</v>
      </c>
      <c r="G1073" s="10" t="s">
        <v>89</v>
      </c>
      <c r="H1073" s="11" t="s">
        <v>5213</v>
      </c>
      <c r="I1073" s="10" t="s">
        <v>91</v>
      </c>
      <c r="J1073" s="10" t="s">
        <v>5419</v>
      </c>
      <c r="K1073" s="11" t="s">
        <v>247</v>
      </c>
      <c r="L1073" s="11" t="s">
        <v>106</v>
      </c>
      <c r="M1073" s="10" t="s">
        <v>5420</v>
      </c>
      <c r="N1073" s="11" t="s">
        <v>87</v>
      </c>
      <c r="O1073" s="11" t="s">
        <v>108</v>
      </c>
      <c r="P1073" s="10" t="s">
        <v>146</v>
      </c>
      <c r="Q1073" s="11" t="s">
        <v>3681</v>
      </c>
      <c r="R1073" s="11" t="s">
        <v>87</v>
      </c>
    </row>
    <row r="1074" spans="2:18">
      <c r="B1074" s="10" t="s">
        <v>5421</v>
      </c>
      <c r="C1074" s="11" t="s">
        <v>5422</v>
      </c>
      <c r="D1074" s="12" t="s">
        <v>5422</v>
      </c>
      <c r="E1074" s="12" t="s">
        <v>87</v>
      </c>
      <c r="F1074" s="11" t="s">
        <v>88</v>
      </c>
      <c r="G1074" s="10" t="s">
        <v>89</v>
      </c>
      <c r="H1074" s="11" t="s">
        <v>3689</v>
      </c>
      <c r="I1074" s="10" t="s">
        <v>91</v>
      </c>
      <c r="J1074" s="10" t="s">
        <v>5423</v>
      </c>
      <c r="K1074" s="11" t="s">
        <v>183</v>
      </c>
      <c r="L1074" s="11" t="s">
        <v>106</v>
      </c>
      <c r="M1074" s="10" t="s">
        <v>5424</v>
      </c>
      <c r="N1074" s="11" t="s">
        <v>87</v>
      </c>
      <c r="O1074" s="11" t="s">
        <v>108</v>
      </c>
      <c r="P1074" s="10" t="s">
        <v>97</v>
      </c>
      <c r="Q1074" s="11" t="s">
        <v>3681</v>
      </c>
      <c r="R1074" s="11" t="s">
        <v>87</v>
      </c>
    </row>
    <row r="1075" spans="2:18">
      <c r="B1075" s="10" t="s">
        <v>5425</v>
      </c>
      <c r="C1075" s="11" t="s">
        <v>5426</v>
      </c>
      <c r="D1075" s="12" t="s">
        <v>5427</v>
      </c>
      <c r="E1075" s="12" t="s">
        <v>87</v>
      </c>
      <c r="F1075" s="11" t="s">
        <v>146</v>
      </c>
      <c r="G1075" s="10" t="s">
        <v>89</v>
      </c>
      <c r="H1075" s="11" t="s">
        <v>734</v>
      </c>
      <c r="I1075" s="10" t="s">
        <v>103</v>
      </c>
      <c r="J1075" s="10" t="s">
        <v>5428</v>
      </c>
      <c r="K1075" s="11" t="s">
        <v>3588</v>
      </c>
      <c r="L1075" s="11" t="s">
        <v>1223</v>
      </c>
      <c r="M1075" s="10" t="s">
        <v>5429</v>
      </c>
      <c r="N1075" s="11" t="s">
        <v>87</v>
      </c>
      <c r="O1075" s="11" t="s">
        <v>108</v>
      </c>
      <c r="P1075" s="10" t="s">
        <v>116</v>
      </c>
      <c r="Q1075" s="11" t="s">
        <v>117</v>
      </c>
      <c r="R1075" s="11" t="s">
        <v>87</v>
      </c>
    </row>
    <row r="1076" spans="2:18">
      <c r="B1076" s="10" t="s">
        <v>5430</v>
      </c>
      <c r="C1076" s="11" t="s">
        <v>5431</v>
      </c>
      <c r="D1076" s="12" t="s">
        <v>5432</v>
      </c>
      <c r="E1076" s="12" t="s">
        <v>87</v>
      </c>
      <c r="F1076" s="11" t="s">
        <v>97</v>
      </c>
      <c r="G1076" s="10" t="s">
        <v>89</v>
      </c>
      <c r="H1076" s="11" t="s">
        <v>245</v>
      </c>
      <c r="I1076" s="10" t="s">
        <v>103</v>
      </c>
      <c r="J1076" s="10" t="s">
        <v>5433</v>
      </c>
      <c r="K1076" s="11" t="s">
        <v>3048</v>
      </c>
      <c r="L1076" s="11" t="s">
        <v>1223</v>
      </c>
      <c r="M1076" s="10" t="s">
        <v>5434</v>
      </c>
      <c r="N1076" s="11" t="s">
        <v>3078</v>
      </c>
      <c r="O1076" s="11" t="s">
        <v>108</v>
      </c>
      <c r="P1076" s="10" t="s">
        <v>146</v>
      </c>
      <c r="Q1076" s="11" t="s">
        <v>87</v>
      </c>
      <c r="R1076" s="11" t="s">
        <v>87</v>
      </c>
    </row>
    <row r="1077" spans="2:18">
      <c r="B1077" s="10" t="s">
        <v>5435</v>
      </c>
      <c r="C1077" s="11" t="s">
        <v>5436</v>
      </c>
      <c r="D1077" s="12" t="s">
        <v>5437</v>
      </c>
      <c r="E1077" s="12" t="s">
        <v>87</v>
      </c>
      <c r="F1077" s="11" t="s">
        <v>97</v>
      </c>
      <c r="G1077" s="10" t="s">
        <v>89</v>
      </c>
      <c r="H1077" s="11" t="s">
        <v>287</v>
      </c>
      <c r="I1077" s="10" t="s">
        <v>103</v>
      </c>
      <c r="J1077" s="10" t="s">
        <v>5438</v>
      </c>
      <c r="K1077" s="11" t="s">
        <v>136</v>
      </c>
      <c r="L1077" s="11" t="s">
        <v>81</v>
      </c>
      <c r="M1077" s="10" t="s">
        <v>5439</v>
      </c>
      <c r="N1077" s="11" t="s">
        <v>5440</v>
      </c>
      <c r="O1077" s="11" t="s">
        <v>96</v>
      </c>
      <c r="P1077" s="10" t="s">
        <v>97</v>
      </c>
      <c r="Q1077" s="11" t="s">
        <v>87</v>
      </c>
      <c r="R1077" s="11" t="s">
        <v>87</v>
      </c>
    </row>
    <row r="1078" spans="2:18">
      <c r="B1078" s="10" t="s">
        <v>5441</v>
      </c>
      <c r="C1078" s="11" t="s">
        <v>5442</v>
      </c>
      <c r="D1078" s="12" t="s">
        <v>5443</v>
      </c>
      <c r="E1078" s="12" t="s">
        <v>87</v>
      </c>
      <c r="F1078" s="11" t="s">
        <v>97</v>
      </c>
      <c r="G1078" s="10" t="s">
        <v>89</v>
      </c>
      <c r="H1078" s="11" t="s">
        <v>245</v>
      </c>
      <c r="I1078" s="10" t="s">
        <v>103</v>
      </c>
      <c r="J1078" s="10" t="s">
        <v>5444</v>
      </c>
      <c r="K1078" s="11" t="s">
        <v>3588</v>
      </c>
      <c r="L1078" s="11" t="s">
        <v>1223</v>
      </c>
      <c r="M1078" s="10" t="s">
        <v>5445</v>
      </c>
      <c r="N1078" s="11" t="s">
        <v>87</v>
      </c>
      <c r="O1078" s="11" t="s">
        <v>108</v>
      </c>
      <c r="P1078" s="10" t="s">
        <v>116</v>
      </c>
      <c r="Q1078" s="11" t="s">
        <v>117</v>
      </c>
      <c r="R1078" s="11" t="s">
        <v>87</v>
      </c>
    </row>
    <row r="1079" spans="2:18">
      <c r="B1079" s="10" t="s">
        <v>5446</v>
      </c>
      <c r="C1079" s="11" t="s">
        <v>5447</v>
      </c>
      <c r="D1079" s="12" t="s">
        <v>5448</v>
      </c>
      <c r="E1079" s="12" t="s">
        <v>87</v>
      </c>
      <c r="F1079" s="11" t="s">
        <v>97</v>
      </c>
      <c r="G1079" s="10" t="s">
        <v>89</v>
      </c>
      <c r="H1079" s="11" t="s">
        <v>245</v>
      </c>
      <c r="I1079" s="10" t="s">
        <v>103</v>
      </c>
      <c r="J1079" s="10" t="s">
        <v>5449</v>
      </c>
      <c r="K1079" s="11" t="s">
        <v>683</v>
      </c>
      <c r="L1079" s="11" t="s">
        <v>106</v>
      </c>
      <c r="M1079" s="10" t="s">
        <v>1057</v>
      </c>
      <c r="N1079" s="11" t="s">
        <v>87</v>
      </c>
      <c r="O1079" s="11" t="s">
        <v>108</v>
      </c>
      <c r="P1079" s="10" t="s">
        <v>146</v>
      </c>
      <c r="Q1079" s="11" t="s">
        <v>87</v>
      </c>
      <c r="R1079" s="11" t="s">
        <v>87</v>
      </c>
    </row>
    <row r="1080" spans="2:18">
      <c r="B1080" s="10" t="s">
        <v>5450</v>
      </c>
      <c r="C1080" s="11" t="s">
        <v>5451</v>
      </c>
      <c r="D1080" s="12" t="s">
        <v>5452</v>
      </c>
      <c r="E1080" s="12" t="s">
        <v>87</v>
      </c>
      <c r="F1080" s="11" t="s">
        <v>146</v>
      </c>
      <c r="G1080" s="10" t="s">
        <v>89</v>
      </c>
      <c r="H1080" s="11" t="s">
        <v>734</v>
      </c>
      <c r="I1080" s="10" t="s">
        <v>103</v>
      </c>
      <c r="J1080" s="10" t="s">
        <v>5453</v>
      </c>
      <c r="K1080" s="11" t="s">
        <v>3727</v>
      </c>
      <c r="L1080" s="11" t="s">
        <v>171</v>
      </c>
      <c r="M1080" s="10" t="s">
        <v>5454</v>
      </c>
      <c r="N1080" s="11" t="s">
        <v>87</v>
      </c>
      <c r="O1080" s="11" t="s">
        <v>108</v>
      </c>
      <c r="P1080" s="10" t="s">
        <v>116</v>
      </c>
      <c r="Q1080" s="11" t="s">
        <v>117</v>
      </c>
      <c r="R1080" s="11" t="s">
        <v>87</v>
      </c>
    </row>
    <row r="1081" spans="2:18">
      <c r="B1081" s="10" t="s">
        <v>5455</v>
      </c>
      <c r="C1081" s="11" t="s">
        <v>5456</v>
      </c>
      <c r="D1081" s="12" t="s">
        <v>5457</v>
      </c>
      <c r="E1081" s="12" t="s">
        <v>87</v>
      </c>
      <c r="F1081" s="11" t="s">
        <v>97</v>
      </c>
      <c r="G1081" s="10" t="s">
        <v>89</v>
      </c>
      <c r="H1081" s="11" t="s">
        <v>245</v>
      </c>
      <c r="I1081" s="10" t="s">
        <v>103</v>
      </c>
      <c r="J1081" s="10" t="s">
        <v>5458</v>
      </c>
      <c r="K1081" s="11" t="s">
        <v>683</v>
      </c>
      <c r="L1081" s="11" t="s">
        <v>106</v>
      </c>
      <c r="M1081" s="10" t="s">
        <v>5459</v>
      </c>
      <c r="N1081" s="11" t="s">
        <v>87</v>
      </c>
      <c r="O1081" s="11" t="s">
        <v>108</v>
      </c>
      <c r="P1081" s="10" t="s">
        <v>146</v>
      </c>
      <c r="Q1081" s="11" t="s">
        <v>87</v>
      </c>
      <c r="R1081" s="11" t="s">
        <v>87</v>
      </c>
    </row>
    <row r="1082" spans="2:18">
      <c r="B1082" s="10" t="s">
        <v>5460</v>
      </c>
      <c r="C1082" s="11" t="s">
        <v>5461</v>
      </c>
      <c r="D1082" s="12" t="s">
        <v>5462</v>
      </c>
      <c r="E1082" s="12" t="s">
        <v>87</v>
      </c>
      <c r="F1082" s="11" t="s">
        <v>97</v>
      </c>
      <c r="G1082" s="10" t="s">
        <v>89</v>
      </c>
      <c r="H1082" s="11" t="s">
        <v>245</v>
      </c>
      <c r="I1082" s="10" t="s">
        <v>103</v>
      </c>
      <c r="J1082" s="10" t="s">
        <v>5463</v>
      </c>
      <c r="K1082" s="11" t="s">
        <v>387</v>
      </c>
      <c r="L1082" s="11" t="s">
        <v>171</v>
      </c>
      <c r="M1082" s="10" t="s">
        <v>5464</v>
      </c>
      <c r="N1082" s="11" t="s">
        <v>5465</v>
      </c>
      <c r="O1082" s="11" t="s">
        <v>108</v>
      </c>
      <c r="P1082" s="10" t="s">
        <v>97</v>
      </c>
      <c r="Q1082" s="11" t="s">
        <v>87</v>
      </c>
      <c r="R1082" s="11" t="s">
        <v>87</v>
      </c>
    </row>
    <row r="1083" spans="2:18">
      <c r="B1083" s="10" t="s">
        <v>5466</v>
      </c>
      <c r="C1083" s="11" t="s">
        <v>5467</v>
      </c>
      <c r="D1083" s="12" t="s">
        <v>5468</v>
      </c>
      <c r="E1083" s="12" t="s">
        <v>87</v>
      </c>
      <c r="F1083" s="11" t="s">
        <v>97</v>
      </c>
      <c r="G1083" s="10" t="s">
        <v>89</v>
      </c>
      <c r="H1083" s="11" t="s">
        <v>181</v>
      </c>
      <c r="I1083" s="10" t="s">
        <v>103</v>
      </c>
      <c r="J1083" s="10" t="s">
        <v>5469</v>
      </c>
      <c r="K1083" s="11" t="s">
        <v>183</v>
      </c>
      <c r="L1083" s="11" t="s">
        <v>106</v>
      </c>
      <c r="M1083" s="10" t="s">
        <v>5470</v>
      </c>
      <c r="N1083" s="11" t="s">
        <v>5145</v>
      </c>
      <c r="O1083" s="11" t="s">
        <v>108</v>
      </c>
      <c r="P1083" s="10" t="s">
        <v>97</v>
      </c>
      <c r="Q1083" s="11" t="s">
        <v>87</v>
      </c>
      <c r="R1083" s="11" t="s">
        <v>87</v>
      </c>
    </row>
    <row r="1084" spans="2:18">
      <c r="B1084" s="10" t="s">
        <v>5471</v>
      </c>
      <c r="C1084" s="11" t="s">
        <v>5472</v>
      </c>
      <c r="D1084" s="12" t="s">
        <v>5473</v>
      </c>
      <c r="E1084" s="12" t="s">
        <v>87</v>
      </c>
      <c r="F1084" s="11" t="s">
        <v>116</v>
      </c>
      <c r="G1084" s="10" t="s">
        <v>89</v>
      </c>
      <c r="H1084" s="11" t="s">
        <v>740</v>
      </c>
      <c r="I1084" s="10" t="s">
        <v>103</v>
      </c>
      <c r="J1084" s="10" t="s">
        <v>5474</v>
      </c>
      <c r="K1084" s="11" t="s">
        <v>5475</v>
      </c>
      <c r="L1084" s="11" t="s">
        <v>106</v>
      </c>
      <c r="M1084" s="10" t="s">
        <v>5476</v>
      </c>
      <c r="N1084" s="11" t="s">
        <v>87</v>
      </c>
      <c r="O1084" s="11" t="s">
        <v>108</v>
      </c>
      <c r="P1084" s="10" t="s">
        <v>146</v>
      </c>
      <c r="Q1084" s="11" t="s">
        <v>87</v>
      </c>
      <c r="R1084" s="11" t="s">
        <v>87</v>
      </c>
    </row>
    <row r="1085" spans="2:18">
      <c r="B1085" s="10" t="s">
        <v>5477</v>
      </c>
      <c r="C1085" s="11" t="s">
        <v>5478</v>
      </c>
      <c r="D1085" s="12" t="s">
        <v>5479</v>
      </c>
      <c r="E1085" s="12" t="s">
        <v>87</v>
      </c>
      <c r="F1085" s="11" t="s">
        <v>97</v>
      </c>
      <c r="G1085" s="10" t="s">
        <v>89</v>
      </c>
      <c r="H1085" s="11" t="s">
        <v>3571</v>
      </c>
      <c r="I1085" s="10" t="s">
        <v>103</v>
      </c>
      <c r="J1085" s="10" t="s">
        <v>5480</v>
      </c>
      <c r="K1085" s="11" t="s">
        <v>1236</v>
      </c>
      <c r="L1085" s="11" t="s">
        <v>106</v>
      </c>
      <c r="M1085" s="10" t="s">
        <v>5481</v>
      </c>
      <c r="N1085" s="11" t="s">
        <v>87</v>
      </c>
      <c r="O1085" s="11" t="s">
        <v>108</v>
      </c>
      <c r="P1085" s="10" t="s">
        <v>146</v>
      </c>
      <c r="Q1085" s="11" t="s">
        <v>87</v>
      </c>
      <c r="R1085" s="11" t="s">
        <v>87</v>
      </c>
    </row>
    <row r="1086" spans="2:18">
      <c r="B1086" s="10" t="s">
        <v>5482</v>
      </c>
      <c r="C1086" s="11" t="s">
        <v>5483</v>
      </c>
      <c r="D1086" s="12" t="s">
        <v>5484</v>
      </c>
      <c r="E1086" s="12" t="s">
        <v>87</v>
      </c>
      <c r="F1086" s="11" t="s">
        <v>97</v>
      </c>
      <c r="G1086" s="10" t="s">
        <v>89</v>
      </c>
      <c r="H1086" s="11" t="s">
        <v>3571</v>
      </c>
      <c r="I1086" s="10" t="s">
        <v>103</v>
      </c>
      <c r="J1086" s="10" t="s">
        <v>5485</v>
      </c>
      <c r="K1086" s="11" t="s">
        <v>1236</v>
      </c>
      <c r="L1086" s="11" t="s">
        <v>106</v>
      </c>
      <c r="M1086" s="10" t="s">
        <v>5486</v>
      </c>
      <c r="N1086" s="11" t="s">
        <v>87</v>
      </c>
      <c r="O1086" s="11" t="s">
        <v>108</v>
      </c>
      <c r="P1086" s="10" t="s">
        <v>116</v>
      </c>
      <c r="Q1086" s="11" t="s">
        <v>117</v>
      </c>
      <c r="R1086" s="11" t="s">
        <v>87</v>
      </c>
    </row>
    <row r="1087" spans="2:18">
      <c r="B1087" s="10" t="s">
        <v>5487</v>
      </c>
      <c r="C1087" s="11" t="s">
        <v>5488</v>
      </c>
      <c r="D1087" s="12" t="s">
        <v>5489</v>
      </c>
      <c r="E1087" s="12" t="s">
        <v>87</v>
      </c>
      <c r="F1087" s="11" t="s">
        <v>97</v>
      </c>
      <c r="G1087" s="10" t="s">
        <v>89</v>
      </c>
      <c r="H1087" s="11" t="s">
        <v>3571</v>
      </c>
      <c r="I1087" s="10" t="s">
        <v>103</v>
      </c>
      <c r="J1087" s="10" t="s">
        <v>5490</v>
      </c>
      <c r="K1087" s="11" t="s">
        <v>1236</v>
      </c>
      <c r="L1087" s="11" t="s">
        <v>106</v>
      </c>
      <c r="M1087" s="10" t="s">
        <v>5481</v>
      </c>
      <c r="N1087" s="11" t="s">
        <v>87</v>
      </c>
      <c r="O1087" s="11" t="s">
        <v>108</v>
      </c>
      <c r="P1087" s="10" t="s">
        <v>146</v>
      </c>
      <c r="Q1087" s="11" t="s">
        <v>87</v>
      </c>
      <c r="R1087" s="11" t="s">
        <v>87</v>
      </c>
    </row>
    <row r="1088" spans="2:18">
      <c r="B1088" s="10" t="s">
        <v>5491</v>
      </c>
      <c r="C1088" s="11" t="s">
        <v>5492</v>
      </c>
      <c r="D1088" s="12" t="s">
        <v>5493</v>
      </c>
      <c r="E1088" s="12" t="s">
        <v>87</v>
      </c>
      <c r="F1088" s="11" t="s">
        <v>97</v>
      </c>
      <c r="G1088" s="10" t="s">
        <v>89</v>
      </c>
      <c r="H1088" s="11" t="s">
        <v>245</v>
      </c>
      <c r="I1088" s="10" t="s">
        <v>103</v>
      </c>
      <c r="J1088" s="10" t="s">
        <v>5494</v>
      </c>
      <c r="K1088" s="11" t="s">
        <v>683</v>
      </c>
      <c r="L1088" s="11" t="s">
        <v>106</v>
      </c>
      <c r="M1088" s="10" t="s">
        <v>5495</v>
      </c>
      <c r="N1088" s="11" t="s">
        <v>87</v>
      </c>
      <c r="O1088" s="11" t="s">
        <v>108</v>
      </c>
      <c r="P1088" s="10" t="s">
        <v>146</v>
      </c>
      <c r="Q1088" s="11" t="s">
        <v>87</v>
      </c>
      <c r="R1088" s="11" t="s">
        <v>87</v>
      </c>
    </row>
    <row r="1089" spans="2:18">
      <c r="B1089" s="10" t="s">
        <v>5496</v>
      </c>
      <c r="C1089" s="11" t="s">
        <v>5497</v>
      </c>
      <c r="D1089" s="12" t="s">
        <v>5498</v>
      </c>
      <c r="E1089" s="12" t="s">
        <v>87</v>
      </c>
      <c r="F1089" s="11" t="s">
        <v>97</v>
      </c>
      <c r="G1089" s="10" t="s">
        <v>89</v>
      </c>
      <c r="H1089" s="11" t="s">
        <v>245</v>
      </c>
      <c r="I1089" s="10" t="s">
        <v>103</v>
      </c>
      <c r="J1089" s="10" t="s">
        <v>5499</v>
      </c>
      <c r="K1089" s="11" t="s">
        <v>1000</v>
      </c>
      <c r="L1089" s="11" t="s">
        <v>1223</v>
      </c>
      <c r="M1089" s="10" t="s">
        <v>5500</v>
      </c>
      <c r="N1089" s="11" t="s">
        <v>87</v>
      </c>
      <c r="O1089" s="11" t="s">
        <v>108</v>
      </c>
      <c r="P1089" s="10" t="s">
        <v>116</v>
      </c>
      <c r="Q1089" s="11" t="s">
        <v>117</v>
      </c>
      <c r="R1089" s="11" t="s">
        <v>87</v>
      </c>
    </row>
    <row r="1090" spans="2:18">
      <c r="B1090" s="10" t="s">
        <v>5501</v>
      </c>
      <c r="C1090" s="11" t="s">
        <v>5502</v>
      </c>
      <c r="D1090" s="12" t="s">
        <v>5503</v>
      </c>
      <c r="E1090" s="12" t="s">
        <v>87</v>
      </c>
      <c r="F1090" s="11" t="s">
        <v>97</v>
      </c>
      <c r="G1090" s="10" t="s">
        <v>89</v>
      </c>
      <c r="H1090" s="11" t="s">
        <v>245</v>
      </c>
      <c r="I1090" s="10" t="s">
        <v>103</v>
      </c>
      <c r="J1090" s="10" t="s">
        <v>5504</v>
      </c>
      <c r="K1090" s="11" t="s">
        <v>1000</v>
      </c>
      <c r="L1090" s="11" t="s">
        <v>1223</v>
      </c>
      <c r="M1090" s="10" t="s">
        <v>5505</v>
      </c>
      <c r="N1090" s="11" t="s">
        <v>87</v>
      </c>
      <c r="O1090" s="11" t="s">
        <v>108</v>
      </c>
      <c r="P1090" s="10" t="s">
        <v>116</v>
      </c>
      <c r="Q1090" s="11" t="s">
        <v>117</v>
      </c>
      <c r="R1090" s="11" t="s">
        <v>87</v>
      </c>
    </row>
    <row r="1091" spans="2:18">
      <c r="B1091" s="10" t="s">
        <v>5506</v>
      </c>
      <c r="C1091" s="11" t="s">
        <v>5507</v>
      </c>
      <c r="D1091" s="12" t="s">
        <v>5508</v>
      </c>
      <c r="E1091" s="12" t="s">
        <v>87</v>
      </c>
      <c r="F1091" s="11" t="s">
        <v>97</v>
      </c>
      <c r="G1091" s="10" t="s">
        <v>89</v>
      </c>
      <c r="H1091" s="11" t="s">
        <v>245</v>
      </c>
      <c r="I1091" s="10" t="s">
        <v>103</v>
      </c>
      <c r="J1091" s="10" t="s">
        <v>5509</v>
      </c>
      <c r="K1091" s="11" t="s">
        <v>3380</v>
      </c>
      <c r="L1091" s="11" t="s">
        <v>1223</v>
      </c>
      <c r="M1091" s="10" t="s">
        <v>5510</v>
      </c>
      <c r="N1091" s="11" t="s">
        <v>87</v>
      </c>
      <c r="O1091" s="11" t="s">
        <v>108</v>
      </c>
      <c r="P1091" s="10" t="s">
        <v>116</v>
      </c>
      <c r="Q1091" s="11" t="s">
        <v>117</v>
      </c>
      <c r="R1091" s="11" t="s">
        <v>87</v>
      </c>
    </row>
    <row r="1092" spans="2:18">
      <c r="B1092" s="10" t="s">
        <v>5511</v>
      </c>
      <c r="C1092" s="11" t="s">
        <v>5512</v>
      </c>
      <c r="D1092" s="12" t="s">
        <v>5513</v>
      </c>
      <c r="E1092" s="12" t="s">
        <v>87</v>
      </c>
      <c r="F1092" s="11" t="s">
        <v>97</v>
      </c>
      <c r="G1092" s="10" t="s">
        <v>89</v>
      </c>
      <c r="H1092" s="11" t="s">
        <v>245</v>
      </c>
      <c r="I1092" s="10" t="s">
        <v>103</v>
      </c>
      <c r="J1092" s="10" t="s">
        <v>5514</v>
      </c>
      <c r="K1092" s="11" t="s">
        <v>1418</v>
      </c>
      <c r="L1092" s="11" t="s">
        <v>1223</v>
      </c>
      <c r="M1092" s="10" t="s">
        <v>5515</v>
      </c>
      <c r="N1092" s="11" t="s">
        <v>5516</v>
      </c>
      <c r="O1092" s="11" t="s">
        <v>108</v>
      </c>
      <c r="P1092" s="10" t="s">
        <v>116</v>
      </c>
      <c r="Q1092" s="11" t="s">
        <v>117</v>
      </c>
      <c r="R1092" s="11" t="s">
        <v>87</v>
      </c>
    </row>
    <row r="1093" spans="2:18">
      <c r="B1093" s="10" t="s">
        <v>5517</v>
      </c>
      <c r="C1093" s="11" t="s">
        <v>5518</v>
      </c>
      <c r="D1093" s="12" t="s">
        <v>5519</v>
      </c>
      <c r="E1093" s="12" t="s">
        <v>87</v>
      </c>
      <c r="F1093" s="11" t="s">
        <v>97</v>
      </c>
      <c r="G1093" s="10" t="s">
        <v>89</v>
      </c>
      <c r="H1093" s="11" t="s">
        <v>3571</v>
      </c>
      <c r="I1093" s="10" t="s">
        <v>103</v>
      </c>
      <c r="J1093" s="10" t="s">
        <v>5520</v>
      </c>
      <c r="K1093" s="11" t="s">
        <v>1236</v>
      </c>
      <c r="L1093" s="11" t="s">
        <v>106</v>
      </c>
      <c r="M1093" s="10" t="s">
        <v>5521</v>
      </c>
      <c r="N1093" s="11" t="s">
        <v>87</v>
      </c>
      <c r="O1093" s="11" t="s">
        <v>108</v>
      </c>
      <c r="P1093" s="10" t="s">
        <v>146</v>
      </c>
      <c r="Q1093" s="11" t="s">
        <v>87</v>
      </c>
      <c r="R1093" s="11" t="s">
        <v>87</v>
      </c>
    </row>
    <row r="1094" spans="2:18">
      <c r="B1094" s="10" t="s">
        <v>5522</v>
      </c>
      <c r="C1094" s="11" t="s">
        <v>5523</v>
      </c>
      <c r="D1094" s="12" t="s">
        <v>5524</v>
      </c>
      <c r="E1094" s="12" t="s">
        <v>87</v>
      </c>
      <c r="F1094" s="11" t="s">
        <v>97</v>
      </c>
      <c r="G1094" s="10" t="s">
        <v>89</v>
      </c>
      <c r="H1094" s="11" t="s">
        <v>245</v>
      </c>
      <c r="I1094" s="10" t="s">
        <v>103</v>
      </c>
      <c r="J1094" s="10" t="s">
        <v>5525</v>
      </c>
      <c r="K1094" s="11" t="s">
        <v>1000</v>
      </c>
      <c r="L1094" s="11" t="s">
        <v>1223</v>
      </c>
      <c r="M1094" s="10" t="s">
        <v>5526</v>
      </c>
      <c r="N1094" s="11" t="s">
        <v>87</v>
      </c>
      <c r="O1094" s="11" t="s">
        <v>108</v>
      </c>
      <c r="P1094" s="10" t="s">
        <v>116</v>
      </c>
      <c r="Q1094" s="11" t="s">
        <v>117</v>
      </c>
      <c r="R1094" s="11" t="s">
        <v>87</v>
      </c>
    </row>
    <row r="1095" spans="2:18">
      <c r="B1095" s="10" t="s">
        <v>5527</v>
      </c>
      <c r="C1095" s="11" t="s">
        <v>5528</v>
      </c>
      <c r="D1095" s="12" t="s">
        <v>5529</v>
      </c>
      <c r="E1095" s="12" t="s">
        <v>87</v>
      </c>
      <c r="F1095" s="11" t="s">
        <v>97</v>
      </c>
      <c r="G1095" s="10" t="s">
        <v>89</v>
      </c>
      <c r="H1095" s="11" t="s">
        <v>245</v>
      </c>
      <c r="I1095" s="10" t="s">
        <v>103</v>
      </c>
      <c r="J1095" s="10" t="s">
        <v>5530</v>
      </c>
      <c r="K1095" s="11" t="s">
        <v>1000</v>
      </c>
      <c r="L1095" s="11" t="s">
        <v>1223</v>
      </c>
      <c r="M1095" s="10" t="s">
        <v>5531</v>
      </c>
      <c r="N1095" s="11" t="s">
        <v>87</v>
      </c>
      <c r="O1095" s="11" t="s">
        <v>108</v>
      </c>
      <c r="P1095" s="10" t="s">
        <v>116</v>
      </c>
      <c r="Q1095" s="11" t="s">
        <v>117</v>
      </c>
      <c r="R1095" s="11" t="s">
        <v>87</v>
      </c>
    </row>
    <row r="1096" spans="2:18">
      <c r="B1096" s="10" t="s">
        <v>5532</v>
      </c>
      <c r="C1096" s="11" t="s">
        <v>5533</v>
      </c>
      <c r="D1096" s="12" t="s">
        <v>5533</v>
      </c>
      <c r="E1096" s="12" t="s">
        <v>87</v>
      </c>
      <c r="F1096" s="11" t="s">
        <v>88</v>
      </c>
      <c r="G1096" s="10" t="s">
        <v>89</v>
      </c>
      <c r="H1096" s="11" t="s">
        <v>347</v>
      </c>
      <c r="I1096" s="10" t="s">
        <v>91</v>
      </c>
      <c r="J1096" s="10" t="s">
        <v>5534</v>
      </c>
      <c r="K1096" s="11" t="s">
        <v>480</v>
      </c>
      <c r="L1096" s="11" t="s">
        <v>106</v>
      </c>
      <c r="M1096" s="10" t="s">
        <v>5535</v>
      </c>
      <c r="N1096" s="11" t="s">
        <v>5536</v>
      </c>
      <c r="O1096" s="11" t="s">
        <v>108</v>
      </c>
      <c r="P1096" s="10" t="s">
        <v>146</v>
      </c>
      <c r="Q1096" s="11" t="s">
        <v>98</v>
      </c>
      <c r="R1096" s="11" t="s">
        <v>87</v>
      </c>
    </row>
    <row r="1097" spans="2:18">
      <c r="B1097" s="10" t="s">
        <v>5537</v>
      </c>
      <c r="C1097" s="11" t="s">
        <v>5538</v>
      </c>
      <c r="D1097" s="12" t="s">
        <v>5539</v>
      </c>
      <c r="E1097" s="12" t="s">
        <v>87</v>
      </c>
      <c r="F1097" s="11" t="s">
        <v>97</v>
      </c>
      <c r="G1097" s="10" t="s">
        <v>89</v>
      </c>
      <c r="H1097" s="11" t="s">
        <v>245</v>
      </c>
      <c r="I1097" s="10" t="s">
        <v>103</v>
      </c>
      <c r="J1097" s="10" t="s">
        <v>5540</v>
      </c>
      <c r="K1097" s="11" t="s">
        <v>1000</v>
      </c>
      <c r="L1097" s="11" t="s">
        <v>1223</v>
      </c>
      <c r="M1097" s="10" t="s">
        <v>5541</v>
      </c>
      <c r="N1097" s="11" t="s">
        <v>87</v>
      </c>
      <c r="O1097" s="11" t="s">
        <v>108</v>
      </c>
      <c r="P1097" s="10" t="s">
        <v>116</v>
      </c>
      <c r="Q1097" s="11" t="s">
        <v>117</v>
      </c>
      <c r="R1097" s="11" t="s">
        <v>87</v>
      </c>
    </row>
    <row r="1098" spans="2:18">
      <c r="B1098" s="10" t="s">
        <v>5542</v>
      </c>
      <c r="C1098" s="11" t="s">
        <v>5543</v>
      </c>
      <c r="D1098" s="12" t="s">
        <v>5544</v>
      </c>
      <c r="E1098" s="12" t="s">
        <v>87</v>
      </c>
      <c r="F1098" s="11" t="s">
        <v>97</v>
      </c>
      <c r="G1098" s="10" t="s">
        <v>89</v>
      </c>
      <c r="H1098" s="11" t="s">
        <v>490</v>
      </c>
      <c r="I1098" s="10" t="s">
        <v>103</v>
      </c>
      <c r="J1098" s="10" t="s">
        <v>5545</v>
      </c>
      <c r="K1098" s="11" t="s">
        <v>4795</v>
      </c>
      <c r="L1098" s="11" t="s">
        <v>2623</v>
      </c>
      <c r="M1098" s="10" t="s">
        <v>5546</v>
      </c>
      <c r="N1098" s="11" t="s">
        <v>87</v>
      </c>
      <c r="O1098" s="11" t="s">
        <v>108</v>
      </c>
      <c r="P1098" s="10" t="s">
        <v>116</v>
      </c>
      <c r="Q1098" s="11" t="s">
        <v>117</v>
      </c>
      <c r="R1098" s="11" t="s">
        <v>87</v>
      </c>
    </row>
    <row r="1099" spans="2:18">
      <c r="B1099" s="10" t="s">
        <v>5547</v>
      </c>
      <c r="C1099" s="11" t="s">
        <v>5548</v>
      </c>
      <c r="D1099" s="12" t="s">
        <v>5549</v>
      </c>
      <c r="E1099" s="12" t="s">
        <v>87</v>
      </c>
      <c r="F1099" s="11" t="s">
        <v>97</v>
      </c>
      <c r="G1099" s="10" t="s">
        <v>89</v>
      </c>
      <c r="H1099" s="11" t="s">
        <v>287</v>
      </c>
      <c r="I1099" s="10" t="s">
        <v>103</v>
      </c>
      <c r="J1099" s="10" t="s">
        <v>5550</v>
      </c>
      <c r="K1099" s="11" t="s">
        <v>136</v>
      </c>
      <c r="L1099" s="11" t="s">
        <v>81</v>
      </c>
      <c r="M1099" s="10" t="s">
        <v>5551</v>
      </c>
      <c r="N1099" s="11" t="s">
        <v>87</v>
      </c>
      <c r="O1099" s="11" t="s">
        <v>96</v>
      </c>
      <c r="P1099" s="10" t="s">
        <v>146</v>
      </c>
      <c r="Q1099" s="11" t="s">
        <v>87</v>
      </c>
      <c r="R1099" s="11" t="s">
        <v>87</v>
      </c>
    </row>
    <row r="1100" spans="2:18">
      <c r="B1100" s="10" t="s">
        <v>5552</v>
      </c>
      <c r="C1100" s="11" t="s">
        <v>5553</v>
      </c>
      <c r="D1100" s="12" t="s">
        <v>5554</v>
      </c>
      <c r="E1100" s="12" t="s">
        <v>87</v>
      </c>
      <c r="F1100" s="11" t="s">
        <v>97</v>
      </c>
      <c r="G1100" s="10" t="s">
        <v>89</v>
      </c>
      <c r="H1100" s="11" t="s">
        <v>490</v>
      </c>
      <c r="I1100" s="10" t="s">
        <v>103</v>
      </c>
      <c r="J1100" s="10" t="s">
        <v>5555</v>
      </c>
      <c r="K1100" s="11" t="s">
        <v>114</v>
      </c>
      <c r="L1100" s="11" t="s">
        <v>106</v>
      </c>
      <c r="M1100" s="10" t="s">
        <v>5556</v>
      </c>
      <c r="N1100" s="11" t="s">
        <v>87</v>
      </c>
      <c r="O1100" s="11" t="s">
        <v>108</v>
      </c>
      <c r="P1100" s="10" t="s">
        <v>146</v>
      </c>
      <c r="Q1100" s="11" t="s">
        <v>87</v>
      </c>
      <c r="R1100" s="11" t="s">
        <v>87</v>
      </c>
    </row>
    <row r="1101" spans="2:18">
      <c r="B1101" s="10" t="s">
        <v>5557</v>
      </c>
      <c r="C1101" s="11" t="s">
        <v>5558</v>
      </c>
      <c r="D1101" s="12" t="s">
        <v>5559</v>
      </c>
      <c r="E1101" s="12" t="s">
        <v>87</v>
      </c>
      <c r="F1101" s="11" t="s">
        <v>97</v>
      </c>
      <c r="G1101" s="10" t="s">
        <v>89</v>
      </c>
      <c r="H1101" s="11" t="s">
        <v>181</v>
      </c>
      <c r="I1101" s="10" t="s">
        <v>103</v>
      </c>
      <c r="J1101" s="10" t="s">
        <v>5560</v>
      </c>
      <c r="K1101" s="11" t="s">
        <v>183</v>
      </c>
      <c r="L1101" s="11" t="s">
        <v>106</v>
      </c>
      <c r="M1101" s="10" t="s">
        <v>5561</v>
      </c>
      <c r="N1101" s="11" t="s">
        <v>87</v>
      </c>
      <c r="O1101" s="11" t="s">
        <v>108</v>
      </c>
      <c r="P1101" s="10" t="s">
        <v>146</v>
      </c>
      <c r="Q1101" s="11" t="s">
        <v>87</v>
      </c>
      <c r="R1101" s="11" t="s">
        <v>87</v>
      </c>
    </row>
    <row r="1102" spans="2:18">
      <c r="B1102" s="10" t="s">
        <v>5562</v>
      </c>
      <c r="C1102" s="11" t="s">
        <v>5563</v>
      </c>
      <c r="D1102" s="12" t="s">
        <v>5564</v>
      </c>
      <c r="E1102" s="12" t="s">
        <v>87</v>
      </c>
      <c r="F1102" s="11" t="s">
        <v>97</v>
      </c>
      <c r="G1102" s="10" t="s">
        <v>89</v>
      </c>
      <c r="H1102" s="11" t="s">
        <v>181</v>
      </c>
      <c r="I1102" s="10" t="s">
        <v>103</v>
      </c>
      <c r="J1102" s="10" t="s">
        <v>5565</v>
      </c>
      <c r="K1102" s="11" t="s">
        <v>183</v>
      </c>
      <c r="L1102" s="11" t="s">
        <v>106</v>
      </c>
      <c r="M1102" s="10" t="s">
        <v>5566</v>
      </c>
      <c r="N1102" s="11" t="s">
        <v>87</v>
      </c>
      <c r="O1102" s="11" t="s">
        <v>108</v>
      </c>
      <c r="P1102" s="10" t="s">
        <v>146</v>
      </c>
      <c r="Q1102" s="11" t="s">
        <v>87</v>
      </c>
      <c r="R1102" s="11" t="s">
        <v>87</v>
      </c>
    </row>
    <row r="1103" spans="2:18">
      <c r="B1103" s="10" t="s">
        <v>5567</v>
      </c>
      <c r="C1103" s="11" t="s">
        <v>5568</v>
      </c>
      <c r="D1103" s="12" t="s">
        <v>5569</v>
      </c>
      <c r="E1103" s="12" t="s">
        <v>87</v>
      </c>
      <c r="F1103" s="11" t="s">
        <v>97</v>
      </c>
      <c r="G1103" s="10" t="s">
        <v>89</v>
      </c>
      <c r="H1103" s="11" t="s">
        <v>287</v>
      </c>
      <c r="I1103" s="10" t="s">
        <v>103</v>
      </c>
      <c r="J1103" s="10" t="s">
        <v>5570</v>
      </c>
      <c r="K1103" s="11" t="s">
        <v>136</v>
      </c>
      <c r="L1103" s="11" t="s">
        <v>81</v>
      </c>
      <c r="M1103" s="10" t="s">
        <v>5571</v>
      </c>
      <c r="N1103" s="11" t="s">
        <v>2348</v>
      </c>
      <c r="O1103" s="11" t="s">
        <v>96</v>
      </c>
      <c r="P1103" s="10" t="s">
        <v>97</v>
      </c>
      <c r="Q1103" s="11" t="s">
        <v>87</v>
      </c>
      <c r="R1103" s="11" t="s">
        <v>87</v>
      </c>
    </row>
    <row r="1104" spans="2:18">
      <c r="B1104" s="10" t="s">
        <v>5572</v>
      </c>
      <c r="C1104" s="11" t="s">
        <v>5573</v>
      </c>
      <c r="D1104" s="12" t="s">
        <v>5574</v>
      </c>
      <c r="E1104" s="12" t="s">
        <v>87</v>
      </c>
      <c r="F1104" s="11" t="s">
        <v>97</v>
      </c>
      <c r="G1104" s="10" t="s">
        <v>89</v>
      </c>
      <c r="H1104" s="11" t="s">
        <v>245</v>
      </c>
      <c r="I1104" s="10" t="s">
        <v>103</v>
      </c>
      <c r="J1104" s="10" t="s">
        <v>5575</v>
      </c>
      <c r="K1104" s="11" t="s">
        <v>1000</v>
      </c>
      <c r="L1104" s="11" t="s">
        <v>1223</v>
      </c>
      <c r="M1104" s="10" t="s">
        <v>5576</v>
      </c>
      <c r="N1104" s="11" t="s">
        <v>87</v>
      </c>
      <c r="O1104" s="11" t="s">
        <v>108</v>
      </c>
      <c r="P1104" s="10" t="s">
        <v>116</v>
      </c>
      <c r="Q1104" s="11" t="s">
        <v>117</v>
      </c>
      <c r="R1104" s="11" t="s">
        <v>87</v>
      </c>
    </row>
    <row r="1105" spans="2:18">
      <c r="B1105" s="10" t="s">
        <v>5577</v>
      </c>
      <c r="C1105" s="11" t="s">
        <v>5578</v>
      </c>
      <c r="D1105" s="12" t="s">
        <v>5579</v>
      </c>
      <c r="E1105" s="12" t="s">
        <v>87</v>
      </c>
      <c r="F1105" s="11" t="s">
        <v>97</v>
      </c>
      <c r="G1105" s="10" t="s">
        <v>89</v>
      </c>
      <c r="H1105" s="11" t="s">
        <v>245</v>
      </c>
      <c r="I1105" s="10" t="s">
        <v>103</v>
      </c>
      <c r="J1105" s="10" t="s">
        <v>5580</v>
      </c>
      <c r="K1105" s="11" t="s">
        <v>480</v>
      </c>
      <c r="L1105" s="11" t="s">
        <v>106</v>
      </c>
      <c r="M1105" s="10" t="s">
        <v>5581</v>
      </c>
      <c r="N1105" s="11" t="s">
        <v>87</v>
      </c>
      <c r="O1105" s="11" t="s">
        <v>108</v>
      </c>
      <c r="P1105" s="10" t="s">
        <v>146</v>
      </c>
      <c r="Q1105" s="11" t="s">
        <v>87</v>
      </c>
      <c r="R1105" s="11" t="s">
        <v>87</v>
      </c>
    </row>
    <row r="1106" spans="2:18">
      <c r="B1106" s="10" t="s">
        <v>5582</v>
      </c>
      <c r="C1106" s="11" t="s">
        <v>5583</v>
      </c>
      <c r="D1106" s="12" t="s">
        <v>5584</v>
      </c>
      <c r="E1106" s="12" t="s">
        <v>87</v>
      </c>
      <c r="F1106" s="11" t="s">
        <v>97</v>
      </c>
      <c r="G1106" s="10" t="s">
        <v>89</v>
      </c>
      <c r="H1106" s="11" t="s">
        <v>245</v>
      </c>
      <c r="I1106" s="10" t="s">
        <v>103</v>
      </c>
      <c r="J1106" s="10" t="s">
        <v>5585</v>
      </c>
      <c r="K1106" s="11" t="s">
        <v>3588</v>
      </c>
      <c r="L1106" s="11" t="s">
        <v>1223</v>
      </c>
      <c r="M1106" s="10" t="s">
        <v>5586</v>
      </c>
      <c r="N1106" s="11" t="s">
        <v>87</v>
      </c>
      <c r="O1106" s="11" t="s">
        <v>108</v>
      </c>
      <c r="P1106" s="10" t="s">
        <v>146</v>
      </c>
      <c r="Q1106" s="11" t="s">
        <v>87</v>
      </c>
      <c r="R1106" s="11" t="s">
        <v>87</v>
      </c>
    </row>
    <row r="1107" spans="2:18">
      <c r="B1107" s="10" t="s">
        <v>5587</v>
      </c>
      <c r="C1107" s="11" t="s">
        <v>5588</v>
      </c>
      <c r="D1107" s="12" t="s">
        <v>5589</v>
      </c>
      <c r="E1107" s="12" t="s">
        <v>87</v>
      </c>
      <c r="F1107" s="11" t="s">
        <v>97</v>
      </c>
      <c r="G1107" s="10" t="s">
        <v>89</v>
      </c>
      <c r="H1107" s="11" t="s">
        <v>308</v>
      </c>
      <c r="I1107" s="10" t="s">
        <v>103</v>
      </c>
      <c r="J1107" s="10" t="s">
        <v>5590</v>
      </c>
      <c r="K1107" s="11" t="s">
        <v>105</v>
      </c>
      <c r="L1107" s="11" t="s">
        <v>106</v>
      </c>
      <c r="M1107" s="10" t="s">
        <v>5591</v>
      </c>
      <c r="N1107" s="11" t="s">
        <v>87</v>
      </c>
      <c r="O1107" s="11" t="s">
        <v>108</v>
      </c>
      <c r="P1107" s="10" t="s">
        <v>97</v>
      </c>
      <c r="Q1107" s="11" t="s">
        <v>87</v>
      </c>
      <c r="R1107" s="11" t="s">
        <v>87</v>
      </c>
    </row>
    <row r="1108" spans="2:18">
      <c r="B1108" s="10" t="s">
        <v>5592</v>
      </c>
      <c r="C1108" s="11" t="s">
        <v>5593</v>
      </c>
      <c r="D1108" s="12" t="s">
        <v>5594</v>
      </c>
      <c r="E1108" s="12" t="s">
        <v>87</v>
      </c>
      <c r="F1108" s="11" t="s">
        <v>97</v>
      </c>
      <c r="G1108" s="10" t="s">
        <v>89</v>
      </c>
      <c r="H1108" s="11" t="s">
        <v>604</v>
      </c>
      <c r="I1108" s="10" t="s">
        <v>103</v>
      </c>
      <c r="J1108" s="10" t="s">
        <v>5595</v>
      </c>
      <c r="K1108" s="11" t="s">
        <v>5596</v>
      </c>
      <c r="L1108" s="11" t="s">
        <v>3430</v>
      </c>
      <c r="M1108" s="10" t="s">
        <v>5597</v>
      </c>
      <c r="N1108" s="11" t="s">
        <v>87</v>
      </c>
      <c r="O1108" s="11" t="s">
        <v>108</v>
      </c>
      <c r="P1108" s="10" t="s">
        <v>116</v>
      </c>
      <c r="Q1108" s="11" t="s">
        <v>117</v>
      </c>
      <c r="R1108" s="11" t="s">
        <v>87</v>
      </c>
    </row>
    <row r="1109" spans="2:18">
      <c r="B1109" s="10" t="s">
        <v>5598</v>
      </c>
      <c r="C1109" s="11" t="s">
        <v>5599</v>
      </c>
      <c r="D1109" s="12" t="s">
        <v>5600</v>
      </c>
      <c r="E1109" s="12" t="s">
        <v>87</v>
      </c>
      <c r="F1109" s="11" t="s">
        <v>97</v>
      </c>
      <c r="G1109" s="10" t="s">
        <v>89</v>
      </c>
      <c r="H1109" s="11" t="s">
        <v>245</v>
      </c>
      <c r="I1109" s="10" t="s">
        <v>103</v>
      </c>
      <c r="J1109" s="10" t="s">
        <v>5601</v>
      </c>
      <c r="K1109" s="11" t="s">
        <v>5602</v>
      </c>
      <c r="L1109" s="11" t="s">
        <v>3669</v>
      </c>
      <c r="M1109" s="10" t="s">
        <v>5603</v>
      </c>
      <c r="N1109" s="11" t="s">
        <v>87</v>
      </c>
      <c r="O1109" s="11" t="s">
        <v>108</v>
      </c>
      <c r="P1109" s="10" t="s">
        <v>146</v>
      </c>
      <c r="Q1109" s="11" t="s">
        <v>87</v>
      </c>
      <c r="R1109" s="11" t="s">
        <v>87</v>
      </c>
    </row>
    <row r="1110" spans="2:18">
      <c r="B1110" s="10" t="s">
        <v>5604</v>
      </c>
      <c r="C1110" s="11" t="s">
        <v>5605</v>
      </c>
      <c r="D1110" s="12" t="s">
        <v>5606</v>
      </c>
      <c r="E1110" s="12" t="s">
        <v>87</v>
      </c>
      <c r="F1110" s="11" t="s">
        <v>97</v>
      </c>
      <c r="G1110" s="10" t="s">
        <v>89</v>
      </c>
      <c r="H1110" s="11" t="s">
        <v>245</v>
      </c>
      <c r="I1110" s="10" t="s">
        <v>103</v>
      </c>
      <c r="J1110" s="10" t="s">
        <v>5607</v>
      </c>
      <c r="K1110" s="11" t="s">
        <v>1000</v>
      </c>
      <c r="L1110" s="11" t="s">
        <v>1223</v>
      </c>
      <c r="M1110" s="10" t="s">
        <v>5608</v>
      </c>
      <c r="N1110" s="11" t="s">
        <v>87</v>
      </c>
      <c r="O1110" s="11" t="s">
        <v>108</v>
      </c>
      <c r="P1110" s="10" t="s">
        <v>116</v>
      </c>
      <c r="Q1110" s="11" t="s">
        <v>117</v>
      </c>
      <c r="R1110" s="11" t="s">
        <v>87</v>
      </c>
    </row>
    <row r="1111" spans="2:18">
      <c r="B1111" s="10" t="s">
        <v>5609</v>
      </c>
      <c r="C1111" s="11" t="s">
        <v>5610</v>
      </c>
      <c r="D1111" s="12" t="s">
        <v>5611</v>
      </c>
      <c r="E1111" s="12" t="s">
        <v>87</v>
      </c>
      <c r="F1111" s="11" t="s">
        <v>97</v>
      </c>
      <c r="G1111" s="10" t="s">
        <v>89</v>
      </c>
      <c r="H1111" s="11" t="s">
        <v>245</v>
      </c>
      <c r="I1111" s="10" t="s">
        <v>103</v>
      </c>
      <c r="J1111" s="10" t="s">
        <v>5612</v>
      </c>
      <c r="K1111" s="11" t="s">
        <v>1000</v>
      </c>
      <c r="L1111" s="11" t="s">
        <v>1223</v>
      </c>
      <c r="M1111" s="10" t="s">
        <v>5613</v>
      </c>
      <c r="N1111" s="11" t="s">
        <v>87</v>
      </c>
      <c r="O1111" s="11" t="s">
        <v>108</v>
      </c>
      <c r="P1111" s="10" t="s">
        <v>116</v>
      </c>
      <c r="Q1111" s="11" t="s">
        <v>117</v>
      </c>
      <c r="R1111" s="11" t="s">
        <v>87</v>
      </c>
    </row>
    <row r="1112" spans="2:18">
      <c r="B1112" s="10" t="s">
        <v>5614</v>
      </c>
      <c r="C1112" s="11" t="s">
        <v>5615</v>
      </c>
      <c r="D1112" s="12" t="s">
        <v>5615</v>
      </c>
      <c r="E1112" s="12" t="s">
        <v>87</v>
      </c>
      <c r="F1112" s="11" t="s">
        <v>88</v>
      </c>
      <c r="G1112" s="10" t="s">
        <v>89</v>
      </c>
      <c r="H1112" s="11" t="s">
        <v>5616</v>
      </c>
      <c r="I1112" s="10" t="s">
        <v>91</v>
      </c>
      <c r="J1112" s="10" t="s">
        <v>5617</v>
      </c>
      <c r="K1112" s="11" t="s">
        <v>5618</v>
      </c>
      <c r="L1112" s="11" t="s">
        <v>1223</v>
      </c>
      <c r="M1112" s="10" t="s">
        <v>5619</v>
      </c>
      <c r="N1112" s="11" t="s">
        <v>87</v>
      </c>
      <c r="O1112" s="11" t="s">
        <v>108</v>
      </c>
      <c r="P1112" s="10" t="s">
        <v>146</v>
      </c>
      <c r="Q1112" s="11" t="s">
        <v>3805</v>
      </c>
      <c r="R1112" s="11" t="s">
        <v>87</v>
      </c>
    </row>
    <row r="1113" spans="2:18">
      <c r="B1113" s="10" t="s">
        <v>5620</v>
      </c>
      <c r="C1113" s="11" t="s">
        <v>5621</v>
      </c>
      <c r="D1113" s="12" t="s">
        <v>5621</v>
      </c>
      <c r="E1113" s="12" t="s">
        <v>87</v>
      </c>
      <c r="F1113" s="11" t="s">
        <v>88</v>
      </c>
      <c r="G1113" s="10" t="s">
        <v>89</v>
      </c>
      <c r="H1113" s="11" t="s">
        <v>5616</v>
      </c>
      <c r="I1113" s="10" t="s">
        <v>91</v>
      </c>
      <c r="J1113" s="10" t="s">
        <v>5622</v>
      </c>
      <c r="K1113" s="11" t="s">
        <v>5618</v>
      </c>
      <c r="L1113" s="11" t="s">
        <v>1223</v>
      </c>
      <c r="M1113" s="10" t="s">
        <v>5623</v>
      </c>
      <c r="N1113" s="11" t="s">
        <v>87</v>
      </c>
      <c r="O1113" s="11" t="s">
        <v>108</v>
      </c>
      <c r="P1113" s="10" t="s">
        <v>146</v>
      </c>
      <c r="Q1113" s="11" t="s">
        <v>3805</v>
      </c>
      <c r="R1113" s="11" t="s">
        <v>87</v>
      </c>
    </row>
    <row r="1114" spans="2:18">
      <c r="B1114" s="10" t="s">
        <v>5624</v>
      </c>
      <c r="C1114" s="11" t="s">
        <v>5625</v>
      </c>
      <c r="D1114" s="12" t="s">
        <v>5625</v>
      </c>
      <c r="E1114" s="12" t="s">
        <v>87</v>
      </c>
      <c r="F1114" s="11" t="s">
        <v>88</v>
      </c>
      <c r="G1114" s="10" t="s">
        <v>89</v>
      </c>
      <c r="H1114" s="11" t="s">
        <v>5616</v>
      </c>
      <c r="I1114" s="10" t="s">
        <v>91</v>
      </c>
      <c r="J1114" s="10" t="s">
        <v>5626</v>
      </c>
      <c r="K1114" s="11" t="s">
        <v>5618</v>
      </c>
      <c r="L1114" s="11" t="s">
        <v>1223</v>
      </c>
      <c r="M1114" s="10" t="s">
        <v>5627</v>
      </c>
      <c r="N1114" s="11" t="s">
        <v>87</v>
      </c>
      <c r="O1114" s="11" t="s">
        <v>108</v>
      </c>
      <c r="P1114" s="10" t="s">
        <v>116</v>
      </c>
      <c r="Q1114" s="11" t="s">
        <v>117</v>
      </c>
      <c r="R1114" s="11" t="s">
        <v>87</v>
      </c>
    </row>
    <row r="1115" spans="2:18">
      <c r="B1115" s="10" t="s">
        <v>5628</v>
      </c>
      <c r="C1115" s="11" t="s">
        <v>5629</v>
      </c>
      <c r="D1115" s="12" t="s">
        <v>5630</v>
      </c>
      <c r="E1115" s="12" t="s">
        <v>87</v>
      </c>
      <c r="F1115" s="11" t="s">
        <v>97</v>
      </c>
      <c r="G1115" s="10" t="s">
        <v>89</v>
      </c>
      <c r="H1115" s="11" t="s">
        <v>245</v>
      </c>
      <c r="I1115" s="10" t="s">
        <v>103</v>
      </c>
      <c r="J1115" s="10" t="s">
        <v>5631</v>
      </c>
      <c r="K1115" s="11" t="s">
        <v>247</v>
      </c>
      <c r="L1115" s="11" t="s">
        <v>106</v>
      </c>
      <c r="M1115" s="10" t="s">
        <v>5632</v>
      </c>
      <c r="N1115" s="11" t="s">
        <v>87</v>
      </c>
      <c r="O1115" s="11" t="s">
        <v>108</v>
      </c>
      <c r="P1115" s="10" t="s">
        <v>146</v>
      </c>
      <c r="Q1115" s="11" t="s">
        <v>87</v>
      </c>
      <c r="R1115" s="11" t="s">
        <v>87</v>
      </c>
    </row>
    <row r="1116" spans="2:18">
      <c r="B1116" s="10" t="s">
        <v>5633</v>
      </c>
      <c r="C1116" s="11" t="s">
        <v>5634</v>
      </c>
      <c r="D1116" s="12" t="s">
        <v>5635</v>
      </c>
      <c r="E1116" s="12" t="s">
        <v>87</v>
      </c>
      <c r="F1116" s="11" t="s">
        <v>97</v>
      </c>
      <c r="G1116" s="10" t="s">
        <v>89</v>
      </c>
      <c r="H1116" s="11" t="s">
        <v>245</v>
      </c>
      <c r="I1116" s="10" t="s">
        <v>103</v>
      </c>
      <c r="J1116" s="10" t="s">
        <v>5636</v>
      </c>
      <c r="K1116" s="11" t="s">
        <v>480</v>
      </c>
      <c r="L1116" s="11" t="s">
        <v>106</v>
      </c>
      <c r="M1116" s="10" t="s">
        <v>5637</v>
      </c>
      <c r="N1116" s="11" t="s">
        <v>87</v>
      </c>
      <c r="O1116" s="11" t="s">
        <v>108</v>
      </c>
      <c r="P1116" s="10" t="s">
        <v>146</v>
      </c>
      <c r="Q1116" s="11" t="s">
        <v>87</v>
      </c>
      <c r="R1116" s="11" t="s">
        <v>87</v>
      </c>
    </row>
    <row r="1117" spans="2:18">
      <c r="B1117" s="10" t="s">
        <v>5638</v>
      </c>
      <c r="C1117" s="11" t="s">
        <v>5639</v>
      </c>
      <c r="D1117" s="12" t="s">
        <v>5640</v>
      </c>
      <c r="E1117" s="12" t="s">
        <v>87</v>
      </c>
      <c r="F1117" s="11" t="s">
        <v>97</v>
      </c>
      <c r="G1117" s="10" t="s">
        <v>89</v>
      </c>
      <c r="H1117" s="11" t="s">
        <v>287</v>
      </c>
      <c r="I1117" s="10" t="s">
        <v>103</v>
      </c>
      <c r="J1117" s="10" t="s">
        <v>5641</v>
      </c>
      <c r="K1117" s="11" t="s">
        <v>136</v>
      </c>
      <c r="L1117" s="11" t="s">
        <v>81</v>
      </c>
      <c r="M1117" s="10" t="s">
        <v>5642</v>
      </c>
      <c r="N1117" s="11" t="s">
        <v>2348</v>
      </c>
      <c r="O1117" s="11" t="s">
        <v>96</v>
      </c>
      <c r="P1117" s="10" t="s">
        <v>97</v>
      </c>
      <c r="Q1117" s="11" t="s">
        <v>87</v>
      </c>
      <c r="R1117" s="11" t="s">
        <v>87</v>
      </c>
    </row>
    <row r="1118" spans="2:18">
      <c r="B1118" s="10" t="s">
        <v>5643</v>
      </c>
      <c r="C1118" s="11" t="s">
        <v>5644</v>
      </c>
      <c r="D1118" s="12" t="s">
        <v>5645</v>
      </c>
      <c r="E1118" s="12" t="s">
        <v>87</v>
      </c>
      <c r="F1118" s="11" t="s">
        <v>97</v>
      </c>
      <c r="G1118" s="10" t="s">
        <v>89</v>
      </c>
      <c r="H1118" s="11" t="s">
        <v>287</v>
      </c>
      <c r="I1118" s="10" t="s">
        <v>103</v>
      </c>
      <c r="J1118" s="10" t="s">
        <v>5646</v>
      </c>
      <c r="K1118" s="11" t="s">
        <v>136</v>
      </c>
      <c r="L1118" s="11" t="s">
        <v>81</v>
      </c>
      <c r="M1118" s="10" t="s">
        <v>5647</v>
      </c>
      <c r="N1118" s="11" t="s">
        <v>87</v>
      </c>
      <c r="O1118" s="11" t="s">
        <v>96</v>
      </c>
      <c r="P1118" s="10" t="s">
        <v>146</v>
      </c>
      <c r="Q1118" s="11" t="s">
        <v>87</v>
      </c>
      <c r="R1118" s="11" t="s">
        <v>87</v>
      </c>
    </row>
    <row r="1119" spans="2:18">
      <c r="B1119" s="10" t="s">
        <v>5648</v>
      </c>
      <c r="C1119" s="11" t="s">
        <v>5649</v>
      </c>
      <c r="D1119" s="12" t="s">
        <v>5645</v>
      </c>
      <c r="E1119" s="12" t="s">
        <v>87</v>
      </c>
      <c r="F1119" s="11" t="s">
        <v>97</v>
      </c>
      <c r="G1119" s="10" t="s">
        <v>89</v>
      </c>
      <c r="H1119" s="11" t="s">
        <v>287</v>
      </c>
      <c r="I1119" s="10" t="s">
        <v>103</v>
      </c>
      <c r="J1119" s="10" t="s">
        <v>5650</v>
      </c>
      <c r="K1119" s="11" t="s">
        <v>136</v>
      </c>
      <c r="L1119" s="11" t="s">
        <v>81</v>
      </c>
      <c r="M1119" s="10" t="s">
        <v>5651</v>
      </c>
      <c r="N1119" s="11" t="s">
        <v>87</v>
      </c>
      <c r="O1119" s="11" t="s">
        <v>96</v>
      </c>
      <c r="P1119" s="10" t="s">
        <v>146</v>
      </c>
      <c r="Q1119" s="11" t="s">
        <v>87</v>
      </c>
      <c r="R1119" s="11" t="s">
        <v>87</v>
      </c>
    </row>
    <row r="1120" spans="2:18">
      <c r="B1120" s="10" t="s">
        <v>5652</v>
      </c>
      <c r="C1120" s="11" t="s">
        <v>5653</v>
      </c>
      <c r="D1120" s="12" t="s">
        <v>5654</v>
      </c>
      <c r="E1120" s="12" t="s">
        <v>87</v>
      </c>
      <c r="F1120" s="11" t="s">
        <v>97</v>
      </c>
      <c r="G1120" s="10" t="s">
        <v>89</v>
      </c>
      <c r="H1120" s="11" t="s">
        <v>287</v>
      </c>
      <c r="I1120" s="10" t="s">
        <v>103</v>
      </c>
      <c r="J1120" s="10" t="s">
        <v>5655</v>
      </c>
      <c r="K1120" s="11" t="s">
        <v>136</v>
      </c>
      <c r="L1120" s="11" t="s">
        <v>81</v>
      </c>
      <c r="M1120" s="10" t="s">
        <v>5656</v>
      </c>
      <c r="N1120" s="11" t="s">
        <v>2348</v>
      </c>
      <c r="O1120" s="11" t="s">
        <v>96</v>
      </c>
      <c r="P1120" s="10" t="s">
        <v>97</v>
      </c>
      <c r="Q1120" s="11" t="s">
        <v>87</v>
      </c>
      <c r="R1120" s="11" t="s">
        <v>87</v>
      </c>
    </row>
    <row r="1121" spans="2:18">
      <c r="B1121" s="10" t="s">
        <v>5657</v>
      </c>
      <c r="C1121" s="11" t="s">
        <v>5658</v>
      </c>
      <c r="D1121" s="12" t="s">
        <v>5659</v>
      </c>
      <c r="E1121" s="12" t="s">
        <v>87</v>
      </c>
      <c r="F1121" s="11" t="s">
        <v>97</v>
      </c>
      <c r="G1121" s="10" t="s">
        <v>89</v>
      </c>
      <c r="H1121" s="11" t="s">
        <v>245</v>
      </c>
      <c r="I1121" s="10" t="s">
        <v>103</v>
      </c>
      <c r="J1121" s="10" t="s">
        <v>5660</v>
      </c>
      <c r="K1121" s="11" t="s">
        <v>3588</v>
      </c>
      <c r="L1121" s="11" t="s">
        <v>1223</v>
      </c>
      <c r="M1121" s="10" t="s">
        <v>5661</v>
      </c>
      <c r="N1121" s="11" t="s">
        <v>87</v>
      </c>
      <c r="O1121" s="11" t="s">
        <v>108</v>
      </c>
      <c r="P1121" s="10" t="s">
        <v>146</v>
      </c>
      <c r="Q1121" s="11" t="s">
        <v>87</v>
      </c>
      <c r="R1121" s="11" t="s">
        <v>87</v>
      </c>
    </row>
    <row r="1122" spans="2:18">
      <c r="B1122" s="10" t="s">
        <v>5662</v>
      </c>
      <c r="C1122" s="11" t="s">
        <v>5663</v>
      </c>
      <c r="D1122" s="12" t="s">
        <v>5664</v>
      </c>
      <c r="E1122" s="12" t="s">
        <v>87</v>
      </c>
      <c r="F1122" s="11" t="s">
        <v>97</v>
      </c>
      <c r="G1122" s="10" t="s">
        <v>89</v>
      </c>
      <c r="H1122" s="11" t="s">
        <v>263</v>
      </c>
      <c r="I1122" s="10" t="s">
        <v>103</v>
      </c>
      <c r="J1122" s="10" t="s">
        <v>5665</v>
      </c>
      <c r="K1122" s="11" t="s">
        <v>265</v>
      </c>
      <c r="L1122" s="11" t="s">
        <v>1223</v>
      </c>
      <c r="M1122" s="10" t="s">
        <v>5666</v>
      </c>
      <c r="N1122" s="11" t="s">
        <v>87</v>
      </c>
      <c r="O1122" s="11" t="s">
        <v>108</v>
      </c>
      <c r="P1122" s="10" t="s">
        <v>146</v>
      </c>
      <c r="Q1122" s="11" t="s">
        <v>87</v>
      </c>
      <c r="R1122" s="11" t="s">
        <v>87</v>
      </c>
    </row>
    <row r="1123" spans="2:18">
      <c r="B1123" s="10" t="s">
        <v>5667</v>
      </c>
      <c r="C1123" s="11" t="s">
        <v>5668</v>
      </c>
      <c r="D1123" s="12" t="s">
        <v>5669</v>
      </c>
      <c r="E1123" s="12" t="s">
        <v>87</v>
      </c>
      <c r="F1123" s="11" t="s">
        <v>97</v>
      </c>
      <c r="G1123" s="10" t="s">
        <v>89</v>
      </c>
      <c r="H1123" s="11" t="s">
        <v>245</v>
      </c>
      <c r="I1123" s="10" t="s">
        <v>103</v>
      </c>
      <c r="J1123" s="10" t="s">
        <v>5670</v>
      </c>
      <c r="K1123" s="11" t="s">
        <v>1418</v>
      </c>
      <c r="L1123" s="11" t="s">
        <v>171</v>
      </c>
      <c r="M1123" s="10" t="s">
        <v>5671</v>
      </c>
      <c r="N1123" s="11" t="s">
        <v>87</v>
      </c>
      <c r="O1123" s="11" t="s">
        <v>108</v>
      </c>
      <c r="P1123" s="10" t="s">
        <v>97</v>
      </c>
      <c r="Q1123" s="11" t="s">
        <v>87</v>
      </c>
      <c r="R1123" s="11" t="s">
        <v>87</v>
      </c>
    </row>
    <row r="1124" spans="2:18">
      <c r="B1124" s="10" t="s">
        <v>5672</v>
      </c>
      <c r="C1124" s="11" t="s">
        <v>5673</v>
      </c>
      <c r="D1124" s="12" t="s">
        <v>5674</v>
      </c>
      <c r="E1124" s="12" t="s">
        <v>87</v>
      </c>
      <c r="F1124" s="11" t="s">
        <v>97</v>
      </c>
      <c r="G1124" s="10" t="s">
        <v>89</v>
      </c>
      <c r="H1124" s="11" t="s">
        <v>263</v>
      </c>
      <c r="I1124" s="10" t="s">
        <v>103</v>
      </c>
      <c r="J1124" s="10" t="s">
        <v>5675</v>
      </c>
      <c r="K1124" s="11" t="s">
        <v>265</v>
      </c>
      <c r="L1124" s="11" t="s">
        <v>106</v>
      </c>
      <c r="M1124" s="10" t="s">
        <v>5676</v>
      </c>
      <c r="N1124" s="11" t="s">
        <v>87</v>
      </c>
      <c r="O1124" s="11" t="s">
        <v>108</v>
      </c>
      <c r="P1124" s="10" t="s">
        <v>146</v>
      </c>
      <c r="Q1124" s="11" t="s">
        <v>87</v>
      </c>
      <c r="R1124" s="11" t="s">
        <v>87</v>
      </c>
    </row>
    <row r="1125" spans="2:18">
      <c r="B1125" s="10" t="s">
        <v>5677</v>
      </c>
      <c r="C1125" s="11" t="s">
        <v>5678</v>
      </c>
      <c r="D1125" s="12" t="s">
        <v>5679</v>
      </c>
      <c r="E1125" s="12" t="s">
        <v>87</v>
      </c>
      <c r="F1125" s="11" t="s">
        <v>146</v>
      </c>
      <c r="G1125" s="10" t="s">
        <v>89</v>
      </c>
      <c r="H1125" s="11" t="s">
        <v>5680</v>
      </c>
      <c r="I1125" s="10" t="s">
        <v>103</v>
      </c>
      <c r="J1125" s="10" t="s">
        <v>5681</v>
      </c>
      <c r="K1125" s="11" t="s">
        <v>1471</v>
      </c>
      <c r="L1125" s="11" t="s">
        <v>106</v>
      </c>
      <c r="M1125" s="10" t="s">
        <v>5682</v>
      </c>
      <c r="N1125" s="11" t="s">
        <v>87</v>
      </c>
      <c r="O1125" s="11" t="s">
        <v>108</v>
      </c>
      <c r="P1125" s="10" t="s">
        <v>116</v>
      </c>
      <c r="Q1125" s="11" t="s">
        <v>117</v>
      </c>
      <c r="R1125" s="11" t="s">
        <v>87</v>
      </c>
    </row>
    <row r="1126" spans="2:18">
      <c r="B1126" s="10" t="s">
        <v>5683</v>
      </c>
      <c r="C1126" s="11" t="s">
        <v>5684</v>
      </c>
      <c r="D1126" s="12" t="s">
        <v>5685</v>
      </c>
      <c r="E1126" s="12" t="s">
        <v>87</v>
      </c>
      <c r="F1126" s="11" t="s">
        <v>97</v>
      </c>
      <c r="G1126" s="10" t="s">
        <v>89</v>
      </c>
      <c r="H1126" s="11" t="s">
        <v>245</v>
      </c>
      <c r="I1126" s="10" t="s">
        <v>103</v>
      </c>
      <c r="J1126" s="10" t="s">
        <v>5686</v>
      </c>
      <c r="K1126" s="11" t="s">
        <v>3588</v>
      </c>
      <c r="L1126" s="11" t="s">
        <v>1223</v>
      </c>
      <c r="M1126" s="10" t="s">
        <v>5687</v>
      </c>
      <c r="N1126" s="11" t="s">
        <v>87</v>
      </c>
      <c r="O1126" s="11" t="s">
        <v>108</v>
      </c>
      <c r="P1126" s="10" t="s">
        <v>146</v>
      </c>
      <c r="Q1126" s="11" t="s">
        <v>87</v>
      </c>
      <c r="R1126" s="11" t="s">
        <v>87</v>
      </c>
    </row>
    <row r="1127" spans="2:18">
      <c r="B1127" s="10" t="s">
        <v>5688</v>
      </c>
      <c r="C1127" s="11" t="s">
        <v>5689</v>
      </c>
      <c r="D1127" s="12" t="s">
        <v>5690</v>
      </c>
      <c r="E1127" s="12" t="s">
        <v>87</v>
      </c>
      <c r="F1127" s="11" t="s">
        <v>97</v>
      </c>
      <c r="G1127" s="10" t="s">
        <v>89</v>
      </c>
      <c r="H1127" s="11" t="s">
        <v>308</v>
      </c>
      <c r="I1127" s="10" t="s">
        <v>103</v>
      </c>
      <c r="J1127" s="10" t="s">
        <v>5691</v>
      </c>
      <c r="K1127" s="11" t="s">
        <v>105</v>
      </c>
      <c r="L1127" s="11" t="s">
        <v>106</v>
      </c>
      <c r="M1127" s="10" t="s">
        <v>5692</v>
      </c>
      <c r="N1127" s="11" t="s">
        <v>87</v>
      </c>
      <c r="O1127" s="11" t="s">
        <v>108</v>
      </c>
      <c r="P1127" s="10" t="s">
        <v>146</v>
      </c>
      <c r="Q1127" s="11" t="s">
        <v>87</v>
      </c>
      <c r="R1127" s="11" t="s">
        <v>87</v>
      </c>
    </row>
    <row r="1128" spans="2:18">
      <c r="B1128" s="10" t="s">
        <v>5693</v>
      </c>
      <c r="C1128" s="11" t="s">
        <v>5694</v>
      </c>
      <c r="D1128" s="12" t="s">
        <v>5695</v>
      </c>
      <c r="E1128" s="12" t="s">
        <v>87</v>
      </c>
      <c r="F1128" s="11" t="s">
        <v>97</v>
      </c>
      <c r="G1128" s="10" t="s">
        <v>89</v>
      </c>
      <c r="H1128" s="11" t="s">
        <v>490</v>
      </c>
      <c r="I1128" s="10" t="s">
        <v>103</v>
      </c>
      <c r="J1128" s="10" t="s">
        <v>5696</v>
      </c>
      <c r="K1128" s="11" t="s">
        <v>114</v>
      </c>
      <c r="L1128" s="11" t="s">
        <v>171</v>
      </c>
      <c r="M1128" s="10" t="s">
        <v>5697</v>
      </c>
      <c r="N1128" s="11" t="s">
        <v>87</v>
      </c>
      <c r="O1128" s="11" t="s">
        <v>108</v>
      </c>
      <c r="P1128" s="10" t="s">
        <v>116</v>
      </c>
      <c r="Q1128" s="11" t="s">
        <v>117</v>
      </c>
      <c r="R1128" s="11" t="s">
        <v>87</v>
      </c>
    </row>
    <row r="1129" spans="2:18">
      <c r="B1129" s="10" t="s">
        <v>5698</v>
      </c>
      <c r="C1129" s="11" t="s">
        <v>5699</v>
      </c>
      <c r="D1129" s="12" t="s">
        <v>5700</v>
      </c>
      <c r="E1129" s="12" t="s">
        <v>87</v>
      </c>
      <c r="F1129" s="11" t="s">
        <v>146</v>
      </c>
      <c r="G1129" s="10" t="s">
        <v>89</v>
      </c>
      <c r="H1129" s="11" t="s">
        <v>734</v>
      </c>
      <c r="I1129" s="10" t="s">
        <v>103</v>
      </c>
      <c r="J1129" s="10" t="s">
        <v>5701</v>
      </c>
      <c r="K1129" s="11" t="s">
        <v>562</v>
      </c>
      <c r="L1129" s="11" t="s">
        <v>171</v>
      </c>
      <c r="M1129" s="10" t="s">
        <v>5702</v>
      </c>
      <c r="N1129" s="11" t="s">
        <v>87</v>
      </c>
      <c r="O1129" s="11" t="s">
        <v>108</v>
      </c>
      <c r="P1129" s="10" t="s">
        <v>116</v>
      </c>
      <c r="Q1129" s="11" t="s">
        <v>117</v>
      </c>
      <c r="R1129" s="11" t="s">
        <v>87</v>
      </c>
    </row>
    <row r="1130" spans="2:18">
      <c r="B1130" s="10" t="s">
        <v>5703</v>
      </c>
      <c r="C1130" s="11" t="s">
        <v>5704</v>
      </c>
      <c r="D1130" s="12" t="s">
        <v>5705</v>
      </c>
      <c r="E1130" s="12" t="s">
        <v>87</v>
      </c>
      <c r="F1130" s="11" t="s">
        <v>116</v>
      </c>
      <c r="G1130" s="10" t="s">
        <v>89</v>
      </c>
      <c r="H1130" s="11" t="s">
        <v>740</v>
      </c>
      <c r="I1130" s="10" t="s">
        <v>103</v>
      </c>
      <c r="J1130" s="10" t="s">
        <v>5706</v>
      </c>
      <c r="K1130" s="11" t="s">
        <v>5707</v>
      </c>
      <c r="L1130" s="11" t="s">
        <v>106</v>
      </c>
      <c r="M1130" s="10" t="s">
        <v>5708</v>
      </c>
      <c r="N1130" s="11" t="s">
        <v>87</v>
      </c>
      <c r="O1130" s="11" t="s">
        <v>108</v>
      </c>
      <c r="P1130" s="10" t="s">
        <v>146</v>
      </c>
      <c r="Q1130" s="11" t="s">
        <v>87</v>
      </c>
      <c r="R1130" s="11" t="s">
        <v>87</v>
      </c>
    </row>
    <row r="1131" spans="2:18">
      <c r="B1131" s="10" t="s">
        <v>5709</v>
      </c>
      <c r="C1131" s="11" t="s">
        <v>5710</v>
      </c>
      <c r="D1131" s="12" t="s">
        <v>5711</v>
      </c>
      <c r="E1131" s="12" t="s">
        <v>87</v>
      </c>
      <c r="F1131" s="11" t="s">
        <v>97</v>
      </c>
      <c r="G1131" s="10" t="s">
        <v>89</v>
      </c>
      <c r="H1131" s="11" t="s">
        <v>263</v>
      </c>
      <c r="I1131" s="10" t="s">
        <v>103</v>
      </c>
      <c r="J1131" s="10" t="s">
        <v>5712</v>
      </c>
      <c r="K1131" s="11" t="s">
        <v>265</v>
      </c>
      <c r="L1131" s="11" t="s">
        <v>106</v>
      </c>
      <c r="M1131" s="10" t="s">
        <v>5713</v>
      </c>
      <c r="N1131" s="11" t="s">
        <v>87</v>
      </c>
      <c r="O1131" s="11" t="s">
        <v>108</v>
      </c>
      <c r="P1131" s="10" t="s">
        <v>146</v>
      </c>
      <c r="Q1131" s="11" t="s">
        <v>87</v>
      </c>
      <c r="R1131" s="11" t="s">
        <v>87</v>
      </c>
    </row>
    <row r="1132" spans="2:18">
      <c r="B1132" s="10" t="s">
        <v>5714</v>
      </c>
      <c r="C1132" s="11" t="s">
        <v>5715</v>
      </c>
      <c r="D1132" s="12" t="s">
        <v>5716</v>
      </c>
      <c r="E1132" s="12" t="s">
        <v>87</v>
      </c>
      <c r="F1132" s="11" t="s">
        <v>97</v>
      </c>
      <c r="G1132" s="10" t="s">
        <v>89</v>
      </c>
      <c r="H1132" s="11" t="s">
        <v>245</v>
      </c>
      <c r="I1132" s="10" t="s">
        <v>103</v>
      </c>
      <c r="J1132" s="10" t="s">
        <v>5717</v>
      </c>
      <c r="K1132" s="11" t="s">
        <v>480</v>
      </c>
      <c r="L1132" s="11" t="s">
        <v>171</v>
      </c>
      <c r="M1132" s="10" t="s">
        <v>5718</v>
      </c>
      <c r="N1132" s="11" t="s">
        <v>87</v>
      </c>
      <c r="O1132" s="11" t="s">
        <v>108</v>
      </c>
      <c r="P1132" s="10" t="s">
        <v>146</v>
      </c>
      <c r="Q1132" s="11" t="s">
        <v>87</v>
      </c>
      <c r="R1132" s="11" t="s">
        <v>87</v>
      </c>
    </row>
    <row r="1133" spans="2:18">
      <c r="B1133" s="10" t="s">
        <v>5719</v>
      </c>
      <c r="C1133" s="11" t="s">
        <v>5720</v>
      </c>
      <c r="D1133" s="12" t="s">
        <v>5721</v>
      </c>
      <c r="E1133" s="12" t="s">
        <v>87</v>
      </c>
      <c r="F1133" s="11" t="s">
        <v>97</v>
      </c>
      <c r="G1133" s="10" t="s">
        <v>89</v>
      </c>
      <c r="H1133" s="11" t="s">
        <v>245</v>
      </c>
      <c r="I1133" s="10" t="s">
        <v>103</v>
      </c>
      <c r="J1133" s="10" t="s">
        <v>5722</v>
      </c>
      <c r="K1133" s="11" t="s">
        <v>1000</v>
      </c>
      <c r="L1133" s="11" t="s">
        <v>1223</v>
      </c>
      <c r="M1133" s="10" t="s">
        <v>5723</v>
      </c>
      <c r="N1133" s="11" t="s">
        <v>87</v>
      </c>
      <c r="O1133" s="11" t="s">
        <v>108</v>
      </c>
      <c r="P1133" s="10" t="s">
        <v>116</v>
      </c>
      <c r="Q1133" s="11" t="s">
        <v>117</v>
      </c>
      <c r="R1133" s="11" t="s">
        <v>87</v>
      </c>
    </row>
    <row r="1134" spans="2:18">
      <c r="B1134" s="10" t="s">
        <v>5724</v>
      </c>
      <c r="C1134" s="11" t="s">
        <v>5725</v>
      </c>
      <c r="D1134" s="12" t="s">
        <v>5726</v>
      </c>
      <c r="E1134" s="12" t="s">
        <v>87</v>
      </c>
      <c r="F1134" s="11" t="s">
        <v>97</v>
      </c>
      <c r="G1134" s="10" t="s">
        <v>89</v>
      </c>
      <c r="H1134" s="11" t="s">
        <v>245</v>
      </c>
      <c r="I1134" s="10" t="s">
        <v>103</v>
      </c>
      <c r="J1134" s="10" t="s">
        <v>5727</v>
      </c>
      <c r="K1134" s="11" t="s">
        <v>1000</v>
      </c>
      <c r="L1134" s="11" t="s">
        <v>1223</v>
      </c>
      <c r="M1134" s="10" t="s">
        <v>5728</v>
      </c>
      <c r="N1134" s="11" t="s">
        <v>87</v>
      </c>
      <c r="O1134" s="11" t="s">
        <v>108</v>
      </c>
      <c r="P1134" s="10" t="s">
        <v>116</v>
      </c>
      <c r="Q1134" s="11" t="s">
        <v>117</v>
      </c>
      <c r="R1134" s="11" t="s">
        <v>87</v>
      </c>
    </row>
    <row r="1135" spans="2:18">
      <c r="B1135" s="10" t="s">
        <v>5729</v>
      </c>
      <c r="C1135" s="11" t="s">
        <v>5730</v>
      </c>
      <c r="D1135" s="12" t="s">
        <v>5731</v>
      </c>
      <c r="E1135" s="12" t="s">
        <v>87</v>
      </c>
      <c r="F1135" s="11" t="s">
        <v>97</v>
      </c>
      <c r="G1135" s="10" t="s">
        <v>89</v>
      </c>
      <c r="H1135" s="11" t="s">
        <v>245</v>
      </c>
      <c r="I1135" s="10" t="s">
        <v>103</v>
      </c>
      <c r="J1135" s="10" t="s">
        <v>5732</v>
      </c>
      <c r="K1135" s="11" t="s">
        <v>3380</v>
      </c>
      <c r="L1135" s="11" t="s">
        <v>1223</v>
      </c>
      <c r="M1135" s="10" t="s">
        <v>5733</v>
      </c>
      <c r="N1135" s="11" t="s">
        <v>87</v>
      </c>
      <c r="O1135" s="11" t="s">
        <v>108</v>
      </c>
      <c r="P1135" s="10" t="s">
        <v>116</v>
      </c>
      <c r="Q1135" s="11" t="s">
        <v>117</v>
      </c>
      <c r="R1135" s="11" t="s">
        <v>87</v>
      </c>
    </row>
    <row r="1136" spans="2:18">
      <c r="B1136" s="10" t="s">
        <v>5734</v>
      </c>
      <c r="C1136" s="11" t="s">
        <v>5735</v>
      </c>
      <c r="D1136" s="12" t="s">
        <v>5736</v>
      </c>
      <c r="E1136" s="12" t="s">
        <v>87</v>
      </c>
      <c r="F1136" s="11" t="s">
        <v>97</v>
      </c>
      <c r="G1136" s="10" t="s">
        <v>89</v>
      </c>
      <c r="H1136" s="11" t="s">
        <v>308</v>
      </c>
      <c r="I1136" s="10" t="s">
        <v>103</v>
      </c>
      <c r="J1136" s="10" t="s">
        <v>5737</v>
      </c>
      <c r="K1136" s="11" t="s">
        <v>5738</v>
      </c>
      <c r="L1136" s="11" t="s">
        <v>1212</v>
      </c>
      <c r="M1136" s="10" t="s">
        <v>5739</v>
      </c>
      <c r="N1136" s="11" t="s">
        <v>87</v>
      </c>
      <c r="O1136" s="11" t="s">
        <v>108</v>
      </c>
      <c r="P1136" s="10" t="s">
        <v>146</v>
      </c>
      <c r="Q1136" s="11" t="s">
        <v>87</v>
      </c>
      <c r="R1136" s="11" t="s">
        <v>87</v>
      </c>
    </row>
    <row r="1137" spans="2:18">
      <c r="B1137" s="10" t="s">
        <v>5740</v>
      </c>
      <c r="C1137" s="11" t="s">
        <v>5741</v>
      </c>
      <c r="D1137" s="12" t="s">
        <v>5742</v>
      </c>
      <c r="E1137" s="12" t="s">
        <v>87</v>
      </c>
      <c r="F1137" s="11" t="s">
        <v>97</v>
      </c>
      <c r="G1137" s="10" t="s">
        <v>89</v>
      </c>
      <c r="H1137" s="11" t="s">
        <v>245</v>
      </c>
      <c r="I1137" s="10" t="s">
        <v>103</v>
      </c>
      <c r="J1137" s="10" t="s">
        <v>5743</v>
      </c>
      <c r="K1137" s="11" t="s">
        <v>756</v>
      </c>
      <c r="L1137" s="11" t="s">
        <v>171</v>
      </c>
      <c r="M1137" s="10" t="s">
        <v>5744</v>
      </c>
      <c r="N1137" s="11" t="s">
        <v>5745</v>
      </c>
      <c r="O1137" s="11" t="s">
        <v>108</v>
      </c>
      <c r="P1137" s="10" t="s">
        <v>97</v>
      </c>
      <c r="Q1137" s="11" t="s">
        <v>87</v>
      </c>
      <c r="R1137" s="11" t="s">
        <v>87</v>
      </c>
    </row>
    <row r="1138" spans="2:18">
      <c r="B1138" s="10" t="s">
        <v>5746</v>
      </c>
      <c r="C1138" s="11" t="s">
        <v>5747</v>
      </c>
      <c r="D1138" s="12" t="s">
        <v>286</v>
      </c>
      <c r="E1138" s="12" t="s">
        <v>87</v>
      </c>
      <c r="F1138" s="11" t="s">
        <v>97</v>
      </c>
      <c r="G1138" s="10" t="s">
        <v>89</v>
      </c>
      <c r="H1138" s="11" t="s">
        <v>200</v>
      </c>
      <c r="I1138" s="10" t="s">
        <v>103</v>
      </c>
      <c r="J1138" s="10" t="s">
        <v>5748</v>
      </c>
      <c r="K1138" s="11" t="s">
        <v>5749</v>
      </c>
      <c r="L1138" s="11" t="s">
        <v>710</v>
      </c>
      <c r="M1138" s="10" t="s">
        <v>5750</v>
      </c>
      <c r="N1138" s="11" t="s">
        <v>87</v>
      </c>
      <c r="O1138" s="11" t="s">
        <v>96</v>
      </c>
      <c r="P1138" s="10" t="s">
        <v>146</v>
      </c>
      <c r="Q1138" s="11" t="s">
        <v>87</v>
      </c>
      <c r="R1138" s="11" t="s">
        <v>87</v>
      </c>
    </row>
    <row r="1139" spans="2:18">
      <c r="B1139" s="10" t="s">
        <v>5751</v>
      </c>
      <c r="C1139" s="11" t="s">
        <v>5752</v>
      </c>
      <c r="D1139" s="12" t="s">
        <v>5753</v>
      </c>
      <c r="E1139" s="12" t="s">
        <v>87</v>
      </c>
      <c r="F1139" s="11" t="s">
        <v>97</v>
      </c>
      <c r="G1139" s="10" t="s">
        <v>89</v>
      </c>
      <c r="H1139" s="11" t="s">
        <v>287</v>
      </c>
      <c r="I1139" s="10" t="s">
        <v>103</v>
      </c>
      <c r="J1139" s="10" t="s">
        <v>5754</v>
      </c>
      <c r="K1139" s="11" t="s">
        <v>136</v>
      </c>
      <c r="L1139" s="11" t="s">
        <v>81</v>
      </c>
      <c r="M1139" s="10" t="s">
        <v>5755</v>
      </c>
      <c r="N1139" s="11" t="s">
        <v>5756</v>
      </c>
      <c r="O1139" s="11" t="s">
        <v>96</v>
      </c>
      <c r="P1139" s="10" t="s">
        <v>116</v>
      </c>
      <c r="Q1139" s="11" t="s">
        <v>241</v>
      </c>
      <c r="R1139" s="11" t="s">
        <v>87</v>
      </c>
    </row>
    <row r="1140" spans="2:18">
      <c r="B1140" s="10" t="s">
        <v>5757</v>
      </c>
      <c r="C1140" s="11" t="s">
        <v>5758</v>
      </c>
      <c r="D1140" s="12" t="s">
        <v>5759</v>
      </c>
      <c r="E1140" s="12" t="s">
        <v>87</v>
      </c>
      <c r="F1140" s="11" t="s">
        <v>97</v>
      </c>
      <c r="G1140" s="10" t="s">
        <v>89</v>
      </c>
      <c r="H1140" s="11" t="s">
        <v>3885</v>
      </c>
      <c r="I1140" s="10" t="s">
        <v>103</v>
      </c>
      <c r="J1140" s="10" t="s">
        <v>5760</v>
      </c>
      <c r="K1140" s="11" t="s">
        <v>157</v>
      </c>
      <c r="L1140" s="11" t="s">
        <v>106</v>
      </c>
      <c r="M1140" s="10" t="s">
        <v>5761</v>
      </c>
      <c r="N1140" s="11" t="s">
        <v>87</v>
      </c>
      <c r="O1140" s="11" t="s">
        <v>108</v>
      </c>
      <c r="P1140" s="10" t="s">
        <v>97</v>
      </c>
      <c r="Q1140" s="11" t="s">
        <v>87</v>
      </c>
      <c r="R1140" s="11" t="s">
        <v>87</v>
      </c>
    </row>
    <row r="1141" spans="2:18">
      <c r="B1141" s="10" t="s">
        <v>5762</v>
      </c>
      <c r="C1141" s="11" t="s">
        <v>5763</v>
      </c>
      <c r="D1141" s="12" t="s">
        <v>5764</v>
      </c>
      <c r="E1141" s="12" t="s">
        <v>87</v>
      </c>
      <c r="F1141" s="11" t="s">
        <v>97</v>
      </c>
      <c r="G1141" s="10" t="s">
        <v>89</v>
      </c>
      <c r="H1141" s="11" t="s">
        <v>3885</v>
      </c>
      <c r="I1141" s="10" t="s">
        <v>103</v>
      </c>
      <c r="J1141" s="10" t="s">
        <v>5765</v>
      </c>
      <c r="K1141" s="11" t="s">
        <v>157</v>
      </c>
      <c r="L1141" s="11" t="s">
        <v>106</v>
      </c>
      <c r="M1141" s="10" t="s">
        <v>5766</v>
      </c>
      <c r="N1141" s="11" t="s">
        <v>87</v>
      </c>
      <c r="O1141" s="11" t="s">
        <v>108</v>
      </c>
      <c r="P1141" s="10" t="s">
        <v>146</v>
      </c>
      <c r="Q1141" s="11" t="s">
        <v>87</v>
      </c>
      <c r="R1141" s="11" t="s">
        <v>87</v>
      </c>
    </row>
    <row r="1142" spans="2:18">
      <c r="B1142" s="10" t="s">
        <v>5767</v>
      </c>
      <c r="C1142" s="11" t="s">
        <v>5768</v>
      </c>
      <c r="D1142" s="12" t="s">
        <v>5769</v>
      </c>
      <c r="E1142" s="12" t="s">
        <v>87</v>
      </c>
      <c r="F1142" s="11" t="s">
        <v>97</v>
      </c>
      <c r="G1142" s="10" t="s">
        <v>89</v>
      </c>
      <c r="H1142" s="11" t="s">
        <v>604</v>
      </c>
      <c r="I1142" s="10" t="s">
        <v>103</v>
      </c>
      <c r="J1142" s="10" t="s">
        <v>5770</v>
      </c>
      <c r="K1142" s="11" t="s">
        <v>5602</v>
      </c>
      <c r="L1142" s="11" t="s">
        <v>3669</v>
      </c>
      <c r="M1142" s="10" t="s">
        <v>5771</v>
      </c>
      <c r="N1142" s="11" t="s">
        <v>87</v>
      </c>
      <c r="O1142" s="11" t="s">
        <v>108</v>
      </c>
      <c r="P1142" s="10" t="s">
        <v>146</v>
      </c>
      <c r="Q1142" s="11" t="s">
        <v>87</v>
      </c>
      <c r="R1142" s="11" t="s">
        <v>87</v>
      </c>
    </row>
    <row r="1143" spans="2:18">
      <c r="B1143" s="10" t="s">
        <v>5772</v>
      </c>
      <c r="C1143" s="11" t="s">
        <v>5773</v>
      </c>
      <c r="D1143" s="12" t="s">
        <v>5774</v>
      </c>
      <c r="E1143" s="12" t="s">
        <v>87</v>
      </c>
      <c r="F1143" s="11" t="s">
        <v>97</v>
      </c>
      <c r="G1143" s="10" t="s">
        <v>89</v>
      </c>
      <c r="H1143" s="11" t="s">
        <v>245</v>
      </c>
      <c r="I1143" s="10" t="s">
        <v>103</v>
      </c>
      <c r="J1143" s="10" t="s">
        <v>5775</v>
      </c>
      <c r="K1143" s="11" t="s">
        <v>1000</v>
      </c>
      <c r="L1143" s="11" t="s">
        <v>1223</v>
      </c>
      <c r="M1143" s="10" t="s">
        <v>5776</v>
      </c>
      <c r="N1143" s="11" t="s">
        <v>87</v>
      </c>
      <c r="O1143" s="11" t="s">
        <v>108</v>
      </c>
      <c r="P1143" s="10" t="s">
        <v>116</v>
      </c>
      <c r="Q1143" s="11" t="s">
        <v>117</v>
      </c>
      <c r="R1143" s="11" t="s">
        <v>87</v>
      </c>
    </row>
    <row r="1144" spans="2:18">
      <c r="B1144" s="10" t="s">
        <v>5777</v>
      </c>
      <c r="C1144" s="11" t="s">
        <v>5778</v>
      </c>
      <c r="D1144" s="12" t="s">
        <v>5779</v>
      </c>
      <c r="E1144" s="12" t="s">
        <v>87</v>
      </c>
      <c r="F1144" s="11" t="s">
        <v>97</v>
      </c>
      <c r="G1144" s="10" t="s">
        <v>89</v>
      </c>
      <c r="H1144" s="11" t="s">
        <v>308</v>
      </c>
      <c r="I1144" s="10" t="s">
        <v>103</v>
      </c>
      <c r="J1144" s="10" t="s">
        <v>5780</v>
      </c>
      <c r="K1144" s="11" t="s">
        <v>105</v>
      </c>
      <c r="L1144" s="11" t="s">
        <v>106</v>
      </c>
      <c r="M1144" s="10" t="s">
        <v>5781</v>
      </c>
      <c r="N1144" s="11" t="s">
        <v>87</v>
      </c>
      <c r="O1144" s="11" t="s">
        <v>108</v>
      </c>
      <c r="P1144" s="10" t="s">
        <v>146</v>
      </c>
      <c r="Q1144" s="11" t="s">
        <v>87</v>
      </c>
      <c r="R1144" s="11" t="s">
        <v>87</v>
      </c>
    </row>
    <row r="1145" spans="2:18">
      <c r="B1145" s="10" t="s">
        <v>5782</v>
      </c>
      <c r="C1145" s="11" t="s">
        <v>5783</v>
      </c>
      <c r="D1145" s="12" t="s">
        <v>5784</v>
      </c>
      <c r="E1145" s="12" t="s">
        <v>87</v>
      </c>
      <c r="F1145" s="11" t="s">
        <v>97</v>
      </c>
      <c r="G1145" s="10" t="s">
        <v>89</v>
      </c>
      <c r="H1145" s="11" t="s">
        <v>308</v>
      </c>
      <c r="I1145" s="10" t="s">
        <v>103</v>
      </c>
      <c r="J1145" s="10" t="s">
        <v>5785</v>
      </c>
      <c r="K1145" s="11" t="s">
        <v>105</v>
      </c>
      <c r="L1145" s="11" t="s">
        <v>1223</v>
      </c>
      <c r="M1145" s="10" t="s">
        <v>5786</v>
      </c>
      <c r="N1145" s="11" t="s">
        <v>87</v>
      </c>
      <c r="O1145" s="11" t="s">
        <v>108</v>
      </c>
      <c r="P1145" s="10" t="s">
        <v>146</v>
      </c>
      <c r="Q1145" s="11" t="s">
        <v>87</v>
      </c>
      <c r="R1145" s="11" t="s">
        <v>87</v>
      </c>
    </row>
    <row r="1146" spans="2:18">
      <c r="B1146" s="10" t="s">
        <v>5787</v>
      </c>
      <c r="C1146" s="11" t="s">
        <v>5788</v>
      </c>
      <c r="D1146" s="12" t="s">
        <v>5789</v>
      </c>
      <c r="E1146" s="12" t="s">
        <v>87</v>
      </c>
      <c r="F1146" s="11" t="s">
        <v>97</v>
      </c>
      <c r="G1146" s="10" t="s">
        <v>89</v>
      </c>
      <c r="H1146" s="11" t="s">
        <v>245</v>
      </c>
      <c r="I1146" s="10" t="s">
        <v>103</v>
      </c>
      <c r="J1146" s="10" t="s">
        <v>5790</v>
      </c>
      <c r="K1146" s="11" t="s">
        <v>1000</v>
      </c>
      <c r="L1146" s="11" t="s">
        <v>1223</v>
      </c>
      <c r="M1146" s="10" t="s">
        <v>5791</v>
      </c>
      <c r="N1146" s="11" t="s">
        <v>5792</v>
      </c>
      <c r="O1146" s="11" t="s">
        <v>108</v>
      </c>
      <c r="P1146" s="10" t="s">
        <v>116</v>
      </c>
      <c r="Q1146" s="11" t="s">
        <v>117</v>
      </c>
      <c r="R1146" s="11" t="s">
        <v>87</v>
      </c>
    </row>
    <row r="1147" spans="2:18">
      <c r="B1147" s="10" t="s">
        <v>5793</v>
      </c>
      <c r="C1147" s="11" t="s">
        <v>5794</v>
      </c>
      <c r="D1147" s="12" t="s">
        <v>5795</v>
      </c>
      <c r="E1147" s="12" t="s">
        <v>87</v>
      </c>
      <c r="F1147" s="11" t="s">
        <v>97</v>
      </c>
      <c r="G1147" s="10" t="s">
        <v>89</v>
      </c>
      <c r="H1147" s="11" t="s">
        <v>308</v>
      </c>
      <c r="I1147" s="10" t="s">
        <v>103</v>
      </c>
      <c r="J1147" s="10" t="s">
        <v>5796</v>
      </c>
      <c r="K1147" s="11" t="s">
        <v>105</v>
      </c>
      <c r="L1147" s="11" t="s">
        <v>106</v>
      </c>
      <c r="M1147" s="10" t="s">
        <v>5797</v>
      </c>
      <c r="N1147" s="11" t="s">
        <v>87</v>
      </c>
      <c r="O1147" s="11" t="s">
        <v>108</v>
      </c>
      <c r="P1147" s="10" t="s">
        <v>146</v>
      </c>
      <c r="Q1147" s="11" t="s">
        <v>87</v>
      </c>
      <c r="R1147" s="11" t="s">
        <v>87</v>
      </c>
    </row>
    <row r="1148" spans="2:18">
      <c r="B1148" s="10" t="s">
        <v>5798</v>
      </c>
      <c r="C1148" s="11" t="s">
        <v>5799</v>
      </c>
      <c r="D1148" s="12" t="s">
        <v>5799</v>
      </c>
      <c r="E1148" s="12" t="s">
        <v>87</v>
      </c>
      <c r="F1148" s="11" t="s">
        <v>88</v>
      </c>
      <c r="G1148" s="10" t="s">
        <v>89</v>
      </c>
      <c r="H1148" s="11" t="s">
        <v>347</v>
      </c>
      <c r="I1148" s="10" t="s">
        <v>91</v>
      </c>
      <c r="J1148" s="10" t="s">
        <v>5800</v>
      </c>
      <c r="K1148" s="11" t="s">
        <v>1000</v>
      </c>
      <c r="L1148" s="11" t="s">
        <v>1223</v>
      </c>
      <c r="M1148" s="10" t="s">
        <v>5801</v>
      </c>
      <c r="N1148" s="11" t="s">
        <v>5802</v>
      </c>
      <c r="O1148" s="11" t="s">
        <v>108</v>
      </c>
      <c r="P1148" s="10" t="s">
        <v>146</v>
      </c>
      <c r="Q1148" s="11" t="s">
        <v>98</v>
      </c>
      <c r="R1148" s="11" t="s">
        <v>87</v>
      </c>
    </row>
    <row r="1149" spans="2:18">
      <c r="B1149" s="10" t="s">
        <v>5803</v>
      </c>
      <c r="C1149" s="11" t="s">
        <v>5804</v>
      </c>
      <c r="D1149" s="12" t="s">
        <v>5804</v>
      </c>
      <c r="E1149" s="12" t="s">
        <v>87</v>
      </c>
      <c r="F1149" s="11" t="s">
        <v>88</v>
      </c>
      <c r="G1149" s="10" t="s">
        <v>89</v>
      </c>
      <c r="H1149" s="11" t="s">
        <v>3802</v>
      </c>
      <c r="I1149" s="10" t="s">
        <v>91</v>
      </c>
      <c r="J1149" s="10" t="s">
        <v>5805</v>
      </c>
      <c r="K1149" s="11" t="s">
        <v>105</v>
      </c>
      <c r="L1149" s="11" t="s">
        <v>106</v>
      </c>
      <c r="M1149" s="10" t="s">
        <v>5806</v>
      </c>
      <c r="N1149" s="11" t="s">
        <v>87</v>
      </c>
      <c r="O1149" s="11" t="s">
        <v>108</v>
      </c>
      <c r="P1149" s="10" t="s">
        <v>97</v>
      </c>
      <c r="Q1149" s="11" t="s">
        <v>3805</v>
      </c>
      <c r="R1149" s="11" t="s">
        <v>87</v>
      </c>
    </row>
    <row r="1150" spans="2:18">
      <c r="B1150" s="10" t="s">
        <v>5807</v>
      </c>
      <c r="C1150" s="11" t="s">
        <v>5808</v>
      </c>
      <c r="D1150" s="12" t="s">
        <v>5809</v>
      </c>
      <c r="E1150" s="12" t="s">
        <v>87</v>
      </c>
      <c r="F1150" s="11" t="s">
        <v>97</v>
      </c>
      <c r="G1150" s="10" t="s">
        <v>89</v>
      </c>
      <c r="H1150" s="11" t="s">
        <v>245</v>
      </c>
      <c r="I1150" s="10" t="s">
        <v>103</v>
      </c>
      <c r="J1150" s="10" t="s">
        <v>5810</v>
      </c>
      <c r="K1150" s="11" t="s">
        <v>3380</v>
      </c>
      <c r="L1150" s="11" t="s">
        <v>1223</v>
      </c>
      <c r="M1150" s="10" t="s">
        <v>5811</v>
      </c>
      <c r="N1150" s="11" t="s">
        <v>87</v>
      </c>
      <c r="O1150" s="11" t="s">
        <v>108</v>
      </c>
      <c r="P1150" s="10" t="s">
        <v>146</v>
      </c>
      <c r="Q1150" s="11" t="s">
        <v>87</v>
      </c>
      <c r="R1150" s="11" t="s">
        <v>87</v>
      </c>
    </row>
    <row r="1151" spans="2:18">
      <c r="B1151" s="10" t="s">
        <v>5812</v>
      </c>
      <c r="C1151" s="11" t="s">
        <v>5813</v>
      </c>
      <c r="D1151" s="12" t="s">
        <v>5814</v>
      </c>
      <c r="E1151" s="12" t="s">
        <v>87</v>
      </c>
      <c r="F1151" s="11" t="s">
        <v>97</v>
      </c>
      <c r="G1151" s="10" t="s">
        <v>89</v>
      </c>
      <c r="H1151" s="11" t="s">
        <v>245</v>
      </c>
      <c r="I1151" s="10" t="s">
        <v>103</v>
      </c>
      <c r="J1151" s="10" t="s">
        <v>5815</v>
      </c>
      <c r="K1151" s="11" t="s">
        <v>1000</v>
      </c>
      <c r="L1151" s="11" t="s">
        <v>1223</v>
      </c>
      <c r="M1151" s="10" t="s">
        <v>5816</v>
      </c>
      <c r="N1151" s="11" t="s">
        <v>87</v>
      </c>
      <c r="O1151" s="11" t="s">
        <v>108</v>
      </c>
      <c r="P1151" s="10" t="s">
        <v>146</v>
      </c>
      <c r="Q1151" s="11" t="s">
        <v>87</v>
      </c>
      <c r="R1151" s="11" t="s">
        <v>87</v>
      </c>
    </row>
    <row r="1152" spans="2:18">
      <c r="B1152" s="10" t="s">
        <v>5817</v>
      </c>
      <c r="C1152" s="11" t="s">
        <v>5818</v>
      </c>
      <c r="D1152" s="12" t="s">
        <v>5819</v>
      </c>
      <c r="E1152" s="12" t="s">
        <v>87</v>
      </c>
      <c r="F1152" s="11" t="s">
        <v>97</v>
      </c>
      <c r="G1152" s="10" t="s">
        <v>89</v>
      </c>
      <c r="H1152" s="11" t="s">
        <v>308</v>
      </c>
      <c r="I1152" s="10" t="s">
        <v>103</v>
      </c>
      <c r="J1152" s="10" t="s">
        <v>5820</v>
      </c>
      <c r="K1152" s="11" t="s">
        <v>105</v>
      </c>
      <c r="L1152" s="11" t="s">
        <v>106</v>
      </c>
      <c r="M1152" s="10" t="s">
        <v>5821</v>
      </c>
      <c r="N1152" s="11" t="s">
        <v>87</v>
      </c>
      <c r="O1152" s="11" t="s">
        <v>108</v>
      </c>
      <c r="P1152" s="10" t="s">
        <v>146</v>
      </c>
      <c r="Q1152" s="11" t="s">
        <v>87</v>
      </c>
      <c r="R1152" s="11" t="s">
        <v>87</v>
      </c>
    </row>
    <row r="1153" spans="2:18">
      <c r="B1153" s="10" t="s">
        <v>5822</v>
      </c>
      <c r="C1153" s="11" t="s">
        <v>5823</v>
      </c>
      <c r="D1153" s="12" t="s">
        <v>5824</v>
      </c>
      <c r="E1153" s="12" t="s">
        <v>87</v>
      </c>
      <c r="F1153" s="11" t="s">
        <v>97</v>
      </c>
      <c r="G1153" s="10" t="s">
        <v>89</v>
      </c>
      <c r="H1153" s="11" t="s">
        <v>245</v>
      </c>
      <c r="I1153" s="10" t="s">
        <v>103</v>
      </c>
      <c r="J1153" s="10" t="s">
        <v>5825</v>
      </c>
      <c r="K1153" s="11" t="s">
        <v>1434</v>
      </c>
      <c r="L1153" s="11" t="s">
        <v>106</v>
      </c>
      <c r="M1153" s="10" t="s">
        <v>5826</v>
      </c>
      <c r="N1153" s="11" t="s">
        <v>87</v>
      </c>
      <c r="O1153" s="11" t="s">
        <v>108</v>
      </c>
      <c r="P1153" s="10" t="s">
        <v>146</v>
      </c>
      <c r="Q1153" s="11" t="s">
        <v>87</v>
      </c>
      <c r="R1153" s="11" t="s">
        <v>87</v>
      </c>
    </row>
    <row r="1154" spans="2:18">
      <c r="B1154" s="10" t="s">
        <v>5827</v>
      </c>
      <c r="C1154" s="11" t="s">
        <v>5828</v>
      </c>
      <c r="D1154" s="12" t="s">
        <v>5829</v>
      </c>
      <c r="E1154" s="12" t="s">
        <v>87</v>
      </c>
      <c r="F1154" s="11" t="s">
        <v>97</v>
      </c>
      <c r="G1154" s="10" t="s">
        <v>89</v>
      </c>
      <c r="H1154" s="11" t="s">
        <v>181</v>
      </c>
      <c r="I1154" s="10" t="s">
        <v>103</v>
      </c>
      <c r="J1154" s="10" t="s">
        <v>5830</v>
      </c>
      <c r="K1154" s="11" t="s">
        <v>183</v>
      </c>
      <c r="L1154" s="11" t="s">
        <v>106</v>
      </c>
      <c r="M1154" s="10" t="s">
        <v>5831</v>
      </c>
      <c r="N1154" s="11" t="s">
        <v>87</v>
      </c>
      <c r="O1154" s="11" t="s">
        <v>108</v>
      </c>
      <c r="P1154" s="10" t="s">
        <v>146</v>
      </c>
      <c r="Q1154" s="11" t="s">
        <v>87</v>
      </c>
      <c r="R1154" s="11" t="s">
        <v>87</v>
      </c>
    </row>
    <row r="1155" spans="2:18">
      <c r="B1155" s="10" t="s">
        <v>5832</v>
      </c>
      <c r="C1155" s="11" t="s">
        <v>5833</v>
      </c>
      <c r="D1155" s="12" t="s">
        <v>5834</v>
      </c>
      <c r="E1155" s="12" t="s">
        <v>87</v>
      </c>
      <c r="F1155" s="11" t="s">
        <v>97</v>
      </c>
      <c r="G1155" s="10" t="s">
        <v>89</v>
      </c>
      <c r="H1155" s="11" t="s">
        <v>193</v>
      </c>
      <c r="I1155" s="10" t="s">
        <v>103</v>
      </c>
      <c r="J1155" s="10" t="s">
        <v>5835</v>
      </c>
      <c r="K1155" s="11" t="s">
        <v>195</v>
      </c>
      <c r="L1155" s="11" t="s">
        <v>106</v>
      </c>
      <c r="M1155" s="10" t="s">
        <v>5836</v>
      </c>
      <c r="N1155" s="11" t="s">
        <v>5837</v>
      </c>
      <c r="O1155" s="11" t="s">
        <v>108</v>
      </c>
      <c r="P1155" s="10" t="s">
        <v>116</v>
      </c>
      <c r="Q1155" s="11" t="s">
        <v>117</v>
      </c>
      <c r="R1155" s="11" t="s">
        <v>87</v>
      </c>
    </row>
    <row r="1156" spans="2:18">
      <c r="B1156" s="10" t="s">
        <v>5838</v>
      </c>
      <c r="C1156" s="11" t="s">
        <v>5839</v>
      </c>
      <c r="D1156" s="12" t="s">
        <v>5840</v>
      </c>
      <c r="E1156" s="12" t="s">
        <v>87</v>
      </c>
      <c r="F1156" s="11" t="s">
        <v>97</v>
      </c>
      <c r="G1156" s="10" t="s">
        <v>89</v>
      </c>
      <c r="H1156" s="11" t="s">
        <v>308</v>
      </c>
      <c r="I1156" s="10" t="s">
        <v>103</v>
      </c>
      <c r="J1156" s="10" t="s">
        <v>5841</v>
      </c>
      <c r="K1156" s="11" t="s">
        <v>105</v>
      </c>
      <c r="L1156" s="11" t="s">
        <v>106</v>
      </c>
      <c r="M1156" s="10" t="s">
        <v>5842</v>
      </c>
      <c r="N1156" s="11" t="s">
        <v>87</v>
      </c>
      <c r="O1156" s="11" t="s">
        <v>108</v>
      </c>
      <c r="P1156" s="10" t="s">
        <v>146</v>
      </c>
      <c r="Q1156" s="11" t="s">
        <v>87</v>
      </c>
      <c r="R1156" s="11" t="s">
        <v>87</v>
      </c>
    </row>
    <row r="1157" spans="2:18">
      <c r="B1157" s="10" t="s">
        <v>5843</v>
      </c>
      <c r="C1157" s="11" t="s">
        <v>5844</v>
      </c>
      <c r="D1157" s="12" t="s">
        <v>5845</v>
      </c>
      <c r="E1157" s="12" t="s">
        <v>87</v>
      </c>
      <c r="F1157" s="11" t="s">
        <v>97</v>
      </c>
      <c r="G1157" s="10" t="s">
        <v>89</v>
      </c>
      <c r="H1157" s="11" t="s">
        <v>308</v>
      </c>
      <c r="I1157" s="10" t="s">
        <v>103</v>
      </c>
      <c r="J1157" s="10" t="s">
        <v>5846</v>
      </c>
      <c r="K1157" s="11" t="s">
        <v>105</v>
      </c>
      <c r="L1157" s="11" t="s">
        <v>106</v>
      </c>
      <c r="M1157" s="10" t="s">
        <v>310</v>
      </c>
      <c r="N1157" s="11" t="s">
        <v>87</v>
      </c>
      <c r="O1157" s="11" t="s">
        <v>108</v>
      </c>
      <c r="P1157" s="10" t="s">
        <v>146</v>
      </c>
      <c r="Q1157" s="11" t="s">
        <v>87</v>
      </c>
      <c r="R1157" s="11" t="s">
        <v>87</v>
      </c>
    </row>
    <row r="1158" spans="2:18">
      <c r="B1158" s="10" t="s">
        <v>5847</v>
      </c>
      <c r="C1158" s="11" t="s">
        <v>5848</v>
      </c>
      <c r="D1158" s="12" t="s">
        <v>5849</v>
      </c>
      <c r="E1158" s="12" t="s">
        <v>87</v>
      </c>
      <c r="F1158" s="11" t="s">
        <v>97</v>
      </c>
      <c r="G1158" s="10" t="s">
        <v>89</v>
      </c>
      <c r="H1158" s="11" t="s">
        <v>245</v>
      </c>
      <c r="I1158" s="10" t="s">
        <v>103</v>
      </c>
      <c r="J1158" s="10" t="s">
        <v>5850</v>
      </c>
      <c r="K1158" s="11" t="s">
        <v>543</v>
      </c>
      <c r="L1158" s="11" t="s">
        <v>171</v>
      </c>
      <c r="M1158" s="10" t="s">
        <v>5851</v>
      </c>
      <c r="N1158" s="11" t="s">
        <v>1628</v>
      </c>
      <c r="O1158" s="11" t="s">
        <v>108</v>
      </c>
      <c r="P1158" s="10" t="s">
        <v>116</v>
      </c>
      <c r="Q1158" s="11" t="s">
        <v>117</v>
      </c>
      <c r="R1158" s="11" t="s">
        <v>87</v>
      </c>
    </row>
    <row r="1159" spans="2:18">
      <c r="B1159" s="10" t="s">
        <v>5852</v>
      </c>
      <c r="C1159" s="11" t="s">
        <v>5853</v>
      </c>
      <c r="D1159" s="12" t="s">
        <v>5854</v>
      </c>
      <c r="E1159" s="12" t="s">
        <v>87</v>
      </c>
      <c r="F1159" s="11" t="s">
        <v>97</v>
      </c>
      <c r="G1159" s="10" t="s">
        <v>89</v>
      </c>
      <c r="H1159" s="11" t="s">
        <v>245</v>
      </c>
      <c r="I1159" s="10" t="s">
        <v>103</v>
      </c>
      <c r="J1159" s="10" t="s">
        <v>5855</v>
      </c>
      <c r="K1159" s="11" t="s">
        <v>543</v>
      </c>
      <c r="L1159" s="11" t="s">
        <v>171</v>
      </c>
      <c r="M1159" s="10" t="s">
        <v>5856</v>
      </c>
      <c r="N1159" s="11" t="s">
        <v>5857</v>
      </c>
      <c r="O1159" s="11" t="s">
        <v>108</v>
      </c>
      <c r="P1159" s="10" t="s">
        <v>116</v>
      </c>
      <c r="Q1159" s="11" t="s">
        <v>117</v>
      </c>
      <c r="R1159" s="11" t="s">
        <v>87</v>
      </c>
    </row>
    <row r="1160" spans="2:18">
      <c r="B1160" s="10" t="s">
        <v>5858</v>
      </c>
      <c r="C1160" s="11" t="s">
        <v>5859</v>
      </c>
      <c r="D1160" s="12" t="s">
        <v>5860</v>
      </c>
      <c r="E1160" s="12" t="s">
        <v>87</v>
      </c>
      <c r="F1160" s="11" t="s">
        <v>97</v>
      </c>
      <c r="G1160" s="10" t="s">
        <v>89</v>
      </c>
      <c r="H1160" s="11" t="s">
        <v>245</v>
      </c>
      <c r="I1160" s="10" t="s">
        <v>103</v>
      </c>
      <c r="J1160" s="10" t="s">
        <v>5861</v>
      </c>
      <c r="K1160" s="11" t="s">
        <v>480</v>
      </c>
      <c r="L1160" s="11" t="s">
        <v>106</v>
      </c>
      <c r="M1160" s="10" t="s">
        <v>5862</v>
      </c>
      <c r="N1160" s="11" t="s">
        <v>87</v>
      </c>
      <c r="O1160" s="11" t="s">
        <v>108</v>
      </c>
      <c r="P1160" s="10" t="s">
        <v>97</v>
      </c>
      <c r="Q1160" s="11" t="s">
        <v>87</v>
      </c>
      <c r="R1160" s="11" t="s">
        <v>87</v>
      </c>
    </row>
    <row r="1161" spans="2:18">
      <c r="B1161" s="10" t="s">
        <v>5863</v>
      </c>
      <c r="C1161" s="11" t="s">
        <v>5864</v>
      </c>
      <c r="D1161" s="12" t="s">
        <v>5865</v>
      </c>
      <c r="E1161" s="12" t="s">
        <v>87</v>
      </c>
      <c r="F1161" s="11" t="s">
        <v>97</v>
      </c>
      <c r="G1161" s="10" t="s">
        <v>89</v>
      </c>
      <c r="H1161" s="11" t="s">
        <v>308</v>
      </c>
      <c r="I1161" s="10" t="s">
        <v>103</v>
      </c>
      <c r="J1161" s="10" t="s">
        <v>5866</v>
      </c>
      <c r="K1161" s="11" t="s">
        <v>105</v>
      </c>
      <c r="L1161" s="11" t="s">
        <v>106</v>
      </c>
      <c r="M1161" s="10" t="s">
        <v>5867</v>
      </c>
      <c r="N1161" s="11" t="s">
        <v>87</v>
      </c>
      <c r="O1161" s="11" t="s">
        <v>108</v>
      </c>
      <c r="P1161" s="10" t="s">
        <v>146</v>
      </c>
      <c r="Q1161" s="11" t="s">
        <v>87</v>
      </c>
      <c r="R1161" s="11" t="s">
        <v>87</v>
      </c>
    </row>
    <row r="1162" spans="2:18">
      <c r="B1162" s="10" t="s">
        <v>5868</v>
      </c>
      <c r="C1162" s="11" t="s">
        <v>5869</v>
      </c>
      <c r="D1162" s="12" t="s">
        <v>5870</v>
      </c>
      <c r="E1162" s="12" t="s">
        <v>87</v>
      </c>
      <c r="F1162" s="11" t="s">
        <v>97</v>
      </c>
      <c r="G1162" s="10" t="s">
        <v>89</v>
      </c>
      <c r="H1162" s="11" t="s">
        <v>308</v>
      </c>
      <c r="I1162" s="10" t="s">
        <v>103</v>
      </c>
      <c r="J1162" s="10" t="s">
        <v>5871</v>
      </c>
      <c r="K1162" s="11" t="s">
        <v>105</v>
      </c>
      <c r="L1162" s="11" t="s">
        <v>106</v>
      </c>
      <c r="M1162" s="10" t="s">
        <v>475</v>
      </c>
      <c r="N1162" s="11" t="s">
        <v>87</v>
      </c>
      <c r="O1162" s="11" t="s">
        <v>108</v>
      </c>
      <c r="P1162" s="10" t="s">
        <v>146</v>
      </c>
      <c r="Q1162" s="11" t="s">
        <v>87</v>
      </c>
      <c r="R1162" s="11" t="s">
        <v>87</v>
      </c>
    </row>
    <row r="1163" spans="2:18">
      <c r="B1163" s="10" t="s">
        <v>5872</v>
      </c>
      <c r="C1163" s="11" t="s">
        <v>5873</v>
      </c>
      <c r="D1163" s="12" t="s">
        <v>5874</v>
      </c>
      <c r="E1163" s="12" t="s">
        <v>87</v>
      </c>
      <c r="F1163" s="11" t="s">
        <v>97</v>
      </c>
      <c r="G1163" s="10" t="s">
        <v>89</v>
      </c>
      <c r="H1163" s="11" t="s">
        <v>245</v>
      </c>
      <c r="I1163" s="10" t="s">
        <v>103</v>
      </c>
      <c r="J1163" s="10" t="s">
        <v>5875</v>
      </c>
      <c r="K1163" s="11" t="s">
        <v>480</v>
      </c>
      <c r="L1163" s="11" t="s">
        <v>106</v>
      </c>
      <c r="M1163" s="10" t="s">
        <v>5876</v>
      </c>
      <c r="N1163" s="11" t="s">
        <v>87</v>
      </c>
      <c r="O1163" s="11" t="s">
        <v>108</v>
      </c>
      <c r="P1163" s="10" t="s">
        <v>146</v>
      </c>
      <c r="Q1163" s="11" t="s">
        <v>87</v>
      </c>
      <c r="R1163" s="11" t="s">
        <v>87</v>
      </c>
    </row>
    <row r="1164" spans="2:18">
      <c r="B1164" s="10" t="s">
        <v>5877</v>
      </c>
      <c r="C1164" s="11" t="s">
        <v>5878</v>
      </c>
      <c r="D1164" s="12" t="s">
        <v>5879</v>
      </c>
      <c r="E1164" s="12" t="s">
        <v>87</v>
      </c>
      <c r="F1164" s="11" t="s">
        <v>97</v>
      </c>
      <c r="G1164" s="10" t="s">
        <v>89</v>
      </c>
      <c r="H1164" s="11" t="s">
        <v>287</v>
      </c>
      <c r="I1164" s="10" t="s">
        <v>103</v>
      </c>
      <c r="J1164" s="10" t="s">
        <v>5880</v>
      </c>
      <c r="K1164" s="11" t="s">
        <v>136</v>
      </c>
      <c r="L1164" s="11" t="s">
        <v>81</v>
      </c>
      <c r="M1164" s="10" t="s">
        <v>5881</v>
      </c>
      <c r="N1164" s="11" t="s">
        <v>5882</v>
      </c>
      <c r="O1164" s="11" t="s">
        <v>96</v>
      </c>
      <c r="P1164" s="10" t="s">
        <v>97</v>
      </c>
      <c r="Q1164" s="11" t="s">
        <v>87</v>
      </c>
      <c r="R1164" s="11" t="s">
        <v>87</v>
      </c>
    </row>
    <row r="1165" spans="2:18">
      <c r="B1165" s="10" t="s">
        <v>5883</v>
      </c>
      <c r="C1165" s="11" t="s">
        <v>5884</v>
      </c>
      <c r="D1165" s="12" t="s">
        <v>5885</v>
      </c>
      <c r="E1165" s="12" t="s">
        <v>87</v>
      </c>
      <c r="F1165" s="11" t="s">
        <v>97</v>
      </c>
      <c r="G1165" s="10" t="s">
        <v>89</v>
      </c>
      <c r="H1165" s="11" t="s">
        <v>287</v>
      </c>
      <c r="I1165" s="10" t="s">
        <v>103</v>
      </c>
      <c r="J1165" s="10" t="s">
        <v>5886</v>
      </c>
      <c r="K1165" s="11" t="s">
        <v>136</v>
      </c>
      <c r="L1165" s="11" t="s">
        <v>81</v>
      </c>
      <c r="M1165" s="10" t="s">
        <v>5887</v>
      </c>
      <c r="N1165" s="11" t="s">
        <v>5888</v>
      </c>
      <c r="O1165" s="11" t="s">
        <v>96</v>
      </c>
      <c r="P1165" s="10" t="s">
        <v>97</v>
      </c>
      <c r="Q1165" s="11" t="s">
        <v>87</v>
      </c>
      <c r="R1165" s="11" t="s">
        <v>87</v>
      </c>
    </row>
    <row r="1166" spans="2:18">
      <c r="B1166" s="10" t="s">
        <v>5889</v>
      </c>
      <c r="C1166" s="11" t="s">
        <v>5890</v>
      </c>
      <c r="D1166" s="12" t="s">
        <v>5891</v>
      </c>
      <c r="E1166" s="12" t="s">
        <v>87</v>
      </c>
      <c r="F1166" s="11" t="s">
        <v>97</v>
      </c>
      <c r="G1166" s="10" t="s">
        <v>89</v>
      </c>
      <c r="H1166" s="11" t="s">
        <v>467</v>
      </c>
      <c r="I1166" s="10" t="s">
        <v>103</v>
      </c>
      <c r="J1166" s="10" t="s">
        <v>5892</v>
      </c>
      <c r="K1166" s="11" t="s">
        <v>1440</v>
      </c>
      <c r="L1166" s="11" t="s">
        <v>613</v>
      </c>
      <c r="M1166" s="10" t="s">
        <v>5893</v>
      </c>
      <c r="N1166" s="11" t="s">
        <v>5894</v>
      </c>
      <c r="O1166" s="11" t="s">
        <v>96</v>
      </c>
      <c r="P1166" s="10" t="s">
        <v>116</v>
      </c>
      <c r="Q1166" s="11" t="s">
        <v>117</v>
      </c>
      <c r="R1166" s="11" t="s">
        <v>87</v>
      </c>
    </row>
    <row r="1167" spans="2:18">
      <c r="B1167" s="10" t="s">
        <v>5895</v>
      </c>
      <c r="C1167" s="11" t="s">
        <v>5896</v>
      </c>
      <c r="D1167" s="12" t="s">
        <v>5897</v>
      </c>
      <c r="E1167" s="12" t="s">
        <v>87</v>
      </c>
      <c r="F1167" s="11" t="s">
        <v>97</v>
      </c>
      <c r="G1167" s="10" t="s">
        <v>89</v>
      </c>
      <c r="H1167" s="11" t="s">
        <v>245</v>
      </c>
      <c r="I1167" s="10" t="s">
        <v>103</v>
      </c>
      <c r="J1167" s="10" t="s">
        <v>5898</v>
      </c>
      <c r="K1167" s="11" t="s">
        <v>361</v>
      </c>
      <c r="L1167" s="11" t="s">
        <v>106</v>
      </c>
      <c r="M1167" s="10" t="s">
        <v>5899</v>
      </c>
      <c r="N1167" s="11" t="s">
        <v>5900</v>
      </c>
      <c r="O1167" s="11" t="s">
        <v>108</v>
      </c>
      <c r="P1167" s="10" t="s">
        <v>97</v>
      </c>
      <c r="Q1167" s="11" t="s">
        <v>87</v>
      </c>
      <c r="R1167" s="11" t="s">
        <v>87</v>
      </c>
    </row>
    <row r="1168" spans="2:18">
      <c r="B1168" s="10" t="s">
        <v>5901</v>
      </c>
      <c r="C1168" s="11" t="s">
        <v>5902</v>
      </c>
      <c r="D1168" s="12" t="s">
        <v>5903</v>
      </c>
      <c r="E1168" s="12" t="s">
        <v>87</v>
      </c>
      <c r="F1168" s="11" t="s">
        <v>116</v>
      </c>
      <c r="G1168" s="10" t="s">
        <v>89</v>
      </c>
      <c r="H1168" s="11" t="s">
        <v>5904</v>
      </c>
      <c r="I1168" s="10" t="s">
        <v>103</v>
      </c>
      <c r="J1168" s="10" t="s">
        <v>5905</v>
      </c>
      <c r="K1168" s="11" t="s">
        <v>2263</v>
      </c>
      <c r="L1168" s="11" t="s">
        <v>710</v>
      </c>
      <c r="M1168" s="10" t="s">
        <v>5906</v>
      </c>
      <c r="N1168" s="11" t="s">
        <v>87</v>
      </c>
      <c r="O1168" s="11" t="s">
        <v>96</v>
      </c>
      <c r="P1168" s="10" t="s">
        <v>146</v>
      </c>
      <c r="Q1168" s="11" t="s">
        <v>87</v>
      </c>
      <c r="R1168" s="11" t="s">
        <v>87</v>
      </c>
    </row>
    <row r="1169" spans="2:18">
      <c r="B1169" s="10" t="s">
        <v>5907</v>
      </c>
      <c r="C1169" s="11" t="s">
        <v>5908</v>
      </c>
      <c r="D1169" s="12" t="s">
        <v>5909</v>
      </c>
      <c r="E1169" s="12" t="s">
        <v>87</v>
      </c>
      <c r="F1169" s="11" t="s">
        <v>97</v>
      </c>
      <c r="G1169" s="10" t="s">
        <v>89</v>
      </c>
      <c r="H1169" s="11" t="s">
        <v>287</v>
      </c>
      <c r="I1169" s="10" t="s">
        <v>103</v>
      </c>
      <c r="J1169" s="10" t="s">
        <v>5910</v>
      </c>
      <c r="K1169" s="11" t="s">
        <v>136</v>
      </c>
      <c r="L1169" s="11" t="s">
        <v>81</v>
      </c>
      <c r="M1169" s="10" t="s">
        <v>5911</v>
      </c>
      <c r="N1169" s="11" t="s">
        <v>5912</v>
      </c>
      <c r="O1169" s="11" t="s">
        <v>96</v>
      </c>
      <c r="P1169" s="10" t="s">
        <v>97</v>
      </c>
      <c r="Q1169" s="11" t="s">
        <v>87</v>
      </c>
      <c r="R1169" s="11" t="s">
        <v>87</v>
      </c>
    </row>
    <row r="1170" spans="2:18">
      <c r="B1170" s="10" t="s">
        <v>5913</v>
      </c>
      <c r="C1170" s="11" t="s">
        <v>5914</v>
      </c>
      <c r="D1170" s="12" t="s">
        <v>5915</v>
      </c>
      <c r="E1170" s="12" t="s">
        <v>87</v>
      </c>
      <c r="F1170" s="11" t="s">
        <v>97</v>
      </c>
      <c r="G1170" s="10" t="s">
        <v>89</v>
      </c>
      <c r="H1170" s="11" t="s">
        <v>287</v>
      </c>
      <c r="I1170" s="10" t="s">
        <v>103</v>
      </c>
      <c r="J1170" s="10" t="s">
        <v>5916</v>
      </c>
      <c r="K1170" s="11" t="s">
        <v>136</v>
      </c>
      <c r="L1170" s="11" t="s">
        <v>81</v>
      </c>
      <c r="M1170" s="10" t="s">
        <v>5917</v>
      </c>
      <c r="N1170" s="11" t="s">
        <v>5918</v>
      </c>
      <c r="O1170" s="11" t="s">
        <v>96</v>
      </c>
      <c r="P1170" s="10" t="s">
        <v>116</v>
      </c>
      <c r="Q1170" s="11" t="s">
        <v>241</v>
      </c>
      <c r="R1170" s="11" t="s">
        <v>87</v>
      </c>
    </row>
    <row r="1171" spans="2:18">
      <c r="B1171" s="10" t="s">
        <v>5919</v>
      </c>
      <c r="C1171" s="11" t="s">
        <v>5920</v>
      </c>
      <c r="D1171" s="12" t="s">
        <v>5921</v>
      </c>
      <c r="E1171" s="12" t="s">
        <v>87</v>
      </c>
      <c r="F1171" s="11" t="s">
        <v>97</v>
      </c>
      <c r="G1171" s="10" t="s">
        <v>89</v>
      </c>
      <c r="H1171" s="11" t="s">
        <v>238</v>
      </c>
      <c r="I1171" s="10" t="s">
        <v>103</v>
      </c>
      <c r="J1171" s="10" t="s">
        <v>5922</v>
      </c>
      <c r="K1171" s="11" t="s">
        <v>93</v>
      </c>
      <c r="L1171" s="11" t="s">
        <v>81</v>
      </c>
      <c r="M1171" s="10" t="s">
        <v>5923</v>
      </c>
      <c r="N1171" s="11" t="s">
        <v>87</v>
      </c>
      <c r="O1171" s="11" t="s">
        <v>96</v>
      </c>
      <c r="P1171" s="10" t="s">
        <v>146</v>
      </c>
      <c r="Q1171" s="11" t="s">
        <v>87</v>
      </c>
      <c r="R1171" s="11" t="s">
        <v>87</v>
      </c>
    </row>
    <row r="1172" spans="2:18">
      <c r="B1172" s="10" t="s">
        <v>5924</v>
      </c>
      <c r="C1172" s="11" t="s">
        <v>5925</v>
      </c>
      <c r="D1172" s="12" t="s">
        <v>5903</v>
      </c>
      <c r="E1172" s="12" t="s">
        <v>87</v>
      </c>
      <c r="F1172" s="11" t="s">
        <v>116</v>
      </c>
      <c r="G1172" s="10" t="s">
        <v>89</v>
      </c>
      <c r="H1172" s="11" t="s">
        <v>5904</v>
      </c>
      <c r="I1172" s="10" t="s">
        <v>103</v>
      </c>
      <c r="J1172" s="10" t="s">
        <v>5926</v>
      </c>
      <c r="K1172" s="11" t="s">
        <v>5927</v>
      </c>
      <c r="L1172" s="11" t="s">
        <v>1212</v>
      </c>
      <c r="M1172" s="10" t="s">
        <v>5928</v>
      </c>
      <c r="N1172" s="11" t="s">
        <v>87</v>
      </c>
      <c r="O1172" s="11" t="s">
        <v>108</v>
      </c>
      <c r="P1172" s="10" t="s">
        <v>146</v>
      </c>
      <c r="Q1172" s="11" t="s">
        <v>87</v>
      </c>
      <c r="R1172" s="11" t="s">
        <v>87</v>
      </c>
    </row>
    <row r="1173" spans="2:18">
      <c r="B1173" s="10" t="s">
        <v>5929</v>
      </c>
      <c r="C1173" s="11" t="s">
        <v>5930</v>
      </c>
      <c r="D1173" s="12" t="s">
        <v>5931</v>
      </c>
      <c r="E1173" s="12" t="s">
        <v>87</v>
      </c>
      <c r="F1173" s="11" t="s">
        <v>97</v>
      </c>
      <c r="G1173" s="10" t="s">
        <v>89</v>
      </c>
      <c r="H1173" s="11" t="s">
        <v>245</v>
      </c>
      <c r="I1173" s="10" t="s">
        <v>103</v>
      </c>
      <c r="J1173" s="10" t="s">
        <v>5932</v>
      </c>
      <c r="K1173" s="11" t="s">
        <v>1418</v>
      </c>
      <c r="L1173" s="11" t="s">
        <v>1223</v>
      </c>
      <c r="M1173" s="10" t="s">
        <v>5933</v>
      </c>
      <c r="N1173" s="11" t="s">
        <v>87</v>
      </c>
      <c r="O1173" s="11" t="s">
        <v>108</v>
      </c>
      <c r="P1173" s="10" t="s">
        <v>116</v>
      </c>
      <c r="Q1173" s="11" t="s">
        <v>117</v>
      </c>
      <c r="R1173" s="11" t="s">
        <v>87</v>
      </c>
    </row>
    <row r="1174" spans="2:18">
      <c r="B1174" s="10" t="s">
        <v>5934</v>
      </c>
      <c r="C1174" s="11" t="s">
        <v>5935</v>
      </c>
      <c r="D1174" s="12" t="s">
        <v>5936</v>
      </c>
      <c r="E1174" s="12" t="s">
        <v>87</v>
      </c>
      <c r="F1174" s="11" t="s">
        <v>146</v>
      </c>
      <c r="G1174" s="10" t="s">
        <v>89</v>
      </c>
      <c r="H1174" s="11" t="s">
        <v>4412</v>
      </c>
      <c r="I1174" s="10" t="s">
        <v>103</v>
      </c>
      <c r="J1174" s="10" t="s">
        <v>5937</v>
      </c>
      <c r="K1174" s="11" t="s">
        <v>105</v>
      </c>
      <c r="L1174" s="11" t="s">
        <v>106</v>
      </c>
      <c r="M1174" s="10" t="s">
        <v>5938</v>
      </c>
      <c r="N1174" s="11" t="s">
        <v>87</v>
      </c>
      <c r="O1174" s="11" t="s">
        <v>108</v>
      </c>
      <c r="P1174" s="10" t="s">
        <v>116</v>
      </c>
      <c r="Q1174" s="11" t="s">
        <v>117</v>
      </c>
      <c r="R1174" s="11" t="s">
        <v>87</v>
      </c>
    </row>
    <row r="1175" spans="2:18">
      <c r="B1175" s="10" t="s">
        <v>5939</v>
      </c>
      <c r="C1175" s="11" t="s">
        <v>5940</v>
      </c>
      <c r="D1175" s="12" t="s">
        <v>5941</v>
      </c>
      <c r="E1175" s="12" t="s">
        <v>87</v>
      </c>
      <c r="F1175" s="11" t="s">
        <v>97</v>
      </c>
      <c r="G1175" s="10" t="s">
        <v>89</v>
      </c>
      <c r="H1175" s="11" t="s">
        <v>245</v>
      </c>
      <c r="I1175" s="10" t="s">
        <v>103</v>
      </c>
      <c r="J1175" s="10" t="s">
        <v>5942</v>
      </c>
      <c r="K1175" s="11" t="s">
        <v>361</v>
      </c>
      <c r="L1175" s="11" t="s">
        <v>106</v>
      </c>
      <c r="M1175" s="10" t="s">
        <v>5899</v>
      </c>
      <c r="N1175" s="11" t="s">
        <v>87</v>
      </c>
      <c r="O1175" s="11" t="s">
        <v>108</v>
      </c>
      <c r="P1175" s="10" t="s">
        <v>146</v>
      </c>
      <c r="Q1175" s="11" t="s">
        <v>87</v>
      </c>
      <c r="R1175" s="11" t="s">
        <v>87</v>
      </c>
    </row>
    <row r="1176" spans="2:18">
      <c r="B1176" s="10" t="s">
        <v>5943</v>
      </c>
      <c r="C1176" s="11" t="s">
        <v>5944</v>
      </c>
      <c r="D1176" s="12" t="s">
        <v>5941</v>
      </c>
      <c r="E1176" s="12" t="s">
        <v>87</v>
      </c>
      <c r="F1176" s="11" t="s">
        <v>97</v>
      </c>
      <c r="G1176" s="10" t="s">
        <v>89</v>
      </c>
      <c r="H1176" s="11" t="s">
        <v>287</v>
      </c>
      <c r="I1176" s="10" t="s">
        <v>103</v>
      </c>
      <c r="J1176" s="10" t="s">
        <v>5945</v>
      </c>
      <c r="K1176" s="11" t="s">
        <v>150</v>
      </c>
      <c r="L1176" s="11" t="s">
        <v>81</v>
      </c>
      <c r="M1176" s="10" t="s">
        <v>5946</v>
      </c>
      <c r="N1176" s="11" t="s">
        <v>87</v>
      </c>
      <c r="O1176" s="11" t="s">
        <v>96</v>
      </c>
      <c r="P1176" s="10" t="s">
        <v>146</v>
      </c>
      <c r="Q1176" s="11" t="s">
        <v>87</v>
      </c>
      <c r="R1176" s="11" t="s">
        <v>87</v>
      </c>
    </row>
    <row r="1177" spans="2:18">
      <c r="B1177" s="10" t="s">
        <v>5947</v>
      </c>
      <c r="C1177" s="11" t="s">
        <v>5948</v>
      </c>
      <c r="D1177" s="12" t="s">
        <v>5941</v>
      </c>
      <c r="E1177" s="12" t="s">
        <v>87</v>
      </c>
      <c r="F1177" s="11" t="s">
        <v>97</v>
      </c>
      <c r="G1177" s="10" t="s">
        <v>89</v>
      </c>
      <c r="H1177" s="11" t="s">
        <v>467</v>
      </c>
      <c r="I1177" s="10" t="s">
        <v>103</v>
      </c>
      <c r="J1177" s="10" t="s">
        <v>5949</v>
      </c>
      <c r="K1177" s="11" t="s">
        <v>331</v>
      </c>
      <c r="L1177" s="11" t="s">
        <v>106</v>
      </c>
      <c r="M1177" s="10" t="s">
        <v>5950</v>
      </c>
      <c r="N1177" s="11" t="s">
        <v>87</v>
      </c>
      <c r="O1177" s="11" t="s">
        <v>108</v>
      </c>
      <c r="P1177" s="10" t="s">
        <v>146</v>
      </c>
      <c r="Q1177" s="11" t="s">
        <v>87</v>
      </c>
      <c r="R1177" s="11" t="s">
        <v>87</v>
      </c>
    </row>
    <row r="1178" spans="2:18">
      <c r="B1178" s="10" t="s">
        <v>5951</v>
      </c>
      <c r="C1178" s="11" t="s">
        <v>5952</v>
      </c>
      <c r="D1178" s="12" t="s">
        <v>5953</v>
      </c>
      <c r="E1178" s="12" t="s">
        <v>87</v>
      </c>
      <c r="F1178" s="11" t="s">
        <v>116</v>
      </c>
      <c r="G1178" s="10" t="s">
        <v>89</v>
      </c>
      <c r="H1178" s="11" t="s">
        <v>5904</v>
      </c>
      <c r="I1178" s="10" t="s">
        <v>103</v>
      </c>
      <c r="J1178" s="10" t="s">
        <v>5954</v>
      </c>
      <c r="K1178" s="11" t="s">
        <v>331</v>
      </c>
      <c r="L1178" s="11" t="s">
        <v>106</v>
      </c>
      <c r="M1178" s="10" t="s">
        <v>5955</v>
      </c>
      <c r="N1178" s="11" t="s">
        <v>87</v>
      </c>
      <c r="O1178" s="11" t="s">
        <v>108</v>
      </c>
      <c r="P1178" s="10" t="s">
        <v>146</v>
      </c>
      <c r="Q1178" s="11" t="s">
        <v>87</v>
      </c>
      <c r="R1178" s="11" t="s">
        <v>87</v>
      </c>
    </row>
    <row r="1179" spans="2:18">
      <c r="B1179" s="10" t="s">
        <v>5956</v>
      </c>
      <c r="C1179" s="11" t="s">
        <v>5957</v>
      </c>
      <c r="D1179" s="12" t="s">
        <v>5958</v>
      </c>
      <c r="E1179" s="12" t="s">
        <v>87</v>
      </c>
      <c r="F1179" s="11" t="s">
        <v>97</v>
      </c>
      <c r="G1179" s="10" t="s">
        <v>89</v>
      </c>
      <c r="H1179" s="11" t="s">
        <v>245</v>
      </c>
      <c r="I1179" s="10" t="s">
        <v>103</v>
      </c>
      <c r="J1179" s="10" t="s">
        <v>5959</v>
      </c>
      <c r="K1179" s="11" t="s">
        <v>3048</v>
      </c>
      <c r="L1179" s="11" t="s">
        <v>1223</v>
      </c>
      <c r="M1179" s="10" t="s">
        <v>5960</v>
      </c>
      <c r="N1179" s="11" t="s">
        <v>5961</v>
      </c>
      <c r="O1179" s="11" t="s">
        <v>108</v>
      </c>
      <c r="P1179" s="10" t="s">
        <v>97</v>
      </c>
      <c r="Q1179" s="11" t="s">
        <v>87</v>
      </c>
      <c r="R1179" s="11" t="s">
        <v>87</v>
      </c>
    </row>
    <row r="1180" spans="2:18">
      <c r="B1180" s="10" t="s">
        <v>5962</v>
      </c>
      <c r="C1180" s="11" t="s">
        <v>5963</v>
      </c>
      <c r="D1180" s="12" t="s">
        <v>5963</v>
      </c>
      <c r="E1180" s="12" t="s">
        <v>87</v>
      </c>
      <c r="F1180" s="11" t="s">
        <v>88</v>
      </c>
      <c r="G1180" s="10" t="s">
        <v>89</v>
      </c>
      <c r="H1180" s="11" t="s">
        <v>347</v>
      </c>
      <c r="I1180" s="10" t="s">
        <v>91</v>
      </c>
      <c r="J1180" s="10" t="s">
        <v>5964</v>
      </c>
      <c r="K1180" s="11" t="s">
        <v>1418</v>
      </c>
      <c r="L1180" s="11" t="s">
        <v>1223</v>
      </c>
      <c r="M1180" s="10" t="s">
        <v>5965</v>
      </c>
      <c r="N1180" s="11" t="s">
        <v>1514</v>
      </c>
      <c r="O1180" s="11" t="s">
        <v>108</v>
      </c>
      <c r="P1180" s="10" t="s">
        <v>97</v>
      </c>
      <c r="Q1180" s="11" t="s">
        <v>98</v>
      </c>
      <c r="R1180" s="11" t="s">
        <v>87</v>
      </c>
    </row>
    <row r="1181" spans="2:18">
      <c r="B1181" s="10" t="s">
        <v>5966</v>
      </c>
      <c r="C1181" s="11" t="s">
        <v>5967</v>
      </c>
      <c r="D1181" s="12" t="s">
        <v>5968</v>
      </c>
      <c r="E1181" s="12" t="s">
        <v>87</v>
      </c>
      <c r="F1181" s="11" t="s">
        <v>97</v>
      </c>
      <c r="G1181" s="10" t="s">
        <v>89</v>
      </c>
      <c r="H1181" s="11" t="s">
        <v>245</v>
      </c>
      <c r="I1181" s="10" t="s">
        <v>103</v>
      </c>
      <c r="J1181" s="10" t="s">
        <v>5969</v>
      </c>
      <c r="K1181" s="11" t="s">
        <v>480</v>
      </c>
      <c r="L1181" s="11" t="s">
        <v>171</v>
      </c>
      <c r="M1181" s="10" t="s">
        <v>5970</v>
      </c>
      <c r="N1181" s="11" t="s">
        <v>5971</v>
      </c>
      <c r="O1181" s="11" t="s">
        <v>108</v>
      </c>
      <c r="P1181" s="10" t="s">
        <v>116</v>
      </c>
      <c r="Q1181" s="11" t="s">
        <v>117</v>
      </c>
      <c r="R1181" s="11" t="s">
        <v>87</v>
      </c>
    </row>
    <row r="1182" spans="2:18">
      <c r="B1182" s="10" t="s">
        <v>5972</v>
      </c>
      <c r="C1182" s="11" t="s">
        <v>5973</v>
      </c>
      <c r="D1182" s="12" t="s">
        <v>5974</v>
      </c>
      <c r="E1182" s="12" t="s">
        <v>87</v>
      </c>
      <c r="F1182" s="11" t="s">
        <v>97</v>
      </c>
      <c r="G1182" s="10" t="s">
        <v>89</v>
      </c>
      <c r="H1182" s="11" t="s">
        <v>245</v>
      </c>
      <c r="I1182" s="10" t="s">
        <v>103</v>
      </c>
      <c r="J1182" s="10" t="s">
        <v>5975</v>
      </c>
      <c r="K1182" s="11" t="s">
        <v>480</v>
      </c>
      <c r="L1182" s="11" t="s">
        <v>171</v>
      </c>
      <c r="M1182" s="10" t="s">
        <v>5976</v>
      </c>
      <c r="N1182" s="11" t="s">
        <v>5977</v>
      </c>
      <c r="O1182" s="11" t="s">
        <v>108</v>
      </c>
      <c r="P1182" s="10" t="s">
        <v>97</v>
      </c>
      <c r="Q1182" s="11" t="s">
        <v>87</v>
      </c>
      <c r="R1182" s="11" t="s">
        <v>87</v>
      </c>
    </row>
    <row r="1183" spans="2:18">
      <c r="B1183" s="10" t="s">
        <v>5978</v>
      </c>
      <c r="C1183" s="11" t="s">
        <v>5979</v>
      </c>
      <c r="D1183" s="12" t="s">
        <v>5980</v>
      </c>
      <c r="E1183" s="12" t="s">
        <v>87</v>
      </c>
      <c r="F1183" s="11" t="s">
        <v>97</v>
      </c>
      <c r="G1183" s="10" t="s">
        <v>89</v>
      </c>
      <c r="H1183" s="11" t="s">
        <v>245</v>
      </c>
      <c r="I1183" s="10" t="s">
        <v>103</v>
      </c>
      <c r="J1183" s="10" t="s">
        <v>5981</v>
      </c>
      <c r="K1183" s="11" t="s">
        <v>756</v>
      </c>
      <c r="L1183" s="11" t="s">
        <v>1223</v>
      </c>
      <c r="M1183" s="10" t="s">
        <v>5982</v>
      </c>
      <c r="N1183" s="11" t="s">
        <v>5983</v>
      </c>
      <c r="O1183" s="11" t="s">
        <v>108</v>
      </c>
      <c r="P1183" s="10" t="s">
        <v>146</v>
      </c>
      <c r="Q1183" s="11" t="s">
        <v>87</v>
      </c>
      <c r="R1183" s="11" t="s">
        <v>87</v>
      </c>
    </row>
    <row r="1184" spans="2:18">
      <c r="B1184" s="10" t="s">
        <v>5984</v>
      </c>
      <c r="C1184" s="11" t="s">
        <v>5985</v>
      </c>
      <c r="D1184" s="12" t="s">
        <v>5986</v>
      </c>
      <c r="E1184" s="12" t="s">
        <v>87</v>
      </c>
      <c r="F1184" s="11" t="s">
        <v>97</v>
      </c>
      <c r="G1184" s="10" t="s">
        <v>89</v>
      </c>
      <c r="H1184" s="11" t="s">
        <v>3571</v>
      </c>
      <c r="I1184" s="10" t="s">
        <v>103</v>
      </c>
      <c r="J1184" s="10" t="s">
        <v>5987</v>
      </c>
      <c r="K1184" s="11" t="s">
        <v>1236</v>
      </c>
      <c r="L1184" s="11" t="s">
        <v>1223</v>
      </c>
      <c r="M1184" s="10" t="s">
        <v>5988</v>
      </c>
      <c r="N1184" s="11" t="s">
        <v>5989</v>
      </c>
      <c r="O1184" s="11" t="s">
        <v>108</v>
      </c>
      <c r="P1184" s="10" t="s">
        <v>116</v>
      </c>
      <c r="Q1184" s="11" t="s">
        <v>117</v>
      </c>
      <c r="R1184" s="11" t="s">
        <v>87</v>
      </c>
    </row>
    <row r="1185" spans="2:18">
      <c r="B1185" s="10" t="s">
        <v>5990</v>
      </c>
      <c r="C1185" s="11" t="s">
        <v>5991</v>
      </c>
      <c r="D1185" s="12" t="s">
        <v>5992</v>
      </c>
      <c r="E1185" s="12" t="s">
        <v>87</v>
      </c>
      <c r="F1185" s="11" t="s">
        <v>97</v>
      </c>
      <c r="G1185" s="10" t="s">
        <v>89</v>
      </c>
      <c r="H1185" s="11" t="s">
        <v>193</v>
      </c>
      <c r="I1185" s="10" t="s">
        <v>103</v>
      </c>
      <c r="J1185" s="10" t="s">
        <v>5993</v>
      </c>
      <c r="K1185" s="11" t="s">
        <v>195</v>
      </c>
      <c r="L1185" s="11" t="s">
        <v>171</v>
      </c>
      <c r="M1185" s="10" t="s">
        <v>5994</v>
      </c>
      <c r="N1185" s="11" t="s">
        <v>5995</v>
      </c>
      <c r="O1185" s="11" t="s">
        <v>108</v>
      </c>
      <c r="P1185" s="10" t="s">
        <v>116</v>
      </c>
      <c r="Q1185" s="11" t="s">
        <v>117</v>
      </c>
      <c r="R1185" s="11" t="s">
        <v>87</v>
      </c>
    </row>
    <row r="1186" spans="2:18">
      <c r="B1186" s="10" t="s">
        <v>5996</v>
      </c>
      <c r="C1186" s="11" t="s">
        <v>5997</v>
      </c>
      <c r="D1186" s="12" t="s">
        <v>5998</v>
      </c>
      <c r="E1186" s="12" t="s">
        <v>87</v>
      </c>
      <c r="F1186" s="11" t="s">
        <v>97</v>
      </c>
      <c r="G1186" s="10" t="s">
        <v>89</v>
      </c>
      <c r="H1186" s="11" t="s">
        <v>287</v>
      </c>
      <c r="I1186" s="10" t="s">
        <v>103</v>
      </c>
      <c r="J1186" s="10" t="s">
        <v>5999</v>
      </c>
      <c r="K1186" s="11" t="s">
        <v>150</v>
      </c>
      <c r="L1186" s="11" t="s">
        <v>81</v>
      </c>
      <c r="M1186" s="10" t="s">
        <v>6000</v>
      </c>
      <c r="N1186" s="11" t="s">
        <v>87</v>
      </c>
      <c r="O1186" s="11" t="s">
        <v>96</v>
      </c>
      <c r="P1186" s="10" t="s">
        <v>146</v>
      </c>
      <c r="Q1186" s="11" t="s">
        <v>87</v>
      </c>
      <c r="R1186" s="11" t="s">
        <v>87</v>
      </c>
    </row>
    <row r="1187" spans="2:18">
      <c r="B1187" s="10" t="s">
        <v>6001</v>
      </c>
      <c r="C1187" s="11" t="s">
        <v>6002</v>
      </c>
      <c r="D1187" s="12" t="s">
        <v>6002</v>
      </c>
      <c r="E1187" s="12" t="s">
        <v>87</v>
      </c>
      <c r="F1187" s="11" t="s">
        <v>88</v>
      </c>
      <c r="G1187" s="10" t="s">
        <v>89</v>
      </c>
      <c r="H1187" s="11" t="s">
        <v>347</v>
      </c>
      <c r="I1187" s="10" t="s">
        <v>91</v>
      </c>
      <c r="J1187" s="10" t="s">
        <v>6003</v>
      </c>
      <c r="K1187" s="11" t="s">
        <v>480</v>
      </c>
      <c r="L1187" s="11" t="s">
        <v>106</v>
      </c>
      <c r="M1187" s="10" t="s">
        <v>6004</v>
      </c>
      <c r="N1187" s="11" t="s">
        <v>6005</v>
      </c>
      <c r="O1187" s="11" t="s">
        <v>108</v>
      </c>
      <c r="P1187" s="10" t="s">
        <v>97</v>
      </c>
      <c r="Q1187" s="11" t="s">
        <v>98</v>
      </c>
      <c r="R1187" s="11" t="s">
        <v>87</v>
      </c>
    </row>
    <row r="1188" spans="2:18">
      <c r="B1188" s="10" t="s">
        <v>6006</v>
      </c>
      <c r="C1188" s="11" t="s">
        <v>6007</v>
      </c>
      <c r="D1188" s="12" t="s">
        <v>6008</v>
      </c>
      <c r="E1188" s="12" t="s">
        <v>87</v>
      </c>
      <c r="F1188" s="11" t="s">
        <v>97</v>
      </c>
      <c r="G1188" s="10" t="s">
        <v>89</v>
      </c>
      <c r="H1188" s="11" t="s">
        <v>245</v>
      </c>
      <c r="I1188" s="10" t="s">
        <v>103</v>
      </c>
      <c r="J1188" s="10" t="s">
        <v>6009</v>
      </c>
      <c r="K1188" s="11" t="s">
        <v>1000</v>
      </c>
      <c r="L1188" s="11" t="s">
        <v>1223</v>
      </c>
      <c r="M1188" s="10" t="s">
        <v>6010</v>
      </c>
      <c r="N1188" s="11" t="s">
        <v>6011</v>
      </c>
      <c r="O1188" s="11" t="s">
        <v>108</v>
      </c>
      <c r="P1188" s="10" t="s">
        <v>116</v>
      </c>
      <c r="Q1188" s="11" t="s">
        <v>117</v>
      </c>
      <c r="R1188" s="11" t="s">
        <v>87</v>
      </c>
    </row>
    <row r="1189" spans="2:18">
      <c r="B1189" s="10" t="s">
        <v>6012</v>
      </c>
      <c r="C1189" s="11" t="s">
        <v>6013</v>
      </c>
      <c r="D1189" s="12" t="s">
        <v>6014</v>
      </c>
      <c r="E1189" s="12" t="s">
        <v>87</v>
      </c>
      <c r="F1189" s="11" t="s">
        <v>97</v>
      </c>
      <c r="G1189" s="10" t="s">
        <v>89</v>
      </c>
      <c r="H1189" s="11" t="s">
        <v>245</v>
      </c>
      <c r="I1189" s="10" t="s">
        <v>103</v>
      </c>
      <c r="J1189" s="10" t="s">
        <v>6015</v>
      </c>
      <c r="K1189" s="11" t="s">
        <v>543</v>
      </c>
      <c r="L1189" s="11" t="s">
        <v>171</v>
      </c>
      <c r="M1189" s="10" t="s">
        <v>6016</v>
      </c>
      <c r="N1189" s="11" t="s">
        <v>6017</v>
      </c>
      <c r="O1189" s="11" t="s">
        <v>108</v>
      </c>
      <c r="P1189" s="10" t="s">
        <v>116</v>
      </c>
      <c r="Q1189" s="11" t="s">
        <v>117</v>
      </c>
      <c r="R1189" s="11" t="s">
        <v>87</v>
      </c>
    </row>
    <row r="1190" spans="2:18">
      <c r="B1190" s="10" t="s">
        <v>6018</v>
      </c>
      <c r="C1190" s="11" t="s">
        <v>6019</v>
      </c>
      <c r="D1190" s="12" t="s">
        <v>6020</v>
      </c>
      <c r="E1190" s="12" t="s">
        <v>87</v>
      </c>
      <c r="F1190" s="11" t="s">
        <v>97</v>
      </c>
      <c r="G1190" s="10" t="s">
        <v>89</v>
      </c>
      <c r="H1190" s="11" t="s">
        <v>308</v>
      </c>
      <c r="I1190" s="10" t="s">
        <v>103</v>
      </c>
      <c r="J1190" s="10" t="s">
        <v>6021</v>
      </c>
      <c r="K1190" s="11" t="s">
        <v>105</v>
      </c>
      <c r="L1190" s="11" t="s">
        <v>106</v>
      </c>
      <c r="M1190" s="10" t="s">
        <v>6022</v>
      </c>
      <c r="N1190" s="11" t="s">
        <v>87</v>
      </c>
      <c r="O1190" s="11" t="s">
        <v>108</v>
      </c>
      <c r="P1190" s="10" t="s">
        <v>97</v>
      </c>
      <c r="Q1190" s="11" t="s">
        <v>87</v>
      </c>
      <c r="R1190" s="11" t="s">
        <v>87</v>
      </c>
    </row>
    <row r="1191" spans="2:18">
      <c r="B1191" s="10" t="s">
        <v>6023</v>
      </c>
      <c r="C1191" s="11" t="s">
        <v>6024</v>
      </c>
      <c r="D1191" s="12" t="s">
        <v>6025</v>
      </c>
      <c r="E1191" s="12" t="s">
        <v>87</v>
      </c>
      <c r="F1191" s="11" t="s">
        <v>97</v>
      </c>
      <c r="G1191" s="10" t="s">
        <v>89</v>
      </c>
      <c r="H1191" s="11" t="s">
        <v>245</v>
      </c>
      <c r="I1191" s="10" t="s">
        <v>103</v>
      </c>
      <c r="J1191" s="10" t="s">
        <v>6026</v>
      </c>
      <c r="K1191" s="11" t="s">
        <v>3380</v>
      </c>
      <c r="L1191" s="11" t="s">
        <v>1223</v>
      </c>
      <c r="M1191" s="10" t="s">
        <v>6027</v>
      </c>
      <c r="N1191" s="11" t="s">
        <v>87</v>
      </c>
      <c r="O1191" s="11" t="s">
        <v>108</v>
      </c>
      <c r="P1191" s="10" t="s">
        <v>146</v>
      </c>
      <c r="Q1191" s="11" t="s">
        <v>87</v>
      </c>
      <c r="R1191" s="11" t="s">
        <v>87</v>
      </c>
    </row>
    <row r="1192" spans="2:18">
      <c r="B1192" s="10" t="s">
        <v>6028</v>
      </c>
      <c r="C1192" s="11" t="s">
        <v>6029</v>
      </c>
      <c r="D1192" s="12" t="s">
        <v>6030</v>
      </c>
      <c r="E1192" s="12" t="s">
        <v>87</v>
      </c>
      <c r="F1192" s="11" t="s">
        <v>97</v>
      </c>
      <c r="G1192" s="10" t="s">
        <v>89</v>
      </c>
      <c r="H1192" s="11" t="s">
        <v>245</v>
      </c>
      <c r="I1192" s="10" t="s">
        <v>103</v>
      </c>
      <c r="J1192" s="10" t="s">
        <v>6031</v>
      </c>
      <c r="K1192" s="11" t="s">
        <v>562</v>
      </c>
      <c r="L1192" s="11" t="s">
        <v>171</v>
      </c>
      <c r="M1192" s="10" t="s">
        <v>6032</v>
      </c>
      <c r="N1192" s="11" t="s">
        <v>87</v>
      </c>
      <c r="O1192" s="11" t="s">
        <v>108</v>
      </c>
      <c r="P1192" s="10" t="s">
        <v>146</v>
      </c>
      <c r="Q1192" s="11" t="s">
        <v>87</v>
      </c>
      <c r="R1192" s="11" t="s">
        <v>87</v>
      </c>
    </row>
    <row r="1193" spans="2:18">
      <c r="B1193" s="10" t="s">
        <v>6033</v>
      </c>
      <c r="C1193" s="11" t="s">
        <v>6034</v>
      </c>
      <c r="D1193" s="12" t="s">
        <v>6030</v>
      </c>
      <c r="E1193" s="12" t="s">
        <v>87</v>
      </c>
      <c r="F1193" s="11" t="s">
        <v>97</v>
      </c>
      <c r="G1193" s="10" t="s">
        <v>89</v>
      </c>
      <c r="H1193" s="11" t="s">
        <v>245</v>
      </c>
      <c r="I1193" s="10" t="s">
        <v>103</v>
      </c>
      <c r="J1193" s="10" t="s">
        <v>6035</v>
      </c>
      <c r="K1193" s="11" t="s">
        <v>1000</v>
      </c>
      <c r="L1193" s="11" t="s">
        <v>1223</v>
      </c>
      <c r="M1193" s="10" t="s">
        <v>6036</v>
      </c>
      <c r="N1193" s="11" t="s">
        <v>87</v>
      </c>
      <c r="O1193" s="11" t="s">
        <v>108</v>
      </c>
      <c r="P1193" s="10" t="s">
        <v>146</v>
      </c>
      <c r="Q1193" s="11" t="s">
        <v>87</v>
      </c>
      <c r="R1193" s="11" t="s">
        <v>87</v>
      </c>
    </row>
    <row r="1194" spans="2:18">
      <c r="B1194" s="10" t="s">
        <v>6037</v>
      </c>
      <c r="C1194" s="11" t="s">
        <v>6038</v>
      </c>
      <c r="D1194" s="12" t="s">
        <v>6039</v>
      </c>
      <c r="E1194" s="12" t="s">
        <v>87</v>
      </c>
      <c r="F1194" s="11" t="s">
        <v>97</v>
      </c>
      <c r="G1194" s="10" t="s">
        <v>89</v>
      </c>
      <c r="H1194" s="11" t="s">
        <v>245</v>
      </c>
      <c r="I1194" s="10" t="s">
        <v>103</v>
      </c>
      <c r="J1194" s="10" t="s">
        <v>6040</v>
      </c>
      <c r="K1194" s="11" t="s">
        <v>756</v>
      </c>
      <c r="L1194" s="11" t="s">
        <v>1223</v>
      </c>
      <c r="M1194" s="10" t="s">
        <v>6041</v>
      </c>
      <c r="N1194" s="11" t="s">
        <v>6042</v>
      </c>
      <c r="O1194" s="11" t="s">
        <v>108</v>
      </c>
      <c r="P1194" s="10" t="s">
        <v>97</v>
      </c>
      <c r="Q1194" s="11" t="s">
        <v>87</v>
      </c>
      <c r="R1194" s="11" t="s">
        <v>87</v>
      </c>
    </row>
    <row r="1195" spans="2:18">
      <c r="B1195" s="10" t="s">
        <v>6043</v>
      </c>
      <c r="C1195" s="11" t="s">
        <v>6044</v>
      </c>
      <c r="D1195" s="12" t="s">
        <v>6045</v>
      </c>
      <c r="E1195" s="12" t="s">
        <v>87</v>
      </c>
      <c r="F1195" s="11" t="s">
        <v>97</v>
      </c>
      <c r="G1195" s="10" t="s">
        <v>89</v>
      </c>
      <c r="H1195" s="11" t="s">
        <v>245</v>
      </c>
      <c r="I1195" s="10" t="s">
        <v>103</v>
      </c>
      <c r="J1195" s="10" t="s">
        <v>6046</v>
      </c>
      <c r="K1195" s="11" t="s">
        <v>756</v>
      </c>
      <c r="L1195" s="11" t="s">
        <v>1223</v>
      </c>
      <c r="M1195" s="10" t="s">
        <v>6047</v>
      </c>
      <c r="N1195" s="11" t="s">
        <v>6048</v>
      </c>
      <c r="O1195" s="11" t="s">
        <v>108</v>
      </c>
      <c r="P1195" s="10" t="s">
        <v>97</v>
      </c>
      <c r="Q1195" s="11" t="s">
        <v>87</v>
      </c>
      <c r="R1195" s="11" t="s">
        <v>87</v>
      </c>
    </row>
    <row r="1196" spans="2:18">
      <c r="B1196" s="10" t="s">
        <v>6049</v>
      </c>
      <c r="C1196" s="11" t="s">
        <v>6050</v>
      </c>
      <c r="D1196" s="12" t="s">
        <v>6051</v>
      </c>
      <c r="E1196" s="12" t="s">
        <v>87</v>
      </c>
      <c r="F1196" s="11" t="s">
        <v>116</v>
      </c>
      <c r="G1196" s="10" t="s">
        <v>89</v>
      </c>
      <c r="H1196" s="11" t="s">
        <v>4359</v>
      </c>
      <c r="I1196" s="10" t="s">
        <v>103</v>
      </c>
      <c r="J1196" s="10" t="s">
        <v>6052</v>
      </c>
      <c r="K1196" s="11" t="s">
        <v>195</v>
      </c>
      <c r="L1196" s="11" t="s">
        <v>106</v>
      </c>
      <c r="M1196" s="10" t="s">
        <v>6053</v>
      </c>
      <c r="N1196" s="11" t="s">
        <v>87</v>
      </c>
      <c r="O1196" s="11" t="s">
        <v>108</v>
      </c>
      <c r="P1196" s="10" t="s">
        <v>146</v>
      </c>
      <c r="Q1196" s="11" t="s">
        <v>87</v>
      </c>
      <c r="R1196" s="11" t="s">
        <v>87</v>
      </c>
    </row>
    <row r="1197" spans="2:18">
      <c r="B1197" s="10" t="s">
        <v>6054</v>
      </c>
      <c r="C1197" s="11" t="s">
        <v>6055</v>
      </c>
      <c r="D1197" s="12" t="s">
        <v>6051</v>
      </c>
      <c r="E1197" s="12" t="s">
        <v>87</v>
      </c>
      <c r="F1197" s="11" t="s">
        <v>116</v>
      </c>
      <c r="G1197" s="10" t="s">
        <v>89</v>
      </c>
      <c r="H1197" s="11" t="s">
        <v>4359</v>
      </c>
      <c r="I1197" s="10" t="s">
        <v>103</v>
      </c>
      <c r="J1197" s="10" t="s">
        <v>6056</v>
      </c>
      <c r="K1197" s="11" t="s">
        <v>195</v>
      </c>
      <c r="L1197" s="11" t="s">
        <v>106</v>
      </c>
      <c r="M1197" s="10" t="s">
        <v>6057</v>
      </c>
      <c r="N1197" s="11" t="s">
        <v>87</v>
      </c>
      <c r="O1197" s="11" t="s">
        <v>108</v>
      </c>
      <c r="P1197" s="10" t="s">
        <v>116</v>
      </c>
      <c r="Q1197" s="11" t="s">
        <v>117</v>
      </c>
      <c r="R1197" s="11" t="s">
        <v>87</v>
      </c>
    </row>
    <row r="1198" spans="2:18">
      <c r="B1198" s="10" t="s">
        <v>6058</v>
      </c>
      <c r="C1198" s="11" t="s">
        <v>6059</v>
      </c>
      <c r="D1198" s="12" t="s">
        <v>6060</v>
      </c>
      <c r="E1198" s="12" t="s">
        <v>87</v>
      </c>
      <c r="F1198" s="11" t="s">
        <v>116</v>
      </c>
      <c r="G1198" s="10" t="s">
        <v>89</v>
      </c>
      <c r="H1198" s="11" t="s">
        <v>4840</v>
      </c>
      <c r="I1198" s="10" t="s">
        <v>103</v>
      </c>
      <c r="J1198" s="10" t="s">
        <v>6061</v>
      </c>
      <c r="K1198" s="11" t="s">
        <v>6062</v>
      </c>
      <c r="L1198" s="11" t="s">
        <v>6063</v>
      </c>
      <c r="M1198" s="10" t="s">
        <v>6064</v>
      </c>
      <c r="N1198" s="11" t="s">
        <v>87</v>
      </c>
      <c r="O1198" s="11" t="s">
        <v>96</v>
      </c>
      <c r="P1198" s="10" t="s">
        <v>146</v>
      </c>
      <c r="Q1198" s="11" t="s">
        <v>87</v>
      </c>
      <c r="R1198" s="11" t="s">
        <v>87</v>
      </c>
    </row>
    <row r="1199" spans="2:18">
      <c r="B1199" s="10" t="s">
        <v>6065</v>
      </c>
      <c r="C1199" s="11" t="s">
        <v>6066</v>
      </c>
      <c r="D1199" s="12" t="s">
        <v>6067</v>
      </c>
      <c r="E1199" s="12" t="s">
        <v>87</v>
      </c>
      <c r="F1199" s="11" t="s">
        <v>97</v>
      </c>
      <c r="G1199" s="10" t="s">
        <v>89</v>
      </c>
      <c r="H1199" s="11" t="s">
        <v>308</v>
      </c>
      <c r="I1199" s="10" t="s">
        <v>103</v>
      </c>
      <c r="J1199" s="10" t="s">
        <v>6068</v>
      </c>
      <c r="K1199" s="11" t="s">
        <v>105</v>
      </c>
      <c r="L1199" s="11" t="s">
        <v>106</v>
      </c>
      <c r="M1199" s="10" t="s">
        <v>6069</v>
      </c>
      <c r="N1199" s="11" t="s">
        <v>87</v>
      </c>
      <c r="O1199" s="11" t="s">
        <v>108</v>
      </c>
      <c r="P1199" s="10" t="s">
        <v>146</v>
      </c>
      <c r="Q1199" s="11" t="s">
        <v>87</v>
      </c>
      <c r="R1199" s="11" t="s">
        <v>87</v>
      </c>
    </row>
    <row r="1200" spans="2:18">
      <c r="B1200" s="10" t="s">
        <v>6070</v>
      </c>
      <c r="C1200" s="11" t="s">
        <v>6071</v>
      </c>
      <c r="D1200" s="12" t="s">
        <v>6072</v>
      </c>
      <c r="E1200" s="12" t="s">
        <v>87</v>
      </c>
      <c r="F1200" s="11" t="s">
        <v>97</v>
      </c>
      <c r="G1200" s="10" t="s">
        <v>89</v>
      </c>
      <c r="H1200" s="11" t="s">
        <v>308</v>
      </c>
      <c r="I1200" s="10" t="s">
        <v>103</v>
      </c>
      <c r="J1200" s="10" t="s">
        <v>6073</v>
      </c>
      <c r="K1200" s="11" t="s">
        <v>105</v>
      </c>
      <c r="L1200" s="11" t="s">
        <v>106</v>
      </c>
      <c r="M1200" s="10" t="s">
        <v>6074</v>
      </c>
      <c r="N1200" s="11" t="s">
        <v>87</v>
      </c>
      <c r="O1200" s="11" t="s">
        <v>108</v>
      </c>
      <c r="P1200" s="10" t="s">
        <v>97</v>
      </c>
      <c r="Q1200" s="11" t="s">
        <v>87</v>
      </c>
      <c r="R1200" s="11" t="s">
        <v>87</v>
      </c>
    </row>
    <row r="1201" spans="2:18">
      <c r="B1201" s="10" t="s">
        <v>6075</v>
      </c>
      <c r="C1201" s="11" t="s">
        <v>6076</v>
      </c>
      <c r="D1201" s="12" t="s">
        <v>6077</v>
      </c>
      <c r="E1201" s="12" t="s">
        <v>87</v>
      </c>
      <c r="F1201" s="11" t="s">
        <v>97</v>
      </c>
      <c r="G1201" s="10" t="s">
        <v>89</v>
      </c>
      <c r="H1201" s="11" t="s">
        <v>245</v>
      </c>
      <c r="I1201" s="10" t="s">
        <v>103</v>
      </c>
      <c r="J1201" s="10" t="s">
        <v>6078</v>
      </c>
      <c r="K1201" s="11" t="s">
        <v>1000</v>
      </c>
      <c r="L1201" s="11" t="s">
        <v>1223</v>
      </c>
      <c r="M1201" s="10" t="s">
        <v>6079</v>
      </c>
      <c r="N1201" s="11" t="s">
        <v>6080</v>
      </c>
      <c r="O1201" s="11" t="s">
        <v>108</v>
      </c>
      <c r="P1201" s="10" t="s">
        <v>116</v>
      </c>
      <c r="Q1201" s="11" t="s">
        <v>117</v>
      </c>
      <c r="R1201" s="11" t="s">
        <v>87</v>
      </c>
    </row>
    <row r="1202" spans="2:18">
      <c r="B1202" s="10" t="s">
        <v>6081</v>
      </c>
      <c r="C1202" s="11" t="s">
        <v>6082</v>
      </c>
      <c r="D1202" s="12" t="s">
        <v>6083</v>
      </c>
      <c r="E1202" s="12" t="s">
        <v>87</v>
      </c>
      <c r="F1202" s="11" t="s">
        <v>97</v>
      </c>
      <c r="G1202" s="10" t="s">
        <v>89</v>
      </c>
      <c r="H1202" s="11" t="s">
        <v>245</v>
      </c>
      <c r="I1202" s="10" t="s">
        <v>103</v>
      </c>
      <c r="J1202" s="10" t="s">
        <v>6084</v>
      </c>
      <c r="K1202" s="11" t="s">
        <v>480</v>
      </c>
      <c r="L1202" s="11" t="s">
        <v>171</v>
      </c>
      <c r="M1202" s="10" t="s">
        <v>6085</v>
      </c>
      <c r="N1202" s="11" t="s">
        <v>87</v>
      </c>
      <c r="O1202" s="11" t="s">
        <v>108</v>
      </c>
      <c r="P1202" s="10" t="s">
        <v>146</v>
      </c>
      <c r="Q1202" s="11" t="s">
        <v>87</v>
      </c>
      <c r="R1202" s="11" t="s">
        <v>87</v>
      </c>
    </row>
    <row r="1203" spans="2:18">
      <c r="B1203" s="10" t="s">
        <v>6086</v>
      </c>
      <c r="C1203" s="11" t="s">
        <v>6087</v>
      </c>
      <c r="D1203" s="12" t="s">
        <v>6088</v>
      </c>
      <c r="E1203" s="12" t="s">
        <v>87</v>
      </c>
      <c r="F1203" s="11" t="s">
        <v>97</v>
      </c>
      <c r="G1203" s="10" t="s">
        <v>89</v>
      </c>
      <c r="H1203" s="11" t="s">
        <v>245</v>
      </c>
      <c r="I1203" s="10" t="s">
        <v>103</v>
      </c>
      <c r="J1203" s="10" t="s">
        <v>6089</v>
      </c>
      <c r="K1203" s="11" t="s">
        <v>1000</v>
      </c>
      <c r="L1203" s="11" t="s">
        <v>1223</v>
      </c>
      <c r="M1203" s="10" t="s">
        <v>6090</v>
      </c>
      <c r="N1203" s="11" t="s">
        <v>87</v>
      </c>
      <c r="O1203" s="11" t="s">
        <v>108</v>
      </c>
      <c r="P1203" s="10" t="s">
        <v>116</v>
      </c>
      <c r="Q1203" s="11" t="s">
        <v>117</v>
      </c>
      <c r="R1203" s="11" t="s">
        <v>87</v>
      </c>
    </row>
    <row r="1204" spans="2:18">
      <c r="B1204" s="10" t="s">
        <v>6091</v>
      </c>
      <c r="C1204" s="11" t="s">
        <v>6092</v>
      </c>
      <c r="D1204" s="12" t="s">
        <v>6093</v>
      </c>
      <c r="E1204" s="12" t="s">
        <v>87</v>
      </c>
      <c r="F1204" s="11" t="s">
        <v>97</v>
      </c>
      <c r="G1204" s="10" t="s">
        <v>89</v>
      </c>
      <c r="H1204" s="11" t="s">
        <v>308</v>
      </c>
      <c r="I1204" s="10" t="s">
        <v>103</v>
      </c>
      <c r="J1204" s="10" t="s">
        <v>6094</v>
      </c>
      <c r="K1204" s="11" t="s">
        <v>105</v>
      </c>
      <c r="L1204" s="11" t="s">
        <v>106</v>
      </c>
      <c r="M1204" s="10" t="s">
        <v>6095</v>
      </c>
      <c r="N1204" s="11" t="s">
        <v>5175</v>
      </c>
      <c r="O1204" s="11" t="s">
        <v>108</v>
      </c>
      <c r="P1204" s="10" t="s">
        <v>146</v>
      </c>
      <c r="Q1204" s="11" t="s">
        <v>87</v>
      </c>
      <c r="R1204" s="11" t="s">
        <v>87</v>
      </c>
    </row>
    <row r="1205" spans="2:18">
      <c r="B1205" s="10" t="s">
        <v>6096</v>
      </c>
      <c r="C1205" s="11" t="s">
        <v>6097</v>
      </c>
      <c r="D1205" s="12" t="s">
        <v>6098</v>
      </c>
      <c r="E1205" s="12" t="s">
        <v>87</v>
      </c>
      <c r="F1205" s="11" t="s">
        <v>97</v>
      </c>
      <c r="G1205" s="10" t="s">
        <v>89</v>
      </c>
      <c r="H1205" s="11" t="s">
        <v>193</v>
      </c>
      <c r="I1205" s="10" t="s">
        <v>103</v>
      </c>
      <c r="J1205" s="10" t="s">
        <v>6099</v>
      </c>
      <c r="K1205" s="11" t="s">
        <v>195</v>
      </c>
      <c r="L1205" s="11" t="s">
        <v>106</v>
      </c>
      <c r="M1205" s="10" t="s">
        <v>6100</v>
      </c>
      <c r="N1205" s="11" t="s">
        <v>87</v>
      </c>
      <c r="O1205" s="11" t="s">
        <v>108</v>
      </c>
      <c r="P1205" s="10" t="s">
        <v>116</v>
      </c>
      <c r="Q1205" s="11" t="s">
        <v>117</v>
      </c>
      <c r="R1205" s="11" t="s">
        <v>87</v>
      </c>
    </row>
    <row r="1206" spans="2:18">
      <c r="B1206" s="10" t="s">
        <v>6101</v>
      </c>
      <c r="C1206" s="11" t="s">
        <v>6102</v>
      </c>
      <c r="D1206" s="12" t="s">
        <v>6103</v>
      </c>
      <c r="E1206" s="12" t="s">
        <v>87</v>
      </c>
      <c r="F1206" s="11" t="s">
        <v>97</v>
      </c>
      <c r="G1206" s="10" t="s">
        <v>89</v>
      </c>
      <c r="H1206" s="11" t="s">
        <v>308</v>
      </c>
      <c r="I1206" s="10" t="s">
        <v>103</v>
      </c>
      <c r="J1206" s="10" t="s">
        <v>6104</v>
      </c>
      <c r="K1206" s="11" t="s">
        <v>105</v>
      </c>
      <c r="L1206" s="11" t="s">
        <v>106</v>
      </c>
      <c r="M1206" s="10" t="s">
        <v>6105</v>
      </c>
      <c r="N1206" s="11" t="s">
        <v>87</v>
      </c>
      <c r="O1206" s="11" t="s">
        <v>108</v>
      </c>
      <c r="P1206" s="10" t="s">
        <v>146</v>
      </c>
      <c r="Q1206" s="11" t="s">
        <v>87</v>
      </c>
      <c r="R1206" s="11" t="s">
        <v>87</v>
      </c>
    </row>
    <row r="1207" spans="2:18">
      <c r="B1207" s="10" t="s">
        <v>6106</v>
      </c>
      <c r="C1207" s="11" t="s">
        <v>6107</v>
      </c>
      <c r="D1207" s="12" t="s">
        <v>6108</v>
      </c>
      <c r="E1207" s="12" t="s">
        <v>87</v>
      </c>
      <c r="F1207" s="11" t="s">
        <v>97</v>
      </c>
      <c r="G1207" s="10" t="s">
        <v>89</v>
      </c>
      <c r="H1207" s="11" t="s">
        <v>308</v>
      </c>
      <c r="I1207" s="10" t="s">
        <v>103</v>
      </c>
      <c r="J1207" s="10" t="s">
        <v>6109</v>
      </c>
      <c r="K1207" s="11" t="s">
        <v>105</v>
      </c>
      <c r="L1207" s="11" t="s">
        <v>106</v>
      </c>
      <c r="M1207" s="10" t="s">
        <v>6110</v>
      </c>
      <c r="N1207" s="11" t="s">
        <v>87</v>
      </c>
      <c r="O1207" s="11" t="s">
        <v>108</v>
      </c>
      <c r="P1207" s="10" t="s">
        <v>146</v>
      </c>
      <c r="Q1207" s="11" t="s">
        <v>87</v>
      </c>
      <c r="R1207" s="11" t="s">
        <v>87</v>
      </c>
    </row>
    <row r="1208" spans="2:18">
      <c r="B1208" s="10" t="s">
        <v>6111</v>
      </c>
      <c r="C1208" s="11" t="s">
        <v>6112</v>
      </c>
      <c r="D1208" s="12" t="s">
        <v>6113</v>
      </c>
      <c r="E1208" s="12" t="s">
        <v>87</v>
      </c>
      <c r="F1208" s="11" t="s">
        <v>97</v>
      </c>
      <c r="G1208" s="10" t="s">
        <v>89</v>
      </c>
      <c r="H1208" s="11" t="s">
        <v>4475</v>
      </c>
      <c r="I1208" s="10" t="s">
        <v>103</v>
      </c>
      <c r="J1208" s="10" t="s">
        <v>6114</v>
      </c>
      <c r="K1208" s="11" t="s">
        <v>6062</v>
      </c>
      <c r="L1208" s="11" t="s">
        <v>6063</v>
      </c>
      <c r="M1208" s="10" t="s">
        <v>6115</v>
      </c>
      <c r="N1208" s="11" t="s">
        <v>87</v>
      </c>
      <c r="O1208" s="11" t="s">
        <v>96</v>
      </c>
      <c r="P1208" s="10" t="s">
        <v>146</v>
      </c>
      <c r="Q1208" s="11" t="s">
        <v>87</v>
      </c>
      <c r="R1208" s="11" t="s">
        <v>87</v>
      </c>
    </row>
    <row r="1209" spans="2:18">
      <c r="B1209" s="10" t="s">
        <v>6116</v>
      </c>
      <c r="C1209" s="11" t="s">
        <v>6117</v>
      </c>
      <c r="D1209" s="12" t="s">
        <v>6118</v>
      </c>
      <c r="E1209" s="12" t="s">
        <v>87</v>
      </c>
      <c r="F1209" s="11" t="s">
        <v>97</v>
      </c>
      <c r="G1209" s="10" t="s">
        <v>89</v>
      </c>
      <c r="H1209" s="11" t="s">
        <v>270</v>
      </c>
      <c r="I1209" s="10" t="s">
        <v>103</v>
      </c>
      <c r="J1209" s="10" t="s">
        <v>6119</v>
      </c>
      <c r="K1209" s="11" t="s">
        <v>143</v>
      </c>
      <c r="L1209" s="11" t="s">
        <v>106</v>
      </c>
      <c r="M1209" s="10" t="s">
        <v>6120</v>
      </c>
      <c r="N1209" s="11" t="s">
        <v>87</v>
      </c>
      <c r="O1209" s="11" t="s">
        <v>108</v>
      </c>
      <c r="P1209" s="10" t="s">
        <v>146</v>
      </c>
      <c r="Q1209" s="11" t="s">
        <v>87</v>
      </c>
      <c r="R1209" s="11" t="s">
        <v>87</v>
      </c>
    </row>
    <row r="1210" spans="2:18">
      <c r="B1210" s="10" t="s">
        <v>6121</v>
      </c>
      <c r="C1210" s="11" t="s">
        <v>6122</v>
      </c>
      <c r="D1210" s="12" t="s">
        <v>6123</v>
      </c>
      <c r="E1210" s="12" t="s">
        <v>87</v>
      </c>
      <c r="F1210" s="11" t="s">
        <v>116</v>
      </c>
      <c r="G1210" s="10" t="s">
        <v>89</v>
      </c>
      <c r="H1210" s="11" t="s">
        <v>6124</v>
      </c>
      <c r="I1210" s="10" t="s">
        <v>103</v>
      </c>
      <c r="J1210" s="10" t="s">
        <v>6125</v>
      </c>
      <c r="K1210" s="11" t="s">
        <v>105</v>
      </c>
      <c r="L1210" s="11" t="s">
        <v>106</v>
      </c>
      <c r="M1210" s="10" t="s">
        <v>6126</v>
      </c>
      <c r="N1210" s="11" t="s">
        <v>87</v>
      </c>
      <c r="O1210" s="11" t="s">
        <v>108</v>
      </c>
      <c r="P1210" s="10" t="s">
        <v>146</v>
      </c>
      <c r="Q1210" s="11" t="s">
        <v>87</v>
      </c>
      <c r="R1210" s="11" t="s">
        <v>87</v>
      </c>
    </row>
    <row r="1211" spans="2:18">
      <c r="B1211" s="10" t="s">
        <v>6127</v>
      </c>
      <c r="C1211" s="11" t="s">
        <v>6128</v>
      </c>
      <c r="D1211" s="12" t="s">
        <v>6129</v>
      </c>
      <c r="E1211" s="12" t="s">
        <v>87</v>
      </c>
      <c r="F1211" s="11" t="s">
        <v>97</v>
      </c>
      <c r="G1211" s="10" t="s">
        <v>89</v>
      </c>
      <c r="H1211" s="11" t="s">
        <v>308</v>
      </c>
      <c r="I1211" s="10" t="s">
        <v>103</v>
      </c>
      <c r="J1211" s="10" t="s">
        <v>6130</v>
      </c>
      <c r="K1211" s="11" t="s">
        <v>105</v>
      </c>
      <c r="L1211" s="11" t="s">
        <v>106</v>
      </c>
      <c r="M1211" s="10" t="s">
        <v>6131</v>
      </c>
      <c r="N1211" s="11" t="s">
        <v>87</v>
      </c>
      <c r="O1211" s="11" t="s">
        <v>108</v>
      </c>
      <c r="P1211" s="10" t="s">
        <v>146</v>
      </c>
      <c r="Q1211" s="11" t="s">
        <v>87</v>
      </c>
      <c r="R1211" s="11" t="s">
        <v>87</v>
      </c>
    </row>
    <row r="1212" spans="2:18">
      <c r="B1212" s="10" t="s">
        <v>6132</v>
      </c>
      <c r="C1212" s="11" t="s">
        <v>6133</v>
      </c>
      <c r="D1212" s="12" t="s">
        <v>6134</v>
      </c>
      <c r="E1212" s="12" t="s">
        <v>87</v>
      </c>
      <c r="F1212" s="11" t="s">
        <v>97</v>
      </c>
      <c r="G1212" s="10" t="s">
        <v>89</v>
      </c>
      <c r="H1212" s="11" t="s">
        <v>308</v>
      </c>
      <c r="I1212" s="10" t="s">
        <v>103</v>
      </c>
      <c r="J1212" s="10" t="s">
        <v>6135</v>
      </c>
      <c r="K1212" s="11" t="s">
        <v>105</v>
      </c>
      <c r="L1212" s="11" t="s">
        <v>106</v>
      </c>
      <c r="M1212" s="10" t="s">
        <v>6136</v>
      </c>
      <c r="N1212" s="11" t="s">
        <v>87</v>
      </c>
      <c r="O1212" s="11" t="s">
        <v>108</v>
      </c>
      <c r="P1212" s="10" t="s">
        <v>146</v>
      </c>
      <c r="Q1212" s="11" t="s">
        <v>87</v>
      </c>
      <c r="R1212" s="11" t="s">
        <v>87</v>
      </c>
    </row>
    <row r="1213" spans="2:18">
      <c r="B1213" s="10" t="s">
        <v>6137</v>
      </c>
      <c r="C1213" s="11" t="s">
        <v>6138</v>
      </c>
      <c r="D1213" s="12" t="s">
        <v>6139</v>
      </c>
      <c r="E1213" s="12" t="s">
        <v>87</v>
      </c>
      <c r="F1213" s="11" t="s">
        <v>97</v>
      </c>
      <c r="G1213" s="10" t="s">
        <v>89</v>
      </c>
      <c r="H1213" s="11" t="s">
        <v>245</v>
      </c>
      <c r="I1213" s="10" t="s">
        <v>103</v>
      </c>
      <c r="J1213" s="10" t="s">
        <v>6140</v>
      </c>
      <c r="K1213" s="11" t="s">
        <v>480</v>
      </c>
      <c r="L1213" s="11" t="s">
        <v>106</v>
      </c>
      <c r="M1213" s="10" t="s">
        <v>6141</v>
      </c>
      <c r="N1213" s="11" t="s">
        <v>6142</v>
      </c>
      <c r="O1213" s="11" t="s">
        <v>108</v>
      </c>
      <c r="P1213" s="10" t="s">
        <v>116</v>
      </c>
      <c r="Q1213" s="11" t="s">
        <v>117</v>
      </c>
      <c r="R1213" s="11" t="s">
        <v>87</v>
      </c>
    </row>
    <row r="1214" spans="2:18">
      <c r="B1214" s="10" t="s">
        <v>6143</v>
      </c>
      <c r="C1214" s="11" t="s">
        <v>6144</v>
      </c>
      <c r="D1214" s="12" t="s">
        <v>6145</v>
      </c>
      <c r="E1214" s="12" t="s">
        <v>87</v>
      </c>
      <c r="F1214" s="11" t="s">
        <v>97</v>
      </c>
      <c r="G1214" s="10" t="s">
        <v>89</v>
      </c>
      <c r="H1214" s="11" t="s">
        <v>308</v>
      </c>
      <c r="I1214" s="10" t="s">
        <v>103</v>
      </c>
      <c r="J1214" s="10" t="s">
        <v>6146</v>
      </c>
      <c r="K1214" s="11" t="s">
        <v>105</v>
      </c>
      <c r="L1214" s="11" t="s">
        <v>1223</v>
      </c>
      <c r="M1214" s="10" t="s">
        <v>6147</v>
      </c>
      <c r="N1214" s="11" t="s">
        <v>87</v>
      </c>
      <c r="O1214" s="11" t="s">
        <v>108</v>
      </c>
      <c r="P1214" s="10" t="s">
        <v>146</v>
      </c>
      <c r="Q1214" s="11" t="s">
        <v>87</v>
      </c>
      <c r="R1214" s="11" t="s">
        <v>87</v>
      </c>
    </row>
    <row r="1215" spans="2:18">
      <c r="B1215" s="10" t="s">
        <v>6148</v>
      </c>
      <c r="C1215" s="11" t="s">
        <v>6149</v>
      </c>
      <c r="D1215" s="12" t="s">
        <v>6150</v>
      </c>
      <c r="E1215" s="12" t="s">
        <v>87</v>
      </c>
      <c r="F1215" s="11" t="s">
        <v>116</v>
      </c>
      <c r="G1215" s="10" t="s">
        <v>89</v>
      </c>
      <c r="H1215" s="11" t="s">
        <v>4359</v>
      </c>
      <c r="I1215" s="10" t="s">
        <v>103</v>
      </c>
      <c r="J1215" s="10" t="s">
        <v>6151</v>
      </c>
      <c r="K1215" s="11" t="s">
        <v>195</v>
      </c>
      <c r="L1215" s="11" t="s">
        <v>106</v>
      </c>
      <c r="M1215" s="10" t="s">
        <v>6152</v>
      </c>
      <c r="N1215" s="11" t="s">
        <v>87</v>
      </c>
      <c r="O1215" s="11" t="s">
        <v>108</v>
      </c>
      <c r="P1215" s="10" t="s">
        <v>146</v>
      </c>
      <c r="Q1215" s="11" t="s">
        <v>87</v>
      </c>
      <c r="R1215" s="11" t="s">
        <v>87</v>
      </c>
    </row>
    <row r="1216" spans="2:18">
      <c r="B1216" s="10" t="s">
        <v>6153</v>
      </c>
      <c r="C1216" s="11" t="s">
        <v>6154</v>
      </c>
      <c r="D1216" s="12" t="s">
        <v>6155</v>
      </c>
      <c r="E1216" s="12" t="s">
        <v>87</v>
      </c>
      <c r="F1216" s="11" t="s">
        <v>97</v>
      </c>
      <c r="G1216" s="10" t="s">
        <v>89</v>
      </c>
      <c r="H1216" s="11" t="s">
        <v>467</v>
      </c>
      <c r="I1216" s="10" t="s">
        <v>103</v>
      </c>
      <c r="J1216" s="10" t="s">
        <v>6156</v>
      </c>
      <c r="K1216" s="11" t="s">
        <v>331</v>
      </c>
      <c r="L1216" s="11" t="s">
        <v>106</v>
      </c>
      <c r="M1216" s="10" t="s">
        <v>6157</v>
      </c>
      <c r="N1216" s="11" t="s">
        <v>87</v>
      </c>
      <c r="O1216" s="11" t="s">
        <v>108</v>
      </c>
      <c r="P1216" s="10" t="s">
        <v>146</v>
      </c>
      <c r="Q1216" s="11" t="s">
        <v>87</v>
      </c>
      <c r="R1216" s="11" t="s">
        <v>87</v>
      </c>
    </row>
    <row r="1217" spans="2:18">
      <c r="B1217" s="10" t="s">
        <v>6158</v>
      </c>
      <c r="C1217" s="11" t="s">
        <v>6159</v>
      </c>
      <c r="D1217" s="12" t="s">
        <v>6160</v>
      </c>
      <c r="E1217" s="12" t="s">
        <v>87</v>
      </c>
      <c r="F1217" s="11" t="s">
        <v>116</v>
      </c>
      <c r="G1217" s="10" t="s">
        <v>89</v>
      </c>
      <c r="H1217" s="11" t="s">
        <v>4840</v>
      </c>
      <c r="I1217" s="10" t="s">
        <v>103</v>
      </c>
      <c r="J1217" s="10" t="s">
        <v>6161</v>
      </c>
      <c r="K1217" s="11" t="s">
        <v>6062</v>
      </c>
      <c r="L1217" s="11" t="s">
        <v>6063</v>
      </c>
      <c r="M1217" s="10" t="s">
        <v>6162</v>
      </c>
      <c r="N1217" s="11" t="s">
        <v>87</v>
      </c>
      <c r="O1217" s="11" t="s">
        <v>96</v>
      </c>
      <c r="P1217" s="10" t="s">
        <v>146</v>
      </c>
      <c r="Q1217" s="11" t="s">
        <v>87</v>
      </c>
      <c r="R1217" s="11" t="s">
        <v>87</v>
      </c>
    </row>
    <row r="1218" spans="2:18">
      <c r="B1218" s="10" t="s">
        <v>6163</v>
      </c>
      <c r="C1218" s="11" t="s">
        <v>6164</v>
      </c>
      <c r="D1218" s="12" t="s">
        <v>6165</v>
      </c>
      <c r="E1218" s="12" t="s">
        <v>87</v>
      </c>
      <c r="F1218" s="11" t="s">
        <v>97</v>
      </c>
      <c r="G1218" s="10" t="s">
        <v>89</v>
      </c>
      <c r="H1218" s="11" t="s">
        <v>3571</v>
      </c>
      <c r="I1218" s="10" t="s">
        <v>103</v>
      </c>
      <c r="J1218" s="10" t="s">
        <v>6166</v>
      </c>
      <c r="K1218" s="11" t="s">
        <v>1236</v>
      </c>
      <c r="L1218" s="11" t="s">
        <v>171</v>
      </c>
      <c r="M1218" s="10" t="s">
        <v>6167</v>
      </c>
      <c r="N1218" s="11" t="s">
        <v>87</v>
      </c>
      <c r="O1218" s="11" t="s">
        <v>108</v>
      </c>
      <c r="P1218" s="10" t="s">
        <v>116</v>
      </c>
      <c r="Q1218" s="11" t="s">
        <v>117</v>
      </c>
      <c r="R1218" s="11" t="s">
        <v>87</v>
      </c>
    </row>
    <row r="1219" spans="2:18">
      <c r="B1219" s="10" t="s">
        <v>6168</v>
      </c>
      <c r="C1219" s="11" t="s">
        <v>6169</v>
      </c>
      <c r="D1219" s="12" t="s">
        <v>6170</v>
      </c>
      <c r="E1219" s="12" t="s">
        <v>87</v>
      </c>
      <c r="F1219" s="11" t="s">
        <v>97</v>
      </c>
      <c r="G1219" s="10" t="s">
        <v>89</v>
      </c>
      <c r="H1219" s="11" t="s">
        <v>112</v>
      </c>
      <c r="I1219" s="10" t="s">
        <v>103</v>
      </c>
      <c r="J1219" s="10" t="s">
        <v>6171</v>
      </c>
      <c r="K1219" s="11" t="s">
        <v>4795</v>
      </c>
      <c r="L1219" s="11" t="s">
        <v>1223</v>
      </c>
      <c r="M1219" s="10" t="s">
        <v>6172</v>
      </c>
      <c r="N1219" s="11" t="s">
        <v>87</v>
      </c>
      <c r="O1219" s="11" t="s">
        <v>108</v>
      </c>
      <c r="P1219" s="10" t="s">
        <v>146</v>
      </c>
      <c r="Q1219" s="11" t="s">
        <v>87</v>
      </c>
      <c r="R1219" s="11" t="s">
        <v>87</v>
      </c>
    </row>
    <row r="1220" spans="2:18">
      <c r="B1220" s="10" t="s">
        <v>6173</v>
      </c>
      <c r="C1220" s="11" t="s">
        <v>6174</v>
      </c>
      <c r="D1220" s="12" t="s">
        <v>6175</v>
      </c>
      <c r="E1220" s="12" t="s">
        <v>87</v>
      </c>
      <c r="F1220" s="11" t="s">
        <v>97</v>
      </c>
      <c r="G1220" s="10" t="s">
        <v>89</v>
      </c>
      <c r="H1220" s="11" t="s">
        <v>287</v>
      </c>
      <c r="I1220" s="10" t="s">
        <v>103</v>
      </c>
      <c r="J1220" s="10" t="s">
        <v>6176</v>
      </c>
      <c r="K1220" s="11" t="s">
        <v>150</v>
      </c>
      <c r="L1220" s="11" t="s">
        <v>81</v>
      </c>
      <c r="M1220" s="10" t="s">
        <v>6177</v>
      </c>
      <c r="N1220" s="11" t="s">
        <v>87</v>
      </c>
      <c r="O1220" s="11" t="s">
        <v>96</v>
      </c>
      <c r="P1220" s="10" t="s">
        <v>146</v>
      </c>
      <c r="Q1220" s="11" t="s">
        <v>87</v>
      </c>
      <c r="R1220" s="11" t="s">
        <v>87</v>
      </c>
    </row>
    <row r="1221" spans="2:18">
      <c r="B1221" s="10" t="s">
        <v>6178</v>
      </c>
      <c r="C1221" s="11" t="s">
        <v>6179</v>
      </c>
      <c r="D1221" s="12" t="s">
        <v>6175</v>
      </c>
      <c r="E1221" s="12" t="s">
        <v>87</v>
      </c>
      <c r="F1221" s="11" t="s">
        <v>97</v>
      </c>
      <c r="G1221" s="10" t="s">
        <v>89</v>
      </c>
      <c r="H1221" s="11" t="s">
        <v>287</v>
      </c>
      <c r="I1221" s="10" t="s">
        <v>103</v>
      </c>
      <c r="J1221" s="10" t="s">
        <v>6180</v>
      </c>
      <c r="K1221" s="11" t="s">
        <v>6181</v>
      </c>
      <c r="L1221" s="11" t="s">
        <v>710</v>
      </c>
      <c r="M1221" s="10" t="s">
        <v>6182</v>
      </c>
      <c r="N1221" s="11" t="s">
        <v>87</v>
      </c>
      <c r="O1221" s="11" t="s">
        <v>96</v>
      </c>
      <c r="P1221" s="10" t="s">
        <v>146</v>
      </c>
      <c r="Q1221" s="11" t="s">
        <v>87</v>
      </c>
      <c r="R1221" s="11" t="s">
        <v>87</v>
      </c>
    </row>
    <row r="1222" spans="2:18">
      <c r="B1222" s="10" t="s">
        <v>6183</v>
      </c>
      <c r="C1222" s="11" t="s">
        <v>6184</v>
      </c>
      <c r="D1222" s="12" t="s">
        <v>6185</v>
      </c>
      <c r="E1222" s="12" t="s">
        <v>87</v>
      </c>
      <c r="F1222" s="11" t="s">
        <v>97</v>
      </c>
      <c r="G1222" s="10" t="s">
        <v>89</v>
      </c>
      <c r="H1222" s="11" t="s">
        <v>102</v>
      </c>
      <c r="I1222" s="10" t="s">
        <v>103</v>
      </c>
      <c r="J1222" s="10" t="s">
        <v>6186</v>
      </c>
      <c r="K1222" s="11" t="s">
        <v>105</v>
      </c>
      <c r="L1222" s="11" t="s">
        <v>106</v>
      </c>
      <c r="M1222" s="10" t="s">
        <v>6187</v>
      </c>
      <c r="N1222" s="11" t="s">
        <v>87</v>
      </c>
      <c r="O1222" s="11" t="s">
        <v>108</v>
      </c>
      <c r="P1222" s="10" t="s">
        <v>146</v>
      </c>
      <c r="Q1222" s="11" t="s">
        <v>87</v>
      </c>
      <c r="R1222" s="11" t="s">
        <v>87</v>
      </c>
    </row>
    <row r="1223" spans="2:18">
      <c r="B1223" s="10" t="s">
        <v>6188</v>
      </c>
      <c r="C1223" s="11" t="s">
        <v>6189</v>
      </c>
      <c r="D1223" s="12" t="s">
        <v>6190</v>
      </c>
      <c r="E1223" s="12" t="s">
        <v>87</v>
      </c>
      <c r="F1223" s="11" t="s">
        <v>97</v>
      </c>
      <c r="G1223" s="10" t="s">
        <v>89</v>
      </c>
      <c r="H1223" s="11" t="s">
        <v>245</v>
      </c>
      <c r="I1223" s="10" t="s">
        <v>103</v>
      </c>
      <c r="J1223" s="10" t="s">
        <v>6191</v>
      </c>
      <c r="K1223" s="11" t="s">
        <v>1000</v>
      </c>
      <c r="L1223" s="11" t="s">
        <v>106</v>
      </c>
      <c r="M1223" s="10" t="s">
        <v>6192</v>
      </c>
      <c r="N1223" s="11" t="s">
        <v>87</v>
      </c>
      <c r="O1223" s="11" t="s">
        <v>108</v>
      </c>
      <c r="P1223" s="10" t="s">
        <v>116</v>
      </c>
      <c r="Q1223" s="11" t="s">
        <v>117</v>
      </c>
      <c r="R1223" s="11" t="s">
        <v>87</v>
      </c>
    </row>
    <row r="1224" spans="2:18">
      <c r="B1224" s="10" t="s">
        <v>6193</v>
      </c>
      <c r="C1224" s="11" t="s">
        <v>6194</v>
      </c>
      <c r="D1224" s="12" t="s">
        <v>6195</v>
      </c>
      <c r="E1224" s="12" t="s">
        <v>87</v>
      </c>
      <c r="F1224" s="11" t="s">
        <v>116</v>
      </c>
      <c r="G1224" s="10" t="s">
        <v>89</v>
      </c>
      <c r="H1224" s="11" t="s">
        <v>4840</v>
      </c>
      <c r="I1224" s="10" t="s">
        <v>103</v>
      </c>
      <c r="J1224" s="10" t="s">
        <v>6196</v>
      </c>
      <c r="K1224" s="11" t="s">
        <v>6062</v>
      </c>
      <c r="L1224" s="11" t="s">
        <v>6063</v>
      </c>
      <c r="M1224" s="10" t="s">
        <v>6197</v>
      </c>
      <c r="N1224" s="11" t="s">
        <v>87</v>
      </c>
      <c r="O1224" s="11" t="s">
        <v>96</v>
      </c>
      <c r="P1224" s="10" t="s">
        <v>146</v>
      </c>
      <c r="Q1224" s="11" t="s">
        <v>87</v>
      </c>
      <c r="R1224" s="11" t="s">
        <v>87</v>
      </c>
    </row>
    <row r="1225" spans="2:18">
      <c r="B1225" s="10" t="s">
        <v>6198</v>
      </c>
      <c r="C1225" s="11" t="s">
        <v>6199</v>
      </c>
      <c r="D1225" s="12" t="s">
        <v>6199</v>
      </c>
      <c r="E1225" s="12" t="s">
        <v>87</v>
      </c>
      <c r="F1225" s="11" t="s">
        <v>88</v>
      </c>
      <c r="G1225" s="10" t="s">
        <v>89</v>
      </c>
      <c r="H1225" s="11" t="s">
        <v>347</v>
      </c>
      <c r="I1225" s="10" t="s">
        <v>91</v>
      </c>
      <c r="J1225" s="10" t="s">
        <v>6200</v>
      </c>
      <c r="K1225" s="11" t="s">
        <v>1000</v>
      </c>
      <c r="L1225" s="11" t="s">
        <v>1223</v>
      </c>
      <c r="M1225" s="10" t="s">
        <v>6201</v>
      </c>
      <c r="N1225" s="11" t="s">
        <v>6202</v>
      </c>
      <c r="O1225" s="11" t="s">
        <v>108</v>
      </c>
      <c r="P1225" s="10" t="s">
        <v>116</v>
      </c>
      <c r="Q1225" s="11" t="s">
        <v>117</v>
      </c>
      <c r="R1225" s="11" t="s">
        <v>87</v>
      </c>
    </row>
    <row r="1226" spans="2:18">
      <c r="B1226" s="10" t="s">
        <v>6203</v>
      </c>
      <c r="C1226" s="11" t="s">
        <v>6204</v>
      </c>
      <c r="D1226" s="12" t="s">
        <v>6205</v>
      </c>
      <c r="E1226" s="12" t="s">
        <v>87</v>
      </c>
      <c r="F1226" s="11" t="s">
        <v>97</v>
      </c>
      <c r="G1226" s="10" t="s">
        <v>89</v>
      </c>
      <c r="H1226" s="11" t="s">
        <v>245</v>
      </c>
      <c r="I1226" s="10" t="s">
        <v>103</v>
      </c>
      <c r="J1226" s="10" t="s">
        <v>6206</v>
      </c>
      <c r="K1226" s="11" t="s">
        <v>480</v>
      </c>
      <c r="L1226" s="11" t="s">
        <v>106</v>
      </c>
      <c r="M1226" s="10" t="s">
        <v>6207</v>
      </c>
      <c r="N1226" s="11" t="s">
        <v>87</v>
      </c>
      <c r="O1226" s="11" t="s">
        <v>108</v>
      </c>
      <c r="P1226" s="10" t="s">
        <v>97</v>
      </c>
      <c r="Q1226" s="11" t="s">
        <v>87</v>
      </c>
      <c r="R1226" s="11" t="s">
        <v>87</v>
      </c>
    </row>
    <row r="1227" spans="2:18">
      <c r="B1227" s="10" t="s">
        <v>6208</v>
      </c>
      <c r="C1227" s="11" t="s">
        <v>6209</v>
      </c>
      <c r="D1227" s="12" t="s">
        <v>6210</v>
      </c>
      <c r="E1227" s="12" t="s">
        <v>87</v>
      </c>
      <c r="F1227" s="11" t="s">
        <v>97</v>
      </c>
      <c r="G1227" s="10" t="s">
        <v>89</v>
      </c>
      <c r="H1227" s="11" t="s">
        <v>245</v>
      </c>
      <c r="I1227" s="10" t="s">
        <v>103</v>
      </c>
      <c r="J1227" s="10" t="s">
        <v>6211</v>
      </c>
      <c r="K1227" s="11" t="s">
        <v>480</v>
      </c>
      <c r="L1227" s="11" t="s">
        <v>106</v>
      </c>
      <c r="M1227" s="10" t="s">
        <v>6212</v>
      </c>
      <c r="N1227" s="11" t="s">
        <v>87</v>
      </c>
      <c r="O1227" s="11" t="s">
        <v>108</v>
      </c>
      <c r="P1227" s="10" t="s">
        <v>97</v>
      </c>
      <c r="Q1227" s="11" t="s">
        <v>87</v>
      </c>
      <c r="R1227" s="11" t="s">
        <v>87</v>
      </c>
    </row>
    <row r="1228" spans="2:18">
      <c r="B1228" s="10" t="s">
        <v>6213</v>
      </c>
      <c r="C1228" s="11" t="s">
        <v>6214</v>
      </c>
      <c r="D1228" s="12" t="s">
        <v>6215</v>
      </c>
      <c r="E1228" s="12" t="s">
        <v>87</v>
      </c>
      <c r="F1228" s="11" t="s">
        <v>97</v>
      </c>
      <c r="G1228" s="10" t="s">
        <v>89</v>
      </c>
      <c r="H1228" s="11" t="s">
        <v>245</v>
      </c>
      <c r="I1228" s="10" t="s">
        <v>103</v>
      </c>
      <c r="J1228" s="10" t="s">
        <v>6216</v>
      </c>
      <c r="K1228" s="11" t="s">
        <v>480</v>
      </c>
      <c r="L1228" s="11" t="s">
        <v>106</v>
      </c>
      <c r="M1228" s="10" t="s">
        <v>6212</v>
      </c>
      <c r="N1228" s="11" t="s">
        <v>87</v>
      </c>
      <c r="O1228" s="11" t="s">
        <v>108</v>
      </c>
      <c r="P1228" s="10" t="s">
        <v>97</v>
      </c>
      <c r="Q1228" s="11" t="s">
        <v>87</v>
      </c>
      <c r="R1228" s="11" t="s">
        <v>87</v>
      </c>
    </row>
    <row r="1229" spans="2:18">
      <c r="B1229" s="10" t="s">
        <v>6217</v>
      </c>
      <c r="C1229" s="11" t="s">
        <v>6218</v>
      </c>
      <c r="D1229" s="12" t="s">
        <v>6219</v>
      </c>
      <c r="E1229" s="12" t="s">
        <v>87</v>
      </c>
      <c r="F1229" s="11" t="s">
        <v>97</v>
      </c>
      <c r="G1229" s="10" t="s">
        <v>89</v>
      </c>
      <c r="H1229" s="11" t="s">
        <v>245</v>
      </c>
      <c r="I1229" s="10" t="s">
        <v>103</v>
      </c>
      <c r="J1229" s="10" t="s">
        <v>6220</v>
      </c>
      <c r="K1229" s="11" t="s">
        <v>282</v>
      </c>
      <c r="L1229" s="11" t="s">
        <v>106</v>
      </c>
      <c r="M1229" s="10" t="s">
        <v>6221</v>
      </c>
      <c r="N1229" s="11" t="s">
        <v>87</v>
      </c>
      <c r="O1229" s="11" t="s">
        <v>108</v>
      </c>
      <c r="P1229" s="10" t="s">
        <v>146</v>
      </c>
      <c r="Q1229" s="11" t="s">
        <v>87</v>
      </c>
      <c r="R1229" s="11" t="s">
        <v>87</v>
      </c>
    </row>
    <row r="1230" spans="2:18">
      <c r="B1230" s="10" t="s">
        <v>6222</v>
      </c>
      <c r="C1230" s="11" t="s">
        <v>6223</v>
      </c>
      <c r="D1230" s="12" t="s">
        <v>6223</v>
      </c>
      <c r="E1230" s="12" t="s">
        <v>87</v>
      </c>
      <c r="F1230" s="11" t="s">
        <v>88</v>
      </c>
      <c r="G1230" s="10" t="s">
        <v>89</v>
      </c>
      <c r="H1230" s="11" t="s">
        <v>3802</v>
      </c>
      <c r="I1230" s="10" t="s">
        <v>91</v>
      </c>
      <c r="J1230" s="10" t="s">
        <v>6224</v>
      </c>
      <c r="K1230" s="11" t="s">
        <v>105</v>
      </c>
      <c r="L1230" s="11" t="s">
        <v>106</v>
      </c>
      <c r="M1230" s="10" t="s">
        <v>6225</v>
      </c>
      <c r="N1230" s="11" t="s">
        <v>87</v>
      </c>
      <c r="O1230" s="11" t="s">
        <v>108</v>
      </c>
      <c r="P1230" s="10" t="s">
        <v>97</v>
      </c>
      <c r="Q1230" s="11" t="s">
        <v>3805</v>
      </c>
      <c r="R1230" s="11" t="s">
        <v>87</v>
      </c>
    </row>
    <row r="1231" spans="2:18">
      <c r="B1231" s="10" t="s">
        <v>6226</v>
      </c>
      <c r="C1231" s="11" t="s">
        <v>6227</v>
      </c>
      <c r="D1231" s="12" t="s">
        <v>6227</v>
      </c>
      <c r="E1231" s="12" t="s">
        <v>87</v>
      </c>
      <c r="F1231" s="11" t="s">
        <v>88</v>
      </c>
      <c r="G1231" s="10" t="s">
        <v>89</v>
      </c>
      <c r="H1231" s="11" t="s">
        <v>3802</v>
      </c>
      <c r="I1231" s="10" t="s">
        <v>91</v>
      </c>
      <c r="J1231" s="10" t="s">
        <v>6228</v>
      </c>
      <c r="K1231" s="11" t="s">
        <v>105</v>
      </c>
      <c r="L1231" s="11" t="s">
        <v>106</v>
      </c>
      <c r="M1231" s="10" t="s">
        <v>6229</v>
      </c>
      <c r="N1231" s="11" t="s">
        <v>87</v>
      </c>
      <c r="O1231" s="11" t="s">
        <v>108</v>
      </c>
      <c r="P1231" s="10" t="s">
        <v>97</v>
      </c>
      <c r="Q1231" s="11" t="s">
        <v>3805</v>
      </c>
      <c r="R1231" s="11" t="s">
        <v>87</v>
      </c>
    </row>
    <row r="1232" spans="2:18">
      <c r="B1232" s="10" t="s">
        <v>6230</v>
      </c>
      <c r="C1232" s="11" t="s">
        <v>6231</v>
      </c>
      <c r="D1232" s="12" t="s">
        <v>6231</v>
      </c>
      <c r="E1232" s="12" t="s">
        <v>87</v>
      </c>
      <c r="F1232" s="11" t="s">
        <v>88</v>
      </c>
      <c r="G1232" s="10" t="s">
        <v>89</v>
      </c>
      <c r="H1232" s="11" t="s">
        <v>318</v>
      </c>
      <c r="I1232" s="10" t="s">
        <v>91</v>
      </c>
      <c r="J1232" s="10" t="s">
        <v>6232</v>
      </c>
      <c r="K1232" s="11" t="s">
        <v>105</v>
      </c>
      <c r="L1232" s="11" t="s">
        <v>106</v>
      </c>
      <c r="M1232" s="10" t="s">
        <v>6233</v>
      </c>
      <c r="N1232" s="11" t="s">
        <v>87</v>
      </c>
      <c r="O1232" s="11" t="s">
        <v>108</v>
      </c>
      <c r="P1232" s="10" t="s">
        <v>97</v>
      </c>
      <c r="Q1232" s="11" t="s">
        <v>98</v>
      </c>
      <c r="R1232" s="11" t="s">
        <v>87</v>
      </c>
    </row>
    <row r="1233" spans="2:18">
      <c r="B1233" s="10" t="s">
        <v>6234</v>
      </c>
      <c r="C1233" s="11" t="s">
        <v>6235</v>
      </c>
      <c r="D1233" s="12" t="s">
        <v>6235</v>
      </c>
      <c r="E1233" s="12" t="s">
        <v>87</v>
      </c>
      <c r="F1233" s="11" t="s">
        <v>88</v>
      </c>
      <c r="G1233" s="10" t="s">
        <v>89</v>
      </c>
      <c r="H1233" s="11" t="s">
        <v>3802</v>
      </c>
      <c r="I1233" s="10" t="s">
        <v>91</v>
      </c>
      <c r="J1233" s="10" t="s">
        <v>6236</v>
      </c>
      <c r="K1233" s="11" t="s">
        <v>105</v>
      </c>
      <c r="L1233" s="11" t="s">
        <v>106</v>
      </c>
      <c r="M1233" s="10" t="s">
        <v>6237</v>
      </c>
      <c r="N1233" s="11" t="s">
        <v>87</v>
      </c>
      <c r="O1233" s="11" t="s">
        <v>108</v>
      </c>
      <c r="P1233" s="10" t="s">
        <v>97</v>
      </c>
      <c r="Q1233" s="11" t="s">
        <v>3805</v>
      </c>
      <c r="R1233" s="11" t="s">
        <v>87</v>
      </c>
    </row>
    <row r="1234" spans="2:18">
      <c r="B1234" s="10" t="s">
        <v>6238</v>
      </c>
      <c r="C1234" s="11" t="s">
        <v>6239</v>
      </c>
      <c r="D1234" s="12" t="s">
        <v>6240</v>
      </c>
      <c r="E1234" s="12" t="s">
        <v>87</v>
      </c>
      <c r="F1234" s="11" t="s">
        <v>97</v>
      </c>
      <c r="G1234" s="10" t="s">
        <v>89</v>
      </c>
      <c r="H1234" s="11" t="s">
        <v>245</v>
      </c>
      <c r="I1234" s="10" t="s">
        <v>103</v>
      </c>
      <c r="J1234" s="10" t="s">
        <v>6241</v>
      </c>
      <c r="K1234" s="11" t="s">
        <v>1000</v>
      </c>
      <c r="L1234" s="11" t="s">
        <v>1223</v>
      </c>
      <c r="M1234" s="10" t="s">
        <v>6242</v>
      </c>
      <c r="N1234" s="11" t="s">
        <v>87</v>
      </c>
      <c r="O1234" s="11" t="s">
        <v>108</v>
      </c>
      <c r="P1234" s="10" t="s">
        <v>146</v>
      </c>
      <c r="Q1234" s="11" t="s">
        <v>87</v>
      </c>
      <c r="R1234" s="11" t="s">
        <v>87</v>
      </c>
    </row>
    <row r="1235" spans="2:18">
      <c r="B1235" s="10" t="s">
        <v>6243</v>
      </c>
      <c r="C1235" s="11" t="s">
        <v>6244</v>
      </c>
      <c r="D1235" s="12" t="s">
        <v>6245</v>
      </c>
      <c r="E1235" s="12" t="s">
        <v>87</v>
      </c>
      <c r="F1235" s="11" t="s">
        <v>97</v>
      </c>
      <c r="G1235" s="10" t="s">
        <v>89</v>
      </c>
      <c r="H1235" s="11" t="s">
        <v>245</v>
      </c>
      <c r="I1235" s="10" t="s">
        <v>103</v>
      </c>
      <c r="J1235" s="10" t="s">
        <v>6246</v>
      </c>
      <c r="K1235" s="11" t="s">
        <v>1000</v>
      </c>
      <c r="L1235" s="11" t="s">
        <v>1223</v>
      </c>
      <c r="M1235" s="10" t="s">
        <v>6247</v>
      </c>
      <c r="N1235" s="11" t="s">
        <v>87</v>
      </c>
      <c r="O1235" s="11" t="s">
        <v>108</v>
      </c>
      <c r="P1235" s="10" t="s">
        <v>146</v>
      </c>
      <c r="Q1235" s="11" t="s">
        <v>87</v>
      </c>
      <c r="R1235" s="11" t="s">
        <v>87</v>
      </c>
    </row>
    <row r="1236" spans="2:18">
      <c r="B1236" s="10" t="s">
        <v>6248</v>
      </c>
      <c r="C1236" s="11" t="s">
        <v>6249</v>
      </c>
      <c r="D1236" s="12" t="s">
        <v>6250</v>
      </c>
      <c r="E1236" s="12" t="s">
        <v>87</v>
      </c>
      <c r="F1236" s="11" t="s">
        <v>97</v>
      </c>
      <c r="G1236" s="10" t="s">
        <v>89</v>
      </c>
      <c r="H1236" s="11" t="s">
        <v>467</v>
      </c>
      <c r="I1236" s="10" t="s">
        <v>103</v>
      </c>
      <c r="J1236" s="10" t="s">
        <v>6251</v>
      </c>
      <c r="K1236" s="11" t="s">
        <v>331</v>
      </c>
      <c r="L1236" s="11" t="s">
        <v>106</v>
      </c>
      <c r="M1236" s="10" t="s">
        <v>6252</v>
      </c>
      <c r="N1236" s="11" t="s">
        <v>87</v>
      </c>
      <c r="O1236" s="11" t="s">
        <v>108</v>
      </c>
      <c r="P1236" s="10" t="s">
        <v>116</v>
      </c>
      <c r="Q1236" s="11" t="s">
        <v>117</v>
      </c>
      <c r="R1236" s="11" t="s">
        <v>87</v>
      </c>
    </row>
    <row r="1237" spans="2:18">
      <c r="B1237" s="10" t="s">
        <v>6253</v>
      </c>
      <c r="C1237" s="11" t="s">
        <v>6254</v>
      </c>
      <c r="D1237" s="12" t="s">
        <v>6255</v>
      </c>
      <c r="E1237" s="12" t="s">
        <v>87</v>
      </c>
      <c r="F1237" s="11" t="s">
        <v>97</v>
      </c>
      <c r="G1237" s="10" t="s">
        <v>89</v>
      </c>
      <c r="H1237" s="11" t="s">
        <v>308</v>
      </c>
      <c r="I1237" s="10" t="s">
        <v>103</v>
      </c>
      <c r="J1237" s="10" t="s">
        <v>6256</v>
      </c>
      <c r="K1237" s="11" t="s">
        <v>105</v>
      </c>
      <c r="L1237" s="11" t="s">
        <v>106</v>
      </c>
      <c r="M1237" s="10" t="s">
        <v>6257</v>
      </c>
      <c r="N1237" s="11" t="s">
        <v>87</v>
      </c>
      <c r="O1237" s="11" t="s">
        <v>108</v>
      </c>
      <c r="P1237" s="10" t="s">
        <v>146</v>
      </c>
      <c r="Q1237" s="11" t="s">
        <v>87</v>
      </c>
      <c r="R1237" s="11" t="s">
        <v>87</v>
      </c>
    </row>
    <row r="1238" spans="2:18">
      <c r="B1238" s="10" t="s">
        <v>6258</v>
      </c>
      <c r="C1238" s="11" t="s">
        <v>6259</v>
      </c>
      <c r="D1238" s="12" t="s">
        <v>6260</v>
      </c>
      <c r="E1238" s="12" t="s">
        <v>87</v>
      </c>
      <c r="F1238" s="11" t="s">
        <v>97</v>
      </c>
      <c r="G1238" s="10" t="s">
        <v>89</v>
      </c>
      <c r="H1238" s="11" t="s">
        <v>308</v>
      </c>
      <c r="I1238" s="10" t="s">
        <v>103</v>
      </c>
      <c r="J1238" s="10" t="s">
        <v>6261</v>
      </c>
      <c r="K1238" s="11" t="s">
        <v>105</v>
      </c>
      <c r="L1238" s="11" t="s">
        <v>106</v>
      </c>
      <c r="M1238" s="10" t="s">
        <v>5867</v>
      </c>
      <c r="N1238" s="11" t="s">
        <v>87</v>
      </c>
      <c r="O1238" s="11" t="s">
        <v>108</v>
      </c>
      <c r="P1238" s="10" t="s">
        <v>146</v>
      </c>
      <c r="Q1238" s="11" t="s">
        <v>87</v>
      </c>
      <c r="R1238" s="11" t="s">
        <v>87</v>
      </c>
    </row>
    <row r="1239" spans="2:18">
      <c r="B1239" s="10" t="s">
        <v>6262</v>
      </c>
      <c r="C1239" s="11" t="s">
        <v>6263</v>
      </c>
      <c r="D1239" s="12" t="s">
        <v>6264</v>
      </c>
      <c r="E1239" s="12" t="s">
        <v>87</v>
      </c>
      <c r="F1239" s="11" t="s">
        <v>97</v>
      </c>
      <c r="G1239" s="10" t="s">
        <v>89</v>
      </c>
      <c r="H1239" s="11" t="s">
        <v>181</v>
      </c>
      <c r="I1239" s="10" t="s">
        <v>103</v>
      </c>
      <c r="J1239" s="10" t="s">
        <v>6265</v>
      </c>
      <c r="K1239" s="11" t="s">
        <v>183</v>
      </c>
      <c r="L1239" s="11" t="s">
        <v>106</v>
      </c>
      <c r="M1239" s="10" t="s">
        <v>6266</v>
      </c>
      <c r="N1239" s="11" t="s">
        <v>87</v>
      </c>
      <c r="O1239" s="11" t="s">
        <v>108</v>
      </c>
      <c r="P1239" s="10" t="s">
        <v>146</v>
      </c>
      <c r="Q1239" s="11" t="s">
        <v>87</v>
      </c>
      <c r="R1239" s="11" t="s">
        <v>87</v>
      </c>
    </row>
    <row r="1240" spans="2:18">
      <c r="B1240" s="10" t="s">
        <v>6267</v>
      </c>
      <c r="C1240" s="11" t="s">
        <v>6268</v>
      </c>
      <c r="D1240" s="12" t="s">
        <v>6269</v>
      </c>
      <c r="E1240" s="12" t="s">
        <v>87</v>
      </c>
      <c r="F1240" s="11" t="s">
        <v>97</v>
      </c>
      <c r="G1240" s="10" t="s">
        <v>89</v>
      </c>
      <c r="H1240" s="11" t="s">
        <v>270</v>
      </c>
      <c r="I1240" s="10" t="s">
        <v>103</v>
      </c>
      <c r="J1240" s="10" t="s">
        <v>6270</v>
      </c>
      <c r="K1240" s="11" t="s">
        <v>143</v>
      </c>
      <c r="L1240" s="11" t="s">
        <v>171</v>
      </c>
      <c r="M1240" s="10" t="s">
        <v>6271</v>
      </c>
      <c r="N1240" s="11" t="s">
        <v>6272</v>
      </c>
      <c r="O1240" s="11" t="s">
        <v>108</v>
      </c>
      <c r="P1240" s="10" t="s">
        <v>97</v>
      </c>
      <c r="Q1240" s="11" t="s">
        <v>87</v>
      </c>
      <c r="R1240" s="11" t="s">
        <v>87</v>
      </c>
    </row>
    <row r="1241" spans="2:18">
      <c r="B1241" s="10" t="s">
        <v>6273</v>
      </c>
      <c r="C1241" s="11" t="s">
        <v>6274</v>
      </c>
      <c r="D1241" s="12" t="s">
        <v>6275</v>
      </c>
      <c r="E1241" s="12" t="s">
        <v>87</v>
      </c>
      <c r="F1241" s="11" t="s">
        <v>97</v>
      </c>
      <c r="G1241" s="10" t="s">
        <v>89</v>
      </c>
      <c r="H1241" s="11" t="s">
        <v>270</v>
      </c>
      <c r="I1241" s="10" t="s">
        <v>103</v>
      </c>
      <c r="J1241" s="10" t="s">
        <v>6276</v>
      </c>
      <c r="K1241" s="11" t="s">
        <v>143</v>
      </c>
      <c r="L1241" s="11" t="s">
        <v>106</v>
      </c>
      <c r="M1241" s="10" t="s">
        <v>6277</v>
      </c>
      <c r="N1241" s="11" t="s">
        <v>87</v>
      </c>
      <c r="O1241" s="11" t="s">
        <v>108</v>
      </c>
      <c r="P1241" s="10" t="s">
        <v>146</v>
      </c>
      <c r="Q1241" s="11" t="s">
        <v>87</v>
      </c>
      <c r="R1241" s="11" t="s">
        <v>87</v>
      </c>
    </row>
    <row r="1242" spans="2:18">
      <c r="B1242" s="10" t="s">
        <v>6278</v>
      </c>
      <c r="C1242" s="11" t="s">
        <v>6279</v>
      </c>
      <c r="D1242" s="12" t="s">
        <v>6280</v>
      </c>
      <c r="E1242" s="12" t="s">
        <v>87</v>
      </c>
      <c r="F1242" s="11" t="s">
        <v>97</v>
      </c>
      <c r="G1242" s="10" t="s">
        <v>89</v>
      </c>
      <c r="H1242" s="11" t="s">
        <v>308</v>
      </c>
      <c r="I1242" s="10" t="s">
        <v>103</v>
      </c>
      <c r="J1242" s="10" t="s">
        <v>6281</v>
      </c>
      <c r="K1242" s="11" t="s">
        <v>105</v>
      </c>
      <c r="L1242" s="11" t="s">
        <v>106</v>
      </c>
      <c r="M1242" s="10" t="s">
        <v>6282</v>
      </c>
      <c r="N1242" s="11" t="s">
        <v>87</v>
      </c>
      <c r="O1242" s="11" t="s">
        <v>108</v>
      </c>
      <c r="P1242" s="10" t="s">
        <v>146</v>
      </c>
      <c r="Q1242" s="11" t="s">
        <v>87</v>
      </c>
      <c r="R1242" s="11" t="s">
        <v>87</v>
      </c>
    </row>
    <row r="1243" spans="2:18">
      <c r="B1243" s="10" t="s">
        <v>6283</v>
      </c>
      <c r="C1243" s="11" t="s">
        <v>6284</v>
      </c>
      <c r="D1243" s="12" t="s">
        <v>6285</v>
      </c>
      <c r="E1243" s="12" t="s">
        <v>87</v>
      </c>
      <c r="F1243" s="11" t="s">
        <v>97</v>
      </c>
      <c r="G1243" s="10" t="s">
        <v>89</v>
      </c>
      <c r="H1243" s="11" t="s">
        <v>245</v>
      </c>
      <c r="I1243" s="10" t="s">
        <v>103</v>
      </c>
      <c r="J1243" s="10" t="s">
        <v>6286</v>
      </c>
      <c r="K1243" s="11" t="s">
        <v>1434</v>
      </c>
      <c r="L1243" s="11" t="s">
        <v>106</v>
      </c>
      <c r="M1243" s="10" t="s">
        <v>6287</v>
      </c>
      <c r="N1243" s="11" t="s">
        <v>87</v>
      </c>
      <c r="O1243" s="11" t="s">
        <v>108</v>
      </c>
      <c r="P1243" s="10" t="s">
        <v>146</v>
      </c>
      <c r="Q1243" s="11" t="s">
        <v>87</v>
      </c>
      <c r="R1243" s="11" t="s">
        <v>87</v>
      </c>
    </row>
    <row r="1244" spans="2:18">
      <c r="B1244" s="10" t="s">
        <v>6288</v>
      </c>
      <c r="C1244" s="11" t="s">
        <v>6289</v>
      </c>
      <c r="D1244" s="12" t="s">
        <v>6290</v>
      </c>
      <c r="E1244" s="12" t="s">
        <v>87</v>
      </c>
      <c r="F1244" s="11" t="s">
        <v>146</v>
      </c>
      <c r="G1244" s="10" t="s">
        <v>89</v>
      </c>
      <c r="H1244" s="11" t="s">
        <v>4688</v>
      </c>
      <c r="I1244" s="10" t="s">
        <v>103</v>
      </c>
      <c r="J1244" s="10" t="s">
        <v>6291</v>
      </c>
      <c r="K1244" s="11" t="s">
        <v>150</v>
      </c>
      <c r="L1244" s="11" t="s">
        <v>81</v>
      </c>
      <c r="M1244" s="10" t="s">
        <v>6292</v>
      </c>
      <c r="N1244" s="11" t="s">
        <v>87</v>
      </c>
      <c r="O1244" s="11" t="s">
        <v>96</v>
      </c>
      <c r="P1244" s="10" t="s">
        <v>116</v>
      </c>
      <c r="Q1244" s="11" t="s">
        <v>241</v>
      </c>
      <c r="R1244" s="11" t="s">
        <v>87</v>
      </c>
    </row>
    <row r="1245" spans="2:18">
      <c r="B1245" s="10" t="s">
        <v>6293</v>
      </c>
      <c r="C1245" s="11" t="s">
        <v>6294</v>
      </c>
      <c r="D1245" s="12" t="s">
        <v>6295</v>
      </c>
      <c r="E1245" s="12" t="s">
        <v>87</v>
      </c>
      <c r="F1245" s="11" t="s">
        <v>97</v>
      </c>
      <c r="G1245" s="10" t="s">
        <v>89</v>
      </c>
      <c r="H1245" s="11" t="s">
        <v>3571</v>
      </c>
      <c r="I1245" s="10" t="s">
        <v>103</v>
      </c>
      <c r="J1245" s="10" t="s">
        <v>6296</v>
      </c>
      <c r="K1245" s="11" t="s">
        <v>1236</v>
      </c>
      <c r="L1245" s="11" t="s">
        <v>106</v>
      </c>
      <c r="M1245" s="10" t="s">
        <v>6297</v>
      </c>
      <c r="N1245" s="11" t="s">
        <v>87</v>
      </c>
      <c r="O1245" s="11" t="s">
        <v>108</v>
      </c>
      <c r="P1245" s="10" t="s">
        <v>116</v>
      </c>
      <c r="Q1245" s="11" t="s">
        <v>117</v>
      </c>
      <c r="R1245" s="11" t="s">
        <v>87</v>
      </c>
    </row>
    <row r="1246" spans="2:18">
      <c r="B1246" s="10" t="s">
        <v>6298</v>
      </c>
      <c r="C1246" s="11" t="s">
        <v>6299</v>
      </c>
      <c r="D1246" s="12" t="s">
        <v>6300</v>
      </c>
      <c r="E1246" s="12" t="s">
        <v>87</v>
      </c>
      <c r="F1246" s="11" t="s">
        <v>97</v>
      </c>
      <c r="G1246" s="10" t="s">
        <v>89</v>
      </c>
      <c r="H1246" s="11" t="s">
        <v>3571</v>
      </c>
      <c r="I1246" s="10" t="s">
        <v>103</v>
      </c>
      <c r="J1246" s="10" t="s">
        <v>6301</v>
      </c>
      <c r="K1246" s="11" t="s">
        <v>1236</v>
      </c>
      <c r="L1246" s="11" t="s">
        <v>106</v>
      </c>
      <c r="M1246" s="10" t="s">
        <v>6302</v>
      </c>
      <c r="N1246" s="11" t="s">
        <v>87</v>
      </c>
      <c r="O1246" s="11" t="s">
        <v>108</v>
      </c>
      <c r="P1246" s="10" t="s">
        <v>146</v>
      </c>
      <c r="Q1246" s="11" t="s">
        <v>87</v>
      </c>
      <c r="R1246" s="11" t="s">
        <v>87</v>
      </c>
    </row>
    <row r="1247" spans="2:18">
      <c r="B1247" s="10" t="s">
        <v>6303</v>
      </c>
      <c r="C1247" s="11" t="s">
        <v>6304</v>
      </c>
      <c r="D1247" s="12" t="s">
        <v>6305</v>
      </c>
      <c r="E1247" s="12" t="s">
        <v>87</v>
      </c>
      <c r="F1247" s="11" t="s">
        <v>97</v>
      </c>
      <c r="G1247" s="10" t="s">
        <v>89</v>
      </c>
      <c r="H1247" s="11" t="s">
        <v>3571</v>
      </c>
      <c r="I1247" s="10" t="s">
        <v>103</v>
      </c>
      <c r="J1247" s="10" t="s">
        <v>6306</v>
      </c>
      <c r="K1247" s="11" t="s">
        <v>1236</v>
      </c>
      <c r="L1247" s="11" t="s">
        <v>106</v>
      </c>
      <c r="M1247" s="10" t="s">
        <v>6307</v>
      </c>
      <c r="N1247" s="11" t="s">
        <v>87</v>
      </c>
      <c r="O1247" s="11" t="s">
        <v>108</v>
      </c>
      <c r="P1247" s="10" t="s">
        <v>146</v>
      </c>
      <c r="Q1247" s="11" t="s">
        <v>87</v>
      </c>
      <c r="R1247" s="11" t="s">
        <v>87</v>
      </c>
    </row>
    <row r="1248" spans="2:18">
      <c r="B1248" s="10" t="s">
        <v>6308</v>
      </c>
      <c r="C1248" s="11" t="s">
        <v>6309</v>
      </c>
      <c r="D1248" s="12" t="s">
        <v>6310</v>
      </c>
      <c r="E1248" s="12" t="s">
        <v>87</v>
      </c>
      <c r="F1248" s="11" t="s">
        <v>97</v>
      </c>
      <c r="G1248" s="10" t="s">
        <v>89</v>
      </c>
      <c r="H1248" s="11" t="s">
        <v>3571</v>
      </c>
      <c r="I1248" s="10" t="s">
        <v>103</v>
      </c>
      <c r="J1248" s="10" t="s">
        <v>6311</v>
      </c>
      <c r="K1248" s="11" t="s">
        <v>1236</v>
      </c>
      <c r="L1248" s="11" t="s">
        <v>106</v>
      </c>
      <c r="M1248" s="10" t="s">
        <v>6312</v>
      </c>
      <c r="N1248" s="11" t="s">
        <v>87</v>
      </c>
      <c r="O1248" s="11" t="s">
        <v>108</v>
      </c>
      <c r="P1248" s="10" t="s">
        <v>97</v>
      </c>
      <c r="Q1248" s="11" t="s">
        <v>87</v>
      </c>
      <c r="R1248" s="11" t="s">
        <v>87</v>
      </c>
    </row>
    <row r="1249" spans="2:18">
      <c r="B1249" s="10" t="s">
        <v>6313</v>
      </c>
      <c r="C1249" s="11" t="s">
        <v>6314</v>
      </c>
      <c r="D1249" s="12" t="s">
        <v>6315</v>
      </c>
      <c r="E1249" s="12" t="s">
        <v>87</v>
      </c>
      <c r="F1249" s="11" t="s">
        <v>97</v>
      </c>
      <c r="G1249" s="10" t="s">
        <v>89</v>
      </c>
      <c r="H1249" s="11" t="s">
        <v>3571</v>
      </c>
      <c r="I1249" s="10" t="s">
        <v>103</v>
      </c>
      <c r="J1249" s="10" t="s">
        <v>6316</v>
      </c>
      <c r="K1249" s="11" t="s">
        <v>1236</v>
      </c>
      <c r="L1249" s="11" t="s">
        <v>106</v>
      </c>
      <c r="M1249" s="10" t="s">
        <v>6317</v>
      </c>
      <c r="N1249" s="11" t="s">
        <v>87</v>
      </c>
      <c r="O1249" s="11" t="s">
        <v>108</v>
      </c>
      <c r="P1249" s="10" t="s">
        <v>146</v>
      </c>
      <c r="Q1249" s="11" t="s">
        <v>87</v>
      </c>
      <c r="R1249" s="11" t="s">
        <v>87</v>
      </c>
    </row>
    <row r="1250" spans="2:18">
      <c r="B1250" s="10" t="s">
        <v>6318</v>
      </c>
      <c r="C1250" s="11" t="s">
        <v>6319</v>
      </c>
      <c r="D1250" s="12" t="s">
        <v>6320</v>
      </c>
      <c r="E1250" s="12" t="s">
        <v>87</v>
      </c>
      <c r="F1250" s="11" t="s">
        <v>97</v>
      </c>
      <c r="G1250" s="10" t="s">
        <v>89</v>
      </c>
      <c r="H1250" s="11" t="s">
        <v>467</v>
      </c>
      <c r="I1250" s="10" t="s">
        <v>103</v>
      </c>
      <c r="J1250" s="10" t="s">
        <v>6321</v>
      </c>
      <c r="K1250" s="11" t="s">
        <v>331</v>
      </c>
      <c r="L1250" s="11" t="s">
        <v>106</v>
      </c>
      <c r="M1250" s="10" t="s">
        <v>6322</v>
      </c>
      <c r="N1250" s="11" t="s">
        <v>3858</v>
      </c>
      <c r="O1250" s="11" t="s">
        <v>108</v>
      </c>
      <c r="P1250" s="10" t="s">
        <v>116</v>
      </c>
      <c r="Q1250" s="11" t="s">
        <v>117</v>
      </c>
      <c r="R1250" s="11" t="s">
        <v>87</v>
      </c>
    </row>
    <row r="1251" spans="2:18">
      <c r="B1251" s="10" t="s">
        <v>6323</v>
      </c>
      <c r="C1251" s="11" t="s">
        <v>6324</v>
      </c>
      <c r="D1251" s="12" t="s">
        <v>6325</v>
      </c>
      <c r="E1251" s="12" t="s">
        <v>87</v>
      </c>
      <c r="F1251" s="11" t="s">
        <v>97</v>
      </c>
      <c r="G1251" s="10" t="s">
        <v>89</v>
      </c>
      <c r="H1251" s="11" t="s">
        <v>245</v>
      </c>
      <c r="I1251" s="10" t="s">
        <v>103</v>
      </c>
      <c r="J1251" s="10" t="s">
        <v>6326</v>
      </c>
      <c r="K1251" s="11" t="s">
        <v>5602</v>
      </c>
      <c r="L1251" s="11" t="s">
        <v>3669</v>
      </c>
      <c r="M1251" s="10" t="s">
        <v>6327</v>
      </c>
      <c r="N1251" s="11" t="s">
        <v>87</v>
      </c>
      <c r="O1251" s="11" t="s">
        <v>108</v>
      </c>
      <c r="P1251" s="10" t="s">
        <v>146</v>
      </c>
      <c r="Q1251" s="11" t="s">
        <v>87</v>
      </c>
      <c r="R1251" s="11" t="s">
        <v>87</v>
      </c>
    </row>
    <row r="1252" spans="2:18">
      <c r="B1252" s="10" t="s">
        <v>6328</v>
      </c>
      <c r="C1252" s="11" t="s">
        <v>6329</v>
      </c>
      <c r="D1252" s="12" t="s">
        <v>6330</v>
      </c>
      <c r="E1252" s="12" t="s">
        <v>87</v>
      </c>
      <c r="F1252" s="11" t="s">
        <v>97</v>
      </c>
      <c r="G1252" s="10" t="s">
        <v>89</v>
      </c>
      <c r="H1252" s="11" t="s">
        <v>245</v>
      </c>
      <c r="I1252" s="10" t="s">
        <v>103</v>
      </c>
      <c r="J1252" s="10" t="s">
        <v>6331</v>
      </c>
      <c r="K1252" s="11" t="s">
        <v>1000</v>
      </c>
      <c r="L1252" s="11" t="s">
        <v>1223</v>
      </c>
      <c r="M1252" s="10" t="s">
        <v>6332</v>
      </c>
      <c r="N1252" s="11" t="s">
        <v>87</v>
      </c>
      <c r="O1252" s="11" t="s">
        <v>108</v>
      </c>
      <c r="P1252" s="10" t="s">
        <v>116</v>
      </c>
      <c r="Q1252" s="11" t="s">
        <v>117</v>
      </c>
      <c r="R1252" s="11" t="s">
        <v>87</v>
      </c>
    </row>
    <row r="1253" spans="2:18">
      <c r="B1253" s="10" t="s">
        <v>6333</v>
      </c>
      <c r="C1253" s="11" t="s">
        <v>6334</v>
      </c>
      <c r="D1253" s="12" t="s">
        <v>6335</v>
      </c>
      <c r="E1253" s="12" t="s">
        <v>87</v>
      </c>
      <c r="F1253" s="11" t="s">
        <v>97</v>
      </c>
      <c r="G1253" s="10" t="s">
        <v>89</v>
      </c>
      <c r="H1253" s="11" t="s">
        <v>245</v>
      </c>
      <c r="I1253" s="10" t="s">
        <v>103</v>
      </c>
      <c r="J1253" s="10" t="s">
        <v>6336</v>
      </c>
      <c r="K1253" s="11" t="s">
        <v>1000</v>
      </c>
      <c r="L1253" s="11" t="s">
        <v>1223</v>
      </c>
      <c r="M1253" s="10" t="s">
        <v>6337</v>
      </c>
      <c r="N1253" s="11" t="s">
        <v>87</v>
      </c>
      <c r="O1253" s="11" t="s">
        <v>108</v>
      </c>
      <c r="P1253" s="10" t="s">
        <v>116</v>
      </c>
      <c r="Q1253" s="11" t="s">
        <v>117</v>
      </c>
      <c r="R1253" s="11" t="s">
        <v>87</v>
      </c>
    </row>
    <row r="1254" spans="2:18">
      <c r="B1254" s="10" t="s">
        <v>6338</v>
      </c>
      <c r="C1254" s="11" t="s">
        <v>6339</v>
      </c>
      <c r="D1254" s="12" t="s">
        <v>6340</v>
      </c>
      <c r="E1254" s="12" t="s">
        <v>87</v>
      </c>
      <c r="F1254" s="11" t="s">
        <v>97</v>
      </c>
      <c r="G1254" s="10" t="s">
        <v>89</v>
      </c>
      <c r="H1254" s="11" t="s">
        <v>270</v>
      </c>
      <c r="I1254" s="10" t="s">
        <v>103</v>
      </c>
      <c r="J1254" s="10" t="s">
        <v>6341</v>
      </c>
      <c r="K1254" s="11" t="s">
        <v>143</v>
      </c>
      <c r="L1254" s="11" t="s">
        <v>1223</v>
      </c>
      <c r="M1254" s="10" t="s">
        <v>6342</v>
      </c>
      <c r="N1254" s="11" t="s">
        <v>87</v>
      </c>
      <c r="O1254" s="11" t="s">
        <v>108</v>
      </c>
      <c r="P1254" s="10" t="s">
        <v>146</v>
      </c>
      <c r="Q1254" s="11" t="s">
        <v>87</v>
      </c>
      <c r="R1254" s="11" t="s">
        <v>87</v>
      </c>
    </row>
    <row r="1255" spans="2:18">
      <c r="B1255" s="10" t="s">
        <v>6343</v>
      </c>
      <c r="C1255" s="11" t="s">
        <v>6344</v>
      </c>
      <c r="D1255" s="12" t="s">
        <v>6345</v>
      </c>
      <c r="E1255" s="12" t="s">
        <v>87</v>
      </c>
      <c r="F1255" s="11" t="s">
        <v>97</v>
      </c>
      <c r="G1255" s="10" t="s">
        <v>89</v>
      </c>
      <c r="H1255" s="11" t="s">
        <v>245</v>
      </c>
      <c r="I1255" s="10" t="s">
        <v>103</v>
      </c>
      <c r="J1255" s="10" t="s">
        <v>6346</v>
      </c>
      <c r="K1255" s="11" t="s">
        <v>1000</v>
      </c>
      <c r="L1255" s="11" t="s">
        <v>171</v>
      </c>
      <c r="M1255" s="10" t="s">
        <v>6347</v>
      </c>
      <c r="N1255" s="11" t="s">
        <v>6348</v>
      </c>
      <c r="O1255" s="11" t="s">
        <v>108</v>
      </c>
      <c r="P1255" s="10" t="s">
        <v>116</v>
      </c>
      <c r="Q1255" s="11" t="s">
        <v>117</v>
      </c>
      <c r="R1255" s="11" t="s">
        <v>87</v>
      </c>
    </row>
    <row r="1256" spans="2:18">
      <c r="B1256" s="10" t="s">
        <v>6349</v>
      </c>
      <c r="C1256" s="11" t="s">
        <v>6350</v>
      </c>
      <c r="D1256" s="12" t="s">
        <v>6351</v>
      </c>
      <c r="E1256" s="12" t="s">
        <v>87</v>
      </c>
      <c r="F1256" s="11" t="s">
        <v>97</v>
      </c>
      <c r="G1256" s="10" t="s">
        <v>89</v>
      </c>
      <c r="H1256" s="11" t="s">
        <v>467</v>
      </c>
      <c r="I1256" s="10" t="s">
        <v>103</v>
      </c>
      <c r="J1256" s="10" t="s">
        <v>6352</v>
      </c>
      <c r="K1256" s="11" t="s">
        <v>331</v>
      </c>
      <c r="L1256" s="11" t="s">
        <v>1223</v>
      </c>
      <c r="M1256" s="10" t="s">
        <v>6353</v>
      </c>
      <c r="N1256" s="11" t="s">
        <v>87</v>
      </c>
      <c r="O1256" s="11" t="s">
        <v>108</v>
      </c>
      <c r="P1256" s="10" t="s">
        <v>116</v>
      </c>
      <c r="Q1256" s="11" t="s">
        <v>117</v>
      </c>
      <c r="R1256" s="11" t="s">
        <v>87</v>
      </c>
    </row>
    <row r="1257" spans="2:18">
      <c r="B1257" s="10" t="s">
        <v>6354</v>
      </c>
      <c r="C1257" s="11" t="s">
        <v>6355</v>
      </c>
      <c r="D1257" s="12" t="s">
        <v>6356</v>
      </c>
      <c r="E1257" s="12" t="s">
        <v>87</v>
      </c>
      <c r="F1257" s="11" t="s">
        <v>97</v>
      </c>
      <c r="G1257" s="10" t="s">
        <v>89</v>
      </c>
      <c r="H1257" s="11" t="s">
        <v>263</v>
      </c>
      <c r="I1257" s="10" t="s">
        <v>103</v>
      </c>
      <c r="J1257" s="10" t="s">
        <v>6357</v>
      </c>
      <c r="K1257" s="11" t="s">
        <v>265</v>
      </c>
      <c r="L1257" s="11" t="s">
        <v>106</v>
      </c>
      <c r="M1257" s="10" t="s">
        <v>6358</v>
      </c>
      <c r="N1257" s="11" t="s">
        <v>87</v>
      </c>
      <c r="O1257" s="11" t="s">
        <v>108</v>
      </c>
      <c r="P1257" s="10" t="s">
        <v>146</v>
      </c>
      <c r="Q1257" s="11" t="s">
        <v>87</v>
      </c>
      <c r="R1257" s="11" t="s">
        <v>87</v>
      </c>
    </row>
    <row r="1258" spans="2:18">
      <c r="B1258" s="10" t="s">
        <v>6359</v>
      </c>
      <c r="C1258" s="11" t="s">
        <v>6360</v>
      </c>
      <c r="D1258" s="12" t="s">
        <v>6361</v>
      </c>
      <c r="E1258" s="12" t="s">
        <v>87</v>
      </c>
      <c r="F1258" s="11" t="s">
        <v>97</v>
      </c>
      <c r="G1258" s="10" t="s">
        <v>89</v>
      </c>
      <c r="H1258" s="11" t="s">
        <v>245</v>
      </c>
      <c r="I1258" s="10" t="s">
        <v>103</v>
      </c>
      <c r="J1258" s="10" t="s">
        <v>6362</v>
      </c>
      <c r="K1258" s="11" t="s">
        <v>3048</v>
      </c>
      <c r="L1258" s="11" t="s">
        <v>1223</v>
      </c>
      <c r="M1258" s="10" t="s">
        <v>6363</v>
      </c>
      <c r="N1258" s="11" t="s">
        <v>6364</v>
      </c>
      <c r="O1258" s="11" t="s">
        <v>108</v>
      </c>
      <c r="P1258" s="10" t="s">
        <v>97</v>
      </c>
      <c r="Q1258" s="11" t="s">
        <v>87</v>
      </c>
      <c r="R1258" s="11" t="s">
        <v>87</v>
      </c>
    </row>
    <row r="1259" spans="2:18">
      <c r="B1259" s="10" t="s">
        <v>6365</v>
      </c>
      <c r="C1259" s="11" t="s">
        <v>6366</v>
      </c>
      <c r="D1259" s="12" t="s">
        <v>6367</v>
      </c>
      <c r="E1259" s="12" t="s">
        <v>87</v>
      </c>
      <c r="F1259" s="11" t="s">
        <v>97</v>
      </c>
      <c r="G1259" s="10" t="s">
        <v>89</v>
      </c>
      <c r="H1259" s="11" t="s">
        <v>467</v>
      </c>
      <c r="I1259" s="10" t="s">
        <v>103</v>
      </c>
      <c r="J1259" s="10" t="s">
        <v>6368</v>
      </c>
      <c r="K1259" s="11" t="s">
        <v>331</v>
      </c>
      <c r="L1259" s="11" t="s">
        <v>106</v>
      </c>
      <c r="M1259" s="10" t="s">
        <v>6369</v>
      </c>
      <c r="N1259" s="11" t="s">
        <v>6370</v>
      </c>
      <c r="O1259" s="11" t="s">
        <v>108</v>
      </c>
      <c r="P1259" s="10" t="s">
        <v>116</v>
      </c>
      <c r="Q1259" s="11" t="s">
        <v>117</v>
      </c>
      <c r="R1259" s="11" t="s">
        <v>87</v>
      </c>
    </row>
    <row r="1260" spans="2:18">
      <c r="B1260" s="10" t="s">
        <v>6371</v>
      </c>
      <c r="C1260" s="11" t="s">
        <v>6372</v>
      </c>
      <c r="D1260" s="12" t="s">
        <v>6373</v>
      </c>
      <c r="E1260" s="12" t="s">
        <v>87</v>
      </c>
      <c r="F1260" s="11" t="s">
        <v>97</v>
      </c>
      <c r="G1260" s="10" t="s">
        <v>89</v>
      </c>
      <c r="H1260" s="11" t="s">
        <v>245</v>
      </c>
      <c r="I1260" s="10" t="s">
        <v>103</v>
      </c>
      <c r="J1260" s="10" t="s">
        <v>6374</v>
      </c>
      <c r="K1260" s="11" t="s">
        <v>3154</v>
      </c>
      <c r="L1260" s="11" t="s">
        <v>171</v>
      </c>
      <c r="M1260" s="10" t="s">
        <v>6375</v>
      </c>
      <c r="N1260" s="11" t="s">
        <v>6376</v>
      </c>
      <c r="O1260" s="11" t="s">
        <v>108</v>
      </c>
      <c r="P1260" s="10" t="s">
        <v>116</v>
      </c>
      <c r="Q1260" s="11" t="s">
        <v>117</v>
      </c>
      <c r="R1260" s="11" t="s">
        <v>87</v>
      </c>
    </row>
    <row r="1261" spans="2:18">
      <c r="B1261" s="10" t="s">
        <v>6377</v>
      </c>
      <c r="C1261" s="11" t="s">
        <v>6378</v>
      </c>
      <c r="D1261" s="12" t="s">
        <v>6379</v>
      </c>
      <c r="E1261" s="12" t="s">
        <v>87</v>
      </c>
      <c r="F1261" s="11" t="s">
        <v>97</v>
      </c>
      <c r="G1261" s="10" t="s">
        <v>89</v>
      </c>
      <c r="H1261" s="11" t="s">
        <v>287</v>
      </c>
      <c r="I1261" s="10" t="s">
        <v>103</v>
      </c>
      <c r="J1261" s="10" t="s">
        <v>6380</v>
      </c>
      <c r="K1261" s="11" t="s">
        <v>150</v>
      </c>
      <c r="L1261" s="11" t="s">
        <v>81</v>
      </c>
      <c r="M1261" s="10" t="s">
        <v>6381</v>
      </c>
      <c r="N1261" s="11" t="s">
        <v>87</v>
      </c>
      <c r="O1261" s="11" t="s">
        <v>96</v>
      </c>
      <c r="P1261" s="10" t="s">
        <v>146</v>
      </c>
      <c r="Q1261" s="11" t="s">
        <v>87</v>
      </c>
      <c r="R1261" s="11" t="s">
        <v>87</v>
      </c>
    </row>
    <row r="1262" spans="2:18">
      <c r="B1262" s="10" t="s">
        <v>6382</v>
      </c>
      <c r="C1262" s="11" t="s">
        <v>6383</v>
      </c>
      <c r="D1262" s="12" t="s">
        <v>6379</v>
      </c>
      <c r="E1262" s="12" t="s">
        <v>87</v>
      </c>
      <c r="F1262" s="11" t="s">
        <v>97</v>
      </c>
      <c r="G1262" s="10" t="s">
        <v>89</v>
      </c>
      <c r="H1262" s="11" t="s">
        <v>287</v>
      </c>
      <c r="I1262" s="10" t="s">
        <v>103</v>
      </c>
      <c r="J1262" s="10" t="s">
        <v>6384</v>
      </c>
      <c r="K1262" s="11" t="s">
        <v>136</v>
      </c>
      <c r="L1262" s="11" t="s">
        <v>81</v>
      </c>
      <c r="M1262" s="10" t="s">
        <v>6385</v>
      </c>
      <c r="N1262" s="11" t="s">
        <v>87</v>
      </c>
      <c r="O1262" s="11" t="s">
        <v>96</v>
      </c>
      <c r="P1262" s="10" t="s">
        <v>146</v>
      </c>
      <c r="Q1262" s="11" t="s">
        <v>87</v>
      </c>
      <c r="R1262" s="11" t="s">
        <v>87</v>
      </c>
    </row>
    <row r="1263" spans="2:18">
      <c r="B1263" s="10" t="s">
        <v>6386</v>
      </c>
      <c r="C1263" s="11" t="s">
        <v>6387</v>
      </c>
      <c r="D1263" s="12" t="s">
        <v>6388</v>
      </c>
      <c r="E1263" s="12" t="s">
        <v>87</v>
      </c>
      <c r="F1263" s="11" t="s">
        <v>97</v>
      </c>
      <c r="G1263" s="10" t="s">
        <v>89</v>
      </c>
      <c r="H1263" s="11" t="s">
        <v>245</v>
      </c>
      <c r="I1263" s="10" t="s">
        <v>103</v>
      </c>
      <c r="J1263" s="10" t="s">
        <v>6389</v>
      </c>
      <c r="K1263" s="11" t="s">
        <v>282</v>
      </c>
      <c r="L1263" s="11" t="s">
        <v>106</v>
      </c>
      <c r="M1263" s="10" t="s">
        <v>523</v>
      </c>
      <c r="N1263" s="11" t="s">
        <v>87</v>
      </c>
      <c r="O1263" s="11" t="s">
        <v>108</v>
      </c>
      <c r="P1263" s="10" t="s">
        <v>146</v>
      </c>
      <c r="Q1263" s="11" t="s">
        <v>87</v>
      </c>
      <c r="R1263" s="11" t="s">
        <v>87</v>
      </c>
    </row>
    <row r="1264" spans="2:18">
      <c r="B1264" s="10" t="s">
        <v>6390</v>
      </c>
      <c r="C1264" s="11" t="s">
        <v>6391</v>
      </c>
      <c r="D1264" s="12" t="s">
        <v>6392</v>
      </c>
      <c r="E1264" s="12" t="s">
        <v>87</v>
      </c>
      <c r="F1264" s="11" t="s">
        <v>97</v>
      </c>
      <c r="G1264" s="10" t="s">
        <v>89</v>
      </c>
      <c r="H1264" s="11" t="s">
        <v>245</v>
      </c>
      <c r="I1264" s="10" t="s">
        <v>103</v>
      </c>
      <c r="J1264" s="10" t="s">
        <v>6393</v>
      </c>
      <c r="K1264" s="11" t="s">
        <v>543</v>
      </c>
      <c r="L1264" s="11" t="s">
        <v>171</v>
      </c>
      <c r="M1264" s="10" t="s">
        <v>6394</v>
      </c>
      <c r="N1264" s="11" t="s">
        <v>6395</v>
      </c>
      <c r="O1264" s="11" t="s">
        <v>108</v>
      </c>
      <c r="P1264" s="10" t="s">
        <v>116</v>
      </c>
      <c r="Q1264" s="11" t="s">
        <v>117</v>
      </c>
      <c r="R1264" s="11" t="s">
        <v>87</v>
      </c>
    </row>
    <row r="1265" spans="2:18">
      <c r="B1265" s="10" t="s">
        <v>6396</v>
      </c>
      <c r="C1265" s="11" t="s">
        <v>6397</v>
      </c>
      <c r="D1265" s="12" t="s">
        <v>6398</v>
      </c>
      <c r="E1265" s="12" t="s">
        <v>87</v>
      </c>
      <c r="F1265" s="11" t="s">
        <v>97</v>
      </c>
      <c r="G1265" s="10" t="s">
        <v>89</v>
      </c>
      <c r="H1265" s="11" t="s">
        <v>245</v>
      </c>
      <c r="I1265" s="10" t="s">
        <v>103</v>
      </c>
      <c r="J1265" s="10" t="s">
        <v>6399</v>
      </c>
      <c r="K1265" s="11" t="s">
        <v>543</v>
      </c>
      <c r="L1265" s="11" t="s">
        <v>171</v>
      </c>
      <c r="M1265" s="10" t="s">
        <v>6400</v>
      </c>
      <c r="N1265" s="11" t="s">
        <v>6401</v>
      </c>
      <c r="O1265" s="11" t="s">
        <v>108</v>
      </c>
      <c r="P1265" s="10" t="s">
        <v>116</v>
      </c>
      <c r="Q1265" s="11" t="s">
        <v>117</v>
      </c>
      <c r="R1265" s="11" t="s">
        <v>87</v>
      </c>
    </row>
    <row r="1266" spans="2:18">
      <c r="B1266" s="10" t="s">
        <v>6402</v>
      </c>
      <c r="C1266" s="11" t="s">
        <v>6403</v>
      </c>
      <c r="D1266" s="12" t="s">
        <v>6404</v>
      </c>
      <c r="E1266" s="12" t="s">
        <v>87</v>
      </c>
      <c r="F1266" s="11" t="s">
        <v>97</v>
      </c>
      <c r="G1266" s="10" t="s">
        <v>89</v>
      </c>
      <c r="H1266" s="11" t="s">
        <v>245</v>
      </c>
      <c r="I1266" s="10" t="s">
        <v>103</v>
      </c>
      <c r="J1266" s="10" t="s">
        <v>6405</v>
      </c>
      <c r="K1266" s="11" t="s">
        <v>282</v>
      </c>
      <c r="L1266" s="11" t="s">
        <v>106</v>
      </c>
      <c r="M1266" s="10" t="s">
        <v>6406</v>
      </c>
      <c r="N1266" s="11" t="s">
        <v>87</v>
      </c>
      <c r="O1266" s="11" t="s">
        <v>108</v>
      </c>
      <c r="P1266" s="10" t="s">
        <v>116</v>
      </c>
      <c r="Q1266" s="11" t="s">
        <v>117</v>
      </c>
      <c r="R1266" s="11" t="s">
        <v>87</v>
      </c>
    </row>
    <row r="1267" spans="2:18">
      <c r="B1267" s="10" t="s">
        <v>6407</v>
      </c>
      <c r="C1267" s="11" t="s">
        <v>6408</v>
      </c>
      <c r="D1267" s="12" t="s">
        <v>6409</v>
      </c>
      <c r="E1267" s="12" t="s">
        <v>87</v>
      </c>
      <c r="F1267" s="11" t="s">
        <v>97</v>
      </c>
      <c r="G1267" s="10" t="s">
        <v>89</v>
      </c>
      <c r="H1267" s="11" t="s">
        <v>245</v>
      </c>
      <c r="I1267" s="10" t="s">
        <v>103</v>
      </c>
      <c r="J1267" s="10" t="s">
        <v>6410</v>
      </c>
      <c r="K1267" s="11" t="s">
        <v>361</v>
      </c>
      <c r="L1267" s="11" t="s">
        <v>106</v>
      </c>
      <c r="M1267" s="10" t="s">
        <v>6411</v>
      </c>
      <c r="N1267" s="11" t="s">
        <v>87</v>
      </c>
      <c r="O1267" s="11" t="s">
        <v>108</v>
      </c>
      <c r="P1267" s="10" t="s">
        <v>97</v>
      </c>
      <c r="Q1267" s="11" t="s">
        <v>87</v>
      </c>
      <c r="R1267" s="11" t="s">
        <v>87</v>
      </c>
    </row>
    <row r="1268" spans="2:18">
      <c r="B1268" s="10" t="s">
        <v>6412</v>
      </c>
      <c r="C1268" s="11" t="s">
        <v>6413</v>
      </c>
      <c r="D1268" s="12" t="s">
        <v>6414</v>
      </c>
      <c r="E1268" s="12" t="s">
        <v>87</v>
      </c>
      <c r="F1268" s="11" t="s">
        <v>97</v>
      </c>
      <c r="G1268" s="10" t="s">
        <v>89</v>
      </c>
      <c r="H1268" s="11" t="s">
        <v>238</v>
      </c>
      <c r="I1268" s="10" t="s">
        <v>103</v>
      </c>
      <c r="J1268" s="10" t="s">
        <v>6415</v>
      </c>
      <c r="K1268" s="11" t="s">
        <v>93</v>
      </c>
      <c r="L1268" s="11" t="s">
        <v>81</v>
      </c>
      <c r="M1268" s="10" t="s">
        <v>6416</v>
      </c>
      <c r="N1268" s="11" t="s">
        <v>87</v>
      </c>
      <c r="O1268" s="11" t="s">
        <v>96</v>
      </c>
      <c r="P1268" s="10" t="s">
        <v>146</v>
      </c>
      <c r="Q1268" s="11" t="s">
        <v>87</v>
      </c>
      <c r="R1268" s="11" t="s">
        <v>87</v>
      </c>
    </row>
    <row r="1269" spans="2:18">
      <c r="B1269" s="10" t="s">
        <v>6417</v>
      </c>
      <c r="C1269" s="11" t="s">
        <v>6418</v>
      </c>
      <c r="D1269" s="12" t="s">
        <v>6419</v>
      </c>
      <c r="E1269" s="12" t="s">
        <v>87</v>
      </c>
      <c r="F1269" s="11" t="s">
        <v>97</v>
      </c>
      <c r="G1269" s="10" t="s">
        <v>89</v>
      </c>
      <c r="H1269" s="11" t="s">
        <v>270</v>
      </c>
      <c r="I1269" s="10" t="s">
        <v>103</v>
      </c>
      <c r="J1269" s="10" t="s">
        <v>6420</v>
      </c>
      <c r="K1269" s="11" t="s">
        <v>143</v>
      </c>
      <c r="L1269" s="11" t="s">
        <v>1223</v>
      </c>
      <c r="M1269" s="10" t="s">
        <v>6421</v>
      </c>
      <c r="N1269" s="11" t="s">
        <v>87</v>
      </c>
      <c r="O1269" s="11" t="s">
        <v>108</v>
      </c>
      <c r="P1269" s="10" t="s">
        <v>97</v>
      </c>
      <c r="Q1269" s="11" t="s">
        <v>87</v>
      </c>
      <c r="R1269" s="11" t="s">
        <v>87</v>
      </c>
    </row>
    <row r="1270" spans="2:18">
      <c r="B1270" s="10" t="s">
        <v>6422</v>
      </c>
      <c r="C1270" s="11" t="s">
        <v>6423</v>
      </c>
      <c r="D1270" s="12" t="s">
        <v>6424</v>
      </c>
      <c r="E1270" s="12" t="s">
        <v>87</v>
      </c>
      <c r="F1270" s="11" t="s">
        <v>97</v>
      </c>
      <c r="G1270" s="10" t="s">
        <v>89</v>
      </c>
      <c r="H1270" s="11" t="s">
        <v>287</v>
      </c>
      <c r="I1270" s="10" t="s">
        <v>103</v>
      </c>
      <c r="J1270" s="10" t="s">
        <v>6425</v>
      </c>
      <c r="K1270" s="11" t="s">
        <v>1252</v>
      </c>
      <c r="L1270" s="11" t="s">
        <v>81</v>
      </c>
      <c r="M1270" s="10" t="s">
        <v>6426</v>
      </c>
      <c r="N1270" s="11" t="s">
        <v>87</v>
      </c>
      <c r="O1270" s="11" t="s">
        <v>96</v>
      </c>
      <c r="P1270" s="10" t="s">
        <v>146</v>
      </c>
      <c r="Q1270" s="11" t="s">
        <v>87</v>
      </c>
      <c r="R1270" s="11" t="s">
        <v>87</v>
      </c>
    </row>
    <row r="1271" spans="2:18">
      <c r="B1271" s="10" t="s">
        <v>6427</v>
      </c>
      <c r="C1271" s="11" t="s">
        <v>6428</v>
      </c>
      <c r="D1271" s="12" t="s">
        <v>6429</v>
      </c>
      <c r="E1271" s="12" t="s">
        <v>87</v>
      </c>
      <c r="F1271" s="11" t="s">
        <v>97</v>
      </c>
      <c r="G1271" s="10" t="s">
        <v>89</v>
      </c>
      <c r="H1271" s="11" t="s">
        <v>181</v>
      </c>
      <c r="I1271" s="10" t="s">
        <v>103</v>
      </c>
      <c r="J1271" s="10" t="s">
        <v>6430</v>
      </c>
      <c r="K1271" s="11" t="s">
        <v>183</v>
      </c>
      <c r="L1271" s="11" t="s">
        <v>106</v>
      </c>
      <c r="M1271" s="10" t="s">
        <v>6431</v>
      </c>
      <c r="N1271" s="11" t="s">
        <v>87</v>
      </c>
      <c r="O1271" s="11" t="s">
        <v>108</v>
      </c>
      <c r="P1271" s="10" t="s">
        <v>146</v>
      </c>
      <c r="Q1271" s="11" t="s">
        <v>87</v>
      </c>
      <c r="R1271" s="11" t="s">
        <v>87</v>
      </c>
    </row>
    <row r="1272" spans="2:18">
      <c r="B1272" s="10" t="s">
        <v>6432</v>
      </c>
      <c r="C1272" s="11" t="s">
        <v>6433</v>
      </c>
      <c r="D1272" s="12" t="s">
        <v>6434</v>
      </c>
      <c r="E1272" s="12" t="s">
        <v>87</v>
      </c>
      <c r="F1272" s="11" t="s">
        <v>97</v>
      </c>
      <c r="G1272" s="10" t="s">
        <v>89</v>
      </c>
      <c r="H1272" s="11" t="s">
        <v>467</v>
      </c>
      <c r="I1272" s="10" t="s">
        <v>103</v>
      </c>
      <c r="J1272" s="10" t="s">
        <v>6435</v>
      </c>
      <c r="K1272" s="11" t="s">
        <v>331</v>
      </c>
      <c r="L1272" s="11" t="s">
        <v>106</v>
      </c>
      <c r="M1272" s="10" t="s">
        <v>6436</v>
      </c>
      <c r="N1272" s="11" t="s">
        <v>87</v>
      </c>
      <c r="O1272" s="11" t="s">
        <v>108</v>
      </c>
      <c r="P1272" s="10" t="s">
        <v>146</v>
      </c>
      <c r="Q1272" s="11" t="s">
        <v>87</v>
      </c>
      <c r="R1272" s="11" t="s">
        <v>87</v>
      </c>
    </row>
    <row r="1273" spans="2:18">
      <c r="B1273" s="10" t="s">
        <v>6437</v>
      </c>
      <c r="C1273" s="11" t="s">
        <v>6438</v>
      </c>
      <c r="D1273" s="12" t="s">
        <v>6439</v>
      </c>
      <c r="E1273" s="12" t="s">
        <v>87</v>
      </c>
      <c r="F1273" s="11" t="s">
        <v>97</v>
      </c>
      <c r="G1273" s="10" t="s">
        <v>89</v>
      </c>
      <c r="H1273" s="11" t="s">
        <v>245</v>
      </c>
      <c r="I1273" s="10" t="s">
        <v>103</v>
      </c>
      <c r="J1273" s="10" t="s">
        <v>6440</v>
      </c>
      <c r="K1273" s="11" t="s">
        <v>282</v>
      </c>
      <c r="L1273" s="11" t="s">
        <v>106</v>
      </c>
      <c r="M1273" s="10" t="s">
        <v>6441</v>
      </c>
      <c r="N1273" s="11" t="s">
        <v>6442</v>
      </c>
      <c r="O1273" s="11" t="s">
        <v>108</v>
      </c>
      <c r="P1273" s="10" t="s">
        <v>116</v>
      </c>
      <c r="Q1273" s="11" t="s">
        <v>117</v>
      </c>
      <c r="R1273" s="11" t="s">
        <v>87</v>
      </c>
    </row>
    <row r="1274" spans="2:18">
      <c r="B1274" s="10" t="s">
        <v>6443</v>
      </c>
      <c r="C1274" s="11" t="s">
        <v>6444</v>
      </c>
      <c r="D1274" s="12" t="s">
        <v>6434</v>
      </c>
      <c r="E1274" s="12" t="s">
        <v>87</v>
      </c>
      <c r="F1274" s="11" t="s">
        <v>97</v>
      </c>
      <c r="G1274" s="10" t="s">
        <v>89</v>
      </c>
      <c r="H1274" s="11" t="s">
        <v>467</v>
      </c>
      <c r="I1274" s="10" t="s">
        <v>103</v>
      </c>
      <c r="J1274" s="10" t="s">
        <v>6445</v>
      </c>
      <c r="K1274" s="11" t="s">
        <v>331</v>
      </c>
      <c r="L1274" s="11" t="s">
        <v>106</v>
      </c>
      <c r="M1274" s="10" t="s">
        <v>6446</v>
      </c>
      <c r="N1274" s="11" t="s">
        <v>87</v>
      </c>
      <c r="O1274" s="11" t="s">
        <v>108</v>
      </c>
      <c r="P1274" s="10" t="s">
        <v>146</v>
      </c>
      <c r="Q1274" s="11" t="s">
        <v>87</v>
      </c>
      <c r="R1274" s="11" t="s">
        <v>87</v>
      </c>
    </row>
    <row r="1275" spans="2:18">
      <c r="B1275" s="10" t="s">
        <v>6447</v>
      </c>
      <c r="C1275" s="11" t="s">
        <v>6448</v>
      </c>
      <c r="D1275" s="12" t="s">
        <v>6449</v>
      </c>
      <c r="E1275" s="12" t="s">
        <v>87</v>
      </c>
      <c r="F1275" s="11" t="s">
        <v>97</v>
      </c>
      <c r="G1275" s="10" t="s">
        <v>89</v>
      </c>
      <c r="H1275" s="11" t="s">
        <v>467</v>
      </c>
      <c r="I1275" s="10" t="s">
        <v>103</v>
      </c>
      <c r="J1275" s="10" t="s">
        <v>6450</v>
      </c>
      <c r="K1275" s="11" t="s">
        <v>331</v>
      </c>
      <c r="L1275" s="11" t="s">
        <v>106</v>
      </c>
      <c r="M1275" s="10" t="s">
        <v>6451</v>
      </c>
      <c r="N1275" s="11" t="s">
        <v>87</v>
      </c>
      <c r="O1275" s="11" t="s">
        <v>108</v>
      </c>
      <c r="P1275" s="10" t="s">
        <v>146</v>
      </c>
      <c r="Q1275" s="11" t="s">
        <v>87</v>
      </c>
      <c r="R1275" s="11" t="s">
        <v>87</v>
      </c>
    </row>
    <row r="1276" spans="2:18">
      <c r="B1276" s="10" t="s">
        <v>6452</v>
      </c>
      <c r="C1276" s="11" t="s">
        <v>6453</v>
      </c>
      <c r="D1276" s="12" t="s">
        <v>6454</v>
      </c>
      <c r="E1276" s="12" t="s">
        <v>87</v>
      </c>
      <c r="F1276" s="11" t="s">
        <v>97</v>
      </c>
      <c r="G1276" s="10" t="s">
        <v>89</v>
      </c>
      <c r="H1276" s="11" t="s">
        <v>245</v>
      </c>
      <c r="I1276" s="10" t="s">
        <v>103</v>
      </c>
      <c r="J1276" s="10" t="s">
        <v>6455</v>
      </c>
      <c r="K1276" s="11" t="s">
        <v>3588</v>
      </c>
      <c r="L1276" s="11" t="s">
        <v>1223</v>
      </c>
      <c r="M1276" s="10" t="s">
        <v>6456</v>
      </c>
      <c r="N1276" s="11" t="s">
        <v>87</v>
      </c>
      <c r="O1276" s="11" t="s">
        <v>108</v>
      </c>
      <c r="P1276" s="10" t="s">
        <v>146</v>
      </c>
      <c r="Q1276" s="11" t="s">
        <v>87</v>
      </c>
      <c r="R1276" s="11" t="s">
        <v>87</v>
      </c>
    </row>
    <row r="1277" spans="2:18">
      <c r="B1277" s="10" t="s">
        <v>6457</v>
      </c>
      <c r="C1277" s="11" t="s">
        <v>6458</v>
      </c>
      <c r="D1277" s="12" t="s">
        <v>6458</v>
      </c>
      <c r="E1277" s="12" t="s">
        <v>87</v>
      </c>
      <c r="F1277" s="11" t="s">
        <v>88</v>
      </c>
      <c r="G1277" s="10" t="s">
        <v>89</v>
      </c>
      <c r="H1277" s="11" t="s">
        <v>90</v>
      </c>
      <c r="I1277" s="10" t="s">
        <v>91</v>
      </c>
      <c r="J1277" s="10" t="s">
        <v>6459</v>
      </c>
      <c r="K1277" s="11" t="s">
        <v>150</v>
      </c>
      <c r="L1277" s="11" t="s">
        <v>81</v>
      </c>
      <c r="M1277" s="10" t="s">
        <v>6460</v>
      </c>
      <c r="N1277" s="11" t="s">
        <v>4568</v>
      </c>
      <c r="O1277" s="11" t="s">
        <v>96</v>
      </c>
      <c r="P1277" s="10" t="s">
        <v>146</v>
      </c>
      <c r="Q1277" s="11" t="s">
        <v>98</v>
      </c>
      <c r="R1277" s="11" t="s">
        <v>87</v>
      </c>
    </row>
    <row r="1278" spans="2:18">
      <c r="B1278" s="10" t="s">
        <v>6461</v>
      </c>
      <c r="C1278" s="11" t="s">
        <v>6462</v>
      </c>
      <c r="D1278" s="12" t="s">
        <v>6463</v>
      </c>
      <c r="E1278" s="12" t="s">
        <v>87</v>
      </c>
      <c r="F1278" s="11" t="s">
        <v>97</v>
      </c>
      <c r="G1278" s="10" t="s">
        <v>89</v>
      </c>
      <c r="H1278" s="11" t="s">
        <v>3885</v>
      </c>
      <c r="I1278" s="10" t="s">
        <v>103</v>
      </c>
      <c r="J1278" s="10" t="s">
        <v>6464</v>
      </c>
      <c r="K1278" s="11" t="s">
        <v>157</v>
      </c>
      <c r="L1278" s="11" t="s">
        <v>106</v>
      </c>
      <c r="M1278" s="10" t="s">
        <v>6465</v>
      </c>
      <c r="N1278" s="11" t="s">
        <v>87</v>
      </c>
      <c r="O1278" s="11" t="s">
        <v>108</v>
      </c>
      <c r="P1278" s="10" t="s">
        <v>116</v>
      </c>
      <c r="Q1278" s="11" t="s">
        <v>117</v>
      </c>
      <c r="R1278" s="11" t="s">
        <v>87</v>
      </c>
    </row>
    <row r="1279" spans="2:18">
      <c r="B1279" s="10" t="s">
        <v>6466</v>
      </c>
      <c r="C1279" s="11" t="s">
        <v>6467</v>
      </c>
      <c r="D1279" s="12" t="s">
        <v>6468</v>
      </c>
      <c r="E1279" s="12" t="s">
        <v>87</v>
      </c>
      <c r="F1279" s="11" t="s">
        <v>97</v>
      </c>
      <c r="G1279" s="10" t="s">
        <v>89</v>
      </c>
      <c r="H1279" s="11" t="s">
        <v>3885</v>
      </c>
      <c r="I1279" s="10" t="s">
        <v>103</v>
      </c>
      <c r="J1279" s="10" t="s">
        <v>6469</v>
      </c>
      <c r="K1279" s="11" t="s">
        <v>157</v>
      </c>
      <c r="L1279" s="11" t="s">
        <v>106</v>
      </c>
      <c r="M1279" s="10" t="s">
        <v>6470</v>
      </c>
      <c r="N1279" s="11" t="s">
        <v>3888</v>
      </c>
      <c r="O1279" s="11" t="s">
        <v>108</v>
      </c>
      <c r="P1279" s="10" t="s">
        <v>97</v>
      </c>
      <c r="Q1279" s="11" t="s">
        <v>87</v>
      </c>
      <c r="R1279" s="11" t="s">
        <v>87</v>
      </c>
    </row>
    <row r="1280" spans="2:18">
      <c r="B1280" s="10" t="s">
        <v>6471</v>
      </c>
      <c r="C1280" s="11" t="s">
        <v>6472</v>
      </c>
      <c r="D1280" s="12" t="s">
        <v>6473</v>
      </c>
      <c r="E1280" s="12" t="s">
        <v>87</v>
      </c>
      <c r="F1280" s="11" t="s">
        <v>97</v>
      </c>
      <c r="G1280" s="10" t="s">
        <v>89</v>
      </c>
      <c r="H1280" s="11" t="s">
        <v>308</v>
      </c>
      <c r="I1280" s="10" t="s">
        <v>103</v>
      </c>
      <c r="J1280" s="10" t="s">
        <v>6474</v>
      </c>
      <c r="K1280" s="11" t="s">
        <v>105</v>
      </c>
      <c r="L1280" s="11" t="s">
        <v>106</v>
      </c>
      <c r="M1280" s="10" t="s">
        <v>6475</v>
      </c>
      <c r="N1280" s="11" t="s">
        <v>87</v>
      </c>
      <c r="O1280" s="11" t="s">
        <v>108</v>
      </c>
      <c r="P1280" s="10" t="s">
        <v>146</v>
      </c>
      <c r="Q1280" s="11" t="s">
        <v>87</v>
      </c>
      <c r="R1280" s="11" t="s">
        <v>87</v>
      </c>
    </row>
    <row r="1281" spans="2:18">
      <c r="B1281" s="10" t="s">
        <v>6476</v>
      </c>
      <c r="C1281" s="11" t="s">
        <v>6477</v>
      </c>
      <c r="D1281" s="12" t="s">
        <v>6478</v>
      </c>
      <c r="E1281" s="12" t="s">
        <v>87</v>
      </c>
      <c r="F1281" s="11" t="s">
        <v>97</v>
      </c>
      <c r="G1281" s="10" t="s">
        <v>89</v>
      </c>
      <c r="H1281" s="11" t="s">
        <v>263</v>
      </c>
      <c r="I1281" s="10" t="s">
        <v>103</v>
      </c>
      <c r="J1281" s="10" t="s">
        <v>6479</v>
      </c>
      <c r="K1281" s="11" t="s">
        <v>265</v>
      </c>
      <c r="L1281" s="11" t="s">
        <v>106</v>
      </c>
      <c r="M1281" s="10" t="s">
        <v>6480</v>
      </c>
      <c r="N1281" s="11" t="s">
        <v>551</v>
      </c>
      <c r="O1281" s="11" t="s">
        <v>108</v>
      </c>
      <c r="P1281" s="10" t="s">
        <v>116</v>
      </c>
      <c r="Q1281" s="11" t="s">
        <v>117</v>
      </c>
      <c r="R1281" s="11" t="s">
        <v>87</v>
      </c>
    </row>
    <row r="1282" spans="2:18">
      <c r="B1282" s="10" t="s">
        <v>6481</v>
      </c>
      <c r="C1282" s="11" t="s">
        <v>6482</v>
      </c>
      <c r="D1282" s="12" t="s">
        <v>6483</v>
      </c>
      <c r="E1282" s="12" t="s">
        <v>87</v>
      </c>
      <c r="F1282" s="11" t="s">
        <v>97</v>
      </c>
      <c r="G1282" s="10" t="s">
        <v>89</v>
      </c>
      <c r="H1282" s="11" t="s">
        <v>245</v>
      </c>
      <c r="I1282" s="10" t="s">
        <v>103</v>
      </c>
      <c r="J1282" s="10" t="s">
        <v>6484</v>
      </c>
      <c r="K1282" s="11" t="s">
        <v>1000</v>
      </c>
      <c r="L1282" s="11" t="s">
        <v>106</v>
      </c>
      <c r="M1282" s="10" t="s">
        <v>6485</v>
      </c>
      <c r="N1282" s="11" t="s">
        <v>87</v>
      </c>
      <c r="O1282" s="11" t="s">
        <v>108</v>
      </c>
      <c r="P1282" s="10" t="s">
        <v>116</v>
      </c>
      <c r="Q1282" s="11" t="s">
        <v>117</v>
      </c>
      <c r="R1282" s="11" t="s">
        <v>87</v>
      </c>
    </row>
    <row r="1283" spans="2:18">
      <c r="B1283" s="10" t="s">
        <v>6486</v>
      </c>
      <c r="C1283" s="11" t="s">
        <v>6487</v>
      </c>
      <c r="D1283" s="12" t="s">
        <v>6488</v>
      </c>
      <c r="E1283" s="12" t="s">
        <v>87</v>
      </c>
      <c r="F1283" s="11" t="s">
        <v>97</v>
      </c>
      <c r="G1283" s="10" t="s">
        <v>89</v>
      </c>
      <c r="H1283" s="11" t="s">
        <v>490</v>
      </c>
      <c r="I1283" s="10" t="s">
        <v>103</v>
      </c>
      <c r="J1283" s="10" t="s">
        <v>6489</v>
      </c>
      <c r="K1283" s="11" t="s">
        <v>114</v>
      </c>
      <c r="L1283" s="11" t="s">
        <v>106</v>
      </c>
      <c r="M1283" s="10" t="s">
        <v>6490</v>
      </c>
      <c r="N1283" s="11" t="s">
        <v>87</v>
      </c>
      <c r="O1283" s="11" t="s">
        <v>108</v>
      </c>
      <c r="P1283" s="10" t="s">
        <v>146</v>
      </c>
      <c r="Q1283" s="11" t="s">
        <v>87</v>
      </c>
      <c r="R1283" s="11" t="s">
        <v>87</v>
      </c>
    </row>
    <row r="1284" spans="2:18">
      <c r="B1284" s="10" t="s">
        <v>6491</v>
      </c>
      <c r="C1284" s="11" t="s">
        <v>6492</v>
      </c>
      <c r="D1284" s="12" t="s">
        <v>6493</v>
      </c>
      <c r="E1284" s="12" t="s">
        <v>87</v>
      </c>
      <c r="F1284" s="11" t="s">
        <v>97</v>
      </c>
      <c r="G1284" s="10" t="s">
        <v>89</v>
      </c>
      <c r="H1284" s="11" t="s">
        <v>270</v>
      </c>
      <c r="I1284" s="10" t="s">
        <v>103</v>
      </c>
      <c r="J1284" s="10" t="s">
        <v>6494</v>
      </c>
      <c r="K1284" s="11" t="s">
        <v>143</v>
      </c>
      <c r="L1284" s="11" t="s">
        <v>1223</v>
      </c>
      <c r="M1284" s="10" t="s">
        <v>6342</v>
      </c>
      <c r="N1284" s="11" t="s">
        <v>87</v>
      </c>
      <c r="O1284" s="11" t="s">
        <v>108</v>
      </c>
      <c r="P1284" s="10" t="s">
        <v>146</v>
      </c>
      <c r="Q1284" s="11" t="s">
        <v>87</v>
      </c>
      <c r="R1284" s="11" t="s">
        <v>87</v>
      </c>
    </row>
    <row r="1285" spans="2:18">
      <c r="B1285" s="10" t="s">
        <v>6495</v>
      </c>
      <c r="C1285" s="11" t="s">
        <v>6496</v>
      </c>
      <c r="D1285" s="12" t="s">
        <v>6496</v>
      </c>
      <c r="E1285" s="12" t="s">
        <v>87</v>
      </c>
      <c r="F1285" s="11" t="s">
        <v>88</v>
      </c>
      <c r="G1285" s="10" t="s">
        <v>89</v>
      </c>
      <c r="H1285" s="11" t="s">
        <v>90</v>
      </c>
      <c r="I1285" s="10" t="s">
        <v>91</v>
      </c>
      <c r="J1285" s="10" t="s">
        <v>6497</v>
      </c>
      <c r="K1285" s="11" t="s">
        <v>150</v>
      </c>
      <c r="L1285" s="11" t="s">
        <v>81</v>
      </c>
      <c r="M1285" s="10" t="s">
        <v>6498</v>
      </c>
      <c r="N1285" s="11" t="s">
        <v>6499</v>
      </c>
      <c r="O1285" s="11" t="s">
        <v>96</v>
      </c>
      <c r="P1285" s="10" t="s">
        <v>146</v>
      </c>
      <c r="Q1285" s="11" t="s">
        <v>98</v>
      </c>
      <c r="R1285" s="11" t="s">
        <v>87</v>
      </c>
    </row>
    <row r="1286" spans="2:18">
      <c r="B1286" s="10" t="s">
        <v>6500</v>
      </c>
      <c r="C1286" s="11" t="s">
        <v>6501</v>
      </c>
      <c r="D1286" s="12" t="s">
        <v>6502</v>
      </c>
      <c r="E1286" s="12" t="s">
        <v>87</v>
      </c>
      <c r="F1286" s="11" t="s">
        <v>97</v>
      </c>
      <c r="G1286" s="10" t="s">
        <v>89</v>
      </c>
      <c r="H1286" s="11" t="s">
        <v>3571</v>
      </c>
      <c r="I1286" s="10" t="s">
        <v>103</v>
      </c>
      <c r="J1286" s="10" t="s">
        <v>6503</v>
      </c>
      <c r="K1286" s="11" t="s">
        <v>1236</v>
      </c>
      <c r="L1286" s="11" t="s">
        <v>106</v>
      </c>
      <c r="M1286" s="10" t="s">
        <v>6504</v>
      </c>
      <c r="N1286" s="11" t="s">
        <v>87</v>
      </c>
      <c r="O1286" s="11" t="s">
        <v>108</v>
      </c>
      <c r="P1286" s="10" t="s">
        <v>146</v>
      </c>
      <c r="Q1286" s="11" t="s">
        <v>87</v>
      </c>
      <c r="R1286" s="11" t="s">
        <v>87</v>
      </c>
    </row>
    <row r="1287" spans="2:18">
      <c r="B1287" s="10" t="s">
        <v>6505</v>
      </c>
      <c r="C1287" s="11" t="s">
        <v>6506</v>
      </c>
      <c r="D1287" s="12" t="s">
        <v>6507</v>
      </c>
      <c r="E1287" s="12" t="s">
        <v>87</v>
      </c>
      <c r="F1287" s="11" t="s">
        <v>97</v>
      </c>
      <c r="G1287" s="10" t="s">
        <v>89</v>
      </c>
      <c r="H1287" s="11" t="s">
        <v>245</v>
      </c>
      <c r="I1287" s="10" t="s">
        <v>103</v>
      </c>
      <c r="J1287" s="10" t="s">
        <v>6508</v>
      </c>
      <c r="K1287" s="11" t="s">
        <v>480</v>
      </c>
      <c r="L1287" s="11" t="s">
        <v>106</v>
      </c>
      <c r="M1287" s="10" t="s">
        <v>6509</v>
      </c>
      <c r="N1287" s="11" t="s">
        <v>87</v>
      </c>
      <c r="O1287" s="11" t="s">
        <v>108</v>
      </c>
      <c r="P1287" s="10" t="s">
        <v>97</v>
      </c>
      <c r="Q1287" s="11" t="s">
        <v>87</v>
      </c>
      <c r="R1287" s="11" t="s">
        <v>87</v>
      </c>
    </row>
    <row r="1288" spans="2:18">
      <c r="B1288" s="10" t="s">
        <v>6510</v>
      </c>
      <c r="C1288" s="11" t="s">
        <v>6511</v>
      </c>
      <c r="D1288" s="12" t="s">
        <v>6512</v>
      </c>
      <c r="E1288" s="12" t="s">
        <v>87</v>
      </c>
      <c r="F1288" s="11" t="s">
        <v>97</v>
      </c>
      <c r="G1288" s="10" t="s">
        <v>89</v>
      </c>
      <c r="H1288" s="11" t="s">
        <v>308</v>
      </c>
      <c r="I1288" s="10" t="s">
        <v>103</v>
      </c>
      <c r="J1288" s="10" t="s">
        <v>6513</v>
      </c>
      <c r="K1288" s="11" t="s">
        <v>105</v>
      </c>
      <c r="L1288" s="11" t="s">
        <v>106</v>
      </c>
      <c r="M1288" s="10" t="s">
        <v>6514</v>
      </c>
      <c r="N1288" s="11" t="s">
        <v>87</v>
      </c>
      <c r="O1288" s="11" t="s">
        <v>108</v>
      </c>
      <c r="P1288" s="10" t="s">
        <v>146</v>
      </c>
      <c r="Q1288" s="11" t="s">
        <v>87</v>
      </c>
      <c r="R1288" s="11" t="s">
        <v>87</v>
      </c>
    </row>
    <row r="1289" spans="2:18">
      <c r="B1289" s="10" t="s">
        <v>6515</v>
      </c>
      <c r="C1289" s="11" t="s">
        <v>6516</v>
      </c>
      <c r="D1289" s="12" t="s">
        <v>6517</v>
      </c>
      <c r="E1289" s="12" t="s">
        <v>87</v>
      </c>
      <c r="F1289" s="11" t="s">
        <v>97</v>
      </c>
      <c r="G1289" s="10" t="s">
        <v>89</v>
      </c>
      <c r="H1289" s="11" t="s">
        <v>245</v>
      </c>
      <c r="I1289" s="10" t="s">
        <v>103</v>
      </c>
      <c r="J1289" s="10" t="s">
        <v>6518</v>
      </c>
      <c r="K1289" s="11" t="s">
        <v>480</v>
      </c>
      <c r="L1289" s="11" t="s">
        <v>106</v>
      </c>
      <c r="M1289" s="10" t="s">
        <v>6519</v>
      </c>
      <c r="N1289" s="11" t="s">
        <v>87</v>
      </c>
      <c r="O1289" s="11" t="s">
        <v>108</v>
      </c>
      <c r="P1289" s="10" t="s">
        <v>97</v>
      </c>
      <c r="Q1289" s="11" t="s">
        <v>87</v>
      </c>
      <c r="R1289" s="11" t="s">
        <v>87</v>
      </c>
    </row>
    <row r="1290" spans="2:18">
      <c r="B1290" s="10" t="s">
        <v>6520</v>
      </c>
      <c r="C1290" s="11" t="s">
        <v>6521</v>
      </c>
      <c r="D1290" s="12" t="s">
        <v>6522</v>
      </c>
      <c r="E1290" s="12" t="s">
        <v>87</v>
      </c>
      <c r="F1290" s="11" t="s">
        <v>97</v>
      </c>
      <c r="G1290" s="10" t="s">
        <v>89</v>
      </c>
      <c r="H1290" s="11" t="s">
        <v>490</v>
      </c>
      <c r="I1290" s="10" t="s">
        <v>103</v>
      </c>
      <c r="J1290" s="10" t="s">
        <v>6523</v>
      </c>
      <c r="K1290" s="11" t="s">
        <v>114</v>
      </c>
      <c r="L1290" s="11" t="s">
        <v>106</v>
      </c>
      <c r="M1290" s="10" t="s">
        <v>538</v>
      </c>
      <c r="N1290" s="11" t="s">
        <v>87</v>
      </c>
      <c r="O1290" s="11" t="s">
        <v>108</v>
      </c>
      <c r="P1290" s="10" t="s">
        <v>146</v>
      </c>
      <c r="Q1290" s="11" t="s">
        <v>87</v>
      </c>
      <c r="R1290" s="11" t="s">
        <v>87</v>
      </c>
    </row>
    <row r="1291" spans="2:18">
      <c r="B1291" s="10" t="s">
        <v>6524</v>
      </c>
      <c r="C1291" s="11" t="s">
        <v>6525</v>
      </c>
      <c r="D1291" s="12" t="s">
        <v>6526</v>
      </c>
      <c r="E1291" s="12" t="s">
        <v>87</v>
      </c>
      <c r="F1291" s="11" t="s">
        <v>97</v>
      </c>
      <c r="G1291" s="10" t="s">
        <v>89</v>
      </c>
      <c r="H1291" s="11" t="s">
        <v>308</v>
      </c>
      <c r="I1291" s="10" t="s">
        <v>103</v>
      </c>
      <c r="J1291" s="10" t="s">
        <v>6527</v>
      </c>
      <c r="K1291" s="11" t="s">
        <v>105</v>
      </c>
      <c r="L1291" s="11" t="s">
        <v>106</v>
      </c>
      <c r="M1291" s="10" t="s">
        <v>6528</v>
      </c>
      <c r="N1291" s="11" t="s">
        <v>87</v>
      </c>
      <c r="O1291" s="11" t="s">
        <v>108</v>
      </c>
      <c r="P1291" s="10" t="s">
        <v>146</v>
      </c>
      <c r="Q1291" s="11" t="s">
        <v>87</v>
      </c>
      <c r="R1291" s="11" t="s">
        <v>87</v>
      </c>
    </row>
    <row r="1292" spans="2:18">
      <c r="B1292" s="10" t="s">
        <v>6529</v>
      </c>
      <c r="C1292" s="11" t="s">
        <v>6530</v>
      </c>
      <c r="D1292" s="12" t="s">
        <v>6531</v>
      </c>
      <c r="E1292" s="12" t="s">
        <v>87</v>
      </c>
      <c r="F1292" s="11" t="s">
        <v>97</v>
      </c>
      <c r="G1292" s="10" t="s">
        <v>89</v>
      </c>
      <c r="H1292" s="11" t="s">
        <v>467</v>
      </c>
      <c r="I1292" s="10" t="s">
        <v>103</v>
      </c>
      <c r="J1292" s="10" t="s">
        <v>6532</v>
      </c>
      <c r="K1292" s="11" t="s">
        <v>331</v>
      </c>
      <c r="L1292" s="11" t="s">
        <v>1223</v>
      </c>
      <c r="M1292" s="10" t="s">
        <v>6533</v>
      </c>
      <c r="N1292" s="11" t="s">
        <v>87</v>
      </c>
      <c r="O1292" s="11" t="s">
        <v>108</v>
      </c>
      <c r="P1292" s="10" t="s">
        <v>116</v>
      </c>
      <c r="Q1292" s="11" t="s">
        <v>117</v>
      </c>
      <c r="R1292" s="11" t="s">
        <v>87</v>
      </c>
    </row>
    <row r="1293" spans="2:18">
      <c r="B1293" s="10" t="s">
        <v>6534</v>
      </c>
      <c r="C1293" s="11" t="s">
        <v>6535</v>
      </c>
      <c r="D1293" s="12" t="s">
        <v>6536</v>
      </c>
      <c r="E1293" s="12" t="s">
        <v>87</v>
      </c>
      <c r="F1293" s="11" t="s">
        <v>97</v>
      </c>
      <c r="G1293" s="10" t="s">
        <v>89</v>
      </c>
      <c r="H1293" s="11" t="s">
        <v>467</v>
      </c>
      <c r="I1293" s="10" t="s">
        <v>103</v>
      </c>
      <c r="J1293" s="10" t="s">
        <v>6537</v>
      </c>
      <c r="K1293" s="11" t="s">
        <v>331</v>
      </c>
      <c r="L1293" s="11" t="s">
        <v>1223</v>
      </c>
      <c r="M1293" s="10" t="s">
        <v>6538</v>
      </c>
      <c r="N1293" s="11" t="s">
        <v>87</v>
      </c>
      <c r="O1293" s="11" t="s">
        <v>108</v>
      </c>
      <c r="P1293" s="10" t="s">
        <v>116</v>
      </c>
      <c r="Q1293" s="11" t="s">
        <v>117</v>
      </c>
      <c r="R1293" s="11" t="s">
        <v>87</v>
      </c>
    </row>
    <row r="1294" spans="2:18">
      <c r="B1294" s="10" t="s">
        <v>6539</v>
      </c>
      <c r="C1294" s="11" t="s">
        <v>6540</v>
      </c>
      <c r="D1294" s="12" t="s">
        <v>6541</v>
      </c>
      <c r="E1294" s="12" t="s">
        <v>87</v>
      </c>
      <c r="F1294" s="11" t="s">
        <v>97</v>
      </c>
      <c r="G1294" s="10" t="s">
        <v>89</v>
      </c>
      <c r="H1294" s="11" t="s">
        <v>245</v>
      </c>
      <c r="I1294" s="10" t="s">
        <v>103</v>
      </c>
      <c r="J1294" s="10" t="s">
        <v>6542</v>
      </c>
      <c r="K1294" s="11" t="s">
        <v>480</v>
      </c>
      <c r="L1294" s="11" t="s">
        <v>171</v>
      </c>
      <c r="M1294" s="10" t="s">
        <v>6543</v>
      </c>
      <c r="N1294" s="11" t="s">
        <v>87</v>
      </c>
      <c r="O1294" s="11" t="s">
        <v>108</v>
      </c>
      <c r="P1294" s="10" t="s">
        <v>146</v>
      </c>
      <c r="Q1294" s="11" t="s">
        <v>87</v>
      </c>
      <c r="R1294" s="11" t="s">
        <v>87</v>
      </c>
    </row>
    <row r="1295" spans="2:18">
      <c r="B1295" s="10" t="s">
        <v>6544</v>
      </c>
      <c r="C1295" s="11" t="s">
        <v>6545</v>
      </c>
      <c r="D1295" s="12" t="s">
        <v>6546</v>
      </c>
      <c r="E1295" s="12" t="s">
        <v>87</v>
      </c>
      <c r="F1295" s="11" t="s">
        <v>97</v>
      </c>
      <c r="G1295" s="10" t="s">
        <v>89</v>
      </c>
      <c r="H1295" s="11" t="s">
        <v>245</v>
      </c>
      <c r="I1295" s="10" t="s">
        <v>103</v>
      </c>
      <c r="J1295" s="10" t="s">
        <v>6547</v>
      </c>
      <c r="K1295" s="11" t="s">
        <v>480</v>
      </c>
      <c r="L1295" s="11" t="s">
        <v>171</v>
      </c>
      <c r="M1295" s="10" t="s">
        <v>6548</v>
      </c>
      <c r="N1295" s="11" t="s">
        <v>87</v>
      </c>
      <c r="O1295" s="11" t="s">
        <v>108</v>
      </c>
      <c r="P1295" s="10" t="s">
        <v>146</v>
      </c>
      <c r="Q1295" s="11" t="s">
        <v>87</v>
      </c>
      <c r="R1295" s="11" t="s">
        <v>87</v>
      </c>
    </row>
    <row r="1296" spans="2:18">
      <c r="B1296" s="10" t="s">
        <v>6549</v>
      </c>
      <c r="C1296" s="11" t="s">
        <v>6550</v>
      </c>
      <c r="D1296" s="12" t="s">
        <v>6551</v>
      </c>
      <c r="E1296" s="12" t="s">
        <v>87</v>
      </c>
      <c r="F1296" s="11" t="s">
        <v>97</v>
      </c>
      <c r="G1296" s="10" t="s">
        <v>89</v>
      </c>
      <c r="H1296" s="11" t="s">
        <v>245</v>
      </c>
      <c r="I1296" s="10" t="s">
        <v>103</v>
      </c>
      <c r="J1296" s="10" t="s">
        <v>6552</v>
      </c>
      <c r="K1296" s="11" t="s">
        <v>1000</v>
      </c>
      <c r="L1296" s="11" t="s">
        <v>1223</v>
      </c>
      <c r="M1296" s="10" t="s">
        <v>6553</v>
      </c>
      <c r="N1296" s="11" t="s">
        <v>87</v>
      </c>
      <c r="O1296" s="11" t="s">
        <v>108</v>
      </c>
      <c r="P1296" s="10" t="s">
        <v>116</v>
      </c>
      <c r="Q1296" s="11" t="s">
        <v>117</v>
      </c>
      <c r="R1296" s="11" t="s">
        <v>87</v>
      </c>
    </row>
    <row r="1297" spans="2:18">
      <c r="B1297" s="10" t="s">
        <v>6554</v>
      </c>
      <c r="C1297" s="11" t="s">
        <v>6555</v>
      </c>
      <c r="D1297" s="12" t="s">
        <v>6556</v>
      </c>
      <c r="E1297" s="12" t="s">
        <v>87</v>
      </c>
      <c r="F1297" s="11" t="s">
        <v>97</v>
      </c>
      <c r="G1297" s="10" t="s">
        <v>89</v>
      </c>
      <c r="H1297" s="11" t="s">
        <v>181</v>
      </c>
      <c r="I1297" s="10" t="s">
        <v>103</v>
      </c>
      <c r="J1297" s="10" t="s">
        <v>6557</v>
      </c>
      <c r="K1297" s="11" t="s">
        <v>183</v>
      </c>
      <c r="L1297" s="11" t="s">
        <v>106</v>
      </c>
      <c r="M1297" s="10" t="s">
        <v>6558</v>
      </c>
      <c r="N1297" s="11" t="s">
        <v>87</v>
      </c>
      <c r="O1297" s="11" t="s">
        <v>108</v>
      </c>
      <c r="P1297" s="10" t="s">
        <v>146</v>
      </c>
      <c r="Q1297" s="11" t="s">
        <v>87</v>
      </c>
      <c r="R1297" s="11" t="s">
        <v>87</v>
      </c>
    </row>
    <row r="1298" spans="2:18">
      <c r="B1298" s="10" t="s">
        <v>6559</v>
      </c>
      <c r="C1298" s="11" t="s">
        <v>6560</v>
      </c>
      <c r="D1298" s="12" t="s">
        <v>6561</v>
      </c>
      <c r="E1298" s="12" t="s">
        <v>87</v>
      </c>
      <c r="F1298" s="11" t="s">
        <v>146</v>
      </c>
      <c r="G1298" s="10" t="s">
        <v>89</v>
      </c>
      <c r="H1298" s="11" t="s">
        <v>734</v>
      </c>
      <c r="I1298" s="10" t="s">
        <v>103</v>
      </c>
      <c r="J1298" s="10" t="s">
        <v>6562</v>
      </c>
      <c r="K1298" s="11" t="s">
        <v>562</v>
      </c>
      <c r="L1298" s="11" t="s">
        <v>171</v>
      </c>
      <c r="M1298" s="10" t="s">
        <v>6563</v>
      </c>
      <c r="N1298" s="11" t="s">
        <v>87</v>
      </c>
      <c r="O1298" s="11" t="s">
        <v>108</v>
      </c>
      <c r="P1298" s="10" t="s">
        <v>97</v>
      </c>
      <c r="Q1298" s="11" t="s">
        <v>87</v>
      </c>
      <c r="R1298" s="11" t="s">
        <v>87</v>
      </c>
    </row>
    <row r="1299" spans="2:18">
      <c r="B1299" s="10" t="s">
        <v>6564</v>
      </c>
      <c r="C1299" s="11" t="s">
        <v>6565</v>
      </c>
      <c r="D1299" s="12" t="s">
        <v>6566</v>
      </c>
      <c r="E1299" s="12" t="s">
        <v>87</v>
      </c>
      <c r="F1299" s="11" t="s">
        <v>97</v>
      </c>
      <c r="G1299" s="10" t="s">
        <v>89</v>
      </c>
      <c r="H1299" s="11" t="s">
        <v>181</v>
      </c>
      <c r="I1299" s="10" t="s">
        <v>103</v>
      </c>
      <c r="J1299" s="10" t="s">
        <v>6567</v>
      </c>
      <c r="K1299" s="11" t="s">
        <v>183</v>
      </c>
      <c r="L1299" s="11" t="s">
        <v>106</v>
      </c>
      <c r="M1299" s="10" t="s">
        <v>6568</v>
      </c>
      <c r="N1299" s="11" t="s">
        <v>87</v>
      </c>
      <c r="O1299" s="11" t="s">
        <v>108</v>
      </c>
      <c r="P1299" s="10" t="s">
        <v>146</v>
      </c>
      <c r="Q1299" s="11" t="s">
        <v>87</v>
      </c>
      <c r="R1299" s="11" t="s">
        <v>87</v>
      </c>
    </row>
    <row r="1300" spans="2:18">
      <c r="B1300" s="10" t="s">
        <v>6569</v>
      </c>
      <c r="C1300" s="11" t="s">
        <v>6570</v>
      </c>
      <c r="D1300" s="12" t="s">
        <v>6571</v>
      </c>
      <c r="E1300" s="12" t="s">
        <v>87</v>
      </c>
      <c r="F1300" s="11" t="s">
        <v>97</v>
      </c>
      <c r="G1300" s="10" t="s">
        <v>89</v>
      </c>
      <c r="H1300" s="11" t="s">
        <v>3952</v>
      </c>
      <c r="I1300" s="10" t="s">
        <v>103</v>
      </c>
      <c r="J1300" s="10" t="s">
        <v>6572</v>
      </c>
      <c r="K1300" s="11" t="s">
        <v>1350</v>
      </c>
      <c r="L1300" s="11" t="s">
        <v>106</v>
      </c>
      <c r="M1300" s="10" t="s">
        <v>6573</v>
      </c>
      <c r="N1300" s="11" t="s">
        <v>87</v>
      </c>
      <c r="O1300" s="11" t="s">
        <v>108</v>
      </c>
      <c r="P1300" s="10" t="s">
        <v>116</v>
      </c>
      <c r="Q1300" s="11" t="s">
        <v>117</v>
      </c>
      <c r="R1300" s="11" t="s">
        <v>87</v>
      </c>
    </row>
    <row r="1301" spans="2:18">
      <c r="B1301" s="10" t="s">
        <v>6574</v>
      </c>
      <c r="C1301" s="11" t="s">
        <v>6575</v>
      </c>
      <c r="D1301" s="12" t="s">
        <v>6576</v>
      </c>
      <c r="E1301" s="12" t="s">
        <v>87</v>
      </c>
      <c r="F1301" s="11" t="s">
        <v>97</v>
      </c>
      <c r="G1301" s="10" t="s">
        <v>89</v>
      </c>
      <c r="H1301" s="11" t="s">
        <v>490</v>
      </c>
      <c r="I1301" s="10" t="s">
        <v>103</v>
      </c>
      <c r="J1301" s="10" t="s">
        <v>6577</v>
      </c>
      <c r="K1301" s="11" t="s">
        <v>114</v>
      </c>
      <c r="L1301" s="11" t="s">
        <v>171</v>
      </c>
      <c r="M1301" s="10" t="s">
        <v>6578</v>
      </c>
      <c r="N1301" s="11" t="s">
        <v>6579</v>
      </c>
      <c r="O1301" s="11" t="s">
        <v>108</v>
      </c>
      <c r="P1301" s="10" t="s">
        <v>116</v>
      </c>
      <c r="Q1301" s="11" t="s">
        <v>117</v>
      </c>
      <c r="R1301" s="11" t="s">
        <v>87</v>
      </c>
    </row>
    <row r="1302" spans="2:18">
      <c r="B1302" s="10" t="s">
        <v>6580</v>
      </c>
      <c r="C1302" s="11" t="s">
        <v>6581</v>
      </c>
      <c r="D1302" s="12" t="s">
        <v>6582</v>
      </c>
      <c r="E1302" s="12" t="s">
        <v>87</v>
      </c>
      <c r="F1302" s="11" t="s">
        <v>97</v>
      </c>
      <c r="G1302" s="10" t="s">
        <v>89</v>
      </c>
      <c r="H1302" s="11" t="s">
        <v>490</v>
      </c>
      <c r="I1302" s="10" t="s">
        <v>103</v>
      </c>
      <c r="J1302" s="10" t="s">
        <v>6583</v>
      </c>
      <c r="K1302" s="11" t="s">
        <v>114</v>
      </c>
      <c r="L1302" s="11" t="s">
        <v>106</v>
      </c>
      <c r="M1302" s="10" t="s">
        <v>1372</v>
      </c>
      <c r="N1302" s="11" t="s">
        <v>87</v>
      </c>
      <c r="O1302" s="11" t="s">
        <v>108</v>
      </c>
      <c r="P1302" s="10" t="s">
        <v>116</v>
      </c>
      <c r="Q1302" s="11" t="s">
        <v>117</v>
      </c>
      <c r="R1302" s="11" t="s">
        <v>87</v>
      </c>
    </row>
    <row r="1303" spans="2:18">
      <c r="B1303" s="10" t="s">
        <v>6584</v>
      </c>
      <c r="C1303" s="11" t="s">
        <v>6585</v>
      </c>
      <c r="D1303" s="12" t="s">
        <v>6586</v>
      </c>
      <c r="E1303" s="12" t="s">
        <v>87</v>
      </c>
      <c r="F1303" s="11" t="s">
        <v>97</v>
      </c>
      <c r="G1303" s="10" t="s">
        <v>89</v>
      </c>
      <c r="H1303" s="11" t="s">
        <v>287</v>
      </c>
      <c r="I1303" s="10" t="s">
        <v>103</v>
      </c>
      <c r="J1303" s="10" t="s">
        <v>6587</v>
      </c>
      <c r="K1303" s="11" t="s">
        <v>136</v>
      </c>
      <c r="L1303" s="11" t="s">
        <v>81</v>
      </c>
      <c r="M1303" s="10" t="s">
        <v>6588</v>
      </c>
      <c r="N1303" s="11" t="s">
        <v>87</v>
      </c>
      <c r="O1303" s="11" t="s">
        <v>96</v>
      </c>
      <c r="P1303" s="10" t="s">
        <v>97</v>
      </c>
      <c r="Q1303" s="11" t="s">
        <v>87</v>
      </c>
      <c r="R1303" s="11" t="s">
        <v>87</v>
      </c>
    </row>
    <row r="1304" spans="2:18">
      <c r="B1304" s="10" t="s">
        <v>6589</v>
      </c>
      <c r="C1304" s="11" t="s">
        <v>6590</v>
      </c>
      <c r="D1304" s="12" t="s">
        <v>6591</v>
      </c>
      <c r="E1304" s="12" t="s">
        <v>87</v>
      </c>
      <c r="F1304" s="11" t="s">
        <v>97</v>
      </c>
      <c r="G1304" s="10" t="s">
        <v>89</v>
      </c>
      <c r="H1304" s="11" t="s">
        <v>287</v>
      </c>
      <c r="I1304" s="10" t="s">
        <v>103</v>
      </c>
      <c r="J1304" s="10" t="s">
        <v>6592</v>
      </c>
      <c r="K1304" s="11" t="s">
        <v>150</v>
      </c>
      <c r="L1304" s="11" t="s">
        <v>81</v>
      </c>
      <c r="M1304" s="10" t="s">
        <v>6593</v>
      </c>
      <c r="N1304" s="11" t="s">
        <v>87</v>
      </c>
      <c r="O1304" s="11" t="s">
        <v>96</v>
      </c>
      <c r="P1304" s="10" t="s">
        <v>116</v>
      </c>
      <c r="Q1304" s="11" t="s">
        <v>241</v>
      </c>
      <c r="R1304" s="11" t="s">
        <v>87</v>
      </c>
    </row>
    <row r="1305" spans="2:18">
      <c r="B1305" s="10" t="s">
        <v>6594</v>
      </c>
      <c r="C1305" s="11" t="s">
        <v>6595</v>
      </c>
      <c r="D1305" s="12" t="s">
        <v>6596</v>
      </c>
      <c r="E1305" s="12" t="s">
        <v>87</v>
      </c>
      <c r="F1305" s="11" t="s">
        <v>97</v>
      </c>
      <c r="G1305" s="10" t="s">
        <v>89</v>
      </c>
      <c r="H1305" s="11" t="s">
        <v>287</v>
      </c>
      <c r="I1305" s="10" t="s">
        <v>103</v>
      </c>
      <c r="J1305" s="10" t="s">
        <v>6597</v>
      </c>
      <c r="K1305" s="11" t="s">
        <v>150</v>
      </c>
      <c r="L1305" s="11" t="s">
        <v>81</v>
      </c>
      <c r="M1305" s="10" t="s">
        <v>6598</v>
      </c>
      <c r="N1305" s="11" t="s">
        <v>87</v>
      </c>
      <c r="O1305" s="11" t="s">
        <v>96</v>
      </c>
      <c r="P1305" s="10" t="s">
        <v>116</v>
      </c>
      <c r="Q1305" s="11" t="s">
        <v>241</v>
      </c>
      <c r="R1305" s="11" t="s">
        <v>87</v>
      </c>
    </row>
    <row r="1306" spans="2:18">
      <c r="B1306" s="10" t="s">
        <v>6599</v>
      </c>
      <c r="C1306" s="11" t="s">
        <v>6600</v>
      </c>
      <c r="D1306" s="12" t="s">
        <v>6596</v>
      </c>
      <c r="E1306" s="12" t="s">
        <v>87</v>
      </c>
      <c r="F1306" s="11" t="s">
        <v>97</v>
      </c>
      <c r="G1306" s="10" t="s">
        <v>89</v>
      </c>
      <c r="H1306" s="11" t="s">
        <v>287</v>
      </c>
      <c r="I1306" s="10" t="s">
        <v>103</v>
      </c>
      <c r="J1306" s="10" t="s">
        <v>6601</v>
      </c>
      <c r="K1306" s="11" t="s">
        <v>136</v>
      </c>
      <c r="L1306" s="11" t="s">
        <v>81</v>
      </c>
      <c r="M1306" s="10" t="s">
        <v>6602</v>
      </c>
      <c r="N1306" s="11" t="s">
        <v>87</v>
      </c>
      <c r="O1306" s="11" t="s">
        <v>96</v>
      </c>
      <c r="P1306" s="10" t="s">
        <v>146</v>
      </c>
      <c r="Q1306" s="11" t="s">
        <v>87</v>
      </c>
      <c r="R1306" s="11" t="s">
        <v>87</v>
      </c>
    </row>
    <row r="1307" spans="2:18">
      <c r="B1307" s="10" t="s">
        <v>6603</v>
      </c>
      <c r="C1307" s="11" t="s">
        <v>6604</v>
      </c>
      <c r="D1307" s="12" t="s">
        <v>6605</v>
      </c>
      <c r="E1307" s="12" t="s">
        <v>87</v>
      </c>
      <c r="F1307" s="11" t="s">
        <v>97</v>
      </c>
      <c r="G1307" s="10" t="s">
        <v>89</v>
      </c>
      <c r="H1307" s="11" t="s">
        <v>308</v>
      </c>
      <c r="I1307" s="10" t="s">
        <v>103</v>
      </c>
      <c r="J1307" s="10" t="s">
        <v>6606</v>
      </c>
      <c r="K1307" s="11" t="s">
        <v>105</v>
      </c>
      <c r="L1307" s="11" t="s">
        <v>106</v>
      </c>
      <c r="M1307" s="10" t="s">
        <v>6607</v>
      </c>
      <c r="N1307" s="11" t="s">
        <v>87</v>
      </c>
      <c r="O1307" s="11" t="s">
        <v>108</v>
      </c>
      <c r="P1307" s="10" t="s">
        <v>146</v>
      </c>
      <c r="Q1307" s="11" t="s">
        <v>87</v>
      </c>
      <c r="R1307" s="11" t="s">
        <v>87</v>
      </c>
    </row>
    <row r="1308" spans="2:18">
      <c r="B1308" s="10" t="s">
        <v>6608</v>
      </c>
      <c r="C1308" s="11" t="s">
        <v>6609</v>
      </c>
      <c r="D1308" s="12" t="s">
        <v>6610</v>
      </c>
      <c r="E1308" s="12" t="s">
        <v>87</v>
      </c>
      <c r="F1308" s="11" t="s">
        <v>97</v>
      </c>
      <c r="G1308" s="10" t="s">
        <v>89</v>
      </c>
      <c r="H1308" s="11" t="s">
        <v>245</v>
      </c>
      <c r="I1308" s="10" t="s">
        <v>103</v>
      </c>
      <c r="J1308" s="10" t="s">
        <v>6611</v>
      </c>
      <c r="K1308" s="11" t="s">
        <v>756</v>
      </c>
      <c r="L1308" s="11" t="s">
        <v>171</v>
      </c>
      <c r="M1308" s="10" t="s">
        <v>6612</v>
      </c>
      <c r="N1308" s="11" t="s">
        <v>6613</v>
      </c>
      <c r="O1308" s="11" t="s">
        <v>108</v>
      </c>
      <c r="P1308" s="10" t="s">
        <v>116</v>
      </c>
      <c r="Q1308" s="11" t="s">
        <v>117</v>
      </c>
      <c r="R1308" s="11" t="s">
        <v>87</v>
      </c>
    </row>
    <row r="1309" spans="2:18">
      <c r="B1309" s="10" t="s">
        <v>6614</v>
      </c>
      <c r="C1309" s="11" t="s">
        <v>6615</v>
      </c>
      <c r="D1309" s="12" t="s">
        <v>6616</v>
      </c>
      <c r="E1309" s="12" t="s">
        <v>87</v>
      </c>
      <c r="F1309" s="11" t="s">
        <v>97</v>
      </c>
      <c r="G1309" s="10" t="s">
        <v>89</v>
      </c>
      <c r="H1309" s="11" t="s">
        <v>181</v>
      </c>
      <c r="I1309" s="10" t="s">
        <v>103</v>
      </c>
      <c r="J1309" s="10" t="s">
        <v>6617</v>
      </c>
      <c r="K1309" s="11" t="s">
        <v>183</v>
      </c>
      <c r="L1309" s="11" t="s">
        <v>106</v>
      </c>
      <c r="M1309" s="10" t="s">
        <v>6618</v>
      </c>
      <c r="N1309" s="11" t="s">
        <v>87</v>
      </c>
      <c r="O1309" s="11" t="s">
        <v>108</v>
      </c>
      <c r="P1309" s="10" t="s">
        <v>146</v>
      </c>
      <c r="Q1309" s="11" t="s">
        <v>87</v>
      </c>
      <c r="R1309" s="11" t="s">
        <v>87</v>
      </c>
    </row>
    <row r="1310" spans="2:18">
      <c r="B1310" s="10" t="s">
        <v>6619</v>
      </c>
      <c r="C1310" s="11" t="s">
        <v>6620</v>
      </c>
      <c r="D1310" s="12" t="s">
        <v>6621</v>
      </c>
      <c r="E1310" s="12" t="s">
        <v>87</v>
      </c>
      <c r="F1310" s="11" t="s">
        <v>97</v>
      </c>
      <c r="G1310" s="10" t="s">
        <v>89</v>
      </c>
      <c r="H1310" s="11" t="s">
        <v>181</v>
      </c>
      <c r="I1310" s="10" t="s">
        <v>103</v>
      </c>
      <c r="J1310" s="10" t="s">
        <v>6622</v>
      </c>
      <c r="K1310" s="11" t="s">
        <v>183</v>
      </c>
      <c r="L1310" s="11" t="s">
        <v>106</v>
      </c>
      <c r="M1310" s="10" t="s">
        <v>6623</v>
      </c>
      <c r="N1310" s="11" t="s">
        <v>87</v>
      </c>
      <c r="O1310" s="11" t="s">
        <v>108</v>
      </c>
      <c r="P1310" s="10" t="s">
        <v>116</v>
      </c>
      <c r="Q1310" s="11" t="s">
        <v>117</v>
      </c>
      <c r="R1310" s="11" t="s">
        <v>87</v>
      </c>
    </row>
    <row r="1311" spans="2:18">
      <c r="B1311" s="10" t="s">
        <v>6624</v>
      </c>
      <c r="C1311" s="11" t="s">
        <v>6625</v>
      </c>
      <c r="D1311" s="12" t="s">
        <v>6626</v>
      </c>
      <c r="E1311" s="12" t="s">
        <v>87</v>
      </c>
      <c r="F1311" s="11" t="s">
        <v>97</v>
      </c>
      <c r="G1311" s="10" t="s">
        <v>89</v>
      </c>
      <c r="H1311" s="11" t="s">
        <v>308</v>
      </c>
      <c r="I1311" s="10" t="s">
        <v>103</v>
      </c>
      <c r="J1311" s="10" t="s">
        <v>6627</v>
      </c>
      <c r="K1311" s="11" t="s">
        <v>105</v>
      </c>
      <c r="L1311" s="11" t="s">
        <v>106</v>
      </c>
      <c r="M1311" s="10" t="s">
        <v>6628</v>
      </c>
      <c r="N1311" s="11" t="s">
        <v>87</v>
      </c>
      <c r="O1311" s="11" t="s">
        <v>108</v>
      </c>
      <c r="P1311" s="10" t="s">
        <v>146</v>
      </c>
      <c r="Q1311" s="11" t="s">
        <v>87</v>
      </c>
      <c r="R1311" s="11" t="s">
        <v>87</v>
      </c>
    </row>
    <row r="1312" spans="2:18">
      <c r="B1312" s="10" t="s">
        <v>6629</v>
      </c>
      <c r="C1312" s="11" t="s">
        <v>6630</v>
      </c>
      <c r="D1312" s="12" t="s">
        <v>6621</v>
      </c>
      <c r="E1312" s="12" t="s">
        <v>87</v>
      </c>
      <c r="F1312" s="11" t="s">
        <v>97</v>
      </c>
      <c r="G1312" s="10" t="s">
        <v>89</v>
      </c>
      <c r="H1312" s="11" t="s">
        <v>308</v>
      </c>
      <c r="I1312" s="10" t="s">
        <v>103</v>
      </c>
      <c r="J1312" s="10" t="s">
        <v>6631</v>
      </c>
      <c r="K1312" s="11" t="s">
        <v>105</v>
      </c>
      <c r="L1312" s="11" t="s">
        <v>106</v>
      </c>
      <c r="M1312" s="10" t="s">
        <v>6632</v>
      </c>
      <c r="N1312" s="11" t="s">
        <v>87</v>
      </c>
      <c r="O1312" s="11" t="s">
        <v>108</v>
      </c>
      <c r="P1312" s="10" t="s">
        <v>146</v>
      </c>
      <c r="Q1312" s="11" t="s">
        <v>87</v>
      </c>
      <c r="R1312" s="11" t="s">
        <v>87</v>
      </c>
    </row>
    <row r="1313" spans="2:18">
      <c r="B1313" s="10" t="s">
        <v>6633</v>
      </c>
      <c r="C1313" s="11" t="s">
        <v>6634</v>
      </c>
      <c r="D1313" s="12" t="s">
        <v>6635</v>
      </c>
      <c r="E1313" s="12" t="s">
        <v>87</v>
      </c>
      <c r="F1313" s="11" t="s">
        <v>97</v>
      </c>
      <c r="G1313" s="10" t="s">
        <v>89</v>
      </c>
      <c r="H1313" s="11" t="s">
        <v>287</v>
      </c>
      <c r="I1313" s="10" t="s">
        <v>103</v>
      </c>
      <c r="J1313" s="10" t="s">
        <v>6636</v>
      </c>
      <c r="K1313" s="11" t="s">
        <v>136</v>
      </c>
      <c r="L1313" s="11" t="s">
        <v>81</v>
      </c>
      <c r="M1313" s="10" t="s">
        <v>6637</v>
      </c>
      <c r="N1313" s="11" t="s">
        <v>6638</v>
      </c>
      <c r="O1313" s="11" t="s">
        <v>96</v>
      </c>
      <c r="P1313" s="10" t="s">
        <v>116</v>
      </c>
      <c r="Q1313" s="11" t="s">
        <v>241</v>
      </c>
      <c r="R1313" s="11" t="s">
        <v>87</v>
      </c>
    </row>
    <row r="1314" spans="2:18">
      <c r="B1314" s="10" t="s">
        <v>6639</v>
      </c>
      <c r="C1314" s="11" t="s">
        <v>6640</v>
      </c>
      <c r="D1314" s="12" t="s">
        <v>6641</v>
      </c>
      <c r="E1314" s="12" t="s">
        <v>87</v>
      </c>
      <c r="F1314" s="11" t="s">
        <v>97</v>
      </c>
      <c r="G1314" s="10" t="s">
        <v>89</v>
      </c>
      <c r="H1314" s="11" t="s">
        <v>287</v>
      </c>
      <c r="I1314" s="10" t="s">
        <v>103</v>
      </c>
      <c r="J1314" s="10" t="s">
        <v>6642</v>
      </c>
      <c r="K1314" s="11" t="s">
        <v>150</v>
      </c>
      <c r="L1314" s="11" t="s">
        <v>81</v>
      </c>
      <c r="M1314" s="10" t="s">
        <v>6643</v>
      </c>
      <c r="N1314" s="11" t="s">
        <v>87</v>
      </c>
      <c r="O1314" s="11" t="s">
        <v>96</v>
      </c>
      <c r="P1314" s="10" t="s">
        <v>116</v>
      </c>
      <c r="Q1314" s="11" t="s">
        <v>241</v>
      </c>
      <c r="R1314" s="11" t="s">
        <v>87</v>
      </c>
    </row>
    <row r="1315" spans="2:18">
      <c r="B1315" s="10" t="s">
        <v>6644</v>
      </c>
      <c r="C1315" s="11" t="s">
        <v>6645</v>
      </c>
      <c r="D1315" s="12" t="s">
        <v>6645</v>
      </c>
      <c r="E1315" s="12" t="s">
        <v>87</v>
      </c>
      <c r="F1315" s="11" t="s">
        <v>88</v>
      </c>
      <c r="G1315" s="10" t="s">
        <v>89</v>
      </c>
      <c r="H1315" s="11" t="s">
        <v>6646</v>
      </c>
      <c r="I1315" s="10" t="s">
        <v>91</v>
      </c>
      <c r="J1315" s="10" t="s">
        <v>6647</v>
      </c>
      <c r="K1315" s="11" t="s">
        <v>6648</v>
      </c>
      <c r="L1315" s="11" t="s">
        <v>6649</v>
      </c>
      <c r="M1315" s="10" t="s">
        <v>6650</v>
      </c>
      <c r="N1315" s="11" t="s">
        <v>87</v>
      </c>
      <c r="O1315" s="11" t="s">
        <v>96</v>
      </c>
      <c r="P1315" s="10" t="s">
        <v>146</v>
      </c>
      <c r="Q1315" s="11" t="s">
        <v>3805</v>
      </c>
      <c r="R1315" s="11" t="s">
        <v>87</v>
      </c>
    </row>
    <row r="1316" spans="2:18">
      <c r="B1316" s="10" t="s">
        <v>6651</v>
      </c>
      <c r="C1316" s="11" t="s">
        <v>6652</v>
      </c>
      <c r="D1316" s="12" t="s">
        <v>6652</v>
      </c>
      <c r="E1316" s="12" t="s">
        <v>87</v>
      </c>
      <c r="F1316" s="11" t="s">
        <v>88</v>
      </c>
      <c r="G1316" s="10" t="s">
        <v>89</v>
      </c>
      <c r="H1316" s="11" t="s">
        <v>6646</v>
      </c>
      <c r="I1316" s="10" t="s">
        <v>91</v>
      </c>
      <c r="J1316" s="10" t="s">
        <v>6653</v>
      </c>
      <c r="K1316" s="11" t="s">
        <v>6648</v>
      </c>
      <c r="L1316" s="11" t="s">
        <v>6649</v>
      </c>
      <c r="M1316" s="10" t="s">
        <v>6654</v>
      </c>
      <c r="N1316" s="11" t="s">
        <v>87</v>
      </c>
      <c r="O1316" s="11" t="s">
        <v>96</v>
      </c>
      <c r="P1316" s="10" t="s">
        <v>146</v>
      </c>
      <c r="Q1316" s="11" t="s">
        <v>3805</v>
      </c>
      <c r="R1316" s="11" t="s">
        <v>87</v>
      </c>
    </row>
    <row r="1317" spans="2:18">
      <c r="B1317" s="10" t="s">
        <v>6655</v>
      </c>
      <c r="C1317" s="11" t="s">
        <v>6656</v>
      </c>
      <c r="D1317" s="12" t="s">
        <v>6657</v>
      </c>
      <c r="E1317" s="12" t="s">
        <v>87</v>
      </c>
      <c r="F1317" s="11" t="s">
        <v>97</v>
      </c>
      <c r="G1317" s="10" t="s">
        <v>89</v>
      </c>
      <c r="H1317" s="11" t="s">
        <v>467</v>
      </c>
      <c r="I1317" s="10" t="s">
        <v>103</v>
      </c>
      <c r="J1317" s="10" t="s">
        <v>6658</v>
      </c>
      <c r="K1317" s="11" t="s">
        <v>331</v>
      </c>
      <c r="L1317" s="11" t="s">
        <v>106</v>
      </c>
      <c r="M1317" s="10" t="s">
        <v>6659</v>
      </c>
      <c r="N1317" s="11" t="s">
        <v>87</v>
      </c>
      <c r="O1317" s="11" t="s">
        <v>108</v>
      </c>
      <c r="P1317" s="10" t="s">
        <v>116</v>
      </c>
      <c r="Q1317" s="11" t="s">
        <v>117</v>
      </c>
      <c r="R1317" s="11" t="s">
        <v>87</v>
      </c>
    </row>
    <row r="1318" spans="2:18">
      <c r="B1318" s="10" t="s">
        <v>6660</v>
      </c>
      <c r="C1318" s="11" t="s">
        <v>6661</v>
      </c>
      <c r="D1318" s="12" t="s">
        <v>6662</v>
      </c>
      <c r="E1318" s="12" t="s">
        <v>87</v>
      </c>
      <c r="F1318" s="11" t="s">
        <v>97</v>
      </c>
      <c r="G1318" s="10" t="s">
        <v>89</v>
      </c>
      <c r="H1318" s="11" t="s">
        <v>193</v>
      </c>
      <c r="I1318" s="10" t="s">
        <v>103</v>
      </c>
      <c r="J1318" s="10" t="s">
        <v>6663</v>
      </c>
      <c r="K1318" s="11" t="s">
        <v>195</v>
      </c>
      <c r="L1318" s="11" t="s">
        <v>106</v>
      </c>
      <c r="M1318" s="10" t="s">
        <v>6664</v>
      </c>
      <c r="N1318" s="11" t="s">
        <v>87</v>
      </c>
      <c r="O1318" s="11" t="s">
        <v>108</v>
      </c>
      <c r="P1318" s="10" t="s">
        <v>116</v>
      </c>
      <c r="Q1318" s="11" t="s">
        <v>117</v>
      </c>
      <c r="R1318" s="11" t="s">
        <v>87</v>
      </c>
    </row>
    <row r="1319" spans="2:18">
      <c r="B1319" s="10" t="s">
        <v>6665</v>
      </c>
      <c r="C1319" s="11" t="s">
        <v>6666</v>
      </c>
      <c r="D1319" s="12" t="s">
        <v>6667</v>
      </c>
      <c r="E1319" s="12" t="s">
        <v>87</v>
      </c>
      <c r="F1319" s="11" t="s">
        <v>97</v>
      </c>
      <c r="G1319" s="10" t="s">
        <v>89</v>
      </c>
      <c r="H1319" s="11" t="s">
        <v>245</v>
      </c>
      <c r="I1319" s="10" t="s">
        <v>103</v>
      </c>
      <c r="J1319" s="10" t="s">
        <v>6668</v>
      </c>
      <c r="K1319" s="11" t="s">
        <v>247</v>
      </c>
      <c r="L1319" s="11" t="s">
        <v>106</v>
      </c>
      <c r="M1319" s="10" t="s">
        <v>6669</v>
      </c>
      <c r="N1319" s="11" t="s">
        <v>87</v>
      </c>
      <c r="O1319" s="11" t="s">
        <v>108</v>
      </c>
      <c r="P1319" s="10" t="s">
        <v>116</v>
      </c>
      <c r="Q1319" s="11" t="s">
        <v>117</v>
      </c>
      <c r="R1319" s="11" t="s">
        <v>87</v>
      </c>
    </row>
    <row r="1320" spans="2:18">
      <c r="B1320" s="10" t="s">
        <v>6670</v>
      </c>
      <c r="C1320" s="11" t="s">
        <v>6671</v>
      </c>
      <c r="D1320" s="12" t="s">
        <v>6672</v>
      </c>
      <c r="E1320" s="12" t="s">
        <v>87</v>
      </c>
      <c r="F1320" s="11" t="s">
        <v>97</v>
      </c>
      <c r="G1320" s="10" t="s">
        <v>89</v>
      </c>
      <c r="H1320" s="11" t="s">
        <v>245</v>
      </c>
      <c r="I1320" s="10" t="s">
        <v>103</v>
      </c>
      <c r="J1320" s="10" t="s">
        <v>6673</v>
      </c>
      <c r="K1320" s="11" t="s">
        <v>3423</v>
      </c>
      <c r="L1320" s="11" t="s">
        <v>171</v>
      </c>
      <c r="M1320" s="10" t="s">
        <v>6674</v>
      </c>
      <c r="N1320" s="11" t="s">
        <v>87</v>
      </c>
      <c r="O1320" s="11" t="s">
        <v>108</v>
      </c>
      <c r="P1320" s="10" t="s">
        <v>97</v>
      </c>
      <c r="Q1320" s="11" t="s">
        <v>87</v>
      </c>
      <c r="R1320" s="11" t="s">
        <v>87</v>
      </c>
    </row>
    <row r="1321" spans="2:18">
      <c r="B1321" s="10" t="s">
        <v>6675</v>
      </c>
      <c r="C1321" s="11" t="s">
        <v>6676</v>
      </c>
      <c r="D1321" s="12" t="s">
        <v>6677</v>
      </c>
      <c r="E1321" s="12" t="s">
        <v>87</v>
      </c>
      <c r="F1321" s="11" t="s">
        <v>97</v>
      </c>
      <c r="G1321" s="10" t="s">
        <v>89</v>
      </c>
      <c r="H1321" s="11" t="s">
        <v>245</v>
      </c>
      <c r="I1321" s="10" t="s">
        <v>103</v>
      </c>
      <c r="J1321" s="10" t="s">
        <v>6678</v>
      </c>
      <c r="K1321" s="11" t="s">
        <v>1000</v>
      </c>
      <c r="L1321" s="11" t="s">
        <v>1223</v>
      </c>
      <c r="M1321" s="10" t="s">
        <v>6679</v>
      </c>
      <c r="N1321" s="11" t="s">
        <v>87</v>
      </c>
      <c r="O1321" s="11" t="s">
        <v>108</v>
      </c>
      <c r="P1321" s="10" t="s">
        <v>116</v>
      </c>
      <c r="Q1321" s="11" t="s">
        <v>117</v>
      </c>
      <c r="R1321" s="11" t="s">
        <v>87</v>
      </c>
    </row>
    <row r="1322" spans="2:18">
      <c r="B1322" s="10" t="s">
        <v>6680</v>
      </c>
      <c r="C1322" s="11" t="s">
        <v>6681</v>
      </c>
      <c r="D1322" s="12" t="s">
        <v>6682</v>
      </c>
      <c r="E1322" s="12" t="s">
        <v>87</v>
      </c>
      <c r="F1322" s="11" t="s">
        <v>97</v>
      </c>
      <c r="G1322" s="10" t="s">
        <v>89</v>
      </c>
      <c r="H1322" s="11" t="s">
        <v>490</v>
      </c>
      <c r="I1322" s="10" t="s">
        <v>103</v>
      </c>
      <c r="J1322" s="10" t="s">
        <v>6683</v>
      </c>
      <c r="K1322" s="11" t="s">
        <v>114</v>
      </c>
      <c r="L1322" s="11" t="s">
        <v>171</v>
      </c>
      <c r="M1322" s="10" t="s">
        <v>6684</v>
      </c>
      <c r="N1322" s="11" t="s">
        <v>87</v>
      </c>
      <c r="O1322" s="11" t="s">
        <v>108</v>
      </c>
      <c r="P1322" s="10" t="s">
        <v>116</v>
      </c>
      <c r="Q1322" s="11" t="s">
        <v>117</v>
      </c>
      <c r="R1322" s="11" t="s">
        <v>87</v>
      </c>
    </row>
    <row r="1323" spans="2:18">
      <c r="B1323" s="10" t="s">
        <v>6685</v>
      </c>
      <c r="C1323" s="11" t="s">
        <v>6686</v>
      </c>
      <c r="D1323" s="12" t="s">
        <v>6687</v>
      </c>
      <c r="E1323" s="12" t="s">
        <v>87</v>
      </c>
      <c r="F1323" s="11" t="s">
        <v>97</v>
      </c>
      <c r="G1323" s="10" t="s">
        <v>89</v>
      </c>
      <c r="H1323" s="11" t="s">
        <v>467</v>
      </c>
      <c r="I1323" s="10" t="s">
        <v>103</v>
      </c>
      <c r="J1323" s="10" t="s">
        <v>6688</v>
      </c>
      <c r="K1323" s="11" t="s">
        <v>331</v>
      </c>
      <c r="L1323" s="11" t="s">
        <v>106</v>
      </c>
      <c r="M1323" s="10" t="s">
        <v>6689</v>
      </c>
      <c r="N1323" s="11" t="s">
        <v>87</v>
      </c>
      <c r="O1323" s="11" t="s">
        <v>108</v>
      </c>
      <c r="P1323" s="10" t="s">
        <v>116</v>
      </c>
      <c r="Q1323" s="11" t="s">
        <v>117</v>
      </c>
      <c r="R1323" s="11" t="s">
        <v>87</v>
      </c>
    </row>
    <row r="1324" spans="2:18">
      <c r="B1324" s="10" t="s">
        <v>6690</v>
      </c>
      <c r="C1324" s="11" t="s">
        <v>6691</v>
      </c>
      <c r="D1324" s="12" t="s">
        <v>6692</v>
      </c>
      <c r="E1324" s="12" t="s">
        <v>87</v>
      </c>
      <c r="F1324" s="11" t="s">
        <v>97</v>
      </c>
      <c r="G1324" s="10" t="s">
        <v>89</v>
      </c>
      <c r="H1324" s="11" t="s">
        <v>245</v>
      </c>
      <c r="I1324" s="10" t="s">
        <v>103</v>
      </c>
      <c r="J1324" s="10" t="s">
        <v>6693</v>
      </c>
      <c r="K1324" s="11" t="s">
        <v>1000</v>
      </c>
      <c r="L1324" s="11" t="s">
        <v>106</v>
      </c>
      <c r="M1324" s="10" t="s">
        <v>6694</v>
      </c>
      <c r="N1324" s="11" t="s">
        <v>87</v>
      </c>
      <c r="O1324" s="11" t="s">
        <v>108</v>
      </c>
      <c r="P1324" s="10" t="s">
        <v>116</v>
      </c>
      <c r="Q1324" s="11" t="s">
        <v>117</v>
      </c>
      <c r="R1324" s="11" t="s">
        <v>87</v>
      </c>
    </row>
    <row r="1325" spans="2:18">
      <c r="B1325" s="10" t="s">
        <v>6695</v>
      </c>
      <c r="C1325" s="11" t="s">
        <v>6696</v>
      </c>
      <c r="D1325" s="12" t="s">
        <v>6697</v>
      </c>
      <c r="E1325" s="12" t="s">
        <v>87</v>
      </c>
      <c r="F1325" s="11" t="s">
        <v>97</v>
      </c>
      <c r="G1325" s="10" t="s">
        <v>89</v>
      </c>
      <c r="H1325" s="11" t="s">
        <v>604</v>
      </c>
      <c r="I1325" s="10" t="s">
        <v>103</v>
      </c>
      <c r="J1325" s="10" t="s">
        <v>6698</v>
      </c>
      <c r="K1325" s="11" t="s">
        <v>756</v>
      </c>
      <c r="L1325" s="11" t="s">
        <v>1223</v>
      </c>
      <c r="M1325" s="10" t="s">
        <v>6699</v>
      </c>
      <c r="N1325" s="11" t="s">
        <v>87</v>
      </c>
      <c r="O1325" s="11" t="s">
        <v>108</v>
      </c>
      <c r="P1325" s="10" t="s">
        <v>146</v>
      </c>
      <c r="Q1325" s="11" t="s">
        <v>87</v>
      </c>
      <c r="R1325" s="11" t="s">
        <v>87</v>
      </c>
    </row>
    <row r="1326" spans="2:18">
      <c r="B1326" s="10" t="s">
        <v>6700</v>
      </c>
      <c r="C1326" s="11" t="s">
        <v>6701</v>
      </c>
      <c r="D1326" s="12" t="s">
        <v>6702</v>
      </c>
      <c r="E1326" s="12" t="s">
        <v>87</v>
      </c>
      <c r="F1326" s="11" t="s">
        <v>97</v>
      </c>
      <c r="G1326" s="10" t="s">
        <v>89</v>
      </c>
      <c r="H1326" s="11" t="s">
        <v>308</v>
      </c>
      <c r="I1326" s="10" t="s">
        <v>103</v>
      </c>
      <c r="J1326" s="10" t="s">
        <v>6703</v>
      </c>
      <c r="K1326" s="11" t="s">
        <v>105</v>
      </c>
      <c r="L1326" s="11" t="s">
        <v>106</v>
      </c>
      <c r="M1326" s="10" t="s">
        <v>6704</v>
      </c>
      <c r="N1326" s="11" t="s">
        <v>87</v>
      </c>
      <c r="O1326" s="11" t="s">
        <v>108</v>
      </c>
      <c r="P1326" s="10" t="s">
        <v>146</v>
      </c>
      <c r="Q1326" s="11" t="s">
        <v>87</v>
      </c>
      <c r="R1326" s="11" t="s">
        <v>87</v>
      </c>
    </row>
    <row r="1327" spans="2:18">
      <c r="B1327" s="10" t="s">
        <v>6705</v>
      </c>
      <c r="C1327" s="11" t="s">
        <v>6706</v>
      </c>
      <c r="D1327" s="12" t="s">
        <v>6707</v>
      </c>
      <c r="E1327" s="12" t="s">
        <v>87</v>
      </c>
      <c r="F1327" s="11" t="s">
        <v>97</v>
      </c>
      <c r="G1327" s="10" t="s">
        <v>89</v>
      </c>
      <c r="H1327" s="11" t="s">
        <v>308</v>
      </c>
      <c r="I1327" s="10" t="s">
        <v>103</v>
      </c>
      <c r="J1327" s="10" t="s">
        <v>6708</v>
      </c>
      <c r="K1327" s="11" t="s">
        <v>105</v>
      </c>
      <c r="L1327" s="11" t="s">
        <v>106</v>
      </c>
      <c r="M1327" s="10" t="s">
        <v>6709</v>
      </c>
      <c r="N1327" s="11" t="s">
        <v>87</v>
      </c>
      <c r="O1327" s="11" t="s">
        <v>108</v>
      </c>
      <c r="P1327" s="10" t="s">
        <v>146</v>
      </c>
      <c r="Q1327" s="11" t="s">
        <v>87</v>
      </c>
      <c r="R1327" s="11" t="s">
        <v>87</v>
      </c>
    </row>
    <row r="1328" spans="2:18">
      <c r="B1328" s="10" t="s">
        <v>6710</v>
      </c>
      <c r="C1328" s="11" t="s">
        <v>6711</v>
      </c>
      <c r="D1328" s="12" t="s">
        <v>6712</v>
      </c>
      <c r="E1328" s="12" t="s">
        <v>87</v>
      </c>
      <c r="F1328" s="11" t="s">
        <v>97</v>
      </c>
      <c r="G1328" s="10" t="s">
        <v>89</v>
      </c>
      <c r="H1328" s="11" t="s">
        <v>245</v>
      </c>
      <c r="I1328" s="10" t="s">
        <v>103</v>
      </c>
      <c r="J1328" s="10" t="s">
        <v>6713</v>
      </c>
      <c r="K1328" s="11" t="s">
        <v>683</v>
      </c>
      <c r="L1328" s="11" t="s">
        <v>106</v>
      </c>
      <c r="M1328" s="10" t="s">
        <v>6714</v>
      </c>
      <c r="N1328" s="11" t="s">
        <v>87</v>
      </c>
      <c r="O1328" s="11" t="s">
        <v>108</v>
      </c>
      <c r="P1328" s="10" t="s">
        <v>146</v>
      </c>
      <c r="Q1328" s="11" t="s">
        <v>87</v>
      </c>
      <c r="R1328" s="11" t="s">
        <v>87</v>
      </c>
    </row>
    <row r="1329" spans="2:18">
      <c r="B1329" s="10" t="s">
        <v>6715</v>
      </c>
      <c r="C1329" s="11" t="s">
        <v>6716</v>
      </c>
      <c r="D1329" s="12" t="s">
        <v>6712</v>
      </c>
      <c r="E1329" s="12" t="s">
        <v>87</v>
      </c>
      <c r="F1329" s="11" t="s">
        <v>97</v>
      </c>
      <c r="G1329" s="10" t="s">
        <v>89</v>
      </c>
      <c r="H1329" s="11" t="s">
        <v>245</v>
      </c>
      <c r="I1329" s="10" t="s">
        <v>103</v>
      </c>
      <c r="J1329" s="10" t="s">
        <v>6717</v>
      </c>
      <c r="K1329" s="11" t="s">
        <v>683</v>
      </c>
      <c r="L1329" s="11" t="s">
        <v>106</v>
      </c>
      <c r="M1329" s="10" t="s">
        <v>6718</v>
      </c>
      <c r="N1329" s="11" t="s">
        <v>87</v>
      </c>
      <c r="O1329" s="11" t="s">
        <v>108</v>
      </c>
      <c r="P1329" s="10" t="s">
        <v>116</v>
      </c>
      <c r="Q1329" s="11" t="s">
        <v>117</v>
      </c>
      <c r="R1329" s="11" t="s">
        <v>87</v>
      </c>
    </row>
    <row r="1330" spans="2:18">
      <c r="B1330" s="10" t="s">
        <v>6719</v>
      </c>
      <c r="C1330" s="11" t="s">
        <v>6720</v>
      </c>
      <c r="D1330" s="12" t="s">
        <v>6721</v>
      </c>
      <c r="E1330" s="12" t="s">
        <v>87</v>
      </c>
      <c r="F1330" s="11" t="s">
        <v>97</v>
      </c>
      <c r="G1330" s="10" t="s">
        <v>89</v>
      </c>
      <c r="H1330" s="11" t="s">
        <v>245</v>
      </c>
      <c r="I1330" s="10" t="s">
        <v>103</v>
      </c>
      <c r="J1330" s="10" t="s">
        <v>6722</v>
      </c>
      <c r="K1330" s="11" t="s">
        <v>1000</v>
      </c>
      <c r="L1330" s="11" t="s">
        <v>1223</v>
      </c>
      <c r="M1330" s="10" t="s">
        <v>6723</v>
      </c>
      <c r="N1330" s="11" t="s">
        <v>87</v>
      </c>
      <c r="O1330" s="11" t="s">
        <v>108</v>
      </c>
      <c r="P1330" s="10" t="s">
        <v>116</v>
      </c>
      <c r="Q1330" s="11" t="s">
        <v>117</v>
      </c>
      <c r="R1330" s="11" t="s">
        <v>87</v>
      </c>
    </row>
    <row r="1331" spans="2:18">
      <c r="B1331" s="10" t="s">
        <v>6724</v>
      </c>
      <c r="C1331" s="11" t="s">
        <v>6725</v>
      </c>
      <c r="D1331" s="12" t="s">
        <v>6726</v>
      </c>
      <c r="E1331" s="12" t="s">
        <v>87</v>
      </c>
      <c r="F1331" s="11" t="s">
        <v>97</v>
      </c>
      <c r="G1331" s="10" t="s">
        <v>89</v>
      </c>
      <c r="H1331" s="11" t="s">
        <v>245</v>
      </c>
      <c r="I1331" s="10" t="s">
        <v>103</v>
      </c>
      <c r="J1331" s="10" t="s">
        <v>6727</v>
      </c>
      <c r="K1331" s="11" t="s">
        <v>1000</v>
      </c>
      <c r="L1331" s="11" t="s">
        <v>1223</v>
      </c>
      <c r="M1331" s="10" t="s">
        <v>6728</v>
      </c>
      <c r="N1331" s="11" t="s">
        <v>87</v>
      </c>
      <c r="O1331" s="11" t="s">
        <v>108</v>
      </c>
      <c r="P1331" s="10" t="s">
        <v>146</v>
      </c>
      <c r="Q1331" s="11" t="s">
        <v>87</v>
      </c>
      <c r="R1331" s="11" t="s">
        <v>87</v>
      </c>
    </row>
    <row r="1332" spans="2:18">
      <c r="B1332" s="10" t="s">
        <v>6729</v>
      </c>
      <c r="C1332" s="11" t="s">
        <v>6730</v>
      </c>
      <c r="D1332" s="12" t="s">
        <v>6731</v>
      </c>
      <c r="E1332" s="12" t="s">
        <v>87</v>
      </c>
      <c r="F1332" s="11" t="s">
        <v>97</v>
      </c>
      <c r="G1332" s="10" t="s">
        <v>89</v>
      </c>
      <c r="H1332" s="11" t="s">
        <v>163</v>
      </c>
      <c r="I1332" s="10" t="s">
        <v>103</v>
      </c>
      <c r="J1332" s="10" t="s">
        <v>6732</v>
      </c>
      <c r="K1332" s="11" t="s">
        <v>165</v>
      </c>
      <c r="L1332" s="11" t="s">
        <v>171</v>
      </c>
      <c r="M1332" s="10" t="s">
        <v>6733</v>
      </c>
      <c r="N1332" s="11" t="s">
        <v>6734</v>
      </c>
      <c r="O1332" s="11" t="s">
        <v>108</v>
      </c>
      <c r="P1332" s="10" t="s">
        <v>97</v>
      </c>
      <c r="Q1332" s="11" t="s">
        <v>87</v>
      </c>
      <c r="R1332" s="11" t="s">
        <v>87</v>
      </c>
    </row>
    <row r="1333" spans="2:18">
      <c r="B1333" s="10" t="s">
        <v>6735</v>
      </c>
      <c r="C1333" s="11" t="s">
        <v>6736</v>
      </c>
      <c r="D1333" s="12" t="s">
        <v>6737</v>
      </c>
      <c r="E1333" s="12" t="s">
        <v>87</v>
      </c>
      <c r="F1333" s="11" t="s">
        <v>97</v>
      </c>
      <c r="G1333" s="10" t="s">
        <v>89</v>
      </c>
      <c r="H1333" s="11" t="s">
        <v>163</v>
      </c>
      <c r="I1333" s="10" t="s">
        <v>103</v>
      </c>
      <c r="J1333" s="10" t="s">
        <v>6738</v>
      </c>
      <c r="K1333" s="11" t="s">
        <v>165</v>
      </c>
      <c r="L1333" s="11" t="s">
        <v>106</v>
      </c>
      <c r="M1333" s="10" t="s">
        <v>6739</v>
      </c>
      <c r="N1333" s="11" t="s">
        <v>1452</v>
      </c>
      <c r="O1333" s="11" t="s">
        <v>108</v>
      </c>
      <c r="P1333" s="10" t="s">
        <v>97</v>
      </c>
      <c r="Q1333" s="11" t="s">
        <v>87</v>
      </c>
      <c r="R1333" s="11" t="s">
        <v>87</v>
      </c>
    </row>
    <row r="1334" spans="2:18">
      <c r="B1334" s="10" t="s">
        <v>6740</v>
      </c>
      <c r="C1334" s="11" t="s">
        <v>6741</v>
      </c>
      <c r="D1334" s="12" t="s">
        <v>6742</v>
      </c>
      <c r="E1334" s="12" t="s">
        <v>87</v>
      </c>
      <c r="F1334" s="11" t="s">
        <v>97</v>
      </c>
      <c r="G1334" s="10" t="s">
        <v>89</v>
      </c>
      <c r="H1334" s="11" t="s">
        <v>163</v>
      </c>
      <c r="I1334" s="10" t="s">
        <v>103</v>
      </c>
      <c r="J1334" s="10" t="s">
        <v>6743</v>
      </c>
      <c r="K1334" s="11" t="s">
        <v>165</v>
      </c>
      <c r="L1334" s="11" t="s">
        <v>106</v>
      </c>
      <c r="M1334" s="10" t="s">
        <v>6744</v>
      </c>
      <c r="N1334" s="11" t="s">
        <v>87</v>
      </c>
      <c r="O1334" s="11" t="s">
        <v>108</v>
      </c>
      <c r="P1334" s="10" t="s">
        <v>146</v>
      </c>
      <c r="Q1334" s="11" t="s">
        <v>87</v>
      </c>
      <c r="R1334" s="11" t="s">
        <v>87</v>
      </c>
    </row>
    <row r="1335" spans="2:18">
      <c r="B1335" s="10" t="s">
        <v>6745</v>
      </c>
      <c r="C1335" s="11" t="s">
        <v>6746</v>
      </c>
      <c r="D1335" s="12" t="s">
        <v>6747</v>
      </c>
      <c r="E1335" s="12" t="s">
        <v>87</v>
      </c>
      <c r="F1335" s="11" t="s">
        <v>97</v>
      </c>
      <c r="G1335" s="10" t="s">
        <v>89</v>
      </c>
      <c r="H1335" s="11" t="s">
        <v>163</v>
      </c>
      <c r="I1335" s="10" t="s">
        <v>103</v>
      </c>
      <c r="J1335" s="10" t="s">
        <v>6748</v>
      </c>
      <c r="K1335" s="11" t="s">
        <v>165</v>
      </c>
      <c r="L1335" s="11" t="s">
        <v>106</v>
      </c>
      <c r="M1335" s="10" t="s">
        <v>6749</v>
      </c>
      <c r="N1335" s="11" t="s">
        <v>87</v>
      </c>
      <c r="O1335" s="11" t="s">
        <v>108</v>
      </c>
      <c r="P1335" s="10" t="s">
        <v>146</v>
      </c>
      <c r="Q1335" s="11" t="s">
        <v>87</v>
      </c>
      <c r="R1335" s="11" t="s">
        <v>87</v>
      </c>
    </row>
    <row r="1336" spans="2:18">
      <c r="B1336" s="10" t="s">
        <v>6750</v>
      </c>
      <c r="C1336" s="11" t="s">
        <v>6751</v>
      </c>
      <c r="D1336" s="12" t="s">
        <v>6752</v>
      </c>
      <c r="E1336" s="12" t="s">
        <v>87</v>
      </c>
      <c r="F1336" s="11" t="s">
        <v>97</v>
      </c>
      <c r="G1336" s="10" t="s">
        <v>89</v>
      </c>
      <c r="H1336" s="11" t="s">
        <v>308</v>
      </c>
      <c r="I1336" s="10" t="s">
        <v>103</v>
      </c>
      <c r="J1336" s="10" t="s">
        <v>6753</v>
      </c>
      <c r="K1336" s="11" t="s">
        <v>105</v>
      </c>
      <c r="L1336" s="11" t="s">
        <v>106</v>
      </c>
      <c r="M1336" s="10" t="s">
        <v>6754</v>
      </c>
      <c r="N1336" s="11" t="s">
        <v>87</v>
      </c>
      <c r="O1336" s="11" t="s">
        <v>108</v>
      </c>
      <c r="P1336" s="10" t="s">
        <v>146</v>
      </c>
      <c r="Q1336" s="11" t="s">
        <v>87</v>
      </c>
      <c r="R1336" s="11" t="s">
        <v>87</v>
      </c>
    </row>
    <row r="1337" spans="2:18">
      <c r="B1337" s="10" t="s">
        <v>6755</v>
      </c>
      <c r="C1337" s="11" t="s">
        <v>6756</v>
      </c>
      <c r="D1337" s="12" t="s">
        <v>6757</v>
      </c>
      <c r="E1337" s="12" t="s">
        <v>87</v>
      </c>
      <c r="F1337" s="11" t="s">
        <v>97</v>
      </c>
      <c r="G1337" s="10" t="s">
        <v>89</v>
      </c>
      <c r="H1337" s="11" t="s">
        <v>287</v>
      </c>
      <c r="I1337" s="10" t="s">
        <v>103</v>
      </c>
      <c r="J1337" s="10" t="s">
        <v>6758</v>
      </c>
      <c r="K1337" s="11" t="s">
        <v>136</v>
      </c>
      <c r="L1337" s="11" t="s">
        <v>81</v>
      </c>
      <c r="M1337" s="10" t="s">
        <v>6759</v>
      </c>
      <c r="N1337" s="11" t="s">
        <v>6760</v>
      </c>
      <c r="O1337" s="11" t="s">
        <v>96</v>
      </c>
      <c r="P1337" s="10" t="s">
        <v>116</v>
      </c>
      <c r="Q1337" s="11" t="s">
        <v>241</v>
      </c>
      <c r="R1337" s="11" t="s">
        <v>87</v>
      </c>
    </row>
    <row r="1338" spans="2:18">
      <c r="B1338" s="10" t="s">
        <v>6761</v>
      </c>
      <c r="C1338" s="11" t="s">
        <v>6762</v>
      </c>
      <c r="D1338" s="12" t="s">
        <v>6763</v>
      </c>
      <c r="E1338" s="12" t="s">
        <v>87</v>
      </c>
      <c r="F1338" s="11" t="s">
        <v>97</v>
      </c>
      <c r="G1338" s="10" t="s">
        <v>89</v>
      </c>
      <c r="H1338" s="11" t="s">
        <v>3885</v>
      </c>
      <c r="I1338" s="10" t="s">
        <v>103</v>
      </c>
      <c r="J1338" s="10" t="s">
        <v>6764</v>
      </c>
      <c r="K1338" s="11" t="s">
        <v>157</v>
      </c>
      <c r="L1338" s="11" t="s">
        <v>106</v>
      </c>
      <c r="M1338" s="10" t="s">
        <v>6765</v>
      </c>
      <c r="N1338" s="11" t="s">
        <v>87</v>
      </c>
      <c r="O1338" s="11" t="s">
        <v>108</v>
      </c>
      <c r="P1338" s="10" t="s">
        <v>146</v>
      </c>
      <c r="Q1338" s="11" t="s">
        <v>87</v>
      </c>
      <c r="R1338" s="11" t="s">
        <v>87</v>
      </c>
    </row>
    <row r="1339" spans="2:18">
      <c r="B1339" s="10" t="s">
        <v>6766</v>
      </c>
      <c r="C1339" s="11" t="s">
        <v>6767</v>
      </c>
      <c r="D1339" s="12" t="s">
        <v>6768</v>
      </c>
      <c r="E1339" s="12" t="s">
        <v>87</v>
      </c>
      <c r="F1339" s="11" t="s">
        <v>97</v>
      </c>
      <c r="G1339" s="10" t="s">
        <v>89</v>
      </c>
      <c r="H1339" s="11" t="s">
        <v>287</v>
      </c>
      <c r="I1339" s="10" t="s">
        <v>103</v>
      </c>
      <c r="J1339" s="10" t="s">
        <v>6769</v>
      </c>
      <c r="K1339" s="11" t="s">
        <v>136</v>
      </c>
      <c r="L1339" s="11" t="s">
        <v>81</v>
      </c>
      <c r="M1339" s="10" t="s">
        <v>6770</v>
      </c>
      <c r="N1339" s="11" t="s">
        <v>6771</v>
      </c>
      <c r="O1339" s="11" t="s">
        <v>96</v>
      </c>
      <c r="P1339" s="10" t="s">
        <v>116</v>
      </c>
      <c r="Q1339" s="11" t="s">
        <v>241</v>
      </c>
      <c r="R1339" s="11" t="s">
        <v>87</v>
      </c>
    </row>
    <row r="1340" spans="2:18">
      <c r="B1340" s="10" t="s">
        <v>6772</v>
      </c>
      <c r="C1340" s="11" t="s">
        <v>6773</v>
      </c>
      <c r="D1340" s="12" t="s">
        <v>6774</v>
      </c>
      <c r="E1340" s="12" t="s">
        <v>87</v>
      </c>
      <c r="F1340" s="11" t="s">
        <v>97</v>
      </c>
      <c r="G1340" s="10" t="s">
        <v>89</v>
      </c>
      <c r="H1340" s="11" t="s">
        <v>245</v>
      </c>
      <c r="I1340" s="10" t="s">
        <v>103</v>
      </c>
      <c r="J1340" s="10" t="s">
        <v>6775</v>
      </c>
      <c r="K1340" s="11" t="s">
        <v>1000</v>
      </c>
      <c r="L1340" s="11" t="s">
        <v>106</v>
      </c>
      <c r="M1340" s="10" t="s">
        <v>6776</v>
      </c>
      <c r="N1340" s="11" t="s">
        <v>87</v>
      </c>
      <c r="O1340" s="11" t="s">
        <v>108</v>
      </c>
      <c r="P1340" s="10" t="s">
        <v>116</v>
      </c>
      <c r="Q1340" s="11" t="s">
        <v>117</v>
      </c>
      <c r="R1340" s="11" t="s">
        <v>87</v>
      </c>
    </row>
    <row r="1341" spans="2:18">
      <c r="B1341" s="10" t="s">
        <v>6777</v>
      </c>
      <c r="C1341" s="11" t="s">
        <v>6778</v>
      </c>
      <c r="D1341" s="12" t="s">
        <v>6779</v>
      </c>
      <c r="E1341" s="12" t="s">
        <v>87</v>
      </c>
      <c r="F1341" s="11" t="s">
        <v>97</v>
      </c>
      <c r="G1341" s="10" t="s">
        <v>89</v>
      </c>
      <c r="H1341" s="11" t="s">
        <v>245</v>
      </c>
      <c r="I1341" s="10" t="s">
        <v>103</v>
      </c>
      <c r="J1341" s="10" t="s">
        <v>6780</v>
      </c>
      <c r="K1341" s="11" t="s">
        <v>247</v>
      </c>
      <c r="L1341" s="11" t="s">
        <v>106</v>
      </c>
      <c r="M1341" s="10" t="s">
        <v>6781</v>
      </c>
      <c r="N1341" s="11" t="s">
        <v>87</v>
      </c>
      <c r="O1341" s="11" t="s">
        <v>108</v>
      </c>
      <c r="P1341" s="10" t="s">
        <v>146</v>
      </c>
      <c r="Q1341" s="11" t="s">
        <v>87</v>
      </c>
      <c r="R1341" s="11" t="s">
        <v>87</v>
      </c>
    </row>
    <row r="1342" spans="2:18">
      <c r="B1342" s="10" t="s">
        <v>6782</v>
      </c>
      <c r="C1342" s="11" t="s">
        <v>6783</v>
      </c>
      <c r="D1342" s="12" t="s">
        <v>6784</v>
      </c>
      <c r="E1342" s="12" t="s">
        <v>87</v>
      </c>
      <c r="F1342" s="11" t="s">
        <v>97</v>
      </c>
      <c r="G1342" s="10" t="s">
        <v>89</v>
      </c>
      <c r="H1342" s="11" t="s">
        <v>245</v>
      </c>
      <c r="I1342" s="10" t="s">
        <v>103</v>
      </c>
      <c r="J1342" s="10" t="s">
        <v>6785</v>
      </c>
      <c r="K1342" s="11" t="s">
        <v>4770</v>
      </c>
      <c r="L1342" s="11" t="s">
        <v>106</v>
      </c>
      <c r="M1342" s="10" t="s">
        <v>6786</v>
      </c>
      <c r="N1342" s="11" t="s">
        <v>87</v>
      </c>
      <c r="O1342" s="11" t="s">
        <v>108</v>
      </c>
      <c r="P1342" s="10" t="s">
        <v>146</v>
      </c>
      <c r="Q1342" s="11" t="s">
        <v>87</v>
      </c>
      <c r="R1342" s="11" t="s">
        <v>87</v>
      </c>
    </row>
    <row r="1343" spans="2:18">
      <c r="B1343" s="10" t="s">
        <v>6787</v>
      </c>
      <c r="C1343" s="11" t="s">
        <v>6788</v>
      </c>
      <c r="D1343" s="12" t="s">
        <v>6789</v>
      </c>
      <c r="E1343" s="12" t="s">
        <v>87</v>
      </c>
      <c r="F1343" s="11" t="s">
        <v>97</v>
      </c>
      <c r="G1343" s="10" t="s">
        <v>89</v>
      </c>
      <c r="H1343" s="11" t="s">
        <v>181</v>
      </c>
      <c r="I1343" s="10" t="s">
        <v>103</v>
      </c>
      <c r="J1343" s="10" t="s">
        <v>6790</v>
      </c>
      <c r="K1343" s="11" t="s">
        <v>183</v>
      </c>
      <c r="L1343" s="11" t="s">
        <v>106</v>
      </c>
      <c r="M1343" s="10" t="s">
        <v>6791</v>
      </c>
      <c r="N1343" s="11" t="s">
        <v>87</v>
      </c>
      <c r="O1343" s="11" t="s">
        <v>108</v>
      </c>
      <c r="P1343" s="10" t="s">
        <v>146</v>
      </c>
      <c r="Q1343" s="11" t="s">
        <v>87</v>
      </c>
      <c r="R1343" s="11" t="s">
        <v>87</v>
      </c>
    </row>
    <row r="1344" spans="2:18">
      <c r="B1344" s="10" t="s">
        <v>6792</v>
      </c>
      <c r="C1344" s="11" t="s">
        <v>6793</v>
      </c>
      <c r="D1344" s="12" t="s">
        <v>6794</v>
      </c>
      <c r="E1344" s="12" t="s">
        <v>87</v>
      </c>
      <c r="F1344" s="11" t="s">
        <v>97</v>
      </c>
      <c r="G1344" s="10" t="s">
        <v>89</v>
      </c>
      <c r="H1344" s="11" t="s">
        <v>181</v>
      </c>
      <c r="I1344" s="10" t="s">
        <v>103</v>
      </c>
      <c r="J1344" s="10" t="s">
        <v>6795</v>
      </c>
      <c r="K1344" s="11" t="s">
        <v>183</v>
      </c>
      <c r="L1344" s="11" t="s">
        <v>1223</v>
      </c>
      <c r="M1344" s="10" t="s">
        <v>6796</v>
      </c>
      <c r="N1344" s="11" t="s">
        <v>87</v>
      </c>
      <c r="O1344" s="11" t="s">
        <v>108</v>
      </c>
      <c r="P1344" s="10" t="s">
        <v>146</v>
      </c>
      <c r="Q1344" s="11" t="s">
        <v>87</v>
      </c>
      <c r="R1344" s="11" t="s">
        <v>87</v>
      </c>
    </row>
    <row r="1345" spans="2:18">
      <c r="B1345" s="10" t="s">
        <v>6797</v>
      </c>
      <c r="C1345" s="11" t="s">
        <v>6798</v>
      </c>
      <c r="D1345" s="12" t="s">
        <v>6799</v>
      </c>
      <c r="E1345" s="12" t="s">
        <v>87</v>
      </c>
      <c r="F1345" s="11" t="s">
        <v>97</v>
      </c>
      <c r="G1345" s="10" t="s">
        <v>89</v>
      </c>
      <c r="H1345" s="11" t="s">
        <v>245</v>
      </c>
      <c r="I1345" s="10" t="s">
        <v>103</v>
      </c>
      <c r="J1345" s="10" t="s">
        <v>6800</v>
      </c>
      <c r="K1345" s="11" t="s">
        <v>4770</v>
      </c>
      <c r="L1345" s="11" t="s">
        <v>106</v>
      </c>
      <c r="M1345" s="10" t="s">
        <v>6801</v>
      </c>
      <c r="N1345" s="11" t="s">
        <v>87</v>
      </c>
      <c r="O1345" s="11" t="s">
        <v>108</v>
      </c>
      <c r="P1345" s="10" t="s">
        <v>146</v>
      </c>
      <c r="Q1345" s="11" t="s">
        <v>87</v>
      </c>
      <c r="R1345" s="11" t="s">
        <v>87</v>
      </c>
    </row>
    <row r="1346" spans="2:18">
      <c r="B1346" s="10" t="s">
        <v>6802</v>
      </c>
      <c r="C1346" s="11" t="s">
        <v>6803</v>
      </c>
      <c r="D1346" s="12" t="s">
        <v>6804</v>
      </c>
      <c r="E1346" s="12" t="s">
        <v>87</v>
      </c>
      <c r="F1346" s="11" t="s">
        <v>146</v>
      </c>
      <c r="G1346" s="10" t="s">
        <v>89</v>
      </c>
      <c r="H1346" s="11" t="s">
        <v>734</v>
      </c>
      <c r="I1346" s="10" t="s">
        <v>103</v>
      </c>
      <c r="J1346" s="10" t="s">
        <v>6805</v>
      </c>
      <c r="K1346" s="11" t="s">
        <v>4770</v>
      </c>
      <c r="L1346" s="11" t="s">
        <v>106</v>
      </c>
      <c r="M1346" s="10" t="s">
        <v>6806</v>
      </c>
      <c r="N1346" s="11" t="s">
        <v>87</v>
      </c>
      <c r="O1346" s="11" t="s">
        <v>108</v>
      </c>
      <c r="P1346" s="10" t="s">
        <v>97</v>
      </c>
      <c r="Q1346" s="11" t="s">
        <v>87</v>
      </c>
      <c r="R1346" s="11" t="s">
        <v>87</v>
      </c>
    </row>
    <row r="1347" spans="2:18">
      <c r="B1347" s="10" t="s">
        <v>6807</v>
      </c>
      <c r="C1347" s="11" t="s">
        <v>6808</v>
      </c>
      <c r="D1347" s="12" t="s">
        <v>6809</v>
      </c>
      <c r="E1347" s="12" t="s">
        <v>87</v>
      </c>
      <c r="F1347" s="11" t="s">
        <v>146</v>
      </c>
      <c r="G1347" s="10" t="s">
        <v>89</v>
      </c>
      <c r="H1347" s="11" t="s">
        <v>734</v>
      </c>
      <c r="I1347" s="10" t="s">
        <v>103</v>
      </c>
      <c r="J1347" s="10" t="s">
        <v>6810</v>
      </c>
      <c r="K1347" s="11" t="s">
        <v>4770</v>
      </c>
      <c r="L1347" s="11" t="s">
        <v>106</v>
      </c>
      <c r="M1347" s="10" t="s">
        <v>6811</v>
      </c>
      <c r="N1347" s="11" t="s">
        <v>87</v>
      </c>
      <c r="O1347" s="11" t="s">
        <v>108</v>
      </c>
      <c r="P1347" s="10" t="s">
        <v>97</v>
      </c>
      <c r="Q1347" s="11" t="s">
        <v>87</v>
      </c>
      <c r="R1347" s="11" t="s">
        <v>87</v>
      </c>
    </row>
    <row r="1348" spans="2:18">
      <c r="B1348" s="10" t="s">
        <v>6812</v>
      </c>
      <c r="C1348" s="11" t="s">
        <v>6813</v>
      </c>
      <c r="D1348" s="12" t="s">
        <v>6814</v>
      </c>
      <c r="E1348" s="12" t="s">
        <v>87</v>
      </c>
      <c r="F1348" s="11" t="s">
        <v>97</v>
      </c>
      <c r="G1348" s="10" t="s">
        <v>89</v>
      </c>
      <c r="H1348" s="11" t="s">
        <v>245</v>
      </c>
      <c r="I1348" s="10" t="s">
        <v>103</v>
      </c>
      <c r="J1348" s="10" t="s">
        <v>6815</v>
      </c>
      <c r="K1348" s="11" t="s">
        <v>1434</v>
      </c>
      <c r="L1348" s="11" t="s">
        <v>106</v>
      </c>
      <c r="M1348" s="10" t="s">
        <v>6816</v>
      </c>
      <c r="N1348" s="11" t="s">
        <v>87</v>
      </c>
      <c r="O1348" s="11" t="s">
        <v>108</v>
      </c>
      <c r="P1348" s="10" t="s">
        <v>146</v>
      </c>
      <c r="Q1348" s="11" t="s">
        <v>87</v>
      </c>
      <c r="R1348" s="11" t="s">
        <v>87</v>
      </c>
    </row>
    <row r="1349" spans="2:18">
      <c r="B1349" s="10" t="s">
        <v>6817</v>
      </c>
      <c r="C1349" s="11" t="s">
        <v>6818</v>
      </c>
      <c r="D1349" s="12" t="s">
        <v>6819</v>
      </c>
      <c r="E1349" s="12" t="s">
        <v>87</v>
      </c>
      <c r="F1349" s="11" t="s">
        <v>97</v>
      </c>
      <c r="G1349" s="10" t="s">
        <v>89</v>
      </c>
      <c r="H1349" s="11" t="s">
        <v>270</v>
      </c>
      <c r="I1349" s="10" t="s">
        <v>103</v>
      </c>
      <c r="J1349" s="10" t="s">
        <v>6820</v>
      </c>
      <c r="K1349" s="11" t="s">
        <v>143</v>
      </c>
      <c r="L1349" s="11" t="s">
        <v>106</v>
      </c>
      <c r="M1349" s="10" t="s">
        <v>6821</v>
      </c>
      <c r="N1349" s="11" t="s">
        <v>87</v>
      </c>
      <c r="O1349" s="11" t="s">
        <v>108</v>
      </c>
      <c r="P1349" s="10" t="s">
        <v>146</v>
      </c>
      <c r="Q1349" s="11" t="s">
        <v>87</v>
      </c>
      <c r="R1349" s="11" t="s">
        <v>87</v>
      </c>
    </row>
    <row r="1350" spans="2:18">
      <c r="B1350" s="10" t="s">
        <v>6822</v>
      </c>
      <c r="C1350" s="11" t="s">
        <v>6823</v>
      </c>
      <c r="D1350" s="12" t="s">
        <v>6824</v>
      </c>
      <c r="E1350" s="12" t="s">
        <v>87</v>
      </c>
      <c r="F1350" s="11" t="s">
        <v>97</v>
      </c>
      <c r="G1350" s="10" t="s">
        <v>89</v>
      </c>
      <c r="H1350" s="11" t="s">
        <v>270</v>
      </c>
      <c r="I1350" s="10" t="s">
        <v>103</v>
      </c>
      <c r="J1350" s="10" t="s">
        <v>6825</v>
      </c>
      <c r="K1350" s="11" t="s">
        <v>143</v>
      </c>
      <c r="L1350" s="11" t="s">
        <v>106</v>
      </c>
      <c r="M1350" s="10" t="s">
        <v>6826</v>
      </c>
      <c r="N1350" s="11" t="s">
        <v>4530</v>
      </c>
      <c r="O1350" s="11" t="s">
        <v>108</v>
      </c>
      <c r="P1350" s="10" t="s">
        <v>97</v>
      </c>
      <c r="Q1350" s="11" t="s">
        <v>87</v>
      </c>
      <c r="R1350" s="11" t="s">
        <v>87</v>
      </c>
    </row>
    <row r="1351" spans="2:18">
      <c r="B1351" s="10" t="s">
        <v>6827</v>
      </c>
      <c r="C1351" s="11" t="s">
        <v>6828</v>
      </c>
      <c r="D1351" s="12" t="s">
        <v>6829</v>
      </c>
      <c r="E1351" s="12" t="s">
        <v>87</v>
      </c>
      <c r="F1351" s="11" t="s">
        <v>97</v>
      </c>
      <c r="G1351" s="10" t="s">
        <v>89</v>
      </c>
      <c r="H1351" s="11" t="s">
        <v>181</v>
      </c>
      <c r="I1351" s="10" t="s">
        <v>103</v>
      </c>
      <c r="J1351" s="10" t="s">
        <v>6830</v>
      </c>
      <c r="K1351" s="11" t="s">
        <v>183</v>
      </c>
      <c r="L1351" s="11" t="s">
        <v>106</v>
      </c>
      <c r="M1351" s="10" t="s">
        <v>6791</v>
      </c>
      <c r="N1351" s="11" t="s">
        <v>87</v>
      </c>
      <c r="O1351" s="11" t="s">
        <v>108</v>
      </c>
      <c r="P1351" s="10" t="s">
        <v>146</v>
      </c>
      <c r="Q1351" s="11" t="s">
        <v>87</v>
      </c>
      <c r="R1351" s="11" t="s">
        <v>87</v>
      </c>
    </row>
    <row r="1352" spans="2:18">
      <c r="B1352" s="10" t="s">
        <v>6831</v>
      </c>
      <c r="C1352" s="11" t="s">
        <v>6832</v>
      </c>
      <c r="D1352" s="12" t="s">
        <v>6833</v>
      </c>
      <c r="E1352" s="12" t="s">
        <v>87</v>
      </c>
      <c r="F1352" s="11" t="s">
        <v>97</v>
      </c>
      <c r="G1352" s="10" t="s">
        <v>89</v>
      </c>
      <c r="H1352" s="11" t="s">
        <v>181</v>
      </c>
      <c r="I1352" s="10" t="s">
        <v>103</v>
      </c>
      <c r="J1352" s="10" t="s">
        <v>6834</v>
      </c>
      <c r="K1352" s="11" t="s">
        <v>183</v>
      </c>
      <c r="L1352" s="11" t="s">
        <v>1223</v>
      </c>
      <c r="M1352" s="10" t="s">
        <v>6835</v>
      </c>
      <c r="N1352" s="11" t="s">
        <v>87</v>
      </c>
      <c r="O1352" s="11" t="s">
        <v>108</v>
      </c>
      <c r="P1352" s="10" t="s">
        <v>146</v>
      </c>
      <c r="Q1352" s="11" t="s">
        <v>87</v>
      </c>
      <c r="R1352" s="11" t="s">
        <v>87</v>
      </c>
    </row>
    <row r="1353" spans="2:18">
      <c r="B1353" s="10" t="s">
        <v>6836</v>
      </c>
      <c r="C1353" s="11" t="s">
        <v>6837</v>
      </c>
      <c r="D1353" s="12" t="s">
        <v>6838</v>
      </c>
      <c r="E1353" s="12" t="s">
        <v>87</v>
      </c>
      <c r="F1353" s="11" t="s">
        <v>97</v>
      </c>
      <c r="G1353" s="10" t="s">
        <v>89</v>
      </c>
      <c r="H1353" s="11" t="s">
        <v>181</v>
      </c>
      <c r="I1353" s="10" t="s">
        <v>103</v>
      </c>
      <c r="J1353" s="10" t="s">
        <v>6839</v>
      </c>
      <c r="K1353" s="11" t="s">
        <v>183</v>
      </c>
      <c r="L1353" s="11" t="s">
        <v>106</v>
      </c>
      <c r="M1353" s="10" t="s">
        <v>6840</v>
      </c>
      <c r="N1353" s="11" t="s">
        <v>87</v>
      </c>
      <c r="O1353" s="11" t="s">
        <v>108</v>
      </c>
      <c r="P1353" s="10" t="s">
        <v>146</v>
      </c>
      <c r="Q1353" s="11" t="s">
        <v>87</v>
      </c>
      <c r="R1353" s="11" t="s">
        <v>87</v>
      </c>
    </row>
    <row r="1354" spans="2:18">
      <c r="B1354" s="10" t="s">
        <v>6841</v>
      </c>
      <c r="C1354" s="11" t="s">
        <v>6842</v>
      </c>
      <c r="D1354" s="12" t="s">
        <v>6843</v>
      </c>
      <c r="E1354" s="12" t="s">
        <v>87</v>
      </c>
      <c r="F1354" s="11" t="s">
        <v>97</v>
      </c>
      <c r="G1354" s="10" t="s">
        <v>89</v>
      </c>
      <c r="H1354" s="11" t="s">
        <v>181</v>
      </c>
      <c r="I1354" s="10" t="s">
        <v>103</v>
      </c>
      <c r="J1354" s="10" t="s">
        <v>6844</v>
      </c>
      <c r="K1354" s="11" t="s">
        <v>183</v>
      </c>
      <c r="L1354" s="11" t="s">
        <v>106</v>
      </c>
      <c r="M1354" s="10" t="s">
        <v>6845</v>
      </c>
      <c r="N1354" s="11" t="s">
        <v>87</v>
      </c>
      <c r="O1354" s="11" t="s">
        <v>108</v>
      </c>
      <c r="P1354" s="10" t="s">
        <v>146</v>
      </c>
      <c r="Q1354" s="11" t="s">
        <v>87</v>
      </c>
      <c r="R1354" s="11" t="s">
        <v>87</v>
      </c>
    </row>
    <row r="1355" spans="2:18">
      <c r="B1355" s="10" t="s">
        <v>6846</v>
      </c>
      <c r="C1355" s="11" t="s">
        <v>6847</v>
      </c>
      <c r="D1355" s="12" t="s">
        <v>6848</v>
      </c>
      <c r="E1355" s="12" t="s">
        <v>87</v>
      </c>
      <c r="F1355" s="11" t="s">
        <v>97</v>
      </c>
      <c r="G1355" s="10" t="s">
        <v>89</v>
      </c>
      <c r="H1355" s="11" t="s">
        <v>490</v>
      </c>
      <c r="I1355" s="10" t="s">
        <v>103</v>
      </c>
      <c r="J1355" s="10" t="s">
        <v>6849</v>
      </c>
      <c r="K1355" s="11" t="s">
        <v>114</v>
      </c>
      <c r="L1355" s="11" t="s">
        <v>106</v>
      </c>
      <c r="M1355" s="10" t="s">
        <v>6850</v>
      </c>
      <c r="N1355" s="11" t="s">
        <v>87</v>
      </c>
      <c r="O1355" s="11" t="s">
        <v>108</v>
      </c>
      <c r="P1355" s="10" t="s">
        <v>116</v>
      </c>
      <c r="Q1355" s="11" t="s">
        <v>117</v>
      </c>
      <c r="R1355" s="11" t="s">
        <v>87</v>
      </c>
    </row>
    <row r="1356" spans="2:18">
      <c r="B1356" s="10" t="s">
        <v>6851</v>
      </c>
      <c r="C1356" s="11" t="s">
        <v>6852</v>
      </c>
      <c r="D1356" s="12" t="s">
        <v>6853</v>
      </c>
      <c r="E1356" s="12" t="s">
        <v>87</v>
      </c>
      <c r="F1356" s="11" t="s">
        <v>97</v>
      </c>
      <c r="G1356" s="10" t="s">
        <v>89</v>
      </c>
      <c r="H1356" s="11" t="s">
        <v>467</v>
      </c>
      <c r="I1356" s="10" t="s">
        <v>103</v>
      </c>
      <c r="J1356" s="10" t="s">
        <v>6854</v>
      </c>
      <c r="K1356" s="11" t="s">
        <v>331</v>
      </c>
      <c r="L1356" s="11" t="s">
        <v>106</v>
      </c>
      <c r="M1356" s="10" t="s">
        <v>6855</v>
      </c>
      <c r="N1356" s="11" t="s">
        <v>87</v>
      </c>
      <c r="O1356" s="11" t="s">
        <v>108</v>
      </c>
      <c r="P1356" s="10" t="s">
        <v>116</v>
      </c>
      <c r="Q1356" s="11" t="s">
        <v>117</v>
      </c>
      <c r="R1356" s="11" t="s">
        <v>87</v>
      </c>
    </row>
    <row r="1357" spans="2:18">
      <c r="B1357" s="10" t="s">
        <v>6856</v>
      </c>
      <c r="C1357" s="11" t="s">
        <v>6857</v>
      </c>
      <c r="D1357" s="12" t="s">
        <v>6858</v>
      </c>
      <c r="E1357" s="12" t="s">
        <v>87</v>
      </c>
      <c r="F1357" s="11" t="s">
        <v>97</v>
      </c>
      <c r="G1357" s="10" t="s">
        <v>89</v>
      </c>
      <c r="H1357" s="11" t="s">
        <v>245</v>
      </c>
      <c r="I1357" s="10" t="s">
        <v>103</v>
      </c>
      <c r="J1357" s="10" t="s">
        <v>6859</v>
      </c>
      <c r="K1357" s="11" t="s">
        <v>1418</v>
      </c>
      <c r="L1357" s="11" t="s">
        <v>171</v>
      </c>
      <c r="M1357" s="10" t="s">
        <v>6860</v>
      </c>
      <c r="N1357" s="11" t="s">
        <v>87</v>
      </c>
      <c r="O1357" s="11" t="s">
        <v>108</v>
      </c>
      <c r="P1357" s="10" t="s">
        <v>116</v>
      </c>
      <c r="Q1357" s="11" t="s">
        <v>117</v>
      </c>
      <c r="R1357" s="11" t="s">
        <v>87</v>
      </c>
    </row>
    <row r="1358" spans="2:18">
      <c r="B1358" s="10" t="s">
        <v>6861</v>
      </c>
      <c r="C1358" s="11" t="s">
        <v>6862</v>
      </c>
      <c r="D1358" s="12" t="s">
        <v>6863</v>
      </c>
      <c r="E1358" s="12" t="s">
        <v>87</v>
      </c>
      <c r="F1358" s="11" t="s">
        <v>97</v>
      </c>
      <c r="G1358" s="10" t="s">
        <v>89</v>
      </c>
      <c r="H1358" s="11" t="s">
        <v>193</v>
      </c>
      <c r="I1358" s="10" t="s">
        <v>103</v>
      </c>
      <c r="J1358" s="10" t="s">
        <v>6864</v>
      </c>
      <c r="K1358" s="11" t="s">
        <v>195</v>
      </c>
      <c r="L1358" s="11" t="s">
        <v>106</v>
      </c>
      <c r="M1358" s="10" t="s">
        <v>6865</v>
      </c>
      <c r="N1358" s="11" t="s">
        <v>87</v>
      </c>
      <c r="O1358" s="11" t="s">
        <v>108</v>
      </c>
      <c r="P1358" s="10" t="s">
        <v>116</v>
      </c>
      <c r="Q1358" s="11" t="s">
        <v>117</v>
      </c>
      <c r="R1358" s="11" t="s">
        <v>87</v>
      </c>
    </row>
    <row r="1359" spans="2:18">
      <c r="B1359" s="10" t="s">
        <v>6866</v>
      </c>
      <c r="C1359" s="11" t="s">
        <v>6867</v>
      </c>
      <c r="D1359" s="12" t="s">
        <v>6868</v>
      </c>
      <c r="E1359" s="12" t="s">
        <v>87</v>
      </c>
      <c r="F1359" s="11" t="s">
        <v>97</v>
      </c>
      <c r="G1359" s="10" t="s">
        <v>89</v>
      </c>
      <c r="H1359" s="11" t="s">
        <v>245</v>
      </c>
      <c r="I1359" s="10" t="s">
        <v>103</v>
      </c>
      <c r="J1359" s="10" t="s">
        <v>6869</v>
      </c>
      <c r="K1359" s="11" t="s">
        <v>480</v>
      </c>
      <c r="L1359" s="11" t="s">
        <v>106</v>
      </c>
      <c r="M1359" s="10" t="s">
        <v>652</v>
      </c>
      <c r="N1359" s="11" t="s">
        <v>87</v>
      </c>
      <c r="O1359" s="11" t="s">
        <v>108</v>
      </c>
      <c r="P1359" s="10" t="s">
        <v>97</v>
      </c>
      <c r="Q1359" s="11" t="s">
        <v>87</v>
      </c>
      <c r="R1359" s="11" t="s">
        <v>87</v>
      </c>
    </row>
    <row r="1360" spans="2:18">
      <c r="B1360" s="10" t="s">
        <v>6870</v>
      </c>
      <c r="C1360" s="11" t="s">
        <v>6871</v>
      </c>
      <c r="D1360" s="12" t="s">
        <v>6872</v>
      </c>
      <c r="E1360" s="12" t="s">
        <v>87</v>
      </c>
      <c r="F1360" s="11" t="s">
        <v>97</v>
      </c>
      <c r="G1360" s="10" t="s">
        <v>89</v>
      </c>
      <c r="H1360" s="11" t="s">
        <v>308</v>
      </c>
      <c r="I1360" s="10" t="s">
        <v>103</v>
      </c>
      <c r="J1360" s="10" t="s">
        <v>6873</v>
      </c>
      <c r="K1360" s="11" t="s">
        <v>105</v>
      </c>
      <c r="L1360" s="11" t="s">
        <v>106</v>
      </c>
      <c r="M1360" s="10" t="s">
        <v>6874</v>
      </c>
      <c r="N1360" s="11" t="s">
        <v>87</v>
      </c>
      <c r="O1360" s="11" t="s">
        <v>108</v>
      </c>
      <c r="P1360" s="10" t="s">
        <v>116</v>
      </c>
      <c r="Q1360" s="11" t="s">
        <v>117</v>
      </c>
      <c r="R1360" s="11" t="s">
        <v>87</v>
      </c>
    </row>
    <row r="1361" spans="2:18">
      <c r="B1361" s="10" t="s">
        <v>6875</v>
      </c>
      <c r="C1361" s="11" t="s">
        <v>6876</v>
      </c>
      <c r="D1361" s="12" t="s">
        <v>6877</v>
      </c>
      <c r="E1361" s="12" t="s">
        <v>87</v>
      </c>
      <c r="F1361" s="11" t="s">
        <v>97</v>
      </c>
      <c r="G1361" s="10" t="s">
        <v>89</v>
      </c>
      <c r="H1361" s="11" t="s">
        <v>245</v>
      </c>
      <c r="I1361" s="10" t="s">
        <v>103</v>
      </c>
      <c r="J1361" s="10" t="s">
        <v>6878</v>
      </c>
      <c r="K1361" s="11" t="s">
        <v>480</v>
      </c>
      <c r="L1361" s="11" t="s">
        <v>106</v>
      </c>
      <c r="M1361" s="10" t="s">
        <v>6879</v>
      </c>
      <c r="N1361" s="11" t="s">
        <v>87</v>
      </c>
      <c r="O1361" s="11" t="s">
        <v>108</v>
      </c>
      <c r="P1361" s="10" t="s">
        <v>146</v>
      </c>
      <c r="Q1361" s="11" t="s">
        <v>87</v>
      </c>
      <c r="R1361" s="11" t="s">
        <v>87</v>
      </c>
    </row>
    <row r="1362" spans="2:18">
      <c r="B1362" s="10" t="s">
        <v>6880</v>
      </c>
      <c r="C1362" s="11" t="s">
        <v>6881</v>
      </c>
      <c r="D1362" s="12" t="s">
        <v>6882</v>
      </c>
      <c r="E1362" s="12" t="s">
        <v>87</v>
      </c>
      <c r="F1362" s="11" t="s">
        <v>97</v>
      </c>
      <c r="G1362" s="10" t="s">
        <v>89</v>
      </c>
      <c r="H1362" s="11" t="s">
        <v>245</v>
      </c>
      <c r="I1362" s="10" t="s">
        <v>103</v>
      </c>
      <c r="J1362" s="10" t="s">
        <v>6883</v>
      </c>
      <c r="K1362" s="11" t="s">
        <v>480</v>
      </c>
      <c r="L1362" s="11" t="s">
        <v>106</v>
      </c>
      <c r="M1362" s="10" t="s">
        <v>6884</v>
      </c>
      <c r="N1362" s="11" t="s">
        <v>87</v>
      </c>
      <c r="O1362" s="11" t="s">
        <v>108</v>
      </c>
      <c r="P1362" s="10" t="s">
        <v>116</v>
      </c>
      <c r="Q1362" s="11" t="s">
        <v>117</v>
      </c>
      <c r="R1362" s="11" t="s">
        <v>87</v>
      </c>
    </row>
    <row r="1363" spans="2:18">
      <c r="B1363" s="10" t="s">
        <v>6885</v>
      </c>
      <c r="C1363" s="11" t="s">
        <v>6886</v>
      </c>
      <c r="D1363" s="12" t="s">
        <v>6887</v>
      </c>
      <c r="E1363" s="12" t="s">
        <v>87</v>
      </c>
      <c r="F1363" s="11" t="s">
        <v>97</v>
      </c>
      <c r="G1363" s="10" t="s">
        <v>89</v>
      </c>
      <c r="H1363" s="11" t="s">
        <v>490</v>
      </c>
      <c r="I1363" s="10" t="s">
        <v>103</v>
      </c>
      <c r="J1363" s="10" t="s">
        <v>6888</v>
      </c>
      <c r="K1363" s="11" t="s">
        <v>114</v>
      </c>
      <c r="L1363" s="11" t="s">
        <v>106</v>
      </c>
      <c r="M1363" s="10" t="s">
        <v>6889</v>
      </c>
      <c r="N1363" s="11" t="s">
        <v>87</v>
      </c>
      <c r="O1363" s="11" t="s">
        <v>108</v>
      </c>
      <c r="P1363" s="10" t="s">
        <v>116</v>
      </c>
      <c r="Q1363" s="11" t="s">
        <v>117</v>
      </c>
      <c r="R1363" s="11" t="s">
        <v>87</v>
      </c>
    </row>
    <row r="1364" spans="2:18">
      <c r="B1364" s="10" t="s">
        <v>6890</v>
      </c>
      <c r="C1364" s="11" t="s">
        <v>6891</v>
      </c>
      <c r="D1364" s="12" t="s">
        <v>6892</v>
      </c>
      <c r="E1364" s="12" t="s">
        <v>87</v>
      </c>
      <c r="F1364" s="11" t="s">
        <v>97</v>
      </c>
      <c r="G1364" s="10" t="s">
        <v>89</v>
      </c>
      <c r="H1364" s="11" t="s">
        <v>245</v>
      </c>
      <c r="I1364" s="10" t="s">
        <v>103</v>
      </c>
      <c r="J1364" s="10" t="s">
        <v>6893</v>
      </c>
      <c r="K1364" s="11" t="s">
        <v>480</v>
      </c>
      <c r="L1364" s="11" t="s">
        <v>106</v>
      </c>
      <c r="M1364" s="10" t="s">
        <v>694</v>
      </c>
      <c r="N1364" s="11" t="s">
        <v>87</v>
      </c>
      <c r="O1364" s="11" t="s">
        <v>108</v>
      </c>
      <c r="P1364" s="10" t="s">
        <v>146</v>
      </c>
      <c r="Q1364" s="11" t="s">
        <v>87</v>
      </c>
      <c r="R1364" s="11" t="s">
        <v>87</v>
      </c>
    </row>
    <row r="1365" spans="2:18">
      <c r="B1365" s="10" t="s">
        <v>6894</v>
      </c>
      <c r="C1365" s="11" t="s">
        <v>6895</v>
      </c>
      <c r="D1365" s="12" t="s">
        <v>6896</v>
      </c>
      <c r="E1365" s="12" t="s">
        <v>87</v>
      </c>
      <c r="F1365" s="11" t="s">
        <v>97</v>
      </c>
      <c r="G1365" s="10" t="s">
        <v>89</v>
      </c>
      <c r="H1365" s="11" t="s">
        <v>245</v>
      </c>
      <c r="I1365" s="10" t="s">
        <v>103</v>
      </c>
      <c r="J1365" s="10" t="s">
        <v>6897</v>
      </c>
      <c r="K1365" s="11" t="s">
        <v>480</v>
      </c>
      <c r="L1365" s="11" t="s">
        <v>106</v>
      </c>
      <c r="M1365" s="10" t="s">
        <v>657</v>
      </c>
      <c r="N1365" s="11" t="s">
        <v>87</v>
      </c>
      <c r="O1365" s="11" t="s">
        <v>108</v>
      </c>
      <c r="P1365" s="10" t="s">
        <v>146</v>
      </c>
      <c r="Q1365" s="11" t="s">
        <v>87</v>
      </c>
      <c r="R1365" s="11" t="s">
        <v>87</v>
      </c>
    </row>
    <row r="1366" spans="2:18">
      <c r="B1366" s="10" t="s">
        <v>6898</v>
      </c>
      <c r="C1366" s="11" t="s">
        <v>6899</v>
      </c>
      <c r="D1366" s="12" t="s">
        <v>6900</v>
      </c>
      <c r="E1366" s="12" t="s">
        <v>87</v>
      </c>
      <c r="F1366" s="11" t="s">
        <v>97</v>
      </c>
      <c r="G1366" s="10" t="s">
        <v>89</v>
      </c>
      <c r="H1366" s="11" t="s">
        <v>181</v>
      </c>
      <c r="I1366" s="10" t="s">
        <v>103</v>
      </c>
      <c r="J1366" s="10" t="s">
        <v>6901</v>
      </c>
      <c r="K1366" s="11" t="s">
        <v>183</v>
      </c>
      <c r="L1366" s="11" t="s">
        <v>106</v>
      </c>
      <c r="M1366" s="10" t="s">
        <v>6902</v>
      </c>
      <c r="N1366" s="11" t="s">
        <v>87</v>
      </c>
      <c r="O1366" s="11" t="s">
        <v>108</v>
      </c>
      <c r="P1366" s="10" t="s">
        <v>116</v>
      </c>
      <c r="Q1366" s="11" t="s">
        <v>117</v>
      </c>
      <c r="R1366" s="11" t="s">
        <v>87</v>
      </c>
    </row>
    <row r="1367" spans="2:18">
      <c r="B1367" s="10" t="s">
        <v>6903</v>
      </c>
      <c r="C1367" s="11" t="s">
        <v>6904</v>
      </c>
      <c r="D1367" s="12" t="s">
        <v>6905</v>
      </c>
      <c r="E1367" s="12" t="s">
        <v>87</v>
      </c>
      <c r="F1367" s="11" t="s">
        <v>97</v>
      </c>
      <c r="G1367" s="10" t="s">
        <v>89</v>
      </c>
      <c r="H1367" s="11" t="s">
        <v>245</v>
      </c>
      <c r="I1367" s="10" t="s">
        <v>103</v>
      </c>
      <c r="J1367" s="10" t="s">
        <v>6906</v>
      </c>
      <c r="K1367" s="11" t="s">
        <v>480</v>
      </c>
      <c r="L1367" s="11" t="s">
        <v>106</v>
      </c>
      <c r="M1367" s="10" t="s">
        <v>6907</v>
      </c>
      <c r="N1367" s="11" t="s">
        <v>87</v>
      </c>
      <c r="O1367" s="11" t="s">
        <v>108</v>
      </c>
      <c r="P1367" s="10" t="s">
        <v>116</v>
      </c>
      <c r="Q1367" s="11" t="s">
        <v>117</v>
      </c>
      <c r="R1367" s="11" t="s">
        <v>87</v>
      </c>
    </row>
    <row r="1368" spans="2:18">
      <c r="B1368" s="10" t="s">
        <v>6908</v>
      </c>
      <c r="C1368" s="11" t="s">
        <v>6909</v>
      </c>
      <c r="D1368" s="12" t="s">
        <v>6910</v>
      </c>
      <c r="E1368" s="12" t="s">
        <v>87</v>
      </c>
      <c r="F1368" s="11" t="s">
        <v>97</v>
      </c>
      <c r="G1368" s="10" t="s">
        <v>89</v>
      </c>
      <c r="H1368" s="11" t="s">
        <v>270</v>
      </c>
      <c r="I1368" s="10" t="s">
        <v>103</v>
      </c>
      <c r="J1368" s="10" t="s">
        <v>6911</v>
      </c>
      <c r="K1368" s="11" t="s">
        <v>143</v>
      </c>
      <c r="L1368" s="11" t="s">
        <v>106</v>
      </c>
      <c r="M1368" s="10" t="s">
        <v>6912</v>
      </c>
      <c r="N1368" s="11" t="s">
        <v>87</v>
      </c>
      <c r="O1368" s="11" t="s">
        <v>108</v>
      </c>
      <c r="P1368" s="10" t="s">
        <v>116</v>
      </c>
      <c r="Q1368" s="11" t="s">
        <v>117</v>
      </c>
      <c r="R1368" s="11" t="s">
        <v>87</v>
      </c>
    </row>
    <row r="1369" spans="2:18">
      <c r="B1369" s="10" t="s">
        <v>6913</v>
      </c>
      <c r="C1369" s="11" t="s">
        <v>6914</v>
      </c>
      <c r="D1369" s="12" t="s">
        <v>6915</v>
      </c>
      <c r="E1369" s="12" t="s">
        <v>87</v>
      </c>
      <c r="F1369" s="11" t="s">
        <v>146</v>
      </c>
      <c r="G1369" s="10" t="s">
        <v>89</v>
      </c>
      <c r="H1369" s="11" t="s">
        <v>734</v>
      </c>
      <c r="I1369" s="10" t="s">
        <v>103</v>
      </c>
      <c r="J1369" s="10" t="s">
        <v>6916</v>
      </c>
      <c r="K1369" s="11" t="s">
        <v>480</v>
      </c>
      <c r="L1369" s="11" t="s">
        <v>106</v>
      </c>
      <c r="M1369" s="10" t="s">
        <v>6917</v>
      </c>
      <c r="N1369" s="11" t="s">
        <v>87</v>
      </c>
      <c r="O1369" s="11" t="s">
        <v>108</v>
      </c>
      <c r="P1369" s="10" t="s">
        <v>97</v>
      </c>
      <c r="Q1369" s="11" t="s">
        <v>87</v>
      </c>
      <c r="R1369" s="11" t="s">
        <v>87</v>
      </c>
    </row>
    <row r="1370" spans="2:18">
      <c r="B1370" s="10" t="s">
        <v>6918</v>
      </c>
      <c r="C1370" s="11" t="s">
        <v>6919</v>
      </c>
      <c r="D1370" s="12" t="s">
        <v>6920</v>
      </c>
      <c r="E1370" s="12" t="s">
        <v>87</v>
      </c>
      <c r="F1370" s="11" t="s">
        <v>97</v>
      </c>
      <c r="G1370" s="10" t="s">
        <v>89</v>
      </c>
      <c r="H1370" s="11" t="s">
        <v>490</v>
      </c>
      <c r="I1370" s="10" t="s">
        <v>103</v>
      </c>
      <c r="J1370" s="10" t="s">
        <v>6921</v>
      </c>
      <c r="K1370" s="11" t="s">
        <v>114</v>
      </c>
      <c r="L1370" s="11" t="s">
        <v>106</v>
      </c>
      <c r="M1370" s="10" t="s">
        <v>538</v>
      </c>
      <c r="N1370" s="11" t="s">
        <v>87</v>
      </c>
      <c r="O1370" s="11" t="s">
        <v>108</v>
      </c>
      <c r="P1370" s="10" t="s">
        <v>116</v>
      </c>
      <c r="Q1370" s="11" t="s">
        <v>117</v>
      </c>
      <c r="R1370" s="11" t="s">
        <v>87</v>
      </c>
    </row>
    <row r="1371" spans="2:18">
      <c r="B1371" s="10" t="s">
        <v>6922</v>
      </c>
      <c r="C1371" s="11" t="s">
        <v>6923</v>
      </c>
      <c r="D1371" s="12" t="s">
        <v>6924</v>
      </c>
      <c r="E1371" s="12" t="s">
        <v>87</v>
      </c>
      <c r="F1371" s="11" t="s">
        <v>146</v>
      </c>
      <c r="G1371" s="10" t="s">
        <v>89</v>
      </c>
      <c r="H1371" s="11" t="s">
        <v>734</v>
      </c>
      <c r="I1371" s="10" t="s">
        <v>103</v>
      </c>
      <c r="J1371" s="10" t="s">
        <v>6925</v>
      </c>
      <c r="K1371" s="11" t="s">
        <v>480</v>
      </c>
      <c r="L1371" s="11" t="s">
        <v>106</v>
      </c>
      <c r="M1371" s="10" t="s">
        <v>6926</v>
      </c>
      <c r="N1371" s="11" t="s">
        <v>87</v>
      </c>
      <c r="O1371" s="11" t="s">
        <v>108</v>
      </c>
      <c r="P1371" s="10" t="s">
        <v>116</v>
      </c>
      <c r="Q1371" s="11" t="s">
        <v>117</v>
      </c>
      <c r="R1371" s="11" t="s">
        <v>87</v>
      </c>
    </row>
    <row r="1372" spans="2:18">
      <c r="B1372" s="10" t="s">
        <v>6927</v>
      </c>
      <c r="C1372" s="11" t="s">
        <v>6928</v>
      </c>
      <c r="D1372" s="12" t="s">
        <v>6929</v>
      </c>
      <c r="E1372" s="12" t="s">
        <v>87</v>
      </c>
      <c r="F1372" s="11" t="s">
        <v>97</v>
      </c>
      <c r="G1372" s="10" t="s">
        <v>89</v>
      </c>
      <c r="H1372" s="11" t="s">
        <v>245</v>
      </c>
      <c r="I1372" s="10" t="s">
        <v>103</v>
      </c>
      <c r="J1372" s="10" t="s">
        <v>6930</v>
      </c>
      <c r="K1372" s="11" t="s">
        <v>480</v>
      </c>
      <c r="L1372" s="11" t="s">
        <v>106</v>
      </c>
      <c r="M1372" s="10" t="s">
        <v>652</v>
      </c>
      <c r="N1372" s="11" t="s">
        <v>87</v>
      </c>
      <c r="O1372" s="11" t="s">
        <v>108</v>
      </c>
      <c r="P1372" s="10" t="s">
        <v>146</v>
      </c>
      <c r="Q1372" s="11" t="s">
        <v>87</v>
      </c>
      <c r="R1372" s="11" t="s">
        <v>87</v>
      </c>
    </row>
    <row r="1373" spans="2:18">
      <c r="B1373" s="10" t="s">
        <v>6931</v>
      </c>
      <c r="C1373" s="11" t="s">
        <v>6932</v>
      </c>
      <c r="D1373" s="12" t="s">
        <v>6933</v>
      </c>
      <c r="E1373" s="12" t="s">
        <v>87</v>
      </c>
      <c r="F1373" s="11" t="s">
        <v>146</v>
      </c>
      <c r="G1373" s="10" t="s">
        <v>89</v>
      </c>
      <c r="H1373" s="11" t="s">
        <v>734</v>
      </c>
      <c r="I1373" s="10" t="s">
        <v>103</v>
      </c>
      <c r="J1373" s="10" t="s">
        <v>6934</v>
      </c>
      <c r="K1373" s="11" t="s">
        <v>480</v>
      </c>
      <c r="L1373" s="11" t="s">
        <v>106</v>
      </c>
      <c r="M1373" s="10" t="s">
        <v>6935</v>
      </c>
      <c r="N1373" s="11" t="s">
        <v>87</v>
      </c>
      <c r="O1373" s="11" t="s">
        <v>108</v>
      </c>
      <c r="P1373" s="10" t="s">
        <v>116</v>
      </c>
      <c r="Q1373" s="11" t="s">
        <v>117</v>
      </c>
      <c r="R1373" s="11" t="s">
        <v>87</v>
      </c>
    </row>
    <row r="1374" spans="2:18">
      <c r="B1374" s="10" t="s">
        <v>6936</v>
      </c>
      <c r="C1374" s="11" t="s">
        <v>6937</v>
      </c>
      <c r="D1374" s="12" t="s">
        <v>6938</v>
      </c>
      <c r="E1374" s="12" t="s">
        <v>87</v>
      </c>
      <c r="F1374" s="11" t="s">
        <v>97</v>
      </c>
      <c r="G1374" s="10" t="s">
        <v>89</v>
      </c>
      <c r="H1374" s="11" t="s">
        <v>245</v>
      </c>
      <c r="I1374" s="10" t="s">
        <v>103</v>
      </c>
      <c r="J1374" s="10" t="s">
        <v>6939</v>
      </c>
      <c r="K1374" s="11" t="s">
        <v>1000</v>
      </c>
      <c r="L1374" s="11" t="s">
        <v>106</v>
      </c>
      <c r="M1374" s="10" t="s">
        <v>6940</v>
      </c>
      <c r="N1374" s="11" t="s">
        <v>87</v>
      </c>
      <c r="O1374" s="11" t="s">
        <v>108</v>
      </c>
      <c r="P1374" s="10" t="s">
        <v>116</v>
      </c>
      <c r="Q1374" s="11" t="s">
        <v>117</v>
      </c>
      <c r="R1374" s="11" t="s">
        <v>87</v>
      </c>
    </row>
    <row r="1375" spans="2:18">
      <c r="B1375" s="10" t="s">
        <v>6941</v>
      </c>
      <c r="C1375" s="11" t="s">
        <v>6942</v>
      </c>
      <c r="D1375" s="12" t="s">
        <v>6943</v>
      </c>
      <c r="E1375" s="12" t="s">
        <v>87</v>
      </c>
      <c r="F1375" s="11" t="s">
        <v>146</v>
      </c>
      <c r="G1375" s="10" t="s">
        <v>89</v>
      </c>
      <c r="H1375" s="11" t="s">
        <v>4271</v>
      </c>
      <c r="I1375" s="10" t="s">
        <v>103</v>
      </c>
      <c r="J1375" s="10" t="s">
        <v>6944</v>
      </c>
      <c r="K1375" s="11" t="s">
        <v>143</v>
      </c>
      <c r="L1375" s="11" t="s">
        <v>106</v>
      </c>
      <c r="M1375" s="10" t="s">
        <v>6945</v>
      </c>
      <c r="N1375" s="11" t="s">
        <v>87</v>
      </c>
      <c r="O1375" s="11" t="s">
        <v>108</v>
      </c>
      <c r="P1375" s="10" t="s">
        <v>116</v>
      </c>
      <c r="Q1375" s="11" t="s">
        <v>117</v>
      </c>
      <c r="R1375" s="11" t="s">
        <v>87</v>
      </c>
    </row>
    <row r="1376" spans="2:18">
      <c r="B1376" s="10" t="s">
        <v>6946</v>
      </c>
      <c r="C1376" s="11" t="s">
        <v>6947</v>
      </c>
      <c r="D1376" s="12" t="s">
        <v>6948</v>
      </c>
      <c r="E1376" s="12" t="s">
        <v>87</v>
      </c>
      <c r="F1376" s="11" t="s">
        <v>97</v>
      </c>
      <c r="G1376" s="10" t="s">
        <v>89</v>
      </c>
      <c r="H1376" s="11" t="s">
        <v>490</v>
      </c>
      <c r="I1376" s="10" t="s">
        <v>103</v>
      </c>
      <c r="J1376" s="10" t="s">
        <v>6949</v>
      </c>
      <c r="K1376" s="11" t="s">
        <v>114</v>
      </c>
      <c r="L1376" s="11" t="s">
        <v>106</v>
      </c>
      <c r="M1376" s="10" t="s">
        <v>6950</v>
      </c>
      <c r="N1376" s="11" t="s">
        <v>87</v>
      </c>
      <c r="O1376" s="11" t="s">
        <v>108</v>
      </c>
      <c r="P1376" s="10" t="s">
        <v>116</v>
      </c>
      <c r="Q1376" s="11" t="s">
        <v>117</v>
      </c>
      <c r="R1376" s="11" t="s">
        <v>87</v>
      </c>
    </row>
    <row r="1377" spans="2:18">
      <c r="B1377" s="10" t="s">
        <v>6951</v>
      </c>
      <c r="C1377" s="11" t="s">
        <v>6952</v>
      </c>
      <c r="D1377" s="12" t="s">
        <v>6953</v>
      </c>
      <c r="E1377" s="12" t="s">
        <v>87</v>
      </c>
      <c r="F1377" s="11" t="s">
        <v>97</v>
      </c>
      <c r="G1377" s="10" t="s">
        <v>89</v>
      </c>
      <c r="H1377" s="11" t="s">
        <v>193</v>
      </c>
      <c r="I1377" s="10" t="s">
        <v>103</v>
      </c>
      <c r="J1377" s="10" t="s">
        <v>6954</v>
      </c>
      <c r="K1377" s="11" t="s">
        <v>195</v>
      </c>
      <c r="L1377" s="11" t="s">
        <v>106</v>
      </c>
      <c r="M1377" s="10" t="s">
        <v>6955</v>
      </c>
      <c r="N1377" s="11" t="s">
        <v>87</v>
      </c>
      <c r="O1377" s="11" t="s">
        <v>108</v>
      </c>
      <c r="P1377" s="10" t="s">
        <v>116</v>
      </c>
      <c r="Q1377" s="11" t="s">
        <v>117</v>
      </c>
      <c r="R1377" s="11" t="s">
        <v>87</v>
      </c>
    </row>
    <row r="1378" spans="2:18">
      <c r="B1378" s="10" t="s">
        <v>6956</v>
      </c>
      <c r="C1378" s="11" t="s">
        <v>6957</v>
      </c>
      <c r="D1378" s="12" t="s">
        <v>6958</v>
      </c>
      <c r="E1378" s="12" t="s">
        <v>87</v>
      </c>
      <c r="F1378" s="11" t="s">
        <v>146</v>
      </c>
      <c r="G1378" s="10" t="s">
        <v>89</v>
      </c>
      <c r="H1378" s="11" t="s">
        <v>734</v>
      </c>
      <c r="I1378" s="10" t="s">
        <v>103</v>
      </c>
      <c r="J1378" s="10" t="s">
        <v>6959</v>
      </c>
      <c r="K1378" s="11" t="s">
        <v>480</v>
      </c>
      <c r="L1378" s="11" t="s">
        <v>106</v>
      </c>
      <c r="M1378" s="10" t="s">
        <v>6960</v>
      </c>
      <c r="N1378" s="11" t="s">
        <v>87</v>
      </c>
      <c r="O1378" s="11" t="s">
        <v>108</v>
      </c>
      <c r="P1378" s="10" t="s">
        <v>116</v>
      </c>
      <c r="Q1378" s="11" t="s">
        <v>117</v>
      </c>
      <c r="R1378" s="11" t="s">
        <v>87</v>
      </c>
    </row>
    <row r="1379" spans="2:18">
      <c r="B1379" s="10" t="s">
        <v>6961</v>
      </c>
      <c r="C1379" s="11" t="s">
        <v>6962</v>
      </c>
      <c r="D1379" s="12" t="s">
        <v>6963</v>
      </c>
      <c r="E1379" s="12" t="s">
        <v>87</v>
      </c>
      <c r="F1379" s="11" t="s">
        <v>97</v>
      </c>
      <c r="G1379" s="10" t="s">
        <v>89</v>
      </c>
      <c r="H1379" s="11" t="s">
        <v>555</v>
      </c>
      <c r="I1379" s="10" t="s">
        <v>103</v>
      </c>
      <c r="J1379" s="10" t="s">
        <v>6964</v>
      </c>
      <c r="K1379" s="11" t="s">
        <v>409</v>
      </c>
      <c r="L1379" s="11" t="s">
        <v>106</v>
      </c>
      <c r="M1379" s="10" t="s">
        <v>6965</v>
      </c>
      <c r="N1379" s="11" t="s">
        <v>87</v>
      </c>
      <c r="O1379" s="11" t="s">
        <v>108</v>
      </c>
      <c r="P1379" s="10" t="s">
        <v>116</v>
      </c>
      <c r="Q1379" s="11" t="s">
        <v>117</v>
      </c>
      <c r="R1379" s="11" t="s">
        <v>87</v>
      </c>
    </row>
    <row r="1380" spans="2:18">
      <c r="B1380" s="10" t="s">
        <v>6966</v>
      </c>
      <c r="C1380" s="11" t="s">
        <v>6967</v>
      </c>
      <c r="D1380" s="12" t="s">
        <v>6968</v>
      </c>
      <c r="E1380" s="12" t="s">
        <v>87</v>
      </c>
      <c r="F1380" s="11" t="s">
        <v>116</v>
      </c>
      <c r="G1380" s="10" t="s">
        <v>89</v>
      </c>
      <c r="H1380" s="11" t="s">
        <v>740</v>
      </c>
      <c r="I1380" s="10" t="s">
        <v>103</v>
      </c>
      <c r="J1380" s="10" t="s">
        <v>6969</v>
      </c>
      <c r="K1380" s="11" t="s">
        <v>4654</v>
      </c>
      <c r="L1380" s="11" t="s">
        <v>1223</v>
      </c>
      <c r="M1380" s="10" t="s">
        <v>6970</v>
      </c>
      <c r="N1380" s="11" t="s">
        <v>87</v>
      </c>
      <c r="O1380" s="11" t="s">
        <v>108</v>
      </c>
      <c r="P1380" s="10" t="s">
        <v>146</v>
      </c>
      <c r="Q1380" s="11" t="s">
        <v>87</v>
      </c>
      <c r="R1380" s="11" t="s">
        <v>87</v>
      </c>
    </row>
    <row r="1381" spans="2:18">
      <c r="B1381" s="10" t="s">
        <v>6971</v>
      </c>
      <c r="C1381" s="11" t="s">
        <v>6972</v>
      </c>
      <c r="D1381" s="12" t="s">
        <v>6973</v>
      </c>
      <c r="E1381" s="12" t="s">
        <v>87</v>
      </c>
      <c r="F1381" s="11" t="s">
        <v>146</v>
      </c>
      <c r="G1381" s="10" t="s">
        <v>89</v>
      </c>
      <c r="H1381" s="11" t="s">
        <v>3924</v>
      </c>
      <c r="I1381" s="10" t="s">
        <v>103</v>
      </c>
      <c r="J1381" s="10" t="s">
        <v>6974</v>
      </c>
      <c r="K1381" s="11" t="s">
        <v>183</v>
      </c>
      <c r="L1381" s="11" t="s">
        <v>106</v>
      </c>
      <c r="M1381" s="10" t="s">
        <v>6975</v>
      </c>
      <c r="N1381" s="11" t="s">
        <v>87</v>
      </c>
      <c r="O1381" s="11" t="s">
        <v>108</v>
      </c>
      <c r="P1381" s="10" t="s">
        <v>97</v>
      </c>
      <c r="Q1381" s="11" t="s">
        <v>87</v>
      </c>
      <c r="R1381" s="11" t="s">
        <v>87</v>
      </c>
    </row>
    <row r="1382" spans="2:18">
      <c r="B1382" s="10" t="s">
        <v>6976</v>
      </c>
      <c r="C1382" s="11" t="s">
        <v>6977</v>
      </c>
      <c r="D1382" s="12" t="s">
        <v>6978</v>
      </c>
      <c r="E1382" s="12" t="s">
        <v>87</v>
      </c>
      <c r="F1382" s="11" t="s">
        <v>97</v>
      </c>
      <c r="G1382" s="10" t="s">
        <v>89</v>
      </c>
      <c r="H1382" s="11" t="s">
        <v>245</v>
      </c>
      <c r="I1382" s="10" t="s">
        <v>103</v>
      </c>
      <c r="J1382" s="10" t="s">
        <v>6979</v>
      </c>
      <c r="K1382" s="11" t="s">
        <v>480</v>
      </c>
      <c r="L1382" s="11" t="s">
        <v>106</v>
      </c>
      <c r="M1382" s="10" t="s">
        <v>6980</v>
      </c>
      <c r="N1382" s="11" t="s">
        <v>87</v>
      </c>
      <c r="O1382" s="11" t="s">
        <v>108</v>
      </c>
      <c r="P1382" s="10" t="s">
        <v>97</v>
      </c>
      <c r="Q1382" s="11" t="s">
        <v>87</v>
      </c>
      <c r="R1382" s="11" t="s">
        <v>87</v>
      </c>
    </row>
    <row r="1383" spans="2:18">
      <c r="B1383" s="10" t="s">
        <v>6981</v>
      </c>
      <c r="C1383" s="11" t="s">
        <v>6982</v>
      </c>
      <c r="D1383" s="12" t="s">
        <v>6983</v>
      </c>
      <c r="E1383" s="12" t="s">
        <v>87</v>
      </c>
      <c r="F1383" s="11" t="s">
        <v>97</v>
      </c>
      <c r="G1383" s="10" t="s">
        <v>89</v>
      </c>
      <c r="H1383" s="11" t="s">
        <v>193</v>
      </c>
      <c r="I1383" s="10" t="s">
        <v>103</v>
      </c>
      <c r="J1383" s="10" t="s">
        <v>6984</v>
      </c>
      <c r="K1383" s="11" t="s">
        <v>195</v>
      </c>
      <c r="L1383" s="11" t="s">
        <v>106</v>
      </c>
      <c r="M1383" s="10" t="s">
        <v>6985</v>
      </c>
      <c r="N1383" s="11" t="s">
        <v>87</v>
      </c>
      <c r="O1383" s="11" t="s">
        <v>108</v>
      </c>
      <c r="P1383" s="10" t="s">
        <v>116</v>
      </c>
      <c r="Q1383" s="11" t="s">
        <v>117</v>
      </c>
      <c r="R1383" s="11" t="s">
        <v>87</v>
      </c>
    </row>
    <row r="1384" spans="2:18">
      <c r="B1384" s="10" t="s">
        <v>6986</v>
      </c>
      <c r="C1384" s="11" t="s">
        <v>6987</v>
      </c>
      <c r="D1384" s="12" t="s">
        <v>6988</v>
      </c>
      <c r="E1384" s="12" t="s">
        <v>87</v>
      </c>
      <c r="F1384" s="11" t="s">
        <v>97</v>
      </c>
      <c r="G1384" s="10" t="s">
        <v>89</v>
      </c>
      <c r="H1384" s="11" t="s">
        <v>245</v>
      </c>
      <c r="I1384" s="10" t="s">
        <v>103</v>
      </c>
      <c r="J1384" s="10" t="s">
        <v>6989</v>
      </c>
      <c r="K1384" s="11" t="s">
        <v>683</v>
      </c>
      <c r="L1384" s="11" t="s">
        <v>106</v>
      </c>
      <c r="M1384" s="10" t="s">
        <v>6990</v>
      </c>
      <c r="N1384" s="11" t="s">
        <v>87</v>
      </c>
      <c r="O1384" s="11" t="s">
        <v>108</v>
      </c>
      <c r="P1384" s="10" t="s">
        <v>97</v>
      </c>
      <c r="Q1384" s="11" t="s">
        <v>87</v>
      </c>
      <c r="R1384" s="11" t="s">
        <v>87</v>
      </c>
    </row>
    <row r="1385" spans="2:18">
      <c r="B1385" s="10" t="s">
        <v>6991</v>
      </c>
      <c r="C1385" s="11" t="s">
        <v>6992</v>
      </c>
      <c r="D1385" s="12" t="s">
        <v>6993</v>
      </c>
      <c r="E1385" s="12" t="s">
        <v>87</v>
      </c>
      <c r="F1385" s="11" t="s">
        <v>97</v>
      </c>
      <c r="G1385" s="10" t="s">
        <v>89</v>
      </c>
      <c r="H1385" s="11" t="s">
        <v>245</v>
      </c>
      <c r="I1385" s="10" t="s">
        <v>103</v>
      </c>
      <c r="J1385" s="10" t="s">
        <v>6994</v>
      </c>
      <c r="K1385" s="11" t="s">
        <v>562</v>
      </c>
      <c r="L1385" s="11" t="s">
        <v>171</v>
      </c>
      <c r="M1385" s="10" t="s">
        <v>6995</v>
      </c>
      <c r="N1385" s="11" t="s">
        <v>87</v>
      </c>
      <c r="O1385" s="11" t="s">
        <v>108</v>
      </c>
      <c r="P1385" s="10" t="s">
        <v>146</v>
      </c>
      <c r="Q1385" s="11" t="s">
        <v>87</v>
      </c>
      <c r="R1385" s="11" t="s">
        <v>87</v>
      </c>
    </row>
    <row r="1386" spans="2:18">
      <c r="B1386" s="10" t="s">
        <v>6996</v>
      </c>
      <c r="C1386" s="11" t="s">
        <v>6997</v>
      </c>
      <c r="D1386" s="12" t="s">
        <v>6998</v>
      </c>
      <c r="E1386" s="12" t="s">
        <v>87</v>
      </c>
      <c r="F1386" s="11" t="s">
        <v>97</v>
      </c>
      <c r="G1386" s="10" t="s">
        <v>89</v>
      </c>
      <c r="H1386" s="11" t="s">
        <v>245</v>
      </c>
      <c r="I1386" s="10" t="s">
        <v>103</v>
      </c>
      <c r="J1386" s="10" t="s">
        <v>6999</v>
      </c>
      <c r="K1386" s="11" t="s">
        <v>247</v>
      </c>
      <c r="L1386" s="11" t="s">
        <v>106</v>
      </c>
      <c r="M1386" s="10" t="s">
        <v>7000</v>
      </c>
      <c r="N1386" s="11" t="s">
        <v>87</v>
      </c>
      <c r="O1386" s="11" t="s">
        <v>108</v>
      </c>
      <c r="P1386" s="10" t="s">
        <v>146</v>
      </c>
      <c r="Q1386" s="11" t="s">
        <v>87</v>
      </c>
      <c r="R1386" s="11" t="s">
        <v>87</v>
      </c>
    </row>
    <row r="1387" spans="2:18">
      <c r="B1387" s="10" t="s">
        <v>7001</v>
      </c>
      <c r="C1387" s="11" t="s">
        <v>7002</v>
      </c>
      <c r="D1387" s="12" t="s">
        <v>7003</v>
      </c>
      <c r="E1387" s="12" t="s">
        <v>87</v>
      </c>
      <c r="F1387" s="11" t="s">
        <v>97</v>
      </c>
      <c r="G1387" s="10" t="s">
        <v>89</v>
      </c>
      <c r="H1387" s="11" t="s">
        <v>308</v>
      </c>
      <c r="I1387" s="10" t="s">
        <v>103</v>
      </c>
      <c r="J1387" s="10" t="s">
        <v>7004</v>
      </c>
      <c r="K1387" s="11" t="s">
        <v>105</v>
      </c>
      <c r="L1387" s="11" t="s">
        <v>106</v>
      </c>
      <c r="M1387" s="10" t="s">
        <v>5089</v>
      </c>
      <c r="N1387" s="11" t="s">
        <v>87</v>
      </c>
      <c r="O1387" s="11" t="s">
        <v>108</v>
      </c>
      <c r="P1387" s="10" t="s">
        <v>97</v>
      </c>
      <c r="Q1387" s="11" t="s">
        <v>87</v>
      </c>
      <c r="R1387" s="11" t="s">
        <v>87</v>
      </c>
    </row>
    <row r="1388" spans="2:18">
      <c r="B1388" s="10" t="s">
        <v>7005</v>
      </c>
      <c r="C1388" s="11" t="s">
        <v>7006</v>
      </c>
      <c r="D1388" s="12" t="s">
        <v>7007</v>
      </c>
      <c r="E1388" s="12" t="s">
        <v>87</v>
      </c>
      <c r="F1388" s="11" t="s">
        <v>97</v>
      </c>
      <c r="G1388" s="10" t="s">
        <v>89</v>
      </c>
      <c r="H1388" s="11" t="s">
        <v>490</v>
      </c>
      <c r="I1388" s="10" t="s">
        <v>103</v>
      </c>
      <c r="J1388" s="10" t="s">
        <v>7008</v>
      </c>
      <c r="K1388" s="11" t="s">
        <v>114</v>
      </c>
      <c r="L1388" s="11" t="s">
        <v>106</v>
      </c>
      <c r="M1388" s="10" t="s">
        <v>7009</v>
      </c>
      <c r="N1388" s="11" t="s">
        <v>87</v>
      </c>
      <c r="O1388" s="11" t="s">
        <v>108</v>
      </c>
      <c r="P1388" s="10" t="s">
        <v>116</v>
      </c>
      <c r="Q1388" s="11" t="s">
        <v>117</v>
      </c>
      <c r="R1388" s="11" t="s">
        <v>87</v>
      </c>
    </row>
    <row r="1389" spans="2:18">
      <c r="B1389" s="10" t="s">
        <v>7010</v>
      </c>
      <c r="C1389" s="11" t="s">
        <v>7011</v>
      </c>
      <c r="D1389" s="12" t="s">
        <v>7012</v>
      </c>
      <c r="E1389" s="12" t="s">
        <v>87</v>
      </c>
      <c r="F1389" s="11" t="s">
        <v>97</v>
      </c>
      <c r="G1389" s="10" t="s">
        <v>89</v>
      </c>
      <c r="H1389" s="11" t="s">
        <v>308</v>
      </c>
      <c r="I1389" s="10" t="s">
        <v>103</v>
      </c>
      <c r="J1389" s="10" t="s">
        <v>7013</v>
      </c>
      <c r="K1389" s="11" t="s">
        <v>105</v>
      </c>
      <c r="L1389" s="11" t="s">
        <v>106</v>
      </c>
      <c r="M1389" s="10" t="s">
        <v>7014</v>
      </c>
      <c r="N1389" s="11" t="s">
        <v>87</v>
      </c>
      <c r="O1389" s="11" t="s">
        <v>108</v>
      </c>
      <c r="P1389" s="10" t="s">
        <v>97</v>
      </c>
      <c r="Q1389" s="11" t="s">
        <v>87</v>
      </c>
      <c r="R1389" s="11" t="s">
        <v>87</v>
      </c>
    </row>
    <row r="1390" spans="2:18">
      <c r="B1390" s="10" t="s">
        <v>7015</v>
      </c>
      <c r="C1390" s="11" t="s">
        <v>7016</v>
      </c>
      <c r="D1390" s="12" t="s">
        <v>7017</v>
      </c>
      <c r="E1390" s="12" t="s">
        <v>87</v>
      </c>
      <c r="F1390" s="11" t="s">
        <v>97</v>
      </c>
      <c r="G1390" s="10" t="s">
        <v>89</v>
      </c>
      <c r="H1390" s="11" t="s">
        <v>245</v>
      </c>
      <c r="I1390" s="10" t="s">
        <v>103</v>
      </c>
      <c r="J1390" s="10" t="s">
        <v>7018</v>
      </c>
      <c r="K1390" s="11" t="s">
        <v>247</v>
      </c>
      <c r="L1390" s="11" t="s">
        <v>106</v>
      </c>
      <c r="M1390" s="10" t="s">
        <v>7019</v>
      </c>
      <c r="N1390" s="11" t="s">
        <v>87</v>
      </c>
      <c r="O1390" s="11" t="s">
        <v>108</v>
      </c>
      <c r="P1390" s="10" t="s">
        <v>146</v>
      </c>
      <c r="Q1390" s="11" t="s">
        <v>87</v>
      </c>
      <c r="R1390" s="11" t="s">
        <v>87</v>
      </c>
    </row>
    <row r="1391" spans="2:18">
      <c r="B1391" s="10" t="s">
        <v>7020</v>
      </c>
      <c r="C1391" s="11" t="s">
        <v>7021</v>
      </c>
      <c r="D1391" s="12" t="s">
        <v>7022</v>
      </c>
      <c r="E1391" s="12" t="s">
        <v>87</v>
      </c>
      <c r="F1391" s="11" t="s">
        <v>97</v>
      </c>
      <c r="G1391" s="10" t="s">
        <v>89</v>
      </c>
      <c r="H1391" s="11" t="s">
        <v>490</v>
      </c>
      <c r="I1391" s="10" t="s">
        <v>103</v>
      </c>
      <c r="J1391" s="10" t="s">
        <v>7023</v>
      </c>
      <c r="K1391" s="11" t="s">
        <v>114</v>
      </c>
      <c r="L1391" s="11" t="s">
        <v>106</v>
      </c>
      <c r="M1391" s="10" t="s">
        <v>7024</v>
      </c>
      <c r="N1391" s="11" t="s">
        <v>87</v>
      </c>
      <c r="O1391" s="11" t="s">
        <v>108</v>
      </c>
      <c r="P1391" s="10" t="s">
        <v>146</v>
      </c>
      <c r="Q1391" s="11" t="s">
        <v>87</v>
      </c>
      <c r="R1391" s="11" t="s">
        <v>87</v>
      </c>
    </row>
    <row r="1392" spans="2:18">
      <c r="B1392" s="10" t="s">
        <v>7025</v>
      </c>
      <c r="C1392" s="11" t="s">
        <v>7026</v>
      </c>
      <c r="D1392" s="12" t="s">
        <v>7022</v>
      </c>
      <c r="E1392" s="12" t="s">
        <v>87</v>
      </c>
      <c r="F1392" s="11" t="s">
        <v>97</v>
      </c>
      <c r="G1392" s="10" t="s">
        <v>89</v>
      </c>
      <c r="H1392" s="11" t="s">
        <v>490</v>
      </c>
      <c r="I1392" s="10" t="s">
        <v>103</v>
      </c>
      <c r="J1392" s="10" t="s">
        <v>7027</v>
      </c>
      <c r="K1392" s="11" t="s">
        <v>114</v>
      </c>
      <c r="L1392" s="11" t="s">
        <v>106</v>
      </c>
      <c r="M1392" s="10" t="s">
        <v>7028</v>
      </c>
      <c r="N1392" s="11" t="s">
        <v>87</v>
      </c>
      <c r="O1392" s="11" t="s">
        <v>108</v>
      </c>
      <c r="P1392" s="10" t="s">
        <v>146</v>
      </c>
      <c r="Q1392" s="11" t="s">
        <v>87</v>
      </c>
      <c r="R1392" s="11" t="s">
        <v>87</v>
      </c>
    </row>
    <row r="1393" spans="2:18">
      <c r="B1393" s="10" t="s">
        <v>7029</v>
      </c>
      <c r="C1393" s="11" t="s">
        <v>7030</v>
      </c>
      <c r="D1393" s="12" t="s">
        <v>7031</v>
      </c>
      <c r="E1393" s="12" t="s">
        <v>87</v>
      </c>
      <c r="F1393" s="11" t="s">
        <v>97</v>
      </c>
      <c r="G1393" s="10" t="s">
        <v>89</v>
      </c>
      <c r="H1393" s="11" t="s">
        <v>245</v>
      </c>
      <c r="I1393" s="10" t="s">
        <v>103</v>
      </c>
      <c r="J1393" s="10" t="s">
        <v>7032</v>
      </c>
      <c r="K1393" s="11" t="s">
        <v>1000</v>
      </c>
      <c r="L1393" s="11" t="s">
        <v>106</v>
      </c>
      <c r="M1393" s="10" t="s">
        <v>7033</v>
      </c>
      <c r="N1393" s="11" t="s">
        <v>87</v>
      </c>
      <c r="O1393" s="11" t="s">
        <v>108</v>
      </c>
      <c r="P1393" s="10" t="s">
        <v>116</v>
      </c>
      <c r="Q1393" s="11" t="s">
        <v>117</v>
      </c>
      <c r="R1393" s="11" t="s">
        <v>87</v>
      </c>
    </row>
    <row r="1394" spans="2:18">
      <c r="B1394" s="10" t="s">
        <v>7034</v>
      </c>
      <c r="C1394" s="11" t="s">
        <v>7035</v>
      </c>
      <c r="D1394" s="12" t="s">
        <v>7036</v>
      </c>
      <c r="E1394" s="12" t="s">
        <v>87</v>
      </c>
      <c r="F1394" s="11" t="s">
        <v>97</v>
      </c>
      <c r="G1394" s="10" t="s">
        <v>89</v>
      </c>
      <c r="H1394" s="11" t="s">
        <v>245</v>
      </c>
      <c r="I1394" s="10" t="s">
        <v>103</v>
      </c>
      <c r="J1394" s="10" t="s">
        <v>7037</v>
      </c>
      <c r="K1394" s="11" t="s">
        <v>247</v>
      </c>
      <c r="L1394" s="11" t="s">
        <v>106</v>
      </c>
      <c r="M1394" s="10" t="s">
        <v>7038</v>
      </c>
      <c r="N1394" s="11" t="s">
        <v>87</v>
      </c>
      <c r="O1394" s="11" t="s">
        <v>108</v>
      </c>
      <c r="P1394" s="10" t="s">
        <v>146</v>
      </c>
      <c r="Q1394" s="11" t="s">
        <v>87</v>
      </c>
      <c r="R1394" s="11" t="s">
        <v>87</v>
      </c>
    </row>
    <row r="1395" spans="2:18">
      <c r="B1395" s="10" t="s">
        <v>7039</v>
      </c>
      <c r="C1395" s="11" t="s">
        <v>7040</v>
      </c>
      <c r="D1395" s="12" t="s">
        <v>7041</v>
      </c>
      <c r="E1395" s="12" t="s">
        <v>87</v>
      </c>
      <c r="F1395" s="11" t="s">
        <v>97</v>
      </c>
      <c r="G1395" s="10" t="s">
        <v>89</v>
      </c>
      <c r="H1395" s="11" t="s">
        <v>245</v>
      </c>
      <c r="I1395" s="10" t="s">
        <v>103</v>
      </c>
      <c r="J1395" s="10" t="s">
        <v>7042</v>
      </c>
      <c r="K1395" s="11" t="s">
        <v>247</v>
      </c>
      <c r="L1395" s="11" t="s">
        <v>106</v>
      </c>
      <c r="M1395" s="10" t="s">
        <v>7043</v>
      </c>
      <c r="N1395" s="11" t="s">
        <v>87</v>
      </c>
      <c r="O1395" s="11" t="s">
        <v>108</v>
      </c>
      <c r="P1395" s="10" t="s">
        <v>146</v>
      </c>
      <c r="Q1395" s="11" t="s">
        <v>87</v>
      </c>
      <c r="R1395" s="11" t="s">
        <v>87</v>
      </c>
    </row>
    <row r="1396" spans="2:18">
      <c r="B1396" s="10" t="s">
        <v>7044</v>
      </c>
      <c r="C1396" s="11" t="s">
        <v>7045</v>
      </c>
      <c r="D1396" s="12" t="s">
        <v>7046</v>
      </c>
      <c r="E1396" s="12" t="s">
        <v>87</v>
      </c>
      <c r="F1396" s="11" t="s">
        <v>97</v>
      </c>
      <c r="G1396" s="10" t="s">
        <v>89</v>
      </c>
      <c r="H1396" s="11" t="s">
        <v>490</v>
      </c>
      <c r="I1396" s="10" t="s">
        <v>103</v>
      </c>
      <c r="J1396" s="10" t="s">
        <v>7047</v>
      </c>
      <c r="K1396" s="11" t="s">
        <v>114</v>
      </c>
      <c r="L1396" s="11" t="s">
        <v>106</v>
      </c>
      <c r="M1396" s="10" t="s">
        <v>7048</v>
      </c>
      <c r="N1396" s="11" t="s">
        <v>87</v>
      </c>
      <c r="O1396" s="11" t="s">
        <v>108</v>
      </c>
      <c r="P1396" s="10" t="s">
        <v>116</v>
      </c>
      <c r="Q1396" s="11" t="s">
        <v>117</v>
      </c>
      <c r="R1396" s="11" t="s">
        <v>87</v>
      </c>
    </row>
    <row r="1397" spans="2:18">
      <c r="B1397" s="10" t="s">
        <v>7049</v>
      </c>
      <c r="C1397" s="11" t="s">
        <v>7050</v>
      </c>
      <c r="D1397" s="12" t="s">
        <v>7051</v>
      </c>
      <c r="E1397" s="12" t="s">
        <v>87</v>
      </c>
      <c r="F1397" s="11" t="s">
        <v>97</v>
      </c>
      <c r="G1397" s="10" t="s">
        <v>89</v>
      </c>
      <c r="H1397" s="11" t="s">
        <v>245</v>
      </c>
      <c r="I1397" s="10" t="s">
        <v>103</v>
      </c>
      <c r="J1397" s="10" t="s">
        <v>7052</v>
      </c>
      <c r="K1397" s="11" t="s">
        <v>247</v>
      </c>
      <c r="L1397" s="11" t="s">
        <v>106</v>
      </c>
      <c r="M1397" s="10" t="s">
        <v>7053</v>
      </c>
      <c r="N1397" s="11" t="s">
        <v>87</v>
      </c>
      <c r="O1397" s="11" t="s">
        <v>108</v>
      </c>
      <c r="P1397" s="10" t="s">
        <v>146</v>
      </c>
      <c r="Q1397" s="11" t="s">
        <v>87</v>
      </c>
      <c r="R1397" s="11" t="s">
        <v>87</v>
      </c>
    </row>
    <row r="1398" spans="2:18">
      <c r="B1398" s="10" t="s">
        <v>7054</v>
      </c>
      <c r="C1398" s="11" t="s">
        <v>7055</v>
      </c>
      <c r="D1398" s="12" t="s">
        <v>7056</v>
      </c>
      <c r="E1398" s="12" t="s">
        <v>87</v>
      </c>
      <c r="F1398" s="11" t="s">
        <v>97</v>
      </c>
      <c r="G1398" s="10" t="s">
        <v>89</v>
      </c>
      <c r="H1398" s="11" t="s">
        <v>555</v>
      </c>
      <c r="I1398" s="10" t="s">
        <v>103</v>
      </c>
      <c r="J1398" s="10" t="s">
        <v>7057</v>
      </c>
      <c r="K1398" s="11" t="s">
        <v>409</v>
      </c>
      <c r="L1398" s="11" t="s">
        <v>106</v>
      </c>
      <c r="M1398" s="10" t="s">
        <v>7058</v>
      </c>
      <c r="N1398" s="11" t="s">
        <v>87</v>
      </c>
      <c r="O1398" s="11" t="s">
        <v>108</v>
      </c>
      <c r="P1398" s="10" t="s">
        <v>97</v>
      </c>
      <c r="Q1398" s="11" t="s">
        <v>87</v>
      </c>
      <c r="R1398" s="11" t="s">
        <v>87</v>
      </c>
    </row>
    <row r="1399" spans="2:18">
      <c r="B1399" s="10" t="s">
        <v>7059</v>
      </c>
      <c r="C1399" s="11" t="s">
        <v>7060</v>
      </c>
      <c r="D1399" s="12" t="s">
        <v>7061</v>
      </c>
      <c r="E1399" s="12" t="s">
        <v>87</v>
      </c>
      <c r="F1399" s="11" t="s">
        <v>97</v>
      </c>
      <c r="G1399" s="10" t="s">
        <v>89</v>
      </c>
      <c r="H1399" s="11" t="s">
        <v>245</v>
      </c>
      <c r="I1399" s="10" t="s">
        <v>103</v>
      </c>
      <c r="J1399" s="10" t="s">
        <v>7062</v>
      </c>
      <c r="K1399" s="11" t="s">
        <v>562</v>
      </c>
      <c r="L1399" s="11" t="s">
        <v>106</v>
      </c>
      <c r="M1399" s="10" t="s">
        <v>7063</v>
      </c>
      <c r="N1399" s="11" t="s">
        <v>87</v>
      </c>
      <c r="O1399" s="11" t="s">
        <v>108</v>
      </c>
      <c r="P1399" s="10" t="s">
        <v>97</v>
      </c>
      <c r="Q1399" s="11" t="s">
        <v>87</v>
      </c>
      <c r="R1399" s="11" t="s">
        <v>87</v>
      </c>
    </row>
    <row r="1400" spans="2:18">
      <c r="B1400" s="10" t="s">
        <v>7064</v>
      </c>
      <c r="C1400" s="11" t="s">
        <v>7065</v>
      </c>
      <c r="D1400" s="12" t="s">
        <v>7066</v>
      </c>
      <c r="E1400" s="12" t="s">
        <v>87</v>
      </c>
      <c r="F1400" s="11" t="s">
        <v>97</v>
      </c>
      <c r="G1400" s="10" t="s">
        <v>89</v>
      </c>
      <c r="H1400" s="11" t="s">
        <v>3571</v>
      </c>
      <c r="I1400" s="10" t="s">
        <v>103</v>
      </c>
      <c r="J1400" s="10" t="s">
        <v>7067</v>
      </c>
      <c r="K1400" s="11" t="s">
        <v>1236</v>
      </c>
      <c r="L1400" s="11" t="s">
        <v>106</v>
      </c>
      <c r="M1400" s="10" t="s">
        <v>7068</v>
      </c>
      <c r="N1400" s="11" t="s">
        <v>87</v>
      </c>
      <c r="O1400" s="11" t="s">
        <v>108</v>
      </c>
      <c r="P1400" s="10" t="s">
        <v>146</v>
      </c>
      <c r="Q1400" s="11" t="s">
        <v>87</v>
      </c>
      <c r="R1400" s="11" t="s">
        <v>87</v>
      </c>
    </row>
    <row r="1401" spans="2:18">
      <c r="B1401" s="10" t="s">
        <v>7069</v>
      </c>
      <c r="C1401" s="11" t="s">
        <v>7070</v>
      </c>
      <c r="D1401" s="12" t="s">
        <v>7071</v>
      </c>
      <c r="E1401" s="12" t="s">
        <v>87</v>
      </c>
      <c r="F1401" s="11" t="s">
        <v>116</v>
      </c>
      <c r="G1401" s="10" t="s">
        <v>89</v>
      </c>
      <c r="H1401" s="11" t="s">
        <v>7072</v>
      </c>
      <c r="I1401" s="10" t="s">
        <v>103</v>
      </c>
      <c r="J1401" s="10" t="s">
        <v>7073</v>
      </c>
      <c r="K1401" s="11" t="s">
        <v>1236</v>
      </c>
      <c r="L1401" s="11" t="s">
        <v>106</v>
      </c>
      <c r="M1401" s="10" t="s">
        <v>7074</v>
      </c>
      <c r="N1401" s="11" t="s">
        <v>87</v>
      </c>
      <c r="O1401" s="11" t="s">
        <v>108</v>
      </c>
      <c r="P1401" s="10" t="s">
        <v>146</v>
      </c>
      <c r="Q1401" s="11" t="s">
        <v>87</v>
      </c>
      <c r="R1401" s="11" t="s">
        <v>87</v>
      </c>
    </row>
    <row r="1402" spans="2:18">
      <c r="B1402" s="10" t="s">
        <v>7075</v>
      </c>
      <c r="C1402" s="11" t="s">
        <v>7076</v>
      </c>
      <c r="D1402" s="12" t="s">
        <v>7077</v>
      </c>
      <c r="E1402" s="12" t="s">
        <v>87</v>
      </c>
      <c r="F1402" s="11" t="s">
        <v>97</v>
      </c>
      <c r="G1402" s="10" t="s">
        <v>89</v>
      </c>
      <c r="H1402" s="11" t="s">
        <v>245</v>
      </c>
      <c r="I1402" s="10" t="s">
        <v>103</v>
      </c>
      <c r="J1402" s="10" t="s">
        <v>7078</v>
      </c>
      <c r="K1402" s="11" t="s">
        <v>1000</v>
      </c>
      <c r="L1402" s="11" t="s">
        <v>106</v>
      </c>
      <c r="M1402" s="10" t="s">
        <v>7079</v>
      </c>
      <c r="N1402" s="11" t="s">
        <v>87</v>
      </c>
      <c r="O1402" s="11" t="s">
        <v>108</v>
      </c>
      <c r="P1402" s="10" t="s">
        <v>116</v>
      </c>
      <c r="Q1402" s="11" t="s">
        <v>117</v>
      </c>
      <c r="R1402" s="11" t="s">
        <v>87</v>
      </c>
    </row>
    <row r="1403" spans="2:18">
      <c r="B1403" s="10" t="s">
        <v>7080</v>
      </c>
      <c r="C1403" s="11" t="s">
        <v>7081</v>
      </c>
      <c r="D1403" s="12" t="s">
        <v>7082</v>
      </c>
      <c r="E1403" s="12" t="s">
        <v>87</v>
      </c>
      <c r="F1403" s="11" t="s">
        <v>97</v>
      </c>
      <c r="G1403" s="10" t="s">
        <v>89</v>
      </c>
      <c r="H1403" s="11" t="s">
        <v>245</v>
      </c>
      <c r="I1403" s="10" t="s">
        <v>103</v>
      </c>
      <c r="J1403" s="10" t="s">
        <v>7083</v>
      </c>
      <c r="K1403" s="11" t="s">
        <v>247</v>
      </c>
      <c r="L1403" s="11" t="s">
        <v>106</v>
      </c>
      <c r="M1403" s="10" t="s">
        <v>7084</v>
      </c>
      <c r="N1403" s="11" t="s">
        <v>87</v>
      </c>
      <c r="O1403" s="11" t="s">
        <v>108</v>
      </c>
      <c r="P1403" s="10" t="s">
        <v>146</v>
      </c>
      <c r="Q1403" s="11" t="s">
        <v>87</v>
      </c>
      <c r="R1403" s="11" t="s">
        <v>87</v>
      </c>
    </row>
    <row r="1404" spans="2:18">
      <c r="B1404" s="10" t="s">
        <v>7085</v>
      </c>
      <c r="C1404" s="11" t="s">
        <v>7086</v>
      </c>
      <c r="D1404" s="12" t="s">
        <v>7087</v>
      </c>
      <c r="E1404" s="12" t="s">
        <v>87</v>
      </c>
      <c r="F1404" s="11" t="s">
        <v>116</v>
      </c>
      <c r="G1404" s="10" t="s">
        <v>89</v>
      </c>
      <c r="H1404" s="11" t="s">
        <v>740</v>
      </c>
      <c r="I1404" s="10" t="s">
        <v>103</v>
      </c>
      <c r="J1404" s="10" t="s">
        <v>7088</v>
      </c>
      <c r="K1404" s="11" t="s">
        <v>247</v>
      </c>
      <c r="L1404" s="11" t="s">
        <v>106</v>
      </c>
      <c r="M1404" s="10" t="s">
        <v>7089</v>
      </c>
      <c r="N1404" s="11" t="s">
        <v>87</v>
      </c>
      <c r="O1404" s="11" t="s">
        <v>108</v>
      </c>
      <c r="P1404" s="10" t="s">
        <v>97</v>
      </c>
      <c r="Q1404" s="11" t="s">
        <v>87</v>
      </c>
      <c r="R1404" s="11" t="s">
        <v>87</v>
      </c>
    </row>
    <row r="1405" spans="2:18">
      <c r="B1405" s="10" t="s">
        <v>7090</v>
      </c>
      <c r="C1405" s="11" t="s">
        <v>7091</v>
      </c>
      <c r="D1405" s="12" t="s">
        <v>7092</v>
      </c>
      <c r="E1405" s="12" t="s">
        <v>87</v>
      </c>
      <c r="F1405" s="11" t="s">
        <v>116</v>
      </c>
      <c r="G1405" s="10" t="s">
        <v>89</v>
      </c>
      <c r="H1405" s="11" t="s">
        <v>740</v>
      </c>
      <c r="I1405" s="10" t="s">
        <v>103</v>
      </c>
      <c r="J1405" s="10" t="s">
        <v>7093</v>
      </c>
      <c r="K1405" s="11" t="s">
        <v>247</v>
      </c>
      <c r="L1405" s="11" t="s">
        <v>106</v>
      </c>
      <c r="M1405" s="10" t="s">
        <v>7089</v>
      </c>
      <c r="N1405" s="11" t="s">
        <v>87</v>
      </c>
      <c r="O1405" s="11" t="s">
        <v>108</v>
      </c>
      <c r="P1405" s="10" t="s">
        <v>97</v>
      </c>
      <c r="Q1405" s="11" t="s">
        <v>87</v>
      </c>
      <c r="R1405" s="11" t="s">
        <v>87</v>
      </c>
    </row>
    <row r="1406" spans="2:18">
      <c r="B1406" s="10" t="s">
        <v>7094</v>
      </c>
      <c r="C1406" s="11" t="s">
        <v>7095</v>
      </c>
      <c r="D1406" s="12" t="s">
        <v>7096</v>
      </c>
      <c r="E1406" s="12" t="s">
        <v>87</v>
      </c>
      <c r="F1406" s="11" t="s">
        <v>97</v>
      </c>
      <c r="G1406" s="10" t="s">
        <v>89</v>
      </c>
      <c r="H1406" s="11" t="s">
        <v>245</v>
      </c>
      <c r="I1406" s="10" t="s">
        <v>103</v>
      </c>
      <c r="J1406" s="10" t="s">
        <v>7097</v>
      </c>
      <c r="K1406" s="11" t="s">
        <v>247</v>
      </c>
      <c r="L1406" s="11" t="s">
        <v>106</v>
      </c>
      <c r="M1406" s="10" t="s">
        <v>7098</v>
      </c>
      <c r="N1406" s="11" t="s">
        <v>87</v>
      </c>
      <c r="O1406" s="11" t="s">
        <v>108</v>
      </c>
      <c r="P1406" s="10" t="s">
        <v>146</v>
      </c>
      <c r="Q1406" s="11" t="s">
        <v>87</v>
      </c>
      <c r="R1406" s="11" t="s">
        <v>87</v>
      </c>
    </row>
    <row r="1407" spans="2:18">
      <c r="B1407" s="10" t="s">
        <v>7099</v>
      </c>
      <c r="C1407" s="11" t="s">
        <v>7100</v>
      </c>
      <c r="D1407" s="12" t="s">
        <v>7101</v>
      </c>
      <c r="E1407" s="12" t="s">
        <v>87</v>
      </c>
      <c r="F1407" s="11" t="s">
        <v>97</v>
      </c>
      <c r="G1407" s="10" t="s">
        <v>89</v>
      </c>
      <c r="H1407" s="11" t="s">
        <v>245</v>
      </c>
      <c r="I1407" s="10" t="s">
        <v>103</v>
      </c>
      <c r="J1407" s="10" t="s">
        <v>7102</v>
      </c>
      <c r="K1407" s="11" t="s">
        <v>1000</v>
      </c>
      <c r="L1407" s="11" t="s">
        <v>1223</v>
      </c>
      <c r="M1407" s="10" t="s">
        <v>7103</v>
      </c>
      <c r="N1407" s="11" t="s">
        <v>87</v>
      </c>
      <c r="O1407" s="11" t="s">
        <v>108</v>
      </c>
      <c r="P1407" s="10" t="s">
        <v>116</v>
      </c>
      <c r="Q1407" s="11" t="s">
        <v>117</v>
      </c>
      <c r="R1407" s="11" t="s">
        <v>87</v>
      </c>
    </row>
    <row r="1408" spans="2:18">
      <c r="B1408" s="10" t="s">
        <v>7104</v>
      </c>
      <c r="C1408" s="11" t="s">
        <v>7105</v>
      </c>
      <c r="D1408" s="12" t="s">
        <v>7106</v>
      </c>
      <c r="E1408" s="12" t="s">
        <v>87</v>
      </c>
      <c r="F1408" s="11" t="s">
        <v>97</v>
      </c>
      <c r="G1408" s="10" t="s">
        <v>89</v>
      </c>
      <c r="H1408" s="11" t="s">
        <v>245</v>
      </c>
      <c r="I1408" s="10" t="s">
        <v>103</v>
      </c>
      <c r="J1408" s="10" t="s">
        <v>7107</v>
      </c>
      <c r="K1408" s="11" t="s">
        <v>1434</v>
      </c>
      <c r="L1408" s="11" t="s">
        <v>106</v>
      </c>
      <c r="M1408" s="10" t="s">
        <v>7108</v>
      </c>
      <c r="N1408" s="11" t="s">
        <v>87</v>
      </c>
      <c r="O1408" s="11" t="s">
        <v>108</v>
      </c>
      <c r="P1408" s="10" t="s">
        <v>146</v>
      </c>
      <c r="Q1408" s="11" t="s">
        <v>87</v>
      </c>
      <c r="R1408" s="11" t="s">
        <v>87</v>
      </c>
    </row>
    <row r="1409" spans="2:18">
      <c r="B1409" s="10" t="s">
        <v>7109</v>
      </c>
      <c r="C1409" s="11" t="s">
        <v>7110</v>
      </c>
      <c r="D1409" s="12" t="s">
        <v>7111</v>
      </c>
      <c r="E1409" s="12" t="s">
        <v>87</v>
      </c>
      <c r="F1409" s="11" t="s">
        <v>97</v>
      </c>
      <c r="G1409" s="10" t="s">
        <v>89</v>
      </c>
      <c r="H1409" s="11" t="s">
        <v>245</v>
      </c>
      <c r="I1409" s="10" t="s">
        <v>103</v>
      </c>
      <c r="J1409" s="10" t="s">
        <v>7112</v>
      </c>
      <c r="K1409" s="11" t="s">
        <v>1434</v>
      </c>
      <c r="L1409" s="11" t="s">
        <v>106</v>
      </c>
      <c r="M1409" s="10" t="s">
        <v>7113</v>
      </c>
      <c r="N1409" s="11" t="s">
        <v>87</v>
      </c>
      <c r="O1409" s="11" t="s">
        <v>108</v>
      </c>
      <c r="P1409" s="10" t="s">
        <v>146</v>
      </c>
      <c r="Q1409" s="11" t="s">
        <v>87</v>
      </c>
      <c r="R1409" s="11" t="s">
        <v>87</v>
      </c>
    </row>
    <row r="1410" spans="2:18">
      <c r="B1410" s="10" t="s">
        <v>7114</v>
      </c>
      <c r="C1410" s="11" t="s">
        <v>7115</v>
      </c>
      <c r="D1410" s="12" t="s">
        <v>7116</v>
      </c>
      <c r="E1410" s="12" t="s">
        <v>87</v>
      </c>
      <c r="F1410" s="11" t="s">
        <v>97</v>
      </c>
      <c r="G1410" s="10" t="s">
        <v>89</v>
      </c>
      <c r="H1410" s="11" t="s">
        <v>490</v>
      </c>
      <c r="I1410" s="10" t="s">
        <v>103</v>
      </c>
      <c r="J1410" s="10" t="s">
        <v>7117</v>
      </c>
      <c r="K1410" s="11" t="s">
        <v>114</v>
      </c>
      <c r="L1410" s="11" t="s">
        <v>106</v>
      </c>
      <c r="M1410" s="10" t="s">
        <v>7118</v>
      </c>
      <c r="N1410" s="11" t="s">
        <v>87</v>
      </c>
      <c r="O1410" s="11" t="s">
        <v>108</v>
      </c>
      <c r="P1410" s="10" t="s">
        <v>116</v>
      </c>
      <c r="Q1410" s="11" t="s">
        <v>117</v>
      </c>
      <c r="R1410" s="11" t="s">
        <v>87</v>
      </c>
    </row>
    <row r="1411" spans="2:18">
      <c r="B1411" s="10" t="s">
        <v>7119</v>
      </c>
      <c r="C1411" s="11" t="s">
        <v>7120</v>
      </c>
      <c r="D1411" s="12" t="s">
        <v>7121</v>
      </c>
      <c r="E1411" s="12" t="s">
        <v>87</v>
      </c>
      <c r="F1411" s="11" t="s">
        <v>97</v>
      </c>
      <c r="G1411" s="10" t="s">
        <v>89</v>
      </c>
      <c r="H1411" s="11" t="s">
        <v>193</v>
      </c>
      <c r="I1411" s="10" t="s">
        <v>103</v>
      </c>
      <c r="J1411" s="10" t="s">
        <v>7122</v>
      </c>
      <c r="K1411" s="11" t="s">
        <v>195</v>
      </c>
      <c r="L1411" s="11" t="s">
        <v>106</v>
      </c>
      <c r="M1411" s="10" t="s">
        <v>7123</v>
      </c>
      <c r="N1411" s="11" t="s">
        <v>87</v>
      </c>
      <c r="O1411" s="11" t="s">
        <v>108</v>
      </c>
      <c r="P1411" s="10" t="s">
        <v>116</v>
      </c>
      <c r="Q1411" s="11" t="s">
        <v>117</v>
      </c>
      <c r="R1411" s="11" t="s">
        <v>87</v>
      </c>
    </row>
    <row r="1412" spans="2:18">
      <c r="B1412" s="10" t="s">
        <v>7124</v>
      </c>
      <c r="C1412" s="11" t="s">
        <v>7125</v>
      </c>
      <c r="D1412" s="12" t="s">
        <v>7126</v>
      </c>
      <c r="E1412" s="12" t="s">
        <v>87</v>
      </c>
      <c r="F1412" s="11" t="s">
        <v>97</v>
      </c>
      <c r="G1412" s="10" t="s">
        <v>89</v>
      </c>
      <c r="H1412" s="11" t="s">
        <v>245</v>
      </c>
      <c r="I1412" s="10" t="s">
        <v>103</v>
      </c>
      <c r="J1412" s="10" t="s">
        <v>7127</v>
      </c>
      <c r="K1412" s="11" t="s">
        <v>2326</v>
      </c>
      <c r="L1412" s="11" t="s">
        <v>106</v>
      </c>
      <c r="M1412" s="10" t="s">
        <v>7128</v>
      </c>
      <c r="N1412" s="11" t="s">
        <v>87</v>
      </c>
      <c r="O1412" s="11" t="s">
        <v>108</v>
      </c>
      <c r="P1412" s="10" t="s">
        <v>146</v>
      </c>
      <c r="Q1412" s="11" t="s">
        <v>87</v>
      </c>
      <c r="R1412" s="11" t="s">
        <v>87</v>
      </c>
    </row>
    <row r="1413" spans="2:18">
      <c r="B1413" s="10" t="s">
        <v>7129</v>
      </c>
      <c r="C1413" s="11" t="s">
        <v>7130</v>
      </c>
      <c r="D1413" s="12" t="s">
        <v>7126</v>
      </c>
      <c r="E1413" s="12" t="s">
        <v>87</v>
      </c>
      <c r="F1413" s="11" t="s">
        <v>97</v>
      </c>
      <c r="G1413" s="10" t="s">
        <v>89</v>
      </c>
      <c r="H1413" s="11" t="s">
        <v>245</v>
      </c>
      <c r="I1413" s="10" t="s">
        <v>103</v>
      </c>
      <c r="J1413" s="10" t="s">
        <v>7131</v>
      </c>
      <c r="K1413" s="11" t="s">
        <v>2326</v>
      </c>
      <c r="L1413" s="11" t="s">
        <v>106</v>
      </c>
      <c r="M1413" s="10" t="s">
        <v>7132</v>
      </c>
      <c r="N1413" s="11" t="s">
        <v>87</v>
      </c>
      <c r="O1413" s="11" t="s">
        <v>108</v>
      </c>
      <c r="P1413" s="10" t="s">
        <v>146</v>
      </c>
      <c r="Q1413" s="11" t="s">
        <v>87</v>
      </c>
      <c r="R1413" s="11" t="s">
        <v>87</v>
      </c>
    </row>
    <row r="1414" spans="2:18">
      <c r="B1414" s="10" t="s">
        <v>7133</v>
      </c>
      <c r="C1414" s="11" t="s">
        <v>7134</v>
      </c>
      <c r="D1414" s="12" t="s">
        <v>7135</v>
      </c>
      <c r="E1414" s="12" t="s">
        <v>87</v>
      </c>
      <c r="F1414" s="11" t="s">
        <v>97</v>
      </c>
      <c r="G1414" s="10" t="s">
        <v>89</v>
      </c>
      <c r="H1414" s="11" t="s">
        <v>308</v>
      </c>
      <c r="I1414" s="10" t="s">
        <v>103</v>
      </c>
      <c r="J1414" s="10" t="s">
        <v>7136</v>
      </c>
      <c r="K1414" s="11" t="s">
        <v>105</v>
      </c>
      <c r="L1414" s="11" t="s">
        <v>106</v>
      </c>
      <c r="M1414" s="10" t="s">
        <v>7137</v>
      </c>
      <c r="N1414" s="11" t="s">
        <v>87</v>
      </c>
      <c r="O1414" s="11" t="s">
        <v>108</v>
      </c>
      <c r="P1414" s="10" t="s">
        <v>146</v>
      </c>
      <c r="Q1414" s="11" t="s">
        <v>87</v>
      </c>
      <c r="R1414" s="11" t="s">
        <v>87</v>
      </c>
    </row>
    <row r="1415" spans="2:18">
      <c r="B1415" s="10" t="s">
        <v>7138</v>
      </c>
      <c r="C1415" s="11" t="s">
        <v>7139</v>
      </c>
      <c r="D1415" s="12" t="s">
        <v>7140</v>
      </c>
      <c r="E1415" s="12" t="s">
        <v>87</v>
      </c>
      <c r="F1415" s="11" t="s">
        <v>97</v>
      </c>
      <c r="G1415" s="10" t="s">
        <v>89</v>
      </c>
      <c r="H1415" s="11" t="s">
        <v>308</v>
      </c>
      <c r="I1415" s="10" t="s">
        <v>103</v>
      </c>
      <c r="J1415" s="10" t="s">
        <v>7141</v>
      </c>
      <c r="K1415" s="11" t="s">
        <v>105</v>
      </c>
      <c r="L1415" s="11" t="s">
        <v>106</v>
      </c>
      <c r="M1415" s="10" t="s">
        <v>7142</v>
      </c>
      <c r="N1415" s="11" t="s">
        <v>87</v>
      </c>
      <c r="O1415" s="11" t="s">
        <v>108</v>
      </c>
      <c r="P1415" s="10" t="s">
        <v>146</v>
      </c>
      <c r="Q1415" s="11" t="s">
        <v>87</v>
      </c>
      <c r="R1415" s="11" t="s">
        <v>87</v>
      </c>
    </row>
    <row r="1416" spans="2:18">
      <c r="B1416" s="10" t="s">
        <v>7143</v>
      </c>
      <c r="C1416" s="11" t="s">
        <v>7144</v>
      </c>
      <c r="D1416" s="12" t="s">
        <v>7145</v>
      </c>
      <c r="E1416" s="12" t="s">
        <v>87</v>
      </c>
      <c r="F1416" s="11" t="s">
        <v>97</v>
      </c>
      <c r="G1416" s="10" t="s">
        <v>89</v>
      </c>
      <c r="H1416" s="11" t="s">
        <v>467</v>
      </c>
      <c r="I1416" s="10" t="s">
        <v>103</v>
      </c>
      <c r="J1416" s="10" t="s">
        <v>7146</v>
      </c>
      <c r="K1416" s="11" t="s">
        <v>331</v>
      </c>
      <c r="L1416" s="11" t="s">
        <v>106</v>
      </c>
      <c r="M1416" s="10" t="s">
        <v>7147</v>
      </c>
      <c r="N1416" s="11" t="s">
        <v>1628</v>
      </c>
      <c r="O1416" s="11" t="s">
        <v>108</v>
      </c>
      <c r="P1416" s="10" t="s">
        <v>116</v>
      </c>
      <c r="Q1416" s="11" t="s">
        <v>117</v>
      </c>
      <c r="R1416" s="11" t="s">
        <v>87</v>
      </c>
    </row>
    <row r="1417" spans="2:18">
      <c r="B1417" s="10" t="s">
        <v>7148</v>
      </c>
      <c r="C1417" s="11" t="s">
        <v>7149</v>
      </c>
      <c r="D1417" s="12" t="s">
        <v>7150</v>
      </c>
      <c r="E1417" s="12" t="s">
        <v>87</v>
      </c>
      <c r="F1417" s="11" t="s">
        <v>97</v>
      </c>
      <c r="G1417" s="10" t="s">
        <v>89</v>
      </c>
      <c r="H1417" s="11" t="s">
        <v>308</v>
      </c>
      <c r="I1417" s="10" t="s">
        <v>103</v>
      </c>
      <c r="J1417" s="10" t="s">
        <v>7151</v>
      </c>
      <c r="K1417" s="11" t="s">
        <v>105</v>
      </c>
      <c r="L1417" s="11" t="s">
        <v>106</v>
      </c>
      <c r="M1417" s="10" t="s">
        <v>7152</v>
      </c>
      <c r="N1417" s="11" t="s">
        <v>87</v>
      </c>
      <c r="O1417" s="11" t="s">
        <v>108</v>
      </c>
      <c r="P1417" s="10" t="s">
        <v>146</v>
      </c>
      <c r="Q1417" s="11" t="s">
        <v>87</v>
      </c>
      <c r="R1417" s="11" t="s">
        <v>87</v>
      </c>
    </row>
    <row r="1418" spans="2:18">
      <c r="B1418" s="10" t="s">
        <v>7153</v>
      </c>
      <c r="C1418" s="11" t="s">
        <v>7154</v>
      </c>
      <c r="D1418" s="12" t="s">
        <v>7155</v>
      </c>
      <c r="E1418" s="12" t="s">
        <v>87</v>
      </c>
      <c r="F1418" s="11" t="s">
        <v>97</v>
      </c>
      <c r="G1418" s="10" t="s">
        <v>89</v>
      </c>
      <c r="H1418" s="11" t="s">
        <v>308</v>
      </c>
      <c r="I1418" s="10" t="s">
        <v>103</v>
      </c>
      <c r="J1418" s="10" t="s">
        <v>7156</v>
      </c>
      <c r="K1418" s="11" t="s">
        <v>105</v>
      </c>
      <c r="L1418" s="11" t="s">
        <v>106</v>
      </c>
      <c r="M1418" s="10" t="s">
        <v>7157</v>
      </c>
      <c r="N1418" s="11" t="s">
        <v>87</v>
      </c>
      <c r="O1418" s="11" t="s">
        <v>108</v>
      </c>
      <c r="P1418" s="10" t="s">
        <v>146</v>
      </c>
      <c r="Q1418" s="11" t="s">
        <v>87</v>
      </c>
      <c r="R1418" s="11" t="s">
        <v>87</v>
      </c>
    </row>
    <row r="1419" spans="2:18">
      <c r="B1419" s="10" t="s">
        <v>7158</v>
      </c>
      <c r="C1419" s="11" t="s">
        <v>7159</v>
      </c>
      <c r="D1419" s="12" t="s">
        <v>7160</v>
      </c>
      <c r="E1419" s="12" t="s">
        <v>87</v>
      </c>
      <c r="F1419" s="11" t="s">
        <v>97</v>
      </c>
      <c r="G1419" s="10" t="s">
        <v>89</v>
      </c>
      <c r="H1419" s="11" t="s">
        <v>245</v>
      </c>
      <c r="I1419" s="10" t="s">
        <v>103</v>
      </c>
      <c r="J1419" s="10" t="s">
        <v>7161</v>
      </c>
      <c r="K1419" s="11" t="s">
        <v>1434</v>
      </c>
      <c r="L1419" s="11" t="s">
        <v>106</v>
      </c>
      <c r="M1419" s="10" t="s">
        <v>7162</v>
      </c>
      <c r="N1419" s="11" t="s">
        <v>87</v>
      </c>
      <c r="O1419" s="11" t="s">
        <v>108</v>
      </c>
      <c r="P1419" s="10" t="s">
        <v>146</v>
      </c>
      <c r="Q1419" s="11" t="s">
        <v>87</v>
      </c>
      <c r="R1419" s="11" t="s">
        <v>87</v>
      </c>
    </row>
    <row r="1420" spans="2:18">
      <c r="B1420" s="10" t="s">
        <v>7163</v>
      </c>
      <c r="C1420" s="11" t="s">
        <v>7164</v>
      </c>
      <c r="D1420" s="12" t="s">
        <v>7165</v>
      </c>
      <c r="E1420" s="12" t="s">
        <v>87</v>
      </c>
      <c r="F1420" s="11" t="s">
        <v>97</v>
      </c>
      <c r="G1420" s="10" t="s">
        <v>89</v>
      </c>
      <c r="H1420" s="11" t="s">
        <v>308</v>
      </c>
      <c r="I1420" s="10" t="s">
        <v>103</v>
      </c>
      <c r="J1420" s="10" t="s">
        <v>7166</v>
      </c>
      <c r="K1420" s="11" t="s">
        <v>105</v>
      </c>
      <c r="L1420" s="11" t="s">
        <v>106</v>
      </c>
      <c r="M1420" s="10" t="s">
        <v>7167</v>
      </c>
      <c r="N1420" s="11" t="s">
        <v>87</v>
      </c>
      <c r="O1420" s="11" t="s">
        <v>108</v>
      </c>
      <c r="P1420" s="10" t="s">
        <v>146</v>
      </c>
      <c r="Q1420" s="11" t="s">
        <v>87</v>
      </c>
      <c r="R1420" s="11" t="s">
        <v>87</v>
      </c>
    </row>
    <row r="1421" spans="2:18">
      <c r="B1421" s="10" t="s">
        <v>7168</v>
      </c>
      <c r="C1421" s="11" t="s">
        <v>7169</v>
      </c>
      <c r="D1421" s="12" t="s">
        <v>7170</v>
      </c>
      <c r="E1421" s="12" t="s">
        <v>87</v>
      </c>
      <c r="F1421" s="11" t="s">
        <v>97</v>
      </c>
      <c r="G1421" s="10" t="s">
        <v>89</v>
      </c>
      <c r="H1421" s="11" t="s">
        <v>308</v>
      </c>
      <c r="I1421" s="10" t="s">
        <v>103</v>
      </c>
      <c r="J1421" s="10" t="s">
        <v>7171</v>
      </c>
      <c r="K1421" s="11" t="s">
        <v>5738</v>
      </c>
      <c r="L1421" s="11" t="s">
        <v>106</v>
      </c>
      <c r="M1421" s="10" t="s">
        <v>7172</v>
      </c>
      <c r="N1421" s="11" t="s">
        <v>87</v>
      </c>
      <c r="O1421" s="11" t="s">
        <v>108</v>
      </c>
      <c r="P1421" s="10" t="s">
        <v>116</v>
      </c>
      <c r="Q1421" s="11" t="s">
        <v>117</v>
      </c>
      <c r="R1421" s="11" t="s">
        <v>87</v>
      </c>
    </row>
    <row r="1422" spans="2:18">
      <c r="B1422" s="10" t="s">
        <v>7173</v>
      </c>
      <c r="C1422" s="11" t="s">
        <v>7174</v>
      </c>
      <c r="D1422" s="12" t="s">
        <v>7175</v>
      </c>
      <c r="E1422" s="12" t="s">
        <v>87</v>
      </c>
      <c r="F1422" s="11" t="s">
        <v>97</v>
      </c>
      <c r="G1422" s="10" t="s">
        <v>89</v>
      </c>
      <c r="H1422" s="11" t="s">
        <v>181</v>
      </c>
      <c r="I1422" s="10" t="s">
        <v>103</v>
      </c>
      <c r="J1422" s="10" t="s">
        <v>7176</v>
      </c>
      <c r="K1422" s="11" t="s">
        <v>183</v>
      </c>
      <c r="L1422" s="11" t="s">
        <v>106</v>
      </c>
      <c r="M1422" s="10" t="s">
        <v>7177</v>
      </c>
      <c r="N1422" s="11" t="s">
        <v>551</v>
      </c>
      <c r="O1422" s="11" t="s">
        <v>108</v>
      </c>
      <c r="P1422" s="10" t="s">
        <v>97</v>
      </c>
      <c r="Q1422" s="11" t="s">
        <v>87</v>
      </c>
      <c r="R1422" s="11" t="s">
        <v>87</v>
      </c>
    </row>
    <row r="1423" spans="2:18">
      <c r="B1423" s="10" t="s">
        <v>7178</v>
      </c>
      <c r="C1423" s="11" t="s">
        <v>7179</v>
      </c>
      <c r="D1423" s="12" t="s">
        <v>7180</v>
      </c>
      <c r="E1423" s="12" t="s">
        <v>87</v>
      </c>
      <c r="F1423" s="11" t="s">
        <v>97</v>
      </c>
      <c r="G1423" s="10" t="s">
        <v>89</v>
      </c>
      <c r="H1423" s="11" t="s">
        <v>245</v>
      </c>
      <c r="I1423" s="10" t="s">
        <v>103</v>
      </c>
      <c r="J1423" s="10" t="s">
        <v>7181</v>
      </c>
      <c r="K1423" s="11" t="s">
        <v>7182</v>
      </c>
      <c r="L1423" s="11" t="s">
        <v>1223</v>
      </c>
      <c r="M1423" s="10" t="s">
        <v>7183</v>
      </c>
      <c r="N1423" s="11" t="s">
        <v>87</v>
      </c>
      <c r="O1423" s="11" t="s">
        <v>108</v>
      </c>
      <c r="P1423" s="10" t="s">
        <v>97</v>
      </c>
      <c r="Q1423" s="11" t="s">
        <v>87</v>
      </c>
      <c r="R1423" s="11" t="s">
        <v>87</v>
      </c>
    </row>
    <row r="1424" spans="2:18">
      <c r="B1424" s="10" t="s">
        <v>7184</v>
      </c>
      <c r="C1424" s="11" t="s">
        <v>7185</v>
      </c>
      <c r="D1424" s="12" t="s">
        <v>7186</v>
      </c>
      <c r="E1424" s="12" t="s">
        <v>87</v>
      </c>
      <c r="F1424" s="11" t="s">
        <v>97</v>
      </c>
      <c r="G1424" s="10" t="s">
        <v>89</v>
      </c>
      <c r="H1424" s="11" t="s">
        <v>3952</v>
      </c>
      <c r="I1424" s="10" t="s">
        <v>103</v>
      </c>
      <c r="J1424" s="10" t="s">
        <v>7187</v>
      </c>
      <c r="K1424" s="11" t="s">
        <v>1350</v>
      </c>
      <c r="L1424" s="11" t="s">
        <v>106</v>
      </c>
      <c r="M1424" s="10" t="s">
        <v>7188</v>
      </c>
      <c r="N1424" s="11" t="s">
        <v>87</v>
      </c>
      <c r="O1424" s="11" t="s">
        <v>108</v>
      </c>
      <c r="P1424" s="10" t="s">
        <v>116</v>
      </c>
      <c r="Q1424" s="11" t="s">
        <v>117</v>
      </c>
      <c r="R1424" s="11" t="s">
        <v>87</v>
      </c>
    </row>
    <row r="1425" spans="2:18">
      <c r="B1425" s="10" t="s">
        <v>7189</v>
      </c>
      <c r="C1425" s="11" t="s">
        <v>7190</v>
      </c>
      <c r="D1425" s="12" t="s">
        <v>7191</v>
      </c>
      <c r="E1425" s="12" t="s">
        <v>87</v>
      </c>
      <c r="F1425" s="11" t="s">
        <v>97</v>
      </c>
      <c r="G1425" s="10" t="s">
        <v>89</v>
      </c>
      <c r="H1425" s="11" t="s">
        <v>245</v>
      </c>
      <c r="I1425" s="10" t="s">
        <v>103</v>
      </c>
      <c r="J1425" s="10" t="s">
        <v>7192</v>
      </c>
      <c r="K1425" s="11" t="s">
        <v>1000</v>
      </c>
      <c r="L1425" s="11" t="s">
        <v>1223</v>
      </c>
      <c r="M1425" s="10" t="s">
        <v>4040</v>
      </c>
      <c r="N1425" s="11" t="s">
        <v>87</v>
      </c>
      <c r="O1425" s="11" t="s">
        <v>108</v>
      </c>
      <c r="P1425" s="10" t="s">
        <v>116</v>
      </c>
      <c r="Q1425" s="11" t="s">
        <v>117</v>
      </c>
      <c r="R1425" s="11" t="s">
        <v>87</v>
      </c>
    </row>
    <row r="1426" spans="2:18">
      <c r="B1426" s="10" t="s">
        <v>7193</v>
      </c>
      <c r="C1426" s="11" t="s">
        <v>7194</v>
      </c>
      <c r="D1426" s="12" t="s">
        <v>7195</v>
      </c>
      <c r="E1426" s="12" t="s">
        <v>87</v>
      </c>
      <c r="F1426" s="11" t="s">
        <v>97</v>
      </c>
      <c r="G1426" s="10" t="s">
        <v>89</v>
      </c>
      <c r="H1426" s="11" t="s">
        <v>245</v>
      </c>
      <c r="I1426" s="10" t="s">
        <v>103</v>
      </c>
      <c r="J1426" s="10" t="s">
        <v>7196</v>
      </c>
      <c r="K1426" s="11" t="s">
        <v>1000</v>
      </c>
      <c r="L1426" s="11" t="s">
        <v>1223</v>
      </c>
      <c r="M1426" s="10" t="s">
        <v>7197</v>
      </c>
      <c r="N1426" s="11" t="s">
        <v>87</v>
      </c>
      <c r="O1426" s="11" t="s">
        <v>108</v>
      </c>
      <c r="P1426" s="10" t="s">
        <v>116</v>
      </c>
      <c r="Q1426" s="11" t="s">
        <v>117</v>
      </c>
      <c r="R1426" s="11" t="s">
        <v>87</v>
      </c>
    </row>
    <row r="1427" spans="2:18">
      <c r="B1427" s="10" t="s">
        <v>7198</v>
      </c>
      <c r="C1427" s="11" t="s">
        <v>7199</v>
      </c>
      <c r="D1427" s="12" t="s">
        <v>7200</v>
      </c>
      <c r="E1427" s="12" t="s">
        <v>87</v>
      </c>
      <c r="F1427" s="11" t="s">
        <v>97</v>
      </c>
      <c r="G1427" s="10" t="s">
        <v>89</v>
      </c>
      <c r="H1427" s="11" t="s">
        <v>245</v>
      </c>
      <c r="I1427" s="10" t="s">
        <v>103</v>
      </c>
      <c r="J1427" s="10" t="s">
        <v>7201</v>
      </c>
      <c r="K1427" s="11" t="s">
        <v>1000</v>
      </c>
      <c r="L1427" s="11" t="s">
        <v>1223</v>
      </c>
      <c r="M1427" s="10" t="s">
        <v>7202</v>
      </c>
      <c r="N1427" s="11" t="s">
        <v>87</v>
      </c>
      <c r="O1427" s="11" t="s">
        <v>108</v>
      </c>
      <c r="P1427" s="10" t="s">
        <v>116</v>
      </c>
      <c r="Q1427" s="11" t="s">
        <v>117</v>
      </c>
      <c r="R1427" s="11" t="s">
        <v>87</v>
      </c>
    </row>
    <row r="1428" spans="2:18">
      <c r="B1428" s="10" t="s">
        <v>7203</v>
      </c>
      <c r="C1428" s="11" t="s">
        <v>7204</v>
      </c>
      <c r="D1428" s="12" t="s">
        <v>7205</v>
      </c>
      <c r="E1428" s="12" t="s">
        <v>87</v>
      </c>
      <c r="F1428" s="11" t="s">
        <v>97</v>
      </c>
      <c r="G1428" s="10" t="s">
        <v>89</v>
      </c>
      <c r="H1428" s="11" t="s">
        <v>245</v>
      </c>
      <c r="I1428" s="10" t="s">
        <v>103</v>
      </c>
      <c r="J1428" s="10" t="s">
        <v>7206</v>
      </c>
      <c r="K1428" s="11" t="s">
        <v>1000</v>
      </c>
      <c r="L1428" s="11" t="s">
        <v>106</v>
      </c>
      <c r="M1428" s="10" t="s">
        <v>7207</v>
      </c>
      <c r="N1428" s="11" t="s">
        <v>87</v>
      </c>
      <c r="O1428" s="11" t="s">
        <v>108</v>
      </c>
      <c r="P1428" s="10" t="s">
        <v>116</v>
      </c>
      <c r="Q1428" s="11" t="s">
        <v>117</v>
      </c>
      <c r="R1428" s="11" t="s">
        <v>87</v>
      </c>
    </row>
    <row r="1429" spans="2:18">
      <c r="B1429" s="10" t="s">
        <v>7208</v>
      </c>
      <c r="C1429" s="11" t="s">
        <v>7209</v>
      </c>
      <c r="D1429" s="12" t="s">
        <v>7210</v>
      </c>
      <c r="E1429" s="12" t="s">
        <v>87</v>
      </c>
      <c r="F1429" s="11" t="s">
        <v>97</v>
      </c>
      <c r="G1429" s="10" t="s">
        <v>89</v>
      </c>
      <c r="H1429" s="11" t="s">
        <v>245</v>
      </c>
      <c r="I1429" s="10" t="s">
        <v>103</v>
      </c>
      <c r="J1429" s="10" t="s">
        <v>7211</v>
      </c>
      <c r="K1429" s="11" t="s">
        <v>3588</v>
      </c>
      <c r="L1429" s="11" t="s">
        <v>1223</v>
      </c>
      <c r="M1429" s="10" t="s">
        <v>7212</v>
      </c>
      <c r="N1429" s="11" t="s">
        <v>87</v>
      </c>
      <c r="O1429" s="11" t="s">
        <v>108</v>
      </c>
      <c r="P1429" s="10" t="s">
        <v>146</v>
      </c>
      <c r="Q1429" s="11" t="s">
        <v>87</v>
      </c>
      <c r="R1429" s="11" t="s">
        <v>87</v>
      </c>
    </row>
    <row r="1430" spans="2:18">
      <c r="B1430" s="10" t="s">
        <v>7213</v>
      </c>
      <c r="C1430" s="11" t="s">
        <v>7214</v>
      </c>
      <c r="D1430" s="12" t="s">
        <v>7215</v>
      </c>
      <c r="E1430" s="12" t="s">
        <v>87</v>
      </c>
      <c r="F1430" s="11" t="s">
        <v>97</v>
      </c>
      <c r="G1430" s="10" t="s">
        <v>89</v>
      </c>
      <c r="H1430" s="11" t="s">
        <v>245</v>
      </c>
      <c r="I1430" s="10" t="s">
        <v>103</v>
      </c>
      <c r="J1430" s="10" t="s">
        <v>7216</v>
      </c>
      <c r="K1430" s="11" t="s">
        <v>3727</v>
      </c>
      <c r="L1430" s="11" t="s">
        <v>171</v>
      </c>
      <c r="M1430" s="10" t="s">
        <v>7217</v>
      </c>
      <c r="N1430" s="11" t="s">
        <v>87</v>
      </c>
      <c r="O1430" s="11" t="s">
        <v>108</v>
      </c>
      <c r="P1430" s="10" t="s">
        <v>116</v>
      </c>
      <c r="Q1430" s="11" t="s">
        <v>117</v>
      </c>
      <c r="R1430" s="11" t="s">
        <v>87</v>
      </c>
    </row>
    <row r="1431" spans="2:18">
      <c r="B1431" s="10" t="s">
        <v>7218</v>
      </c>
      <c r="C1431" s="11" t="s">
        <v>7219</v>
      </c>
      <c r="D1431" s="12" t="s">
        <v>7220</v>
      </c>
      <c r="E1431" s="12" t="s">
        <v>87</v>
      </c>
      <c r="F1431" s="11" t="s">
        <v>146</v>
      </c>
      <c r="G1431" s="10" t="s">
        <v>89</v>
      </c>
      <c r="H1431" s="11" t="s">
        <v>734</v>
      </c>
      <c r="I1431" s="10" t="s">
        <v>103</v>
      </c>
      <c r="J1431" s="10" t="s">
        <v>7221</v>
      </c>
      <c r="K1431" s="11" t="s">
        <v>3588</v>
      </c>
      <c r="L1431" s="11" t="s">
        <v>1223</v>
      </c>
      <c r="M1431" s="10" t="s">
        <v>7222</v>
      </c>
      <c r="N1431" s="11" t="s">
        <v>87</v>
      </c>
      <c r="O1431" s="11" t="s">
        <v>108</v>
      </c>
      <c r="P1431" s="10" t="s">
        <v>116</v>
      </c>
      <c r="Q1431" s="11" t="s">
        <v>117</v>
      </c>
      <c r="R1431" s="11" t="s">
        <v>87</v>
      </c>
    </row>
    <row r="1432" spans="2:18">
      <c r="B1432" s="10" t="s">
        <v>7223</v>
      </c>
      <c r="C1432" s="11" t="s">
        <v>7224</v>
      </c>
      <c r="D1432" s="12" t="s">
        <v>7225</v>
      </c>
      <c r="E1432" s="12" t="s">
        <v>87</v>
      </c>
      <c r="F1432" s="11" t="s">
        <v>97</v>
      </c>
      <c r="G1432" s="10" t="s">
        <v>89</v>
      </c>
      <c r="H1432" s="11" t="s">
        <v>245</v>
      </c>
      <c r="I1432" s="10" t="s">
        <v>103</v>
      </c>
      <c r="J1432" s="10" t="s">
        <v>7226</v>
      </c>
      <c r="K1432" s="11" t="s">
        <v>282</v>
      </c>
      <c r="L1432" s="11" t="s">
        <v>106</v>
      </c>
      <c r="M1432" s="10" t="s">
        <v>7227</v>
      </c>
      <c r="N1432" s="11" t="s">
        <v>87</v>
      </c>
      <c r="O1432" s="11" t="s">
        <v>108</v>
      </c>
      <c r="P1432" s="10" t="s">
        <v>146</v>
      </c>
      <c r="Q1432" s="11" t="s">
        <v>87</v>
      </c>
      <c r="R1432" s="11" t="s">
        <v>87</v>
      </c>
    </row>
    <row r="1433" spans="2:18">
      <c r="B1433" s="10" t="s">
        <v>7228</v>
      </c>
      <c r="C1433" s="11" t="s">
        <v>7229</v>
      </c>
      <c r="D1433" s="12" t="s">
        <v>7230</v>
      </c>
      <c r="E1433" s="12" t="s">
        <v>87</v>
      </c>
      <c r="F1433" s="11" t="s">
        <v>97</v>
      </c>
      <c r="G1433" s="10" t="s">
        <v>89</v>
      </c>
      <c r="H1433" s="11" t="s">
        <v>467</v>
      </c>
      <c r="I1433" s="10" t="s">
        <v>103</v>
      </c>
      <c r="J1433" s="10" t="s">
        <v>7231</v>
      </c>
      <c r="K1433" s="11" t="s">
        <v>331</v>
      </c>
      <c r="L1433" s="11" t="s">
        <v>106</v>
      </c>
      <c r="M1433" s="10" t="s">
        <v>7232</v>
      </c>
      <c r="N1433" s="11" t="s">
        <v>87</v>
      </c>
      <c r="O1433" s="11" t="s">
        <v>108</v>
      </c>
      <c r="P1433" s="10" t="s">
        <v>146</v>
      </c>
      <c r="Q1433" s="11" t="s">
        <v>87</v>
      </c>
      <c r="R1433" s="11" t="s">
        <v>87</v>
      </c>
    </row>
    <row r="1434" spans="2:18">
      <c r="B1434" s="10" t="s">
        <v>7233</v>
      </c>
      <c r="C1434" s="11" t="s">
        <v>7234</v>
      </c>
      <c r="D1434" s="12" t="s">
        <v>7230</v>
      </c>
      <c r="E1434" s="12" t="s">
        <v>87</v>
      </c>
      <c r="F1434" s="11" t="s">
        <v>97</v>
      </c>
      <c r="G1434" s="10" t="s">
        <v>89</v>
      </c>
      <c r="H1434" s="11" t="s">
        <v>308</v>
      </c>
      <c r="I1434" s="10" t="s">
        <v>103</v>
      </c>
      <c r="J1434" s="10" t="s">
        <v>7235</v>
      </c>
      <c r="K1434" s="11" t="s">
        <v>105</v>
      </c>
      <c r="L1434" s="11" t="s">
        <v>106</v>
      </c>
      <c r="M1434" s="10" t="s">
        <v>7236</v>
      </c>
      <c r="N1434" s="11" t="s">
        <v>87</v>
      </c>
      <c r="O1434" s="11" t="s">
        <v>108</v>
      </c>
      <c r="P1434" s="10" t="s">
        <v>146</v>
      </c>
      <c r="Q1434" s="11" t="s">
        <v>87</v>
      </c>
      <c r="R1434" s="11" t="s">
        <v>87</v>
      </c>
    </row>
    <row r="1435" spans="2:18">
      <c r="B1435" s="10" t="s">
        <v>7237</v>
      </c>
      <c r="C1435" s="11" t="s">
        <v>7238</v>
      </c>
      <c r="D1435" s="12" t="s">
        <v>7239</v>
      </c>
      <c r="E1435" s="12" t="s">
        <v>87</v>
      </c>
      <c r="F1435" s="11" t="s">
        <v>97</v>
      </c>
      <c r="G1435" s="10" t="s">
        <v>89</v>
      </c>
      <c r="H1435" s="11" t="s">
        <v>467</v>
      </c>
      <c r="I1435" s="10" t="s">
        <v>103</v>
      </c>
      <c r="J1435" s="10" t="s">
        <v>7240</v>
      </c>
      <c r="K1435" s="11" t="s">
        <v>331</v>
      </c>
      <c r="L1435" s="11" t="s">
        <v>106</v>
      </c>
      <c r="M1435" s="10" t="s">
        <v>7241</v>
      </c>
      <c r="N1435" s="11" t="s">
        <v>87</v>
      </c>
      <c r="O1435" s="11" t="s">
        <v>108</v>
      </c>
      <c r="P1435" s="10" t="s">
        <v>146</v>
      </c>
      <c r="Q1435" s="11" t="s">
        <v>87</v>
      </c>
      <c r="R1435" s="11" t="s">
        <v>87</v>
      </c>
    </row>
    <row r="1436" spans="2:18">
      <c r="B1436" s="10" t="s">
        <v>7242</v>
      </c>
      <c r="C1436" s="11" t="s">
        <v>7243</v>
      </c>
      <c r="D1436" s="12" t="s">
        <v>7239</v>
      </c>
      <c r="E1436" s="12" t="s">
        <v>87</v>
      </c>
      <c r="F1436" s="11" t="s">
        <v>97</v>
      </c>
      <c r="G1436" s="10" t="s">
        <v>89</v>
      </c>
      <c r="H1436" s="11" t="s">
        <v>308</v>
      </c>
      <c r="I1436" s="10" t="s">
        <v>103</v>
      </c>
      <c r="J1436" s="10" t="s">
        <v>7244</v>
      </c>
      <c r="K1436" s="11" t="s">
        <v>105</v>
      </c>
      <c r="L1436" s="11" t="s">
        <v>106</v>
      </c>
      <c r="M1436" s="10" t="s">
        <v>7245</v>
      </c>
      <c r="N1436" s="11" t="s">
        <v>87</v>
      </c>
      <c r="O1436" s="11" t="s">
        <v>108</v>
      </c>
      <c r="P1436" s="10" t="s">
        <v>146</v>
      </c>
      <c r="Q1436" s="11" t="s">
        <v>87</v>
      </c>
      <c r="R1436" s="11" t="s">
        <v>87</v>
      </c>
    </row>
    <row r="1437" spans="2:18">
      <c r="B1437" s="10" t="s">
        <v>7246</v>
      </c>
      <c r="C1437" s="11" t="s">
        <v>7247</v>
      </c>
      <c r="D1437" s="12" t="s">
        <v>7248</v>
      </c>
      <c r="E1437" s="12" t="s">
        <v>87</v>
      </c>
      <c r="F1437" s="11" t="s">
        <v>97</v>
      </c>
      <c r="G1437" s="10" t="s">
        <v>89</v>
      </c>
      <c r="H1437" s="11" t="s">
        <v>467</v>
      </c>
      <c r="I1437" s="10" t="s">
        <v>103</v>
      </c>
      <c r="J1437" s="10" t="s">
        <v>7249</v>
      </c>
      <c r="K1437" s="11" t="s">
        <v>7250</v>
      </c>
      <c r="L1437" s="11" t="s">
        <v>1223</v>
      </c>
      <c r="M1437" s="10" t="s">
        <v>7251</v>
      </c>
      <c r="N1437" s="11" t="s">
        <v>87</v>
      </c>
      <c r="O1437" s="11" t="s">
        <v>108</v>
      </c>
      <c r="P1437" s="10" t="s">
        <v>146</v>
      </c>
      <c r="Q1437" s="11" t="s">
        <v>87</v>
      </c>
      <c r="R1437" s="11" t="s">
        <v>87</v>
      </c>
    </row>
    <row r="1438" spans="2:18">
      <c r="B1438" s="10" t="s">
        <v>7252</v>
      </c>
      <c r="C1438" s="11" t="s">
        <v>7253</v>
      </c>
      <c r="D1438" s="12" t="s">
        <v>7254</v>
      </c>
      <c r="E1438" s="12" t="s">
        <v>87</v>
      </c>
      <c r="F1438" s="11" t="s">
        <v>97</v>
      </c>
      <c r="G1438" s="10" t="s">
        <v>89</v>
      </c>
      <c r="H1438" s="11" t="s">
        <v>467</v>
      </c>
      <c r="I1438" s="10" t="s">
        <v>103</v>
      </c>
      <c r="J1438" s="10" t="s">
        <v>7255</v>
      </c>
      <c r="K1438" s="11" t="s">
        <v>331</v>
      </c>
      <c r="L1438" s="11" t="s">
        <v>106</v>
      </c>
      <c r="M1438" s="10" t="s">
        <v>7256</v>
      </c>
      <c r="N1438" s="11" t="s">
        <v>87</v>
      </c>
      <c r="O1438" s="11" t="s">
        <v>108</v>
      </c>
      <c r="P1438" s="10" t="s">
        <v>146</v>
      </c>
      <c r="Q1438" s="11" t="s">
        <v>87</v>
      </c>
      <c r="R1438" s="11" t="s">
        <v>87</v>
      </c>
    </row>
    <row r="1439" spans="2:18">
      <c r="B1439" s="10" t="s">
        <v>7257</v>
      </c>
      <c r="C1439" s="11" t="s">
        <v>7258</v>
      </c>
      <c r="D1439" s="12" t="s">
        <v>7259</v>
      </c>
      <c r="E1439" s="12" t="s">
        <v>87</v>
      </c>
      <c r="F1439" s="11" t="s">
        <v>97</v>
      </c>
      <c r="G1439" s="10" t="s">
        <v>89</v>
      </c>
      <c r="H1439" s="11" t="s">
        <v>467</v>
      </c>
      <c r="I1439" s="10" t="s">
        <v>103</v>
      </c>
      <c r="J1439" s="10" t="s">
        <v>7260</v>
      </c>
      <c r="K1439" s="11" t="s">
        <v>331</v>
      </c>
      <c r="L1439" s="11" t="s">
        <v>106</v>
      </c>
      <c r="M1439" s="10" t="s">
        <v>7261</v>
      </c>
      <c r="N1439" s="11" t="s">
        <v>87</v>
      </c>
      <c r="O1439" s="11" t="s">
        <v>108</v>
      </c>
      <c r="P1439" s="10" t="s">
        <v>146</v>
      </c>
      <c r="Q1439" s="11" t="s">
        <v>87</v>
      </c>
      <c r="R1439" s="11" t="s">
        <v>87</v>
      </c>
    </row>
    <row r="1440" spans="2:18">
      <c r="B1440" s="10" t="s">
        <v>7262</v>
      </c>
      <c r="C1440" s="11" t="s">
        <v>7263</v>
      </c>
      <c r="D1440" s="12" t="s">
        <v>7259</v>
      </c>
      <c r="E1440" s="12" t="s">
        <v>87</v>
      </c>
      <c r="F1440" s="11" t="s">
        <v>97</v>
      </c>
      <c r="G1440" s="10" t="s">
        <v>89</v>
      </c>
      <c r="H1440" s="11" t="s">
        <v>308</v>
      </c>
      <c r="I1440" s="10" t="s">
        <v>103</v>
      </c>
      <c r="J1440" s="10" t="s">
        <v>7264</v>
      </c>
      <c r="K1440" s="11" t="s">
        <v>105</v>
      </c>
      <c r="L1440" s="11" t="s">
        <v>106</v>
      </c>
      <c r="M1440" s="10" t="s">
        <v>7265</v>
      </c>
      <c r="N1440" s="11" t="s">
        <v>87</v>
      </c>
      <c r="O1440" s="11" t="s">
        <v>108</v>
      </c>
      <c r="P1440" s="10" t="s">
        <v>146</v>
      </c>
      <c r="Q1440" s="11" t="s">
        <v>87</v>
      </c>
      <c r="R1440" s="11" t="s">
        <v>87</v>
      </c>
    </row>
    <row r="1441" spans="2:18">
      <c r="B1441" s="10" t="s">
        <v>7266</v>
      </c>
      <c r="C1441" s="11" t="s">
        <v>7267</v>
      </c>
      <c r="D1441" s="12" t="s">
        <v>7268</v>
      </c>
      <c r="E1441" s="12" t="s">
        <v>87</v>
      </c>
      <c r="F1441" s="11" t="s">
        <v>97</v>
      </c>
      <c r="G1441" s="10" t="s">
        <v>89</v>
      </c>
      <c r="H1441" s="11" t="s">
        <v>467</v>
      </c>
      <c r="I1441" s="10" t="s">
        <v>103</v>
      </c>
      <c r="J1441" s="10" t="s">
        <v>7269</v>
      </c>
      <c r="K1441" s="11" t="s">
        <v>331</v>
      </c>
      <c r="L1441" s="11" t="s">
        <v>106</v>
      </c>
      <c r="M1441" s="10" t="s">
        <v>7270</v>
      </c>
      <c r="N1441" s="11" t="s">
        <v>87</v>
      </c>
      <c r="O1441" s="11" t="s">
        <v>108</v>
      </c>
      <c r="P1441" s="10" t="s">
        <v>146</v>
      </c>
      <c r="Q1441" s="11" t="s">
        <v>87</v>
      </c>
      <c r="R1441" s="11" t="s">
        <v>87</v>
      </c>
    </row>
    <row r="1442" spans="2:18">
      <c r="B1442" s="10" t="s">
        <v>7271</v>
      </c>
      <c r="C1442" s="11" t="s">
        <v>7272</v>
      </c>
      <c r="D1442" s="12" t="s">
        <v>7268</v>
      </c>
      <c r="E1442" s="12" t="s">
        <v>87</v>
      </c>
      <c r="F1442" s="11" t="s">
        <v>97</v>
      </c>
      <c r="G1442" s="10" t="s">
        <v>89</v>
      </c>
      <c r="H1442" s="11" t="s">
        <v>308</v>
      </c>
      <c r="I1442" s="10" t="s">
        <v>103</v>
      </c>
      <c r="J1442" s="10" t="s">
        <v>7273</v>
      </c>
      <c r="K1442" s="11" t="s">
        <v>105</v>
      </c>
      <c r="L1442" s="11" t="s">
        <v>106</v>
      </c>
      <c r="M1442" s="10" t="s">
        <v>7274</v>
      </c>
      <c r="N1442" s="11" t="s">
        <v>87</v>
      </c>
      <c r="O1442" s="11" t="s">
        <v>108</v>
      </c>
      <c r="P1442" s="10" t="s">
        <v>146</v>
      </c>
      <c r="Q1442" s="11" t="s">
        <v>87</v>
      </c>
      <c r="R1442" s="11" t="s">
        <v>87</v>
      </c>
    </row>
    <row r="1443" spans="2:18">
      <c r="B1443" s="10" t="s">
        <v>7275</v>
      </c>
      <c r="C1443" s="11" t="s">
        <v>7276</v>
      </c>
      <c r="D1443" s="12" t="s">
        <v>7277</v>
      </c>
      <c r="E1443" s="12" t="s">
        <v>87</v>
      </c>
      <c r="F1443" s="11" t="s">
        <v>97</v>
      </c>
      <c r="G1443" s="10" t="s">
        <v>89</v>
      </c>
      <c r="H1443" s="11" t="s">
        <v>3952</v>
      </c>
      <c r="I1443" s="10" t="s">
        <v>103</v>
      </c>
      <c r="J1443" s="10" t="s">
        <v>7278</v>
      </c>
      <c r="K1443" s="11" t="s">
        <v>1350</v>
      </c>
      <c r="L1443" s="11" t="s">
        <v>106</v>
      </c>
      <c r="M1443" s="10" t="s">
        <v>7279</v>
      </c>
      <c r="N1443" s="11" t="s">
        <v>87</v>
      </c>
      <c r="O1443" s="11" t="s">
        <v>108</v>
      </c>
      <c r="P1443" s="10" t="s">
        <v>116</v>
      </c>
      <c r="Q1443" s="11" t="s">
        <v>117</v>
      </c>
      <c r="R1443" s="11" t="s">
        <v>87</v>
      </c>
    </row>
    <row r="1444" spans="2:18">
      <c r="B1444" s="10" t="s">
        <v>7280</v>
      </c>
      <c r="C1444" s="11" t="s">
        <v>7281</v>
      </c>
      <c r="D1444" s="12" t="s">
        <v>7282</v>
      </c>
      <c r="E1444" s="12" t="s">
        <v>87</v>
      </c>
      <c r="F1444" s="11" t="s">
        <v>97</v>
      </c>
      <c r="G1444" s="10" t="s">
        <v>89</v>
      </c>
      <c r="H1444" s="11" t="s">
        <v>245</v>
      </c>
      <c r="I1444" s="10" t="s">
        <v>103</v>
      </c>
      <c r="J1444" s="10" t="s">
        <v>7283</v>
      </c>
      <c r="K1444" s="11" t="s">
        <v>683</v>
      </c>
      <c r="L1444" s="11" t="s">
        <v>106</v>
      </c>
      <c r="M1444" s="10" t="s">
        <v>7284</v>
      </c>
      <c r="N1444" s="11" t="s">
        <v>87</v>
      </c>
      <c r="O1444" s="11" t="s">
        <v>108</v>
      </c>
      <c r="P1444" s="10" t="s">
        <v>146</v>
      </c>
      <c r="Q1444" s="11" t="s">
        <v>87</v>
      </c>
      <c r="R1444" s="11" t="s">
        <v>87</v>
      </c>
    </row>
    <row r="1445" spans="2:18">
      <c r="B1445" s="10" t="s">
        <v>7285</v>
      </c>
      <c r="C1445" s="11" t="s">
        <v>7286</v>
      </c>
      <c r="D1445" s="12" t="s">
        <v>7287</v>
      </c>
      <c r="E1445" s="12" t="s">
        <v>87</v>
      </c>
      <c r="F1445" s="11" t="s">
        <v>97</v>
      </c>
      <c r="G1445" s="10" t="s">
        <v>89</v>
      </c>
      <c r="H1445" s="11" t="s">
        <v>287</v>
      </c>
      <c r="I1445" s="10" t="s">
        <v>103</v>
      </c>
      <c r="J1445" s="10" t="s">
        <v>7288</v>
      </c>
      <c r="K1445" s="11" t="s">
        <v>150</v>
      </c>
      <c r="L1445" s="11" t="s">
        <v>81</v>
      </c>
      <c r="M1445" s="10" t="s">
        <v>7289</v>
      </c>
      <c r="N1445" s="11" t="s">
        <v>87</v>
      </c>
      <c r="O1445" s="11" t="s">
        <v>96</v>
      </c>
      <c r="P1445" s="10" t="s">
        <v>116</v>
      </c>
      <c r="Q1445" s="11" t="s">
        <v>241</v>
      </c>
      <c r="R1445" s="11" t="s">
        <v>87</v>
      </c>
    </row>
    <row r="1446" spans="2:18">
      <c r="B1446" s="10" t="s">
        <v>7290</v>
      </c>
      <c r="C1446" s="11" t="s">
        <v>7291</v>
      </c>
      <c r="D1446" s="12" t="s">
        <v>7292</v>
      </c>
      <c r="E1446" s="12" t="s">
        <v>87</v>
      </c>
      <c r="F1446" s="11" t="s">
        <v>97</v>
      </c>
      <c r="G1446" s="10" t="s">
        <v>89</v>
      </c>
      <c r="H1446" s="11" t="s">
        <v>245</v>
      </c>
      <c r="I1446" s="10" t="s">
        <v>103</v>
      </c>
      <c r="J1446" s="10" t="s">
        <v>7293</v>
      </c>
      <c r="K1446" s="11" t="s">
        <v>3588</v>
      </c>
      <c r="L1446" s="11" t="s">
        <v>1223</v>
      </c>
      <c r="M1446" s="10" t="s">
        <v>7294</v>
      </c>
      <c r="N1446" s="11" t="s">
        <v>87</v>
      </c>
      <c r="O1446" s="11" t="s">
        <v>108</v>
      </c>
      <c r="P1446" s="10" t="s">
        <v>146</v>
      </c>
      <c r="Q1446" s="11" t="s">
        <v>87</v>
      </c>
      <c r="R1446" s="11" t="s">
        <v>87</v>
      </c>
    </row>
    <row r="1447" spans="2:18">
      <c r="B1447" s="10" t="s">
        <v>7295</v>
      </c>
      <c r="C1447" s="11" t="s">
        <v>7296</v>
      </c>
      <c r="D1447" s="12" t="s">
        <v>7297</v>
      </c>
      <c r="E1447" s="12" t="s">
        <v>87</v>
      </c>
      <c r="F1447" s="11" t="s">
        <v>97</v>
      </c>
      <c r="G1447" s="10" t="s">
        <v>89</v>
      </c>
      <c r="H1447" s="11" t="s">
        <v>245</v>
      </c>
      <c r="I1447" s="10" t="s">
        <v>103</v>
      </c>
      <c r="J1447" s="10" t="s">
        <v>7298</v>
      </c>
      <c r="K1447" s="11" t="s">
        <v>1000</v>
      </c>
      <c r="L1447" s="11" t="s">
        <v>171</v>
      </c>
      <c r="M1447" s="10" t="s">
        <v>7299</v>
      </c>
      <c r="N1447" s="11" t="s">
        <v>87</v>
      </c>
      <c r="O1447" s="11" t="s">
        <v>108</v>
      </c>
      <c r="P1447" s="10" t="s">
        <v>116</v>
      </c>
      <c r="Q1447" s="11" t="s">
        <v>117</v>
      </c>
      <c r="R1447" s="11" t="s">
        <v>87</v>
      </c>
    </row>
    <row r="1448" spans="2:18">
      <c r="B1448" s="10" t="s">
        <v>7300</v>
      </c>
      <c r="C1448" s="11" t="s">
        <v>7301</v>
      </c>
      <c r="D1448" s="12" t="s">
        <v>7302</v>
      </c>
      <c r="E1448" s="12" t="s">
        <v>87</v>
      </c>
      <c r="F1448" s="11" t="s">
        <v>97</v>
      </c>
      <c r="G1448" s="10" t="s">
        <v>89</v>
      </c>
      <c r="H1448" s="11" t="s">
        <v>245</v>
      </c>
      <c r="I1448" s="10" t="s">
        <v>103</v>
      </c>
      <c r="J1448" s="10" t="s">
        <v>7303</v>
      </c>
      <c r="K1448" s="11" t="s">
        <v>5596</v>
      </c>
      <c r="L1448" s="11" t="s">
        <v>3430</v>
      </c>
      <c r="M1448" s="10" t="s">
        <v>7304</v>
      </c>
      <c r="N1448" s="11" t="s">
        <v>87</v>
      </c>
      <c r="O1448" s="11" t="s">
        <v>108</v>
      </c>
      <c r="P1448" s="10" t="s">
        <v>146</v>
      </c>
      <c r="Q1448" s="11" t="s">
        <v>87</v>
      </c>
      <c r="R1448" s="11" t="s">
        <v>87</v>
      </c>
    </row>
    <row r="1449" spans="2:18">
      <c r="B1449" s="10" t="s">
        <v>7305</v>
      </c>
      <c r="C1449" s="11" t="s">
        <v>7306</v>
      </c>
      <c r="D1449" s="12" t="s">
        <v>7307</v>
      </c>
      <c r="E1449" s="12" t="s">
        <v>87</v>
      </c>
      <c r="F1449" s="11" t="s">
        <v>97</v>
      </c>
      <c r="G1449" s="10" t="s">
        <v>89</v>
      </c>
      <c r="H1449" s="11" t="s">
        <v>308</v>
      </c>
      <c r="I1449" s="10" t="s">
        <v>103</v>
      </c>
      <c r="J1449" s="10" t="s">
        <v>7308</v>
      </c>
      <c r="K1449" s="11" t="s">
        <v>105</v>
      </c>
      <c r="L1449" s="11" t="s">
        <v>106</v>
      </c>
      <c r="M1449" s="10" t="s">
        <v>7309</v>
      </c>
      <c r="N1449" s="11" t="s">
        <v>87</v>
      </c>
      <c r="O1449" s="11" t="s">
        <v>108</v>
      </c>
      <c r="P1449" s="10" t="s">
        <v>97</v>
      </c>
      <c r="Q1449" s="11" t="s">
        <v>87</v>
      </c>
      <c r="R1449" s="11" t="s">
        <v>87</v>
      </c>
    </row>
    <row r="1450" spans="2:18">
      <c r="B1450" s="10" t="s">
        <v>7310</v>
      </c>
      <c r="C1450" s="11" t="s">
        <v>7311</v>
      </c>
      <c r="D1450" s="12" t="s">
        <v>7312</v>
      </c>
      <c r="E1450" s="12" t="s">
        <v>87</v>
      </c>
      <c r="F1450" s="11" t="s">
        <v>97</v>
      </c>
      <c r="G1450" s="10" t="s">
        <v>89</v>
      </c>
      <c r="H1450" s="11" t="s">
        <v>245</v>
      </c>
      <c r="I1450" s="10" t="s">
        <v>103</v>
      </c>
      <c r="J1450" s="10" t="s">
        <v>7313</v>
      </c>
      <c r="K1450" s="11" t="s">
        <v>247</v>
      </c>
      <c r="L1450" s="11" t="s">
        <v>106</v>
      </c>
      <c r="M1450" s="10" t="s">
        <v>7314</v>
      </c>
      <c r="N1450" s="11" t="s">
        <v>87</v>
      </c>
      <c r="O1450" s="11" t="s">
        <v>108</v>
      </c>
      <c r="P1450" s="10" t="s">
        <v>97</v>
      </c>
      <c r="Q1450" s="11" t="s">
        <v>87</v>
      </c>
      <c r="R1450" s="11" t="s">
        <v>87</v>
      </c>
    </row>
    <row r="1451" spans="2:18">
      <c r="B1451" s="10" t="s">
        <v>7315</v>
      </c>
      <c r="C1451" s="11" t="s">
        <v>7316</v>
      </c>
      <c r="D1451" s="12" t="s">
        <v>7317</v>
      </c>
      <c r="E1451" s="12" t="s">
        <v>87</v>
      </c>
      <c r="F1451" s="11" t="s">
        <v>97</v>
      </c>
      <c r="G1451" s="10" t="s">
        <v>89</v>
      </c>
      <c r="H1451" s="11" t="s">
        <v>245</v>
      </c>
      <c r="I1451" s="10" t="s">
        <v>103</v>
      </c>
      <c r="J1451" s="10" t="s">
        <v>7318</v>
      </c>
      <c r="K1451" s="11" t="s">
        <v>247</v>
      </c>
      <c r="L1451" s="11" t="s">
        <v>106</v>
      </c>
      <c r="M1451" s="10" t="s">
        <v>7319</v>
      </c>
      <c r="N1451" s="11" t="s">
        <v>87</v>
      </c>
      <c r="O1451" s="11" t="s">
        <v>108</v>
      </c>
      <c r="P1451" s="10" t="s">
        <v>97</v>
      </c>
      <c r="Q1451" s="11" t="s">
        <v>87</v>
      </c>
      <c r="R1451" s="11" t="s">
        <v>87</v>
      </c>
    </row>
    <row r="1452" spans="2:18">
      <c r="B1452" s="10" t="s">
        <v>7320</v>
      </c>
      <c r="C1452" s="11" t="s">
        <v>7321</v>
      </c>
      <c r="D1452" s="12" t="s">
        <v>7322</v>
      </c>
      <c r="E1452" s="12" t="s">
        <v>87</v>
      </c>
      <c r="F1452" s="11" t="s">
        <v>97</v>
      </c>
      <c r="G1452" s="10" t="s">
        <v>89</v>
      </c>
      <c r="H1452" s="11" t="s">
        <v>245</v>
      </c>
      <c r="I1452" s="10" t="s">
        <v>103</v>
      </c>
      <c r="J1452" s="10" t="s">
        <v>7323</v>
      </c>
      <c r="K1452" s="11" t="s">
        <v>247</v>
      </c>
      <c r="L1452" s="11" t="s">
        <v>106</v>
      </c>
      <c r="M1452" s="10" t="s">
        <v>7324</v>
      </c>
      <c r="N1452" s="11" t="s">
        <v>87</v>
      </c>
      <c r="O1452" s="11" t="s">
        <v>108</v>
      </c>
      <c r="P1452" s="10" t="s">
        <v>146</v>
      </c>
      <c r="Q1452" s="11" t="s">
        <v>87</v>
      </c>
      <c r="R1452" s="11" t="s">
        <v>87</v>
      </c>
    </row>
    <row r="1453" spans="2:18">
      <c r="B1453" s="10" t="s">
        <v>7325</v>
      </c>
      <c r="C1453" s="11" t="s">
        <v>7326</v>
      </c>
      <c r="D1453" s="12" t="s">
        <v>7327</v>
      </c>
      <c r="E1453" s="12" t="s">
        <v>87</v>
      </c>
      <c r="F1453" s="11" t="s">
        <v>97</v>
      </c>
      <c r="G1453" s="10" t="s">
        <v>89</v>
      </c>
      <c r="H1453" s="11" t="s">
        <v>245</v>
      </c>
      <c r="I1453" s="10" t="s">
        <v>103</v>
      </c>
      <c r="J1453" s="10" t="s">
        <v>7328</v>
      </c>
      <c r="K1453" s="11" t="s">
        <v>247</v>
      </c>
      <c r="L1453" s="11" t="s">
        <v>106</v>
      </c>
      <c r="M1453" s="10" t="s">
        <v>7329</v>
      </c>
      <c r="N1453" s="11" t="s">
        <v>87</v>
      </c>
      <c r="O1453" s="11" t="s">
        <v>108</v>
      </c>
      <c r="P1453" s="10" t="s">
        <v>146</v>
      </c>
      <c r="Q1453" s="11" t="s">
        <v>87</v>
      </c>
      <c r="R1453" s="11" t="s">
        <v>87</v>
      </c>
    </row>
    <row r="1454" spans="2:18">
      <c r="B1454" s="10" t="s">
        <v>7330</v>
      </c>
      <c r="C1454" s="11" t="s">
        <v>7331</v>
      </c>
      <c r="D1454" s="12" t="s">
        <v>7332</v>
      </c>
      <c r="E1454" s="12" t="s">
        <v>87</v>
      </c>
      <c r="F1454" s="11" t="s">
        <v>97</v>
      </c>
      <c r="G1454" s="10" t="s">
        <v>89</v>
      </c>
      <c r="H1454" s="11" t="s">
        <v>245</v>
      </c>
      <c r="I1454" s="10" t="s">
        <v>103</v>
      </c>
      <c r="J1454" s="10" t="s">
        <v>7333</v>
      </c>
      <c r="K1454" s="11" t="s">
        <v>247</v>
      </c>
      <c r="L1454" s="11" t="s">
        <v>106</v>
      </c>
      <c r="M1454" s="10" t="s">
        <v>7334</v>
      </c>
      <c r="N1454" s="11" t="s">
        <v>87</v>
      </c>
      <c r="O1454" s="11" t="s">
        <v>108</v>
      </c>
      <c r="P1454" s="10" t="s">
        <v>146</v>
      </c>
      <c r="Q1454" s="11" t="s">
        <v>87</v>
      </c>
      <c r="R1454" s="11" t="s">
        <v>87</v>
      </c>
    </row>
    <row r="1455" spans="2:18">
      <c r="B1455" s="10" t="s">
        <v>7335</v>
      </c>
      <c r="C1455" s="11" t="s">
        <v>7336</v>
      </c>
      <c r="D1455" s="12" t="s">
        <v>7337</v>
      </c>
      <c r="E1455" s="12" t="s">
        <v>87</v>
      </c>
      <c r="F1455" s="11" t="s">
        <v>97</v>
      </c>
      <c r="G1455" s="10" t="s">
        <v>89</v>
      </c>
      <c r="H1455" s="11" t="s">
        <v>245</v>
      </c>
      <c r="I1455" s="10" t="s">
        <v>103</v>
      </c>
      <c r="J1455" s="10" t="s">
        <v>7338</v>
      </c>
      <c r="K1455" s="11" t="s">
        <v>480</v>
      </c>
      <c r="L1455" s="11" t="s">
        <v>106</v>
      </c>
      <c r="M1455" s="10" t="s">
        <v>6884</v>
      </c>
      <c r="N1455" s="11" t="s">
        <v>87</v>
      </c>
      <c r="O1455" s="11" t="s">
        <v>108</v>
      </c>
      <c r="P1455" s="10" t="s">
        <v>146</v>
      </c>
      <c r="Q1455" s="11" t="s">
        <v>87</v>
      </c>
      <c r="R1455" s="11" t="s">
        <v>87</v>
      </c>
    </row>
    <row r="1456" spans="2:18">
      <c r="B1456" s="10" t="s">
        <v>7339</v>
      </c>
      <c r="C1456" s="11" t="s">
        <v>7340</v>
      </c>
      <c r="D1456" s="12" t="s">
        <v>7341</v>
      </c>
      <c r="E1456" s="12" t="s">
        <v>87</v>
      </c>
      <c r="F1456" s="11" t="s">
        <v>97</v>
      </c>
      <c r="G1456" s="10" t="s">
        <v>89</v>
      </c>
      <c r="H1456" s="11" t="s">
        <v>245</v>
      </c>
      <c r="I1456" s="10" t="s">
        <v>103</v>
      </c>
      <c r="J1456" s="10" t="s">
        <v>7342</v>
      </c>
      <c r="K1456" s="11" t="s">
        <v>247</v>
      </c>
      <c r="L1456" s="11" t="s">
        <v>106</v>
      </c>
      <c r="M1456" s="10" t="s">
        <v>7343</v>
      </c>
      <c r="N1456" s="11" t="s">
        <v>87</v>
      </c>
      <c r="O1456" s="11" t="s">
        <v>108</v>
      </c>
      <c r="P1456" s="10" t="s">
        <v>146</v>
      </c>
      <c r="Q1456" s="11" t="s">
        <v>87</v>
      </c>
      <c r="R1456" s="11" t="s">
        <v>87</v>
      </c>
    </row>
    <row r="1457" spans="2:18">
      <c r="B1457" s="10" t="s">
        <v>7344</v>
      </c>
      <c r="C1457" s="11" t="s">
        <v>7345</v>
      </c>
      <c r="D1457" s="12" t="s">
        <v>7346</v>
      </c>
      <c r="E1457" s="12" t="s">
        <v>87</v>
      </c>
      <c r="F1457" s="11" t="s">
        <v>97</v>
      </c>
      <c r="G1457" s="10" t="s">
        <v>89</v>
      </c>
      <c r="H1457" s="11" t="s">
        <v>163</v>
      </c>
      <c r="I1457" s="10" t="s">
        <v>103</v>
      </c>
      <c r="J1457" s="10" t="s">
        <v>7347</v>
      </c>
      <c r="K1457" s="11" t="s">
        <v>165</v>
      </c>
      <c r="L1457" s="11" t="s">
        <v>106</v>
      </c>
      <c r="M1457" s="10" t="s">
        <v>7348</v>
      </c>
      <c r="N1457" s="11" t="s">
        <v>87</v>
      </c>
      <c r="O1457" s="11" t="s">
        <v>108</v>
      </c>
      <c r="P1457" s="10" t="s">
        <v>146</v>
      </c>
      <c r="Q1457" s="11" t="s">
        <v>87</v>
      </c>
      <c r="R1457" s="11" t="s">
        <v>87</v>
      </c>
    </row>
    <row r="1458" spans="2:18">
      <c r="B1458" s="10" t="s">
        <v>7349</v>
      </c>
      <c r="C1458" s="11" t="s">
        <v>7350</v>
      </c>
      <c r="D1458" s="12" t="s">
        <v>7351</v>
      </c>
      <c r="E1458" s="12" t="s">
        <v>87</v>
      </c>
      <c r="F1458" s="11" t="s">
        <v>97</v>
      </c>
      <c r="G1458" s="10" t="s">
        <v>89</v>
      </c>
      <c r="H1458" s="11" t="s">
        <v>287</v>
      </c>
      <c r="I1458" s="10" t="s">
        <v>103</v>
      </c>
      <c r="J1458" s="10" t="s">
        <v>7352</v>
      </c>
      <c r="K1458" s="11" t="s">
        <v>136</v>
      </c>
      <c r="L1458" s="11" t="s">
        <v>81</v>
      </c>
      <c r="M1458" s="10" t="s">
        <v>7353</v>
      </c>
      <c r="N1458" s="11" t="s">
        <v>87</v>
      </c>
      <c r="O1458" s="11" t="s">
        <v>96</v>
      </c>
      <c r="P1458" s="10" t="s">
        <v>146</v>
      </c>
      <c r="Q1458" s="11" t="s">
        <v>87</v>
      </c>
      <c r="R1458" s="11" t="s">
        <v>87</v>
      </c>
    </row>
    <row r="1459" spans="2:18">
      <c r="B1459" s="10" t="s">
        <v>7354</v>
      </c>
      <c r="C1459" s="11" t="s">
        <v>7355</v>
      </c>
      <c r="D1459" s="12" t="s">
        <v>7351</v>
      </c>
      <c r="E1459" s="12" t="s">
        <v>87</v>
      </c>
      <c r="F1459" s="11" t="s">
        <v>97</v>
      </c>
      <c r="G1459" s="10" t="s">
        <v>89</v>
      </c>
      <c r="H1459" s="11" t="s">
        <v>245</v>
      </c>
      <c r="I1459" s="10" t="s">
        <v>103</v>
      </c>
      <c r="J1459" s="10" t="s">
        <v>7356</v>
      </c>
      <c r="K1459" s="11" t="s">
        <v>3656</v>
      </c>
      <c r="L1459" s="11" t="s">
        <v>81</v>
      </c>
      <c r="M1459" s="10" t="s">
        <v>7357</v>
      </c>
      <c r="N1459" s="11" t="s">
        <v>87</v>
      </c>
      <c r="O1459" s="11" t="s">
        <v>96</v>
      </c>
      <c r="P1459" s="10" t="s">
        <v>146</v>
      </c>
      <c r="Q1459" s="11" t="s">
        <v>87</v>
      </c>
      <c r="R1459" s="11" t="s">
        <v>87</v>
      </c>
    </row>
    <row r="1460" spans="2:18">
      <c r="B1460" s="10" t="s">
        <v>7358</v>
      </c>
      <c r="C1460" s="11" t="s">
        <v>7359</v>
      </c>
      <c r="D1460" s="12" t="s">
        <v>7360</v>
      </c>
      <c r="E1460" s="12" t="s">
        <v>87</v>
      </c>
      <c r="F1460" s="11" t="s">
        <v>97</v>
      </c>
      <c r="G1460" s="10" t="s">
        <v>89</v>
      </c>
      <c r="H1460" s="11" t="s">
        <v>245</v>
      </c>
      <c r="I1460" s="10" t="s">
        <v>103</v>
      </c>
      <c r="J1460" s="10" t="s">
        <v>7361</v>
      </c>
      <c r="K1460" s="11" t="s">
        <v>3154</v>
      </c>
      <c r="L1460" s="11" t="s">
        <v>171</v>
      </c>
      <c r="M1460" s="10" t="s">
        <v>7362</v>
      </c>
      <c r="N1460" s="11" t="s">
        <v>7363</v>
      </c>
      <c r="O1460" s="11" t="s">
        <v>108</v>
      </c>
      <c r="P1460" s="10" t="s">
        <v>97</v>
      </c>
      <c r="Q1460" s="11" t="s">
        <v>87</v>
      </c>
      <c r="R1460" s="11" t="s">
        <v>87</v>
      </c>
    </row>
    <row r="1461" spans="2:18">
      <c r="B1461" s="10" t="s">
        <v>7364</v>
      </c>
      <c r="C1461" s="11" t="s">
        <v>7365</v>
      </c>
      <c r="D1461" s="12" t="s">
        <v>7366</v>
      </c>
      <c r="E1461" s="12" t="s">
        <v>87</v>
      </c>
      <c r="F1461" s="11" t="s">
        <v>97</v>
      </c>
      <c r="G1461" s="10" t="s">
        <v>89</v>
      </c>
      <c r="H1461" s="11" t="s">
        <v>287</v>
      </c>
      <c r="I1461" s="10" t="s">
        <v>103</v>
      </c>
      <c r="J1461" s="10" t="s">
        <v>7367</v>
      </c>
      <c r="K1461" s="11" t="s">
        <v>150</v>
      </c>
      <c r="L1461" s="11" t="s">
        <v>81</v>
      </c>
      <c r="M1461" s="10" t="s">
        <v>7368</v>
      </c>
      <c r="N1461" s="11" t="s">
        <v>87</v>
      </c>
      <c r="O1461" s="11" t="s">
        <v>96</v>
      </c>
      <c r="P1461" s="10" t="s">
        <v>116</v>
      </c>
      <c r="Q1461" s="11" t="s">
        <v>241</v>
      </c>
      <c r="R1461" s="11" t="s">
        <v>87</v>
      </c>
    </row>
    <row r="1462" spans="2:18">
      <c r="B1462" s="10" t="s">
        <v>7369</v>
      </c>
      <c r="C1462" s="11" t="s">
        <v>7370</v>
      </c>
      <c r="D1462" s="12" t="s">
        <v>7371</v>
      </c>
      <c r="E1462" s="12" t="s">
        <v>87</v>
      </c>
      <c r="F1462" s="11" t="s">
        <v>97</v>
      </c>
      <c r="G1462" s="10" t="s">
        <v>89</v>
      </c>
      <c r="H1462" s="11" t="s">
        <v>245</v>
      </c>
      <c r="I1462" s="10" t="s">
        <v>103</v>
      </c>
      <c r="J1462" s="10" t="s">
        <v>7372</v>
      </c>
      <c r="K1462" s="11" t="s">
        <v>683</v>
      </c>
      <c r="L1462" s="11" t="s">
        <v>106</v>
      </c>
      <c r="M1462" s="10" t="s">
        <v>7373</v>
      </c>
      <c r="N1462" s="11" t="s">
        <v>87</v>
      </c>
      <c r="O1462" s="11" t="s">
        <v>108</v>
      </c>
      <c r="P1462" s="10" t="s">
        <v>146</v>
      </c>
      <c r="Q1462" s="11" t="s">
        <v>87</v>
      </c>
      <c r="R1462" s="11" t="s">
        <v>87</v>
      </c>
    </row>
    <row r="1463" spans="2:18">
      <c r="B1463" s="10" t="s">
        <v>7374</v>
      </c>
      <c r="C1463" s="11" t="s">
        <v>7375</v>
      </c>
      <c r="D1463" s="12" t="s">
        <v>640</v>
      </c>
      <c r="E1463" s="12" t="s">
        <v>87</v>
      </c>
      <c r="F1463" s="11" t="s">
        <v>97</v>
      </c>
      <c r="G1463" s="10" t="s">
        <v>89</v>
      </c>
      <c r="H1463" s="11" t="s">
        <v>467</v>
      </c>
      <c r="I1463" s="10" t="s">
        <v>103</v>
      </c>
      <c r="J1463" s="10" t="s">
        <v>7376</v>
      </c>
      <c r="K1463" s="11" t="s">
        <v>331</v>
      </c>
      <c r="L1463" s="11" t="s">
        <v>106</v>
      </c>
      <c r="M1463" s="10" t="s">
        <v>7377</v>
      </c>
      <c r="N1463" s="11" t="s">
        <v>87</v>
      </c>
      <c r="O1463" s="11" t="s">
        <v>108</v>
      </c>
      <c r="P1463" s="10" t="s">
        <v>146</v>
      </c>
      <c r="Q1463" s="11" t="s">
        <v>87</v>
      </c>
      <c r="R1463" s="11" t="s">
        <v>87</v>
      </c>
    </row>
    <row r="1464" spans="2:18">
      <c r="B1464" s="10" t="s">
        <v>7378</v>
      </c>
      <c r="C1464" s="11" t="s">
        <v>7379</v>
      </c>
      <c r="D1464" s="12" t="s">
        <v>7380</v>
      </c>
      <c r="E1464" s="12" t="s">
        <v>87</v>
      </c>
      <c r="F1464" s="11" t="s">
        <v>97</v>
      </c>
      <c r="G1464" s="10" t="s">
        <v>89</v>
      </c>
      <c r="H1464" s="11" t="s">
        <v>245</v>
      </c>
      <c r="I1464" s="10" t="s">
        <v>103</v>
      </c>
      <c r="J1464" s="10" t="s">
        <v>7381</v>
      </c>
      <c r="K1464" s="11" t="s">
        <v>683</v>
      </c>
      <c r="L1464" s="11" t="s">
        <v>106</v>
      </c>
      <c r="M1464" s="10" t="s">
        <v>7382</v>
      </c>
      <c r="N1464" s="11" t="s">
        <v>87</v>
      </c>
      <c r="O1464" s="11" t="s">
        <v>108</v>
      </c>
      <c r="P1464" s="10" t="s">
        <v>97</v>
      </c>
      <c r="Q1464" s="11" t="s">
        <v>87</v>
      </c>
      <c r="R1464" s="11" t="s">
        <v>87</v>
      </c>
    </row>
    <row r="1465" spans="2:18">
      <c r="B1465" s="10" t="s">
        <v>7383</v>
      </c>
      <c r="C1465" s="11" t="s">
        <v>7384</v>
      </c>
      <c r="D1465" s="12" t="s">
        <v>7385</v>
      </c>
      <c r="E1465" s="12" t="s">
        <v>87</v>
      </c>
      <c r="F1465" s="11" t="s">
        <v>97</v>
      </c>
      <c r="G1465" s="10" t="s">
        <v>89</v>
      </c>
      <c r="H1465" s="11" t="s">
        <v>629</v>
      </c>
      <c r="I1465" s="10" t="s">
        <v>103</v>
      </c>
      <c r="J1465" s="10" t="s">
        <v>7386</v>
      </c>
      <c r="K1465" s="11" t="s">
        <v>631</v>
      </c>
      <c r="L1465" s="11" t="s">
        <v>106</v>
      </c>
      <c r="M1465" s="10" t="s">
        <v>7387</v>
      </c>
      <c r="N1465" s="11" t="s">
        <v>87</v>
      </c>
      <c r="O1465" s="11" t="s">
        <v>108</v>
      </c>
      <c r="P1465" s="10" t="s">
        <v>146</v>
      </c>
      <c r="Q1465" s="11" t="s">
        <v>87</v>
      </c>
      <c r="R1465" s="11" t="s">
        <v>87</v>
      </c>
    </row>
    <row r="1466" spans="2:18">
      <c r="B1466" s="10" t="s">
        <v>7388</v>
      </c>
      <c r="C1466" s="11" t="s">
        <v>7389</v>
      </c>
      <c r="D1466" s="12" t="s">
        <v>7390</v>
      </c>
      <c r="E1466" s="12" t="s">
        <v>87</v>
      </c>
      <c r="F1466" s="11" t="s">
        <v>97</v>
      </c>
      <c r="G1466" s="10" t="s">
        <v>89</v>
      </c>
      <c r="H1466" s="11" t="s">
        <v>629</v>
      </c>
      <c r="I1466" s="10" t="s">
        <v>103</v>
      </c>
      <c r="J1466" s="10" t="s">
        <v>7391</v>
      </c>
      <c r="K1466" s="11" t="s">
        <v>631</v>
      </c>
      <c r="L1466" s="11" t="s">
        <v>106</v>
      </c>
      <c r="M1466" s="10" t="s">
        <v>7392</v>
      </c>
      <c r="N1466" s="11" t="s">
        <v>87</v>
      </c>
      <c r="O1466" s="11" t="s">
        <v>108</v>
      </c>
      <c r="P1466" s="10" t="s">
        <v>146</v>
      </c>
      <c r="Q1466" s="11" t="s">
        <v>87</v>
      </c>
      <c r="R1466" s="11" t="s">
        <v>87</v>
      </c>
    </row>
    <row r="1467" spans="2:18">
      <c r="B1467" s="10" t="s">
        <v>7393</v>
      </c>
      <c r="C1467" s="11" t="s">
        <v>7394</v>
      </c>
      <c r="D1467" s="12" t="s">
        <v>7395</v>
      </c>
      <c r="E1467" s="12" t="s">
        <v>87</v>
      </c>
      <c r="F1467" s="11" t="s">
        <v>97</v>
      </c>
      <c r="G1467" s="10" t="s">
        <v>89</v>
      </c>
      <c r="H1467" s="11" t="s">
        <v>629</v>
      </c>
      <c r="I1467" s="10" t="s">
        <v>103</v>
      </c>
      <c r="J1467" s="10" t="s">
        <v>7396</v>
      </c>
      <c r="K1467" s="11" t="s">
        <v>631</v>
      </c>
      <c r="L1467" s="11" t="s">
        <v>106</v>
      </c>
      <c r="M1467" s="10" t="s">
        <v>7397</v>
      </c>
      <c r="N1467" s="11" t="s">
        <v>87</v>
      </c>
      <c r="O1467" s="11" t="s">
        <v>108</v>
      </c>
      <c r="P1467" s="10" t="s">
        <v>97</v>
      </c>
      <c r="Q1467" s="11" t="s">
        <v>87</v>
      </c>
      <c r="R1467" s="11" t="s">
        <v>87</v>
      </c>
    </row>
    <row r="1468" spans="2:18">
      <c r="B1468" s="10" t="s">
        <v>7398</v>
      </c>
      <c r="C1468" s="11" t="s">
        <v>7399</v>
      </c>
      <c r="D1468" s="12" t="s">
        <v>7385</v>
      </c>
      <c r="E1468" s="12" t="s">
        <v>87</v>
      </c>
      <c r="F1468" s="11" t="s">
        <v>97</v>
      </c>
      <c r="G1468" s="10" t="s">
        <v>89</v>
      </c>
      <c r="H1468" s="11" t="s">
        <v>629</v>
      </c>
      <c r="I1468" s="10" t="s">
        <v>103</v>
      </c>
      <c r="J1468" s="10" t="s">
        <v>7400</v>
      </c>
      <c r="K1468" s="11" t="s">
        <v>631</v>
      </c>
      <c r="L1468" s="11" t="s">
        <v>106</v>
      </c>
      <c r="M1468" s="10" t="s">
        <v>7387</v>
      </c>
      <c r="N1468" s="11" t="s">
        <v>87</v>
      </c>
      <c r="O1468" s="11" t="s">
        <v>108</v>
      </c>
      <c r="P1468" s="10" t="s">
        <v>146</v>
      </c>
      <c r="Q1468" s="11" t="s">
        <v>87</v>
      </c>
      <c r="R1468" s="11" t="s">
        <v>87</v>
      </c>
    </row>
    <row r="1469" spans="2:18">
      <c r="B1469" s="10" t="s">
        <v>7401</v>
      </c>
      <c r="C1469" s="11" t="s">
        <v>7402</v>
      </c>
      <c r="D1469" s="12" t="s">
        <v>7403</v>
      </c>
      <c r="E1469" s="12" t="s">
        <v>87</v>
      </c>
      <c r="F1469" s="11" t="s">
        <v>97</v>
      </c>
      <c r="G1469" s="10" t="s">
        <v>89</v>
      </c>
      <c r="H1469" s="11" t="s">
        <v>181</v>
      </c>
      <c r="I1469" s="10" t="s">
        <v>103</v>
      </c>
      <c r="J1469" s="10" t="s">
        <v>7404</v>
      </c>
      <c r="K1469" s="11" t="s">
        <v>183</v>
      </c>
      <c r="L1469" s="11" t="s">
        <v>106</v>
      </c>
      <c r="M1469" s="10" t="s">
        <v>7405</v>
      </c>
      <c r="N1469" s="11" t="s">
        <v>87</v>
      </c>
      <c r="O1469" s="11" t="s">
        <v>108</v>
      </c>
      <c r="P1469" s="10" t="s">
        <v>146</v>
      </c>
      <c r="Q1469" s="11" t="s">
        <v>87</v>
      </c>
      <c r="R1469" s="11" t="s">
        <v>87</v>
      </c>
    </row>
    <row r="1470" spans="2:18">
      <c r="B1470" s="10" t="s">
        <v>7406</v>
      </c>
      <c r="C1470" s="11" t="s">
        <v>7407</v>
      </c>
      <c r="D1470" s="12" t="s">
        <v>7408</v>
      </c>
      <c r="E1470" s="12" t="s">
        <v>87</v>
      </c>
      <c r="F1470" s="11" t="s">
        <v>97</v>
      </c>
      <c r="G1470" s="10" t="s">
        <v>89</v>
      </c>
      <c r="H1470" s="11" t="s">
        <v>287</v>
      </c>
      <c r="I1470" s="10" t="s">
        <v>103</v>
      </c>
      <c r="J1470" s="10" t="s">
        <v>7409</v>
      </c>
      <c r="K1470" s="11" t="s">
        <v>150</v>
      </c>
      <c r="L1470" s="11" t="s">
        <v>81</v>
      </c>
      <c r="M1470" s="10" t="s">
        <v>7410</v>
      </c>
      <c r="N1470" s="11" t="s">
        <v>87</v>
      </c>
      <c r="O1470" s="11" t="s">
        <v>96</v>
      </c>
      <c r="P1470" s="10" t="s">
        <v>116</v>
      </c>
      <c r="Q1470" s="11" t="s">
        <v>241</v>
      </c>
      <c r="R1470" s="11" t="s">
        <v>87</v>
      </c>
    </row>
    <row r="1471" spans="2:18">
      <c r="B1471" s="10" t="s">
        <v>7411</v>
      </c>
      <c r="C1471" s="11" t="s">
        <v>7412</v>
      </c>
      <c r="D1471" s="12" t="s">
        <v>7413</v>
      </c>
      <c r="E1471" s="12" t="s">
        <v>87</v>
      </c>
      <c r="F1471" s="11" t="s">
        <v>97</v>
      </c>
      <c r="G1471" s="10" t="s">
        <v>89</v>
      </c>
      <c r="H1471" s="11" t="s">
        <v>245</v>
      </c>
      <c r="I1471" s="10" t="s">
        <v>103</v>
      </c>
      <c r="J1471" s="10" t="s">
        <v>7414</v>
      </c>
      <c r="K1471" s="11" t="s">
        <v>3588</v>
      </c>
      <c r="L1471" s="11" t="s">
        <v>1223</v>
      </c>
      <c r="M1471" s="10" t="s">
        <v>7415</v>
      </c>
      <c r="N1471" s="11" t="s">
        <v>87</v>
      </c>
      <c r="O1471" s="11" t="s">
        <v>108</v>
      </c>
      <c r="P1471" s="10" t="s">
        <v>116</v>
      </c>
      <c r="Q1471" s="11" t="s">
        <v>117</v>
      </c>
      <c r="R1471" s="11" t="s">
        <v>87</v>
      </c>
    </row>
    <row r="1472" spans="2:18">
      <c r="B1472" s="10" t="s">
        <v>7416</v>
      </c>
      <c r="C1472" s="11" t="s">
        <v>7417</v>
      </c>
      <c r="D1472" s="12" t="s">
        <v>7418</v>
      </c>
      <c r="E1472" s="12" t="s">
        <v>87</v>
      </c>
      <c r="F1472" s="11" t="s">
        <v>97</v>
      </c>
      <c r="G1472" s="10" t="s">
        <v>89</v>
      </c>
      <c r="H1472" s="11" t="s">
        <v>4475</v>
      </c>
      <c r="I1472" s="10" t="s">
        <v>103</v>
      </c>
      <c r="J1472" s="10" t="s">
        <v>7419</v>
      </c>
      <c r="K1472" s="11" t="s">
        <v>1350</v>
      </c>
      <c r="L1472" s="11" t="s">
        <v>106</v>
      </c>
      <c r="M1472" s="10" t="s">
        <v>7420</v>
      </c>
      <c r="N1472" s="11" t="s">
        <v>87</v>
      </c>
      <c r="O1472" s="11" t="s">
        <v>108</v>
      </c>
      <c r="P1472" s="10" t="s">
        <v>116</v>
      </c>
      <c r="Q1472" s="11" t="s">
        <v>117</v>
      </c>
      <c r="R1472" s="11" t="s">
        <v>87</v>
      </c>
    </row>
    <row r="1473" spans="2:18">
      <c r="B1473" s="10" t="s">
        <v>7421</v>
      </c>
      <c r="C1473" s="11" t="s">
        <v>7422</v>
      </c>
      <c r="D1473" s="12" t="s">
        <v>7423</v>
      </c>
      <c r="E1473" s="12" t="s">
        <v>87</v>
      </c>
      <c r="F1473" s="11" t="s">
        <v>116</v>
      </c>
      <c r="G1473" s="10" t="s">
        <v>89</v>
      </c>
      <c r="H1473" s="11" t="s">
        <v>4840</v>
      </c>
      <c r="I1473" s="10" t="s">
        <v>103</v>
      </c>
      <c r="J1473" s="10" t="s">
        <v>7424</v>
      </c>
      <c r="K1473" s="11" t="s">
        <v>7425</v>
      </c>
      <c r="L1473" s="11" t="s">
        <v>710</v>
      </c>
      <c r="M1473" s="10" t="s">
        <v>7426</v>
      </c>
      <c r="N1473" s="11" t="s">
        <v>87</v>
      </c>
      <c r="O1473" s="11" t="s">
        <v>96</v>
      </c>
      <c r="P1473" s="10" t="s">
        <v>146</v>
      </c>
      <c r="Q1473" s="11" t="s">
        <v>87</v>
      </c>
      <c r="R1473" s="11" t="s">
        <v>87</v>
      </c>
    </row>
    <row r="1474" spans="2:18">
      <c r="B1474" s="10" t="s">
        <v>7427</v>
      </c>
      <c r="C1474" s="11" t="s">
        <v>7428</v>
      </c>
      <c r="D1474" s="12" t="s">
        <v>7429</v>
      </c>
      <c r="E1474" s="12" t="s">
        <v>87</v>
      </c>
      <c r="F1474" s="11" t="s">
        <v>97</v>
      </c>
      <c r="G1474" s="10" t="s">
        <v>89</v>
      </c>
      <c r="H1474" s="11" t="s">
        <v>287</v>
      </c>
      <c r="I1474" s="10" t="s">
        <v>103</v>
      </c>
      <c r="J1474" s="10" t="s">
        <v>7430</v>
      </c>
      <c r="K1474" s="11" t="s">
        <v>1252</v>
      </c>
      <c r="L1474" s="11" t="s">
        <v>81</v>
      </c>
      <c r="M1474" s="10" t="s">
        <v>7431</v>
      </c>
      <c r="N1474" s="11" t="s">
        <v>87</v>
      </c>
      <c r="O1474" s="11" t="s">
        <v>96</v>
      </c>
      <c r="P1474" s="10" t="s">
        <v>146</v>
      </c>
      <c r="Q1474" s="11" t="s">
        <v>87</v>
      </c>
      <c r="R1474" s="11" t="s">
        <v>87</v>
      </c>
    </row>
    <row r="1475" spans="2:18">
      <c r="B1475" s="10" t="s">
        <v>7432</v>
      </c>
      <c r="C1475" s="11" t="s">
        <v>7433</v>
      </c>
      <c r="D1475" s="12" t="s">
        <v>7434</v>
      </c>
      <c r="E1475" s="12" t="s">
        <v>87</v>
      </c>
      <c r="F1475" s="11" t="s">
        <v>97</v>
      </c>
      <c r="G1475" s="10" t="s">
        <v>89</v>
      </c>
      <c r="H1475" s="11" t="s">
        <v>3952</v>
      </c>
      <c r="I1475" s="10" t="s">
        <v>103</v>
      </c>
      <c r="J1475" s="10" t="s">
        <v>7435</v>
      </c>
      <c r="K1475" s="11" t="s">
        <v>1350</v>
      </c>
      <c r="L1475" s="11" t="s">
        <v>106</v>
      </c>
      <c r="M1475" s="10" t="s">
        <v>7436</v>
      </c>
      <c r="N1475" s="11" t="s">
        <v>7437</v>
      </c>
      <c r="O1475" s="11" t="s">
        <v>108</v>
      </c>
      <c r="P1475" s="10" t="s">
        <v>116</v>
      </c>
      <c r="Q1475" s="11" t="s">
        <v>117</v>
      </c>
      <c r="R1475" s="11" t="s">
        <v>87</v>
      </c>
    </row>
    <row r="1476" spans="2:18">
      <c r="B1476" s="10" t="s">
        <v>7438</v>
      </c>
      <c r="C1476" s="11" t="s">
        <v>7439</v>
      </c>
      <c r="D1476" s="12" t="s">
        <v>7440</v>
      </c>
      <c r="E1476" s="12" t="s">
        <v>87</v>
      </c>
      <c r="F1476" s="11" t="s">
        <v>97</v>
      </c>
      <c r="G1476" s="10" t="s">
        <v>89</v>
      </c>
      <c r="H1476" s="11" t="s">
        <v>287</v>
      </c>
      <c r="I1476" s="10" t="s">
        <v>103</v>
      </c>
      <c r="J1476" s="10" t="s">
        <v>7441</v>
      </c>
      <c r="K1476" s="11" t="s">
        <v>136</v>
      </c>
      <c r="L1476" s="11" t="s">
        <v>81</v>
      </c>
      <c r="M1476" s="10" t="s">
        <v>7442</v>
      </c>
      <c r="N1476" s="11" t="s">
        <v>87</v>
      </c>
      <c r="O1476" s="11" t="s">
        <v>96</v>
      </c>
      <c r="P1476" s="10" t="s">
        <v>146</v>
      </c>
      <c r="Q1476" s="11" t="s">
        <v>87</v>
      </c>
      <c r="R1476" s="11" t="s">
        <v>87</v>
      </c>
    </row>
    <row r="1477" spans="2:18">
      <c r="B1477" s="10" t="s">
        <v>7443</v>
      </c>
      <c r="C1477" s="11" t="s">
        <v>7444</v>
      </c>
      <c r="D1477" s="12" t="s">
        <v>7440</v>
      </c>
      <c r="E1477" s="12" t="s">
        <v>87</v>
      </c>
      <c r="F1477" s="11" t="s">
        <v>97</v>
      </c>
      <c r="G1477" s="10" t="s">
        <v>89</v>
      </c>
      <c r="H1477" s="11" t="s">
        <v>287</v>
      </c>
      <c r="I1477" s="10" t="s">
        <v>103</v>
      </c>
      <c r="J1477" s="10" t="s">
        <v>7445</v>
      </c>
      <c r="K1477" s="11" t="s">
        <v>136</v>
      </c>
      <c r="L1477" s="11" t="s">
        <v>81</v>
      </c>
      <c r="M1477" s="10" t="s">
        <v>7446</v>
      </c>
      <c r="N1477" s="11" t="s">
        <v>87</v>
      </c>
      <c r="O1477" s="11" t="s">
        <v>96</v>
      </c>
      <c r="P1477" s="10" t="s">
        <v>146</v>
      </c>
      <c r="Q1477" s="11" t="s">
        <v>87</v>
      </c>
      <c r="R1477" s="11" t="s">
        <v>87</v>
      </c>
    </row>
    <row r="1478" spans="2:18">
      <c r="B1478" s="10" t="s">
        <v>7447</v>
      </c>
      <c r="C1478" s="11" t="s">
        <v>7448</v>
      </c>
      <c r="D1478" s="12" t="s">
        <v>7449</v>
      </c>
      <c r="E1478" s="12" t="s">
        <v>87</v>
      </c>
      <c r="F1478" s="11" t="s">
        <v>97</v>
      </c>
      <c r="G1478" s="10" t="s">
        <v>89</v>
      </c>
      <c r="H1478" s="11" t="s">
        <v>287</v>
      </c>
      <c r="I1478" s="10" t="s">
        <v>103</v>
      </c>
      <c r="J1478" s="10" t="s">
        <v>7450</v>
      </c>
      <c r="K1478" s="11" t="s">
        <v>136</v>
      </c>
      <c r="L1478" s="11" t="s">
        <v>81</v>
      </c>
      <c r="M1478" s="10" t="s">
        <v>7451</v>
      </c>
      <c r="N1478" s="11" t="s">
        <v>2348</v>
      </c>
      <c r="O1478" s="11" t="s">
        <v>96</v>
      </c>
      <c r="P1478" s="10" t="s">
        <v>97</v>
      </c>
      <c r="Q1478" s="11" t="s">
        <v>87</v>
      </c>
      <c r="R1478" s="11" t="s">
        <v>87</v>
      </c>
    </row>
    <row r="1479" spans="2:18">
      <c r="B1479" s="10" t="s">
        <v>7452</v>
      </c>
      <c r="C1479" s="11" t="s">
        <v>7453</v>
      </c>
      <c r="D1479" s="12" t="s">
        <v>7454</v>
      </c>
      <c r="E1479" s="12" t="s">
        <v>87</v>
      </c>
      <c r="F1479" s="11" t="s">
        <v>97</v>
      </c>
      <c r="G1479" s="10" t="s">
        <v>89</v>
      </c>
      <c r="H1479" s="11" t="s">
        <v>3952</v>
      </c>
      <c r="I1479" s="10" t="s">
        <v>103</v>
      </c>
      <c r="J1479" s="10" t="s">
        <v>7455</v>
      </c>
      <c r="K1479" s="11" t="s">
        <v>1350</v>
      </c>
      <c r="L1479" s="11" t="s">
        <v>106</v>
      </c>
      <c r="M1479" s="10" t="s">
        <v>7456</v>
      </c>
      <c r="N1479" s="11" t="s">
        <v>87</v>
      </c>
      <c r="O1479" s="11" t="s">
        <v>108</v>
      </c>
      <c r="P1479" s="10" t="s">
        <v>146</v>
      </c>
      <c r="Q1479" s="11" t="s">
        <v>87</v>
      </c>
      <c r="R1479" s="11" t="s">
        <v>87</v>
      </c>
    </row>
    <row r="1480" spans="2:18">
      <c r="B1480" s="10" t="s">
        <v>7457</v>
      </c>
      <c r="C1480" s="11" t="s">
        <v>7458</v>
      </c>
      <c r="D1480" s="12" t="s">
        <v>7459</v>
      </c>
      <c r="E1480" s="12" t="s">
        <v>87</v>
      </c>
      <c r="F1480" s="11" t="s">
        <v>97</v>
      </c>
      <c r="G1480" s="10" t="s">
        <v>89</v>
      </c>
      <c r="H1480" s="11" t="s">
        <v>245</v>
      </c>
      <c r="I1480" s="10" t="s">
        <v>103</v>
      </c>
      <c r="J1480" s="10" t="s">
        <v>7460</v>
      </c>
      <c r="K1480" s="11" t="s">
        <v>7182</v>
      </c>
      <c r="L1480" s="11" t="s">
        <v>1223</v>
      </c>
      <c r="M1480" s="10" t="s">
        <v>7461</v>
      </c>
      <c r="N1480" s="11" t="s">
        <v>87</v>
      </c>
      <c r="O1480" s="11" t="s">
        <v>108</v>
      </c>
      <c r="P1480" s="10" t="s">
        <v>146</v>
      </c>
      <c r="Q1480" s="11" t="s">
        <v>87</v>
      </c>
      <c r="R1480" s="11" t="s">
        <v>87</v>
      </c>
    </row>
    <row r="1481" spans="2:18">
      <c r="B1481" s="10" t="s">
        <v>7462</v>
      </c>
      <c r="C1481" s="11" t="s">
        <v>7463</v>
      </c>
      <c r="D1481" s="12" t="s">
        <v>7463</v>
      </c>
      <c r="E1481" s="12" t="s">
        <v>87</v>
      </c>
      <c r="F1481" s="11" t="s">
        <v>88</v>
      </c>
      <c r="G1481" s="10" t="s">
        <v>89</v>
      </c>
      <c r="H1481" s="11" t="s">
        <v>347</v>
      </c>
      <c r="I1481" s="10" t="s">
        <v>91</v>
      </c>
      <c r="J1481" s="10" t="s">
        <v>7464</v>
      </c>
      <c r="K1481" s="11" t="s">
        <v>480</v>
      </c>
      <c r="L1481" s="11" t="s">
        <v>106</v>
      </c>
      <c r="M1481" s="10" t="s">
        <v>7465</v>
      </c>
      <c r="N1481" s="11" t="s">
        <v>7466</v>
      </c>
      <c r="O1481" s="11" t="s">
        <v>108</v>
      </c>
      <c r="P1481" s="10" t="s">
        <v>146</v>
      </c>
      <c r="Q1481" s="11" t="s">
        <v>98</v>
      </c>
      <c r="R1481" s="11" t="s">
        <v>87</v>
      </c>
    </row>
    <row r="1482" spans="2:18">
      <c r="B1482" s="10" t="s">
        <v>7467</v>
      </c>
      <c r="C1482" s="11" t="s">
        <v>7468</v>
      </c>
      <c r="D1482" s="12" t="s">
        <v>7469</v>
      </c>
      <c r="E1482" s="12" t="s">
        <v>87</v>
      </c>
      <c r="F1482" s="11" t="s">
        <v>97</v>
      </c>
      <c r="G1482" s="10" t="s">
        <v>89</v>
      </c>
      <c r="H1482" s="11" t="s">
        <v>308</v>
      </c>
      <c r="I1482" s="10" t="s">
        <v>103</v>
      </c>
      <c r="J1482" s="10" t="s">
        <v>7470</v>
      </c>
      <c r="K1482" s="11" t="s">
        <v>105</v>
      </c>
      <c r="L1482" s="11" t="s">
        <v>106</v>
      </c>
      <c r="M1482" s="10" t="s">
        <v>7471</v>
      </c>
      <c r="N1482" s="11" t="s">
        <v>87</v>
      </c>
      <c r="O1482" s="11" t="s">
        <v>108</v>
      </c>
      <c r="P1482" s="10" t="s">
        <v>116</v>
      </c>
      <c r="Q1482" s="11" t="s">
        <v>117</v>
      </c>
      <c r="R1482" s="11" t="s">
        <v>87</v>
      </c>
    </row>
    <row r="1483" spans="2:18">
      <c r="B1483" s="10" t="s">
        <v>7472</v>
      </c>
      <c r="C1483" s="11" t="s">
        <v>7473</v>
      </c>
      <c r="D1483" s="12" t="s">
        <v>7474</v>
      </c>
      <c r="E1483" s="12" t="s">
        <v>87</v>
      </c>
      <c r="F1483" s="11" t="s">
        <v>97</v>
      </c>
      <c r="G1483" s="10" t="s">
        <v>89</v>
      </c>
      <c r="H1483" s="11" t="s">
        <v>245</v>
      </c>
      <c r="I1483" s="10" t="s">
        <v>103</v>
      </c>
      <c r="J1483" s="10" t="s">
        <v>7475</v>
      </c>
      <c r="K1483" s="11" t="s">
        <v>562</v>
      </c>
      <c r="L1483" s="11" t="s">
        <v>171</v>
      </c>
      <c r="M1483" s="10" t="s">
        <v>7476</v>
      </c>
      <c r="N1483" s="11" t="s">
        <v>87</v>
      </c>
      <c r="O1483" s="11" t="s">
        <v>108</v>
      </c>
      <c r="P1483" s="10" t="s">
        <v>146</v>
      </c>
      <c r="Q1483" s="11" t="s">
        <v>87</v>
      </c>
      <c r="R1483" s="11" t="s">
        <v>87</v>
      </c>
    </row>
    <row r="1484" spans="2:18">
      <c r="B1484" s="10" t="s">
        <v>7477</v>
      </c>
      <c r="C1484" s="11" t="s">
        <v>7478</v>
      </c>
      <c r="D1484" s="12" t="s">
        <v>7479</v>
      </c>
      <c r="E1484" s="12" t="s">
        <v>87</v>
      </c>
      <c r="F1484" s="11" t="s">
        <v>97</v>
      </c>
      <c r="G1484" s="10" t="s">
        <v>89</v>
      </c>
      <c r="H1484" s="11" t="s">
        <v>245</v>
      </c>
      <c r="I1484" s="10" t="s">
        <v>103</v>
      </c>
      <c r="J1484" s="10" t="s">
        <v>7480</v>
      </c>
      <c r="K1484" s="11" t="s">
        <v>480</v>
      </c>
      <c r="L1484" s="11" t="s">
        <v>106</v>
      </c>
      <c r="M1484" s="10" t="s">
        <v>7481</v>
      </c>
      <c r="N1484" s="11" t="s">
        <v>87</v>
      </c>
      <c r="O1484" s="11" t="s">
        <v>108</v>
      </c>
      <c r="P1484" s="10" t="s">
        <v>146</v>
      </c>
      <c r="Q1484" s="11" t="s">
        <v>87</v>
      </c>
      <c r="R1484" s="11" t="s">
        <v>87</v>
      </c>
    </row>
    <row r="1485" spans="2:18">
      <c r="B1485" s="10" t="s">
        <v>7482</v>
      </c>
      <c r="C1485" s="11" t="s">
        <v>7483</v>
      </c>
      <c r="D1485" s="12" t="s">
        <v>7484</v>
      </c>
      <c r="E1485" s="12" t="s">
        <v>87</v>
      </c>
      <c r="F1485" s="11" t="s">
        <v>146</v>
      </c>
      <c r="G1485" s="10" t="s">
        <v>89</v>
      </c>
      <c r="H1485" s="11" t="s">
        <v>4412</v>
      </c>
      <c r="I1485" s="10" t="s">
        <v>103</v>
      </c>
      <c r="J1485" s="10" t="s">
        <v>7485</v>
      </c>
      <c r="K1485" s="11" t="s">
        <v>105</v>
      </c>
      <c r="L1485" s="11" t="s">
        <v>106</v>
      </c>
      <c r="M1485" s="10" t="s">
        <v>7486</v>
      </c>
      <c r="N1485" s="11" t="s">
        <v>87</v>
      </c>
      <c r="O1485" s="11" t="s">
        <v>108</v>
      </c>
      <c r="P1485" s="10" t="s">
        <v>116</v>
      </c>
      <c r="Q1485" s="11" t="s">
        <v>117</v>
      </c>
      <c r="R1485" s="11" t="s">
        <v>87</v>
      </c>
    </row>
    <row r="1486" spans="2:18">
      <c r="B1486" s="10" t="s">
        <v>7487</v>
      </c>
      <c r="C1486" s="11" t="s">
        <v>7488</v>
      </c>
      <c r="D1486" s="12" t="s">
        <v>7489</v>
      </c>
      <c r="E1486" s="12" t="s">
        <v>87</v>
      </c>
      <c r="F1486" s="11" t="s">
        <v>97</v>
      </c>
      <c r="G1486" s="10" t="s">
        <v>89</v>
      </c>
      <c r="H1486" s="11" t="s">
        <v>604</v>
      </c>
      <c r="I1486" s="10" t="s">
        <v>103</v>
      </c>
      <c r="J1486" s="10" t="s">
        <v>7490</v>
      </c>
      <c r="K1486" s="11" t="s">
        <v>1000</v>
      </c>
      <c r="L1486" s="11" t="s">
        <v>1223</v>
      </c>
      <c r="M1486" s="10" t="s">
        <v>7491</v>
      </c>
      <c r="N1486" s="11" t="s">
        <v>87</v>
      </c>
      <c r="O1486" s="11" t="s">
        <v>108</v>
      </c>
      <c r="P1486" s="10" t="s">
        <v>116</v>
      </c>
      <c r="Q1486" s="11" t="s">
        <v>117</v>
      </c>
      <c r="R1486" s="11" t="s">
        <v>87</v>
      </c>
    </row>
    <row r="1487" spans="2:18">
      <c r="B1487" s="10" t="s">
        <v>7492</v>
      </c>
      <c r="C1487" s="11" t="s">
        <v>7493</v>
      </c>
      <c r="D1487" s="12" t="s">
        <v>7494</v>
      </c>
      <c r="E1487" s="12" t="s">
        <v>87</v>
      </c>
      <c r="F1487" s="11" t="s">
        <v>97</v>
      </c>
      <c r="G1487" s="10" t="s">
        <v>89</v>
      </c>
      <c r="H1487" s="11" t="s">
        <v>308</v>
      </c>
      <c r="I1487" s="10" t="s">
        <v>103</v>
      </c>
      <c r="J1487" s="10" t="s">
        <v>7495</v>
      </c>
      <c r="K1487" s="11" t="s">
        <v>105</v>
      </c>
      <c r="L1487" s="11" t="s">
        <v>106</v>
      </c>
      <c r="M1487" s="10" t="s">
        <v>7496</v>
      </c>
      <c r="N1487" s="11" t="s">
        <v>87</v>
      </c>
      <c r="O1487" s="11" t="s">
        <v>108</v>
      </c>
      <c r="P1487" s="10" t="s">
        <v>146</v>
      </c>
      <c r="Q1487" s="11" t="s">
        <v>87</v>
      </c>
      <c r="R1487" s="11" t="s">
        <v>87</v>
      </c>
    </row>
    <row r="1488" spans="2:18">
      <c r="B1488" s="10" t="s">
        <v>7497</v>
      </c>
      <c r="C1488" s="11" t="s">
        <v>7498</v>
      </c>
      <c r="D1488" s="12" t="s">
        <v>7499</v>
      </c>
      <c r="E1488" s="12" t="s">
        <v>87</v>
      </c>
      <c r="F1488" s="11" t="s">
        <v>97</v>
      </c>
      <c r="G1488" s="10" t="s">
        <v>89</v>
      </c>
      <c r="H1488" s="11" t="s">
        <v>287</v>
      </c>
      <c r="I1488" s="10" t="s">
        <v>103</v>
      </c>
      <c r="J1488" s="10" t="s">
        <v>7500</v>
      </c>
      <c r="K1488" s="11" t="s">
        <v>136</v>
      </c>
      <c r="L1488" s="11" t="s">
        <v>81</v>
      </c>
      <c r="M1488" s="10" t="s">
        <v>7501</v>
      </c>
      <c r="N1488" s="11" t="s">
        <v>87</v>
      </c>
      <c r="O1488" s="11" t="s">
        <v>96</v>
      </c>
      <c r="P1488" s="10" t="s">
        <v>97</v>
      </c>
      <c r="Q1488" s="11" t="s">
        <v>87</v>
      </c>
      <c r="R1488" s="11" t="s">
        <v>87</v>
      </c>
    </row>
    <row r="1489" spans="2:18">
      <c r="B1489" s="10" t="s">
        <v>7502</v>
      </c>
      <c r="C1489" s="11" t="s">
        <v>7503</v>
      </c>
      <c r="D1489" s="12" t="s">
        <v>7504</v>
      </c>
      <c r="E1489" s="12" t="s">
        <v>87</v>
      </c>
      <c r="F1489" s="11" t="s">
        <v>97</v>
      </c>
      <c r="G1489" s="10" t="s">
        <v>89</v>
      </c>
      <c r="H1489" s="11" t="s">
        <v>263</v>
      </c>
      <c r="I1489" s="10" t="s">
        <v>103</v>
      </c>
      <c r="J1489" s="10" t="s">
        <v>7505</v>
      </c>
      <c r="K1489" s="11" t="s">
        <v>265</v>
      </c>
      <c r="L1489" s="11" t="s">
        <v>106</v>
      </c>
      <c r="M1489" s="10" t="s">
        <v>7506</v>
      </c>
      <c r="N1489" s="11" t="s">
        <v>87</v>
      </c>
      <c r="O1489" s="11" t="s">
        <v>108</v>
      </c>
      <c r="P1489" s="10" t="s">
        <v>116</v>
      </c>
      <c r="Q1489" s="11" t="s">
        <v>117</v>
      </c>
      <c r="R1489" s="11" t="s">
        <v>87</v>
      </c>
    </row>
    <row r="1490" spans="2:18">
      <c r="B1490" s="10" t="s">
        <v>7507</v>
      </c>
      <c r="C1490" s="11" t="s">
        <v>7508</v>
      </c>
      <c r="D1490" s="12" t="s">
        <v>7509</v>
      </c>
      <c r="E1490" s="12" t="s">
        <v>87</v>
      </c>
      <c r="F1490" s="11" t="s">
        <v>97</v>
      </c>
      <c r="G1490" s="10" t="s">
        <v>89</v>
      </c>
      <c r="H1490" s="11" t="s">
        <v>245</v>
      </c>
      <c r="I1490" s="10" t="s">
        <v>103</v>
      </c>
      <c r="J1490" s="10" t="s">
        <v>7510</v>
      </c>
      <c r="K1490" s="11" t="s">
        <v>247</v>
      </c>
      <c r="L1490" s="11" t="s">
        <v>106</v>
      </c>
      <c r="M1490" s="10" t="s">
        <v>7511</v>
      </c>
      <c r="N1490" s="11" t="s">
        <v>87</v>
      </c>
      <c r="O1490" s="11" t="s">
        <v>108</v>
      </c>
      <c r="P1490" s="10" t="s">
        <v>146</v>
      </c>
      <c r="Q1490" s="11" t="s">
        <v>87</v>
      </c>
      <c r="R1490" s="11" t="s">
        <v>87</v>
      </c>
    </row>
    <row r="1491" spans="2:18">
      <c r="B1491" s="10" t="s">
        <v>7512</v>
      </c>
      <c r="C1491" s="11" t="s">
        <v>7513</v>
      </c>
      <c r="D1491" s="12" t="s">
        <v>7514</v>
      </c>
      <c r="E1491" s="12" t="s">
        <v>87</v>
      </c>
      <c r="F1491" s="11" t="s">
        <v>97</v>
      </c>
      <c r="G1491" s="10" t="s">
        <v>89</v>
      </c>
      <c r="H1491" s="11" t="s">
        <v>308</v>
      </c>
      <c r="I1491" s="10" t="s">
        <v>103</v>
      </c>
      <c r="J1491" s="10" t="s">
        <v>7515</v>
      </c>
      <c r="K1491" s="11" t="s">
        <v>7516</v>
      </c>
      <c r="L1491" s="11" t="s">
        <v>1223</v>
      </c>
      <c r="M1491" s="10" t="s">
        <v>7517</v>
      </c>
      <c r="N1491" s="11" t="s">
        <v>87</v>
      </c>
      <c r="O1491" s="11" t="s">
        <v>108</v>
      </c>
      <c r="P1491" s="10" t="s">
        <v>116</v>
      </c>
      <c r="Q1491" s="11" t="s">
        <v>117</v>
      </c>
      <c r="R1491" s="11" t="s">
        <v>87</v>
      </c>
    </row>
    <row r="1492" spans="2:18">
      <c r="B1492" s="10" t="s">
        <v>7518</v>
      </c>
      <c r="C1492" s="11" t="s">
        <v>7519</v>
      </c>
      <c r="D1492" s="12" t="s">
        <v>7520</v>
      </c>
      <c r="E1492" s="12" t="s">
        <v>87</v>
      </c>
      <c r="F1492" s="11" t="s">
        <v>97</v>
      </c>
      <c r="G1492" s="10" t="s">
        <v>89</v>
      </c>
      <c r="H1492" s="11" t="s">
        <v>245</v>
      </c>
      <c r="I1492" s="10" t="s">
        <v>103</v>
      </c>
      <c r="J1492" s="10" t="s">
        <v>7521</v>
      </c>
      <c r="K1492" s="11" t="s">
        <v>1000</v>
      </c>
      <c r="L1492" s="11" t="s">
        <v>1223</v>
      </c>
      <c r="M1492" s="10" t="s">
        <v>7522</v>
      </c>
      <c r="N1492" s="11" t="s">
        <v>87</v>
      </c>
      <c r="O1492" s="11" t="s">
        <v>108</v>
      </c>
      <c r="P1492" s="10" t="s">
        <v>116</v>
      </c>
      <c r="Q1492" s="11" t="s">
        <v>117</v>
      </c>
      <c r="R1492" s="11" t="s">
        <v>87</v>
      </c>
    </row>
    <row r="1493" spans="2:18">
      <c r="B1493" s="10" t="s">
        <v>7523</v>
      </c>
      <c r="C1493" s="11" t="s">
        <v>7524</v>
      </c>
      <c r="D1493" s="12" t="s">
        <v>7525</v>
      </c>
      <c r="E1493" s="12" t="s">
        <v>87</v>
      </c>
      <c r="F1493" s="11" t="s">
        <v>97</v>
      </c>
      <c r="G1493" s="10" t="s">
        <v>89</v>
      </c>
      <c r="H1493" s="11" t="s">
        <v>181</v>
      </c>
      <c r="I1493" s="10" t="s">
        <v>103</v>
      </c>
      <c r="J1493" s="10" t="s">
        <v>7526</v>
      </c>
      <c r="K1493" s="11" t="s">
        <v>183</v>
      </c>
      <c r="L1493" s="11" t="s">
        <v>1223</v>
      </c>
      <c r="M1493" s="10" t="s">
        <v>2087</v>
      </c>
      <c r="N1493" s="11" t="s">
        <v>87</v>
      </c>
      <c r="O1493" s="11" t="s">
        <v>108</v>
      </c>
      <c r="P1493" s="10" t="s">
        <v>146</v>
      </c>
      <c r="Q1493" s="11" t="s">
        <v>87</v>
      </c>
      <c r="R1493" s="11" t="s">
        <v>87</v>
      </c>
    </row>
    <row r="1494" spans="2:18">
      <c r="B1494" s="10" t="s">
        <v>7527</v>
      </c>
      <c r="C1494" s="11" t="s">
        <v>7528</v>
      </c>
      <c r="D1494" s="12" t="s">
        <v>7529</v>
      </c>
      <c r="E1494" s="12" t="s">
        <v>87</v>
      </c>
      <c r="F1494" s="11" t="s">
        <v>97</v>
      </c>
      <c r="G1494" s="10" t="s">
        <v>89</v>
      </c>
      <c r="H1494" s="11" t="s">
        <v>181</v>
      </c>
      <c r="I1494" s="10" t="s">
        <v>103</v>
      </c>
      <c r="J1494" s="10" t="s">
        <v>7530</v>
      </c>
      <c r="K1494" s="11" t="s">
        <v>183</v>
      </c>
      <c r="L1494" s="11" t="s">
        <v>106</v>
      </c>
      <c r="M1494" s="10" t="s">
        <v>7531</v>
      </c>
      <c r="N1494" s="11" t="s">
        <v>87</v>
      </c>
      <c r="O1494" s="11" t="s">
        <v>108</v>
      </c>
      <c r="P1494" s="10" t="s">
        <v>116</v>
      </c>
      <c r="Q1494" s="11" t="s">
        <v>117</v>
      </c>
      <c r="R1494" s="11" t="s">
        <v>87</v>
      </c>
    </row>
    <row r="1495" spans="2:18">
      <c r="B1495" s="10" t="s">
        <v>7532</v>
      </c>
      <c r="C1495" s="11" t="s">
        <v>7533</v>
      </c>
      <c r="D1495" s="12" t="s">
        <v>7534</v>
      </c>
      <c r="E1495" s="12" t="s">
        <v>87</v>
      </c>
      <c r="F1495" s="11" t="s">
        <v>97</v>
      </c>
      <c r="G1495" s="10" t="s">
        <v>89</v>
      </c>
      <c r="H1495" s="11" t="s">
        <v>193</v>
      </c>
      <c r="I1495" s="10" t="s">
        <v>103</v>
      </c>
      <c r="J1495" s="10" t="s">
        <v>7535</v>
      </c>
      <c r="K1495" s="11" t="s">
        <v>195</v>
      </c>
      <c r="L1495" s="11" t="s">
        <v>106</v>
      </c>
      <c r="M1495" s="10" t="s">
        <v>7536</v>
      </c>
      <c r="N1495" s="11" t="s">
        <v>87</v>
      </c>
      <c r="O1495" s="11" t="s">
        <v>108</v>
      </c>
      <c r="P1495" s="10" t="s">
        <v>116</v>
      </c>
      <c r="Q1495" s="11" t="s">
        <v>117</v>
      </c>
      <c r="R1495" s="11" t="s">
        <v>87</v>
      </c>
    </row>
    <row r="1496" spans="2:18">
      <c r="B1496" s="10" t="s">
        <v>7537</v>
      </c>
      <c r="C1496" s="11" t="s">
        <v>7538</v>
      </c>
      <c r="D1496" s="12" t="s">
        <v>7539</v>
      </c>
      <c r="E1496" s="12" t="s">
        <v>87</v>
      </c>
      <c r="F1496" s="11" t="s">
        <v>97</v>
      </c>
      <c r="G1496" s="10" t="s">
        <v>89</v>
      </c>
      <c r="H1496" s="11" t="s">
        <v>193</v>
      </c>
      <c r="I1496" s="10" t="s">
        <v>103</v>
      </c>
      <c r="J1496" s="10" t="s">
        <v>7540</v>
      </c>
      <c r="K1496" s="11" t="s">
        <v>195</v>
      </c>
      <c r="L1496" s="11" t="s">
        <v>106</v>
      </c>
      <c r="M1496" s="10" t="s">
        <v>7536</v>
      </c>
      <c r="N1496" s="11" t="s">
        <v>87</v>
      </c>
      <c r="O1496" s="11" t="s">
        <v>108</v>
      </c>
      <c r="P1496" s="10" t="s">
        <v>116</v>
      </c>
      <c r="Q1496" s="11" t="s">
        <v>117</v>
      </c>
      <c r="R1496" s="11" t="s">
        <v>87</v>
      </c>
    </row>
    <row r="1497" spans="2:18">
      <c r="B1497" s="10" t="s">
        <v>7541</v>
      </c>
      <c r="C1497" s="11" t="s">
        <v>7542</v>
      </c>
      <c r="D1497" s="12" t="s">
        <v>7543</v>
      </c>
      <c r="E1497" s="12" t="s">
        <v>87</v>
      </c>
      <c r="F1497" s="11" t="s">
        <v>97</v>
      </c>
      <c r="G1497" s="10" t="s">
        <v>89</v>
      </c>
      <c r="H1497" s="11" t="s">
        <v>245</v>
      </c>
      <c r="I1497" s="10" t="s">
        <v>103</v>
      </c>
      <c r="J1497" s="10" t="s">
        <v>7544</v>
      </c>
      <c r="K1497" s="11" t="s">
        <v>683</v>
      </c>
      <c r="L1497" s="11" t="s">
        <v>106</v>
      </c>
      <c r="M1497" s="10" t="s">
        <v>7545</v>
      </c>
      <c r="N1497" s="11" t="s">
        <v>87</v>
      </c>
      <c r="O1497" s="11" t="s">
        <v>108</v>
      </c>
      <c r="P1497" s="10" t="s">
        <v>97</v>
      </c>
      <c r="Q1497" s="11" t="s">
        <v>87</v>
      </c>
      <c r="R1497" s="11" t="s">
        <v>87</v>
      </c>
    </row>
    <row r="1498" spans="2:18">
      <c r="B1498" s="10" t="s">
        <v>7546</v>
      </c>
      <c r="C1498" s="11" t="s">
        <v>7547</v>
      </c>
      <c r="D1498" s="12" t="s">
        <v>7548</v>
      </c>
      <c r="E1498" s="12" t="s">
        <v>87</v>
      </c>
      <c r="F1498" s="11" t="s">
        <v>97</v>
      </c>
      <c r="G1498" s="10" t="s">
        <v>89</v>
      </c>
      <c r="H1498" s="11" t="s">
        <v>245</v>
      </c>
      <c r="I1498" s="10" t="s">
        <v>103</v>
      </c>
      <c r="J1498" s="10" t="s">
        <v>7549</v>
      </c>
      <c r="K1498" s="11" t="s">
        <v>756</v>
      </c>
      <c r="L1498" s="11" t="s">
        <v>171</v>
      </c>
      <c r="M1498" s="10" t="s">
        <v>7550</v>
      </c>
      <c r="N1498" s="11" t="s">
        <v>7551</v>
      </c>
      <c r="O1498" s="11" t="s">
        <v>108</v>
      </c>
      <c r="P1498" s="10" t="s">
        <v>146</v>
      </c>
      <c r="Q1498" s="11" t="s">
        <v>87</v>
      </c>
      <c r="R1498" s="11" t="s">
        <v>87</v>
      </c>
    </row>
    <row r="1499" spans="2:18">
      <c r="B1499" s="10" t="s">
        <v>7552</v>
      </c>
      <c r="C1499" s="11" t="s">
        <v>7553</v>
      </c>
      <c r="D1499" s="12" t="s">
        <v>7554</v>
      </c>
      <c r="E1499" s="12" t="s">
        <v>87</v>
      </c>
      <c r="F1499" s="11" t="s">
        <v>97</v>
      </c>
      <c r="G1499" s="10" t="s">
        <v>89</v>
      </c>
      <c r="H1499" s="11" t="s">
        <v>245</v>
      </c>
      <c r="I1499" s="10" t="s">
        <v>103</v>
      </c>
      <c r="J1499" s="10" t="s">
        <v>7555</v>
      </c>
      <c r="K1499" s="11" t="s">
        <v>1000</v>
      </c>
      <c r="L1499" s="11" t="s">
        <v>106</v>
      </c>
      <c r="M1499" s="10" t="s">
        <v>7556</v>
      </c>
      <c r="N1499" s="11" t="s">
        <v>87</v>
      </c>
      <c r="O1499" s="11" t="s">
        <v>108</v>
      </c>
      <c r="P1499" s="10" t="s">
        <v>116</v>
      </c>
      <c r="Q1499" s="11" t="s">
        <v>117</v>
      </c>
      <c r="R1499" s="11" t="s">
        <v>87</v>
      </c>
    </row>
    <row r="1500" spans="2:18">
      <c r="B1500" s="10" t="s">
        <v>7557</v>
      </c>
      <c r="C1500" s="11" t="s">
        <v>7558</v>
      </c>
      <c r="D1500" s="12" t="s">
        <v>7559</v>
      </c>
      <c r="E1500" s="12" t="s">
        <v>87</v>
      </c>
      <c r="F1500" s="11" t="s">
        <v>97</v>
      </c>
      <c r="G1500" s="10" t="s">
        <v>89</v>
      </c>
      <c r="H1500" s="11" t="s">
        <v>467</v>
      </c>
      <c r="I1500" s="10" t="s">
        <v>103</v>
      </c>
      <c r="J1500" s="10" t="s">
        <v>7560</v>
      </c>
      <c r="K1500" s="11" t="s">
        <v>1440</v>
      </c>
      <c r="L1500" s="11" t="s">
        <v>710</v>
      </c>
      <c r="M1500" s="10" t="s">
        <v>7561</v>
      </c>
      <c r="N1500" s="11" t="s">
        <v>87</v>
      </c>
      <c r="O1500" s="11" t="s">
        <v>96</v>
      </c>
      <c r="P1500" s="10" t="s">
        <v>146</v>
      </c>
      <c r="Q1500" s="11" t="s">
        <v>87</v>
      </c>
      <c r="R1500" s="11" t="s">
        <v>87</v>
      </c>
    </row>
    <row r="1501" spans="2:18">
      <c r="B1501" s="10" t="s">
        <v>7562</v>
      </c>
      <c r="C1501" s="11" t="s">
        <v>7563</v>
      </c>
      <c r="D1501" s="12" t="s">
        <v>7559</v>
      </c>
      <c r="E1501" s="12" t="s">
        <v>87</v>
      </c>
      <c r="F1501" s="11" t="s">
        <v>97</v>
      </c>
      <c r="G1501" s="10" t="s">
        <v>89</v>
      </c>
      <c r="H1501" s="11" t="s">
        <v>287</v>
      </c>
      <c r="I1501" s="10" t="s">
        <v>103</v>
      </c>
      <c r="J1501" s="10" t="s">
        <v>7564</v>
      </c>
      <c r="K1501" s="11" t="s">
        <v>136</v>
      </c>
      <c r="L1501" s="11" t="s">
        <v>81</v>
      </c>
      <c r="M1501" s="10" t="s">
        <v>7565</v>
      </c>
      <c r="N1501" s="11" t="s">
        <v>87</v>
      </c>
      <c r="O1501" s="11" t="s">
        <v>96</v>
      </c>
      <c r="P1501" s="10" t="s">
        <v>146</v>
      </c>
      <c r="Q1501" s="11" t="s">
        <v>87</v>
      </c>
      <c r="R1501" s="11" t="s">
        <v>87</v>
      </c>
    </row>
    <row r="1502" spans="2:18">
      <c r="B1502" s="10" t="s">
        <v>7566</v>
      </c>
      <c r="C1502" s="11" t="s">
        <v>7567</v>
      </c>
      <c r="D1502" s="12" t="s">
        <v>7568</v>
      </c>
      <c r="E1502" s="12" t="s">
        <v>87</v>
      </c>
      <c r="F1502" s="11" t="s">
        <v>97</v>
      </c>
      <c r="G1502" s="10" t="s">
        <v>89</v>
      </c>
      <c r="H1502" s="11" t="s">
        <v>287</v>
      </c>
      <c r="I1502" s="10" t="s">
        <v>103</v>
      </c>
      <c r="J1502" s="10" t="s">
        <v>7569</v>
      </c>
      <c r="K1502" s="11" t="s">
        <v>136</v>
      </c>
      <c r="L1502" s="11" t="s">
        <v>81</v>
      </c>
      <c r="M1502" s="10" t="s">
        <v>7570</v>
      </c>
      <c r="N1502" s="11" t="s">
        <v>2348</v>
      </c>
      <c r="O1502" s="11" t="s">
        <v>96</v>
      </c>
      <c r="P1502" s="10" t="s">
        <v>97</v>
      </c>
      <c r="Q1502" s="11" t="s">
        <v>87</v>
      </c>
      <c r="R1502" s="11" t="s">
        <v>87</v>
      </c>
    </row>
    <row r="1503" spans="2:18">
      <c r="B1503" s="10" t="s">
        <v>7571</v>
      </c>
      <c r="C1503" s="11" t="s">
        <v>7572</v>
      </c>
      <c r="D1503" s="12" t="s">
        <v>7573</v>
      </c>
      <c r="E1503" s="12" t="s">
        <v>87</v>
      </c>
      <c r="F1503" s="11" t="s">
        <v>97</v>
      </c>
      <c r="G1503" s="10" t="s">
        <v>89</v>
      </c>
      <c r="H1503" s="11" t="s">
        <v>287</v>
      </c>
      <c r="I1503" s="10" t="s">
        <v>103</v>
      </c>
      <c r="J1503" s="10" t="s">
        <v>7574</v>
      </c>
      <c r="K1503" s="11" t="s">
        <v>150</v>
      </c>
      <c r="L1503" s="11" t="s">
        <v>81</v>
      </c>
      <c r="M1503" s="10" t="s">
        <v>7575</v>
      </c>
      <c r="N1503" s="11" t="s">
        <v>87</v>
      </c>
      <c r="O1503" s="11" t="s">
        <v>96</v>
      </c>
      <c r="P1503" s="10" t="s">
        <v>116</v>
      </c>
      <c r="Q1503" s="11" t="s">
        <v>241</v>
      </c>
      <c r="R1503" s="11" t="s">
        <v>87</v>
      </c>
    </row>
    <row r="1504" spans="2:18">
      <c r="B1504" s="10" t="s">
        <v>7576</v>
      </c>
      <c r="C1504" s="11" t="s">
        <v>7577</v>
      </c>
      <c r="D1504" s="12" t="s">
        <v>7578</v>
      </c>
      <c r="E1504" s="12" t="s">
        <v>87</v>
      </c>
      <c r="F1504" s="11" t="s">
        <v>97</v>
      </c>
      <c r="G1504" s="10" t="s">
        <v>89</v>
      </c>
      <c r="H1504" s="11" t="s">
        <v>245</v>
      </c>
      <c r="I1504" s="10" t="s">
        <v>103</v>
      </c>
      <c r="J1504" s="10" t="s">
        <v>7579</v>
      </c>
      <c r="K1504" s="11" t="s">
        <v>683</v>
      </c>
      <c r="L1504" s="11" t="s">
        <v>106</v>
      </c>
      <c r="M1504" s="10" t="s">
        <v>7580</v>
      </c>
      <c r="N1504" s="11" t="s">
        <v>87</v>
      </c>
      <c r="O1504" s="11" t="s">
        <v>108</v>
      </c>
      <c r="P1504" s="10" t="s">
        <v>146</v>
      </c>
      <c r="Q1504" s="11" t="s">
        <v>87</v>
      </c>
      <c r="R1504" s="11" t="s">
        <v>87</v>
      </c>
    </row>
    <row r="1505" spans="2:18">
      <c r="B1505" s="10" t="s">
        <v>7581</v>
      </c>
      <c r="C1505" s="11" t="s">
        <v>7582</v>
      </c>
      <c r="D1505" s="12" t="s">
        <v>7582</v>
      </c>
      <c r="E1505" s="12" t="s">
        <v>87</v>
      </c>
      <c r="F1505" s="11" t="s">
        <v>88</v>
      </c>
      <c r="G1505" s="10" t="s">
        <v>89</v>
      </c>
      <c r="H1505" s="11" t="s">
        <v>347</v>
      </c>
      <c r="I1505" s="10" t="s">
        <v>91</v>
      </c>
      <c r="J1505" s="10" t="s">
        <v>7583</v>
      </c>
      <c r="K1505" s="11" t="s">
        <v>1418</v>
      </c>
      <c r="L1505" s="11" t="s">
        <v>1223</v>
      </c>
      <c r="M1505" s="10" t="s">
        <v>7584</v>
      </c>
      <c r="N1505" s="11" t="s">
        <v>7585</v>
      </c>
      <c r="O1505" s="11" t="s">
        <v>108</v>
      </c>
      <c r="P1505" s="10" t="s">
        <v>146</v>
      </c>
      <c r="Q1505" s="11" t="s">
        <v>98</v>
      </c>
      <c r="R1505" s="11" t="s">
        <v>87</v>
      </c>
    </row>
    <row r="1506" spans="2:18">
      <c r="B1506" s="10" t="s">
        <v>7586</v>
      </c>
      <c r="C1506" s="11" t="s">
        <v>7587</v>
      </c>
      <c r="D1506" s="12" t="s">
        <v>7588</v>
      </c>
      <c r="E1506" s="12" t="s">
        <v>87</v>
      </c>
      <c r="F1506" s="11" t="s">
        <v>97</v>
      </c>
      <c r="G1506" s="10" t="s">
        <v>89</v>
      </c>
      <c r="H1506" s="11" t="s">
        <v>287</v>
      </c>
      <c r="I1506" s="10" t="s">
        <v>103</v>
      </c>
      <c r="J1506" s="10" t="s">
        <v>7589</v>
      </c>
      <c r="K1506" s="11" t="s">
        <v>150</v>
      </c>
      <c r="L1506" s="11" t="s">
        <v>81</v>
      </c>
      <c r="M1506" s="10" t="s">
        <v>7590</v>
      </c>
      <c r="N1506" s="11" t="s">
        <v>87</v>
      </c>
      <c r="O1506" s="11" t="s">
        <v>96</v>
      </c>
      <c r="P1506" s="10" t="s">
        <v>116</v>
      </c>
      <c r="Q1506" s="11" t="s">
        <v>241</v>
      </c>
      <c r="R1506" s="11" t="s">
        <v>87</v>
      </c>
    </row>
    <row r="1507" spans="2:18">
      <c r="B1507" s="10" t="s">
        <v>7591</v>
      </c>
      <c r="C1507" s="11" t="s">
        <v>7592</v>
      </c>
      <c r="D1507" s="12" t="s">
        <v>7593</v>
      </c>
      <c r="E1507" s="12" t="s">
        <v>87</v>
      </c>
      <c r="F1507" s="11" t="s">
        <v>97</v>
      </c>
      <c r="G1507" s="10" t="s">
        <v>89</v>
      </c>
      <c r="H1507" s="11" t="s">
        <v>245</v>
      </c>
      <c r="I1507" s="10" t="s">
        <v>103</v>
      </c>
      <c r="J1507" s="10" t="s">
        <v>7594</v>
      </c>
      <c r="K1507" s="11" t="s">
        <v>3048</v>
      </c>
      <c r="L1507" s="11" t="s">
        <v>1223</v>
      </c>
      <c r="M1507" s="10" t="s">
        <v>7595</v>
      </c>
      <c r="N1507" s="11" t="s">
        <v>7596</v>
      </c>
      <c r="O1507" s="11" t="s">
        <v>108</v>
      </c>
      <c r="P1507" s="10" t="s">
        <v>116</v>
      </c>
      <c r="Q1507" s="11" t="s">
        <v>117</v>
      </c>
      <c r="R1507" s="11" t="s">
        <v>87</v>
      </c>
    </row>
    <row r="1508" spans="2:18">
      <c r="B1508" s="10" t="s">
        <v>7597</v>
      </c>
      <c r="C1508" s="11" t="s">
        <v>7598</v>
      </c>
      <c r="D1508" s="12" t="s">
        <v>7599</v>
      </c>
      <c r="E1508" s="12" t="s">
        <v>87</v>
      </c>
      <c r="F1508" s="11" t="s">
        <v>97</v>
      </c>
      <c r="G1508" s="10" t="s">
        <v>89</v>
      </c>
      <c r="H1508" s="11" t="s">
        <v>245</v>
      </c>
      <c r="I1508" s="10" t="s">
        <v>103</v>
      </c>
      <c r="J1508" s="10" t="s">
        <v>7600</v>
      </c>
      <c r="K1508" s="11" t="s">
        <v>1000</v>
      </c>
      <c r="L1508" s="11" t="s">
        <v>1223</v>
      </c>
      <c r="M1508" s="10" t="s">
        <v>7601</v>
      </c>
      <c r="N1508" s="11" t="s">
        <v>87</v>
      </c>
      <c r="O1508" s="11" t="s">
        <v>108</v>
      </c>
      <c r="P1508" s="10" t="s">
        <v>116</v>
      </c>
      <c r="Q1508" s="11" t="s">
        <v>117</v>
      </c>
      <c r="R1508" s="11" t="s">
        <v>87</v>
      </c>
    </row>
    <row r="1509" spans="2:18">
      <c r="B1509" s="10" t="s">
        <v>7602</v>
      </c>
      <c r="C1509" s="11" t="s">
        <v>7603</v>
      </c>
      <c r="D1509" s="12" t="s">
        <v>7604</v>
      </c>
      <c r="E1509" s="12" t="s">
        <v>87</v>
      </c>
      <c r="F1509" s="11" t="s">
        <v>97</v>
      </c>
      <c r="G1509" s="10" t="s">
        <v>89</v>
      </c>
      <c r="H1509" s="11" t="s">
        <v>245</v>
      </c>
      <c r="I1509" s="10" t="s">
        <v>103</v>
      </c>
      <c r="J1509" s="10" t="s">
        <v>7605</v>
      </c>
      <c r="K1509" s="11" t="s">
        <v>387</v>
      </c>
      <c r="L1509" s="11" t="s">
        <v>106</v>
      </c>
      <c r="M1509" s="10" t="s">
        <v>7606</v>
      </c>
      <c r="N1509" s="11" t="s">
        <v>87</v>
      </c>
      <c r="O1509" s="11" t="s">
        <v>108</v>
      </c>
      <c r="P1509" s="10" t="s">
        <v>146</v>
      </c>
      <c r="Q1509" s="11" t="s">
        <v>87</v>
      </c>
      <c r="R1509" s="11" t="s">
        <v>87</v>
      </c>
    </row>
    <row r="1510" spans="2:18">
      <c r="B1510" s="10" t="s">
        <v>7607</v>
      </c>
      <c r="C1510" s="11" t="s">
        <v>7608</v>
      </c>
      <c r="D1510" s="12" t="s">
        <v>7609</v>
      </c>
      <c r="E1510" s="12" t="s">
        <v>87</v>
      </c>
      <c r="F1510" s="11" t="s">
        <v>97</v>
      </c>
      <c r="G1510" s="10" t="s">
        <v>89</v>
      </c>
      <c r="H1510" s="11" t="s">
        <v>245</v>
      </c>
      <c r="I1510" s="10" t="s">
        <v>103</v>
      </c>
      <c r="J1510" s="10" t="s">
        <v>7610</v>
      </c>
      <c r="K1510" s="11" t="s">
        <v>1434</v>
      </c>
      <c r="L1510" s="11" t="s">
        <v>106</v>
      </c>
      <c r="M1510" s="10" t="s">
        <v>7611</v>
      </c>
      <c r="N1510" s="11" t="s">
        <v>87</v>
      </c>
      <c r="O1510" s="11" t="s">
        <v>108</v>
      </c>
      <c r="P1510" s="10" t="s">
        <v>146</v>
      </c>
      <c r="Q1510" s="11" t="s">
        <v>87</v>
      </c>
      <c r="R1510" s="11" t="s">
        <v>87</v>
      </c>
    </row>
    <row r="1511" spans="2:18">
      <c r="B1511" s="10" t="s">
        <v>7612</v>
      </c>
      <c r="C1511" s="11" t="s">
        <v>7613</v>
      </c>
      <c r="D1511" s="12" t="s">
        <v>7614</v>
      </c>
      <c r="E1511" s="12" t="s">
        <v>87</v>
      </c>
      <c r="F1511" s="11" t="s">
        <v>146</v>
      </c>
      <c r="G1511" s="10" t="s">
        <v>89</v>
      </c>
      <c r="H1511" s="11" t="s">
        <v>3924</v>
      </c>
      <c r="I1511" s="10" t="s">
        <v>103</v>
      </c>
      <c r="J1511" s="10" t="s">
        <v>7615</v>
      </c>
      <c r="K1511" s="11" t="s">
        <v>183</v>
      </c>
      <c r="L1511" s="11" t="s">
        <v>106</v>
      </c>
      <c r="M1511" s="10" t="s">
        <v>7616</v>
      </c>
      <c r="N1511" s="11" t="s">
        <v>87</v>
      </c>
      <c r="O1511" s="11" t="s">
        <v>108</v>
      </c>
      <c r="P1511" s="10" t="s">
        <v>116</v>
      </c>
      <c r="Q1511" s="11" t="s">
        <v>117</v>
      </c>
      <c r="R1511" s="11" t="s">
        <v>87</v>
      </c>
    </row>
    <row r="1512" spans="2:18">
      <c r="B1512" s="10" t="s">
        <v>7617</v>
      </c>
      <c r="C1512" s="11" t="s">
        <v>7618</v>
      </c>
      <c r="D1512" s="12" t="s">
        <v>7619</v>
      </c>
      <c r="E1512" s="12" t="s">
        <v>87</v>
      </c>
      <c r="F1512" s="11" t="s">
        <v>97</v>
      </c>
      <c r="G1512" s="10" t="s">
        <v>89</v>
      </c>
      <c r="H1512" s="11" t="s">
        <v>467</v>
      </c>
      <c r="I1512" s="10" t="s">
        <v>103</v>
      </c>
      <c r="J1512" s="10" t="s">
        <v>7620</v>
      </c>
      <c r="K1512" s="11" t="s">
        <v>331</v>
      </c>
      <c r="L1512" s="11" t="s">
        <v>106</v>
      </c>
      <c r="M1512" s="10" t="s">
        <v>7621</v>
      </c>
      <c r="N1512" s="11" t="s">
        <v>87</v>
      </c>
      <c r="O1512" s="11" t="s">
        <v>108</v>
      </c>
      <c r="P1512" s="10" t="s">
        <v>116</v>
      </c>
      <c r="Q1512" s="11" t="s">
        <v>117</v>
      </c>
      <c r="R1512" s="11" t="s">
        <v>87</v>
      </c>
    </row>
    <row r="1513" spans="2:18">
      <c r="B1513" s="10" t="s">
        <v>7622</v>
      </c>
      <c r="C1513" s="11" t="s">
        <v>7623</v>
      </c>
      <c r="D1513" s="12" t="s">
        <v>7624</v>
      </c>
      <c r="E1513" s="12" t="s">
        <v>87</v>
      </c>
      <c r="F1513" s="11" t="s">
        <v>146</v>
      </c>
      <c r="G1513" s="10" t="s">
        <v>89</v>
      </c>
      <c r="H1513" s="11" t="s">
        <v>3879</v>
      </c>
      <c r="I1513" s="10" t="s">
        <v>103</v>
      </c>
      <c r="J1513" s="10" t="s">
        <v>7625</v>
      </c>
      <c r="K1513" s="11" t="s">
        <v>1236</v>
      </c>
      <c r="L1513" s="11" t="s">
        <v>106</v>
      </c>
      <c r="M1513" s="10" t="s">
        <v>7626</v>
      </c>
      <c r="N1513" s="11" t="s">
        <v>87</v>
      </c>
      <c r="O1513" s="11" t="s">
        <v>108</v>
      </c>
      <c r="P1513" s="10" t="s">
        <v>116</v>
      </c>
      <c r="Q1513" s="11" t="s">
        <v>117</v>
      </c>
      <c r="R1513" s="11" t="s">
        <v>87</v>
      </c>
    </row>
    <row r="1514" spans="2:18">
      <c r="B1514" s="10" t="s">
        <v>7627</v>
      </c>
      <c r="C1514" s="11" t="s">
        <v>7628</v>
      </c>
      <c r="D1514" s="12" t="s">
        <v>7629</v>
      </c>
      <c r="E1514" s="12" t="s">
        <v>87</v>
      </c>
      <c r="F1514" s="11" t="s">
        <v>146</v>
      </c>
      <c r="G1514" s="10" t="s">
        <v>89</v>
      </c>
      <c r="H1514" s="11" t="s">
        <v>3924</v>
      </c>
      <c r="I1514" s="10" t="s">
        <v>103</v>
      </c>
      <c r="J1514" s="10" t="s">
        <v>7630</v>
      </c>
      <c r="K1514" s="11" t="s">
        <v>183</v>
      </c>
      <c r="L1514" s="11" t="s">
        <v>106</v>
      </c>
      <c r="M1514" s="10" t="s">
        <v>7631</v>
      </c>
      <c r="N1514" s="11" t="s">
        <v>87</v>
      </c>
      <c r="O1514" s="11" t="s">
        <v>108</v>
      </c>
      <c r="P1514" s="10" t="s">
        <v>116</v>
      </c>
      <c r="Q1514" s="11" t="s">
        <v>117</v>
      </c>
      <c r="R1514" s="11" t="s">
        <v>87</v>
      </c>
    </row>
    <row r="1515" spans="2:18">
      <c r="B1515" s="10" t="s">
        <v>7632</v>
      </c>
      <c r="C1515" s="11" t="s">
        <v>7633</v>
      </c>
      <c r="D1515" s="12" t="s">
        <v>7634</v>
      </c>
      <c r="E1515" s="12" t="s">
        <v>87</v>
      </c>
      <c r="F1515" s="11" t="s">
        <v>146</v>
      </c>
      <c r="G1515" s="10" t="s">
        <v>89</v>
      </c>
      <c r="H1515" s="11" t="s">
        <v>734</v>
      </c>
      <c r="I1515" s="10" t="s">
        <v>103</v>
      </c>
      <c r="J1515" s="10" t="s">
        <v>7635</v>
      </c>
      <c r="K1515" s="11" t="s">
        <v>247</v>
      </c>
      <c r="L1515" s="11" t="s">
        <v>106</v>
      </c>
      <c r="M1515" s="10" t="s">
        <v>7636</v>
      </c>
      <c r="N1515" s="11" t="s">
        <v>87</v>
      </c>
      <c r="O1515" s="11" t="s">
        <v>108</v>
      </c>
      <c r="P1515" s="10" t="s">
        <v>116</v>
      </c>
      <c r="Q1515" s="11" t="s">
        <v>117</v>
      </c>
      <c r="R1515" s="11" t="s">
        <v>87</v>
      </c>
    </row>
    <row r="1516" spans="2:18">
      <c r="B1516" s="10" t="s">
        <v>7637</v>
      </c>
      <c r="C1516" s="11" t="s">
        <v>7638</v>
      </c>
      <c r="D1516" s="12" t="s">
        <v>7639</v>
      </c>
      <c r="E1516" s="12" t="s">
        <v>87</v>
      </c>
      <c r="F1516" s="11" t="s">
        <v>97</v>
      </c>
      <c r="G1516" s="10" t="s">
        <v>89</v>
      </c>
      <c r="H1516" s="11" t="s">
        <v>629</v>
      </c>
      <c r="I1516" s="10" t="s">
        <v>103</v>
      </c>
      <c r="J1516" s="10" t="s">
        <v>7640</v>
      </c>
      <c r="K1516" s="11" t="s">
        <v>631</v>
      </c>
      <c r="L1516" s="11" t="s">
        <v>106</v>
      </c>
      <c r="M1516" s="10" t="s">
        <v>7641</v>
      </c>
      <c r="N1516" s="11" t="s">
        <v>87</v>
      </c>
      <c r="O1516" s="11" t="s">
        <v>108</v>
      </c>
      <c r="P1516" s="10" t="s">
        <v>116</v>
      </c>
      <c r="Q1516" s="11" t="s">
        <v>117</v>
      </c>
      <c r="R1516" s="11" t="s">
        <v>87</v>
      </c>
    </row>
    <row r="1517" spans="2:18">
      <c r="B1517" s="10" t="s">
        <v>7642</v>
      </c>
      <c r="C1517" s="11" t="s">
        <v>7643</v>
      </c>
      <c r="D1517" s="12" t="s">
        <v>7644</v>
      </c>
      <c r="E1517" s="12" t="s">
        <v>87</v>
      </c>
      <c r="F1517" s="11" t="s">
        <v>97</v>
      </c>
      <c r="G1517" s="10" t="s">
        <v>89</v>
      </c>
      <c r="H1517" s="11" t="s">
        <v>181</v>
      </c>
      <c r="I1517" s="10" t="s">
        <v>103</v>
      </c>
      <c r="J1517" s="10" t="s">
        <v>7645</v>
      </c>
      <c r="K1517" s="11" t="s">
        <v>183</v>
      </c>
      <c r="L1517" s="11" t="s">
        <v>106</v>
      </c>
      <c r="M1517" s="10" t="s">
        <v>7646</v>
      </c>
      <c r="N1517" s="11" t="s">
        <v>87</v>
      </c>
      <c r="O1517" s="11" t="s">
        <v>108</v>
      </c>
      <c r="P1517" s="10" t="s">
        <v>146</v>
      </c>
      <c r="Q1517" s="11" t="s">
        <v>87</v>
      </c>
      <c r="R1517" s="11" t="s">
        <v>87</v>
      </c>
    </row>
    <row r="1518" spans="2:18">
      <c r="B1518" s="10" t="s">
        <v>7647</v>
      </c>
      <c r="C1518" s="11" t="s">
        <v>7648</v>
      </c>
      <c r="D1518" s="12" t="s">
        <v>7649</v>
      </c>
      <c r="E1518" s="12" t="s">
        <v>87</v>
      </c>
      <c r="F1518" s="11" t="s">
        <v>97</v>
      </c>
      <c r="G1518" s="10" t="s">
        <v>89</v>
      </c>
      <c r="H1518" s="11" t="s">
        <v>3571</v>
      </c>
      <c r="I1518" s="10" t="s">
        <v>103</v>
      </c>
      <c r="J1518" s="10" t="s">
        <v>7650</v>
      </c>
      <c r="K1518" s="11" t="s">
        <v>1236</v>
      </c>
      <c r="L1518" s="11" t="s">
        <v>171</v>
      </c>
      <c r="M1518" s="10" t="s">
        <v>7651</v>
      </c>
      <c r="N1518" s="11" t="s">
        <v>7652</v>
      </c>
      <c r="O1518" s="11" t="s">
        <v>108</v>
      </c>
      <c r="P1518" s="10" t="s">
        <v>116</v>
      </c>
      <c r="Q1518" s="11" t="s">
        <v>117</v>
      </c>
      <c r="R1518" s="11" t="s">
        <v>87</v>
      </c>
    </row>
    <row r="1519" spans="2:18">
      <c r="B1519" s="10" t="s">
        <v>7653</v>
      </c>
      <c r="C1519" s="11" t="s">
        <v>7654</v>
      </c>
      <c r="D1519" s="12" t="s">
        <v>7655</v>
      </c>
      <c r="E1519" s="12" t="s">
        <v>87</v>
      </c>
      <c r="F1519" s="11" t="s">
        <v>97</v>
      </c>
      <c r="G1519" s="10" t="s">
        <v>89</v>
      </c>
      <c r="H1519" s="11" t="s">
        <v>3571</v>
      </c>
      <c r="I1519" s="10" t="s">
        <v>103</v>
      </c>
      <c r="J1519" s="10" t="s">
        <v>7656</v>
      </c>
      <c r="K1519" s="11" t="s">
        <v>1236</v>
      </c>
      <c r="L1519" s="11" t="s">
        <v>171</v>
      </c>
      <c r="M1519" s="10" t="s">
        <v>7657</v>
      </c>
      <c r="N1519" s="11" t="s">
        <v>7652</v>
      </c>
      <c r="O1519" s="11" t="s">
        <v>108</v>
      </c>
      <c r="P1519" s="10" t="s">
        <v>116</v>
      </c>
      <c r="Q1519" s="11" t="s">
        <v>117</v>
      </c>
      <c r="R1519" s="11" t="s">
        <v>87</v>
      </c>
    </row>
    <row r="1520" spans="2:18">
      <c r="B1520" s="10" t="s">
        <v>7658</v>
      </c>
      <c r="C1520" s="11" t="s">
        <v>7659</v>
      </c>
      <c r="D1520" s="12" t="s">
        <v>7660</v>
      </c>
      <c r="E1520" s="12" t="s">
        <v>87</v>
      </c>
      <c r="F1520" s="11" t="s">
        <v>146</v>
      </c>
      <c r="G1520" s="10" t="s">
        <v>89</v>
      </c>
      <c r="H1520" s="11" t="s">
        <v>4060</v>
      </c>
      <c r="I1520" s="10" t="s">
        <v>103</v>
      </c>
      <c r="J1520" s="10" t="s">
        <v>7661</v>
      </c>
      <c r="K1520" s="11" t="s">
        <v>631</v>
      </c>
      <c r="L1520" s="11" t="s">
        <v>106</v>
      </c>
      <c r="M1520" s="10" t="s">
        <v>7662</v>
      </c>
      <c r="N1520" s="11" t="s">
        <v>87</v>
      </c>
      <c r="O1520" s="11" t="s">
        <v>108</v>
      </c>
      <c r="P1520" s="10" t="s">
        <v>116</v>
      </c>
      <c r="Q1520" s="11" t="s">
        <v>117</v>
      </c>
      <c r="R1520" s="11" t="s">
        <v>87</v>
      </c>
    </row>
    <row r="1521" spans="2:18">
      <c r="B1521" s="10" t="s">
        <v>7663</v>
      </c>
      <c r="C1521" s="11" t="s">
        <v>7664</v>
      </c>
      <c r="D1521" s="12" t="s">
        <v>7665</v>
      </c>
      <c r="E1521" s="12" t="s">
        <v>87</v>
      </c>
      <c r="F1521" s="11" t="s">
        <v>97</v>
      </c>
      <c r="G1521" s="10" t="s">
        <v>89</v>
      </c>
      <c r="H1521" s="11" t="s">
        <v>245</v>
      </c>
      <c r="I1521" s="10" t="s">
        <v>103</v>
      </c>
      <c r="J1521" s="10" t="s">
        <v>7666</v>
      </c>
      <c r="K1521" s="11" t="s">
        <v>683</v>
      </c>
      <c r="L1521" s="11" t="s">
        <v>106</v>
      </c>
      <c r="M1521" s="10" t="s">
        <v>7667</v>
      </c>
      <c r="N1521" s="11" t="s">
        <v>87</v>
      </c>
      <c r="O1521" s="11" t="s">
        <v>108</v>
      </c>
      <c r="P1521" s="10" t="s">
        <v>146</v>
      </c>
      <c r="Q1521" s="11" t="s">
        <v>87</v>
      </c>
      <c r="R1521" s="11" t="s">
        <v>87</v>
      </c>
    </row>
    <row r="1522" spans="2:18">
      <c r="B1522" s="10" t="s">
        <v>7668</v>
      </c>
      <c r="C1522" s="11" t="s">
        <v>7669</v>
      </c>
      <c r="D1522" s="12" t="s">
        <v>7670</v>
      </c>
      <c r="E1522" s="12" t="s">
        <v>87</v>
      </c>
      <c r="F1522" s="11" t="s">
        <v>97</v>
      </c>
      <c r="G1522" s="10" t="s">
        <v>89</v>
      </c>
      <c r="H1522" s="11" t="s">
        <v>245</v>
      </c>
      <c r="I1522" s="10" t="s">
        <v>103</v>
      </c>
      <c r="J1522" s="10" t="s">
        <v>7671</v>
      </c>
      <c r="K1522" s="11" t="s">
        <v>683</v>
      </c>
      <c r="L1522" s="11" t="s">
        <v>106</v>
      </c>
      <c r="M1522" s="10" t="s">
        <v>7672</v>
      </c>
      <c r="N1522" s="11" t="s">
        <v>87</v>
      </c>
      <c r="O1522" s="11" t="s">
        <v>108</v>
      </c>
      <c r="P1522" s="10" t="s">
        <v>146</v>
      </c>
      <c r="Q1522" s="11" t="s">
        <v>87</v>
      </c>
      <c r="R1522" s="11" t="s">
        <v>87</v>
      </c>
    </row>
    <row r="1523" spans="2:18">
      <c r="B1523" s="10" t="s">
        <v>7673</v>
      </c>
      <c r="C1523" s="11" t="s">
        <v>7674</v>
      </c>
      <c r="D1523" s="12" t="s">
        <v>7675</v>
      </c>
      <c r="E1523" s="12" t="s">
        <v>87</v>
      </c>
      <c r="F1523" s="11" t="s">
        <v>97</v>
      </c>
      <c r="G1523" s="10" t="s">
        <v>89</v>
      </c>
      <c r="H1523" s="11" t="s">
        <v>245</v>
      </c>
      <c r="I1523" s="10" t="s">
        <v>103</v>
      </c>
      <c r="J1523" s="10" t="s">
        <v>7676</v>
      </c>
      <c r="K1523" s="11" t="s">
        <v>1000</v>
      </c>
      <c r="L1523" s="11" t="s">
        <v>171</v>
      </c>
      <c r="M1523" s="10" t="s">
        <v>6347</v>
      </c>
      <c r="N1523" s="11" t="s">
        <v>7677</v>
      </c>
      <c r="O1523" s="11" t="s">
        <v>108</v>
      </c>
      <c r="P1523" s="10" t="s">
        <v>116</v>
      </c>
      <c r="Q1523" s="11" t="s">
        <v>117</v>
      </c>
      <c r="R1523" s="11" t="s">
        <v>87</v>
      </c>
    </row>
    <row r="1524" spans="2:18">
      <c r="B1524" s="10" t="s">
        <v>7678</v>
      </c>
      <c r="C1524" s="11" t="s">
        <v>7679</v>
      </c>
      <c r="D1524" s="12" t="s">
        <v>444</v>
      </c>
      <c r="E1524" s="12" t="s">
        <v>87</v>
      </c>
      <c r="F1524" s="11" t="s">
        <v>116</v>
      </c>
      <c r="G1524" s="10" t="s">
        <v>89</v>
      </c>
      <c r="H1524" s="11" t="s">
        <v>5904</v>
      </c>
      <c r="I1524" s="10" t="s">
        <v>103</v>
      </c>
      <c r="J1524" s="10" t="s">
        <v>7680</v>
      </c>
      <c r="K1524" s="11" t="s">
        <v>7681</v>
      </c>
      <c r="L1524" s="11" t="s">
        <v>6063</v>
      </c>
      <c r="M1524" s="10" t="s">
        <v>7682</v>
      </c>
      <c r="N1524" s="11" t="s">
        <v>87</v>
      </c>
      <c r="O1524" s="11" t="s">
        <v>96</v>
      </c>
      <c r="P1524" s="10" t="s">
        <v>146</v>
      </c>
      <c r="Q1524" s="11" t="s">
        <v>87</v>
      </c>
      <c r="R1524" s="11" t="s">
        <v>87</v>
      </c>
    </row>
    <row r="1525" spans="2:18">
      <c r="B1525" s="10" t="s">
        <v>7683</v>
      </c>
      <c r="C1525" s="11" t="s">
        <v>7684</v>
      </c>
      <c r="D1525" s="12" t="s">
        <v>7685</v>
      </c>
      <c r="E1525" s="12" t="s">
        <v>87</v>
      </c>
      <c r="F1525" s="11" t="s">
        <v>97</v>
      </c>
      <c r="G1525" s="10" t="s">
        <v>89</v>
      </c>
      <c r="H1525" s="11" t="s">
        <v>287</v>
      </c>
      <c r="I1525" s="10" t="s">
        <v>103</v>
      </c>
      <c r="J1525" s="10" t="s">
        <v>7686</v>
      </c>
      <c r="K1525" s="11" t="s">
        <v>136</v>
      </c>
      <c r="L1525" s="11" t="s">
        <v>81</v>
      </c>
      <c r="M1525" s="10" t="s">
        <v>7687</v>
      </c>
      <c r="N1525" s="11" t="s">
        <v>87</v>
      </c>
      <c r="O1525" s="11" t="s">
        <v>96</v>
      </c>
      <c r="P1525" s="10" t="s">
        <v>146</v>
      </c>
      <c r="Q1525" s="11" t="s">
        <v>87</v>
      </c>
      <c r="R1525" s="11" t="s">
        <v>87</v>
      </c>
    </row>
    <row r="1526" spans="2:18">
      <c r="B1526" s="10" t="s">
        <v>7688</v>
      </c>
      <c r="C1526" s="11" t="s">
        <v>7689</v>
      </c>
      <c r="D1526" s="12" t="s">
        <v>7690</v>
      </c>
      <c r="E1526" s="12" t="s">
        <v>87</v>
      </c>
      <c r="F1526" s="11" t="s">
        <v>97</v>
      </c>
      <c r="G1526" s="10" t="s">
        <v>89</v>
      </c>
      <c r="H1526" s="11" t="s">
        <v>467</v>
      </c>
      <c r="I1526" s="10" t="s">
        <v>103</v>
      </c>
      <c r="J1526" s="10" t="s">
        <v>7691</v>
      </c>
      <c r="K1526" s="11" t="s">
        <v>331</v>
      </c>
      <c r="L1526" s="11" t="s">
        <v>171</v>
      </c>
      <c r="M1526" s="10" t="s">
        <v>7692</v>
      </c>
      <c r="N1526" s="11" t="s">
        <v>87</v>
      </c>
      <c r="O1526" s="11" t="s">
        <v>108</v>
      </c>
      <c r="P1526" s="10" t="s">
        <v>116</v>
      </c>
      <c r="Q1526" s="11" t="s">
        <v>117</v>
      </c>
      <c r="R1526" s="11" t="s">
        <v>87</v>
      </c>
    </row>
    <row r="1527" spans="2:18">
      <c r="B1527" s="10" t="s">
        <v>7693</v>
      </c>
      <c r="C1527" s="11" t="s">
        <v>7694</v>
      </c>
      <c r="D1527" s="12" t="s">
        <v>7695</v>
      </c>
      <c r="E1527" s="12" t="s">
        <v>87</v>
      </c>
      <c r="F1527" s="11" t="s">
        <v>97</v>
      </c>
      <c r="G1527" s="10" t="s">
        <v>89</v>
      </c>
      <c r="H1527" s="11" t="s">
        <v>287</v>
      </c>
      <c r="I1527" s="10" t="s">
        <v>103</v>
      </c>
      <c r="J1527" s="10" t="s">
        <v>7696</v>
      </c>
      <c r="K1527" s="11" t="s">
        <v>136</v>
      </c>
      <c r="L1527" s="11" t="s">
        <v>81</v>
      </c>
      <c r="M1527" s="10" t="s">
        <v>7697</v>
      </c>
      <c r="N1527" s="11" t="s">
        <v>7698</v>
      </c>
      <c r="O1527" s="11" t="s">
        <v>96</v>
      </c>
      <c r="P1527" s="10" t="s">
        <v>97</v>
      </c>
      <c r="Q1527" s="11" t="s">
        <v>87</v>
      </c>
      <c r="R1527" s="11" t="s">
        <v>87</v>
      </c>
    </row>
    <row r="1528" spans="2:18">
      <c r="B1528" s="10" t="s">
        <v>7699</v>
      </c>
      <c r="C1528" s="11" t="s">
        <v>7700</v>
      </c>
      <c r="D1528" s="12" t="s">
        <v>7701</v>
      </c>
      <c r="E1528" s="12" t="s">
        <v>87</v>
      </c>
      <c r="F1528" s="11" t="s">
        <v>97</v>
      </c>
      <c r="G1528" s="10" t="s">
        <v>89</v>
      </c>
      <c r="H1528" s="11" t="s">
        <v>287</v>
      </c>
      <c r="I1528" s="10" t="s">
        <v>103</v>
      </c>
      <c r="J1528" s="10" t="s">
        <v>7702</v>
      </c>
      <c r="K1528" s="11" t="s">
        <v>93</v>
      </c>
      <c r="L1528" s="11" t="s">
        <v>81</v>
      </c>
      <c r="M1528" s="10" t="s">
        <v>7703</v>
      </c>
      <c r="N1528" s="11" t="s">
        <v>87</v>
      </c>
      <c r="O1528" s="11" t="s">
        <v>96</v>
      </c>
      <c r="P1528" s="10" t="s">
        <v>146</v>
      </c>
      <c r="Q1528" s="11" t="s">
        <v>87</v>
      </c>
      <c r="R1528" s="11" t="s">
        <v>87</v>
      </c>
    </row>
    <row r="1529" spans="2:18">
      <c r="B1529" s="10" t="s">
        <v>7704</v>
      </c>
      <c r="C1529" s="11" t="s">
        <v>7705</v>
      </c>
      <c r="D1529" s="12" t="s">
        <v>7706</v>
      </c>
      <c r="E1529" s="12" t="s">
        <v>87</v>
      </c>
      <c r="F1529" s="11" t="s">
        <v>97</v>
      </c>
      <c r="G1529" s="10" t="s">
        <v>89</v>
      </c>
      <c r="H1529" s="11" t="s">
        <v>467</v>
      </c>
      <c r="I1529" s="10" t="s">
        <v>103</v>
      </c>
      <c r="J1529" s="10" t="s">
        <v>7707</v>
      </c>
      <c r="K1529" s="11" t="s">
        <v>331</v>
      </c>
      <c r="L1529" s="11" t="s">
        <v>106</v>
      </c>
      <c r="M1529" s="10" t="s">
        <v>7708</v>
      </c>
      <c r="N1529" s="11" t="s">
        <v>1535</v>
      </c>
      <c r="O1529" s="11" t="s">
        <v>108</v>
      </c>
      <c r="P1529" s="10" t="s">
        <v>116</v>
      </c>
      <c r="Q1529" s="11" t="s">
        <v>117</v>
      </c>
      <c r="R1529" s="11" t="s">
        <v>87</v>
      </c>
    </row>
    <row r="1530" spans="2:18">
      <c r="B1530" s="10" t="s">
        <v>7709</v>
      </c>
      <c r="C1530" s="11" t="s">
        <v>7710</v>
      </c>
      <c r="D1530" s="12" t="s">
        <v>7711</v>
      </c>
      <c r="E1530" s="12" t="s">
        <v>87</v>
      </c>
      <c r="F1530" s="11" t="s">
        <v>97</v>
      </c>
      <c r="G1530" s="10" t="s">
        <v>89</v>
      </c>
      <c r="H1530" s="11" t="s">
        <v>245</v>
      </c>
      <c r="I1530" s="10" t="s">
        <v>103</v>
      </c>
      <c r="J1530" s="10" t="s">
        <v>7712</v>
      </c>
      <c r="K1530" s="11" t="s">
        <v>3588</v>
      </c>
      <c r="L1530" s="11" t="s">
        <v>1223</v>
      </c>
      <c r="M1530" s="10" t="s">
        <v>7713</v>
      </c>
      <c r="N1530" s="11" t="s">
        <v>87</v>
      </c>
      <c r="O1530" s="11" t="s">
        <v>108</v>
      </c>
      <c r="P1530" s="10" t="s">
        <v>97</v>
      </c>
      <c r="Q1530" s="11" t="s">
        <v>87</v>
      </c>
      <c r="R1530" s="11" t="s">
        <v>87</v>
      </c>
    </row>
    <row r="1531" spans="2:18">
      <c r="B1531" s="10" t="s">
        <v>7714</v>
      </c>
      <c r="C1531" s="11" t="s">
        <v>7715</v>
      </c>
      <c r="D1531" s="12" t="s">
        <v>7716</v>
      </c>
      <c r="E1531" s="12" t="s">
        <v>87</v>
      </c>
      <c r="F1531" s="11" t="s">
        <v>97</v>
      </c>
      <c r="G1531" s="10" t="s">
        <v>89</v>
      </c>
      <c r="H1531" s="11" t="s">
        <v>263</v>
      </c>
      <c r="I1531" s="10" t="s">
        <v>103</v>
      </c>
      <c r="J1531" s="10" t="s">
        <v>7717</v>
      </c>
      <c r="K1531" s="11" t="s">
        <v>265</v>
      </c>
      <c r="L1531" s="11" t="s">
        <v>106</v>
      </c>
      <c r="M1531" s="10" t="s">
        <v>7718</v>
      </c>
      <c r="N1531" s="11" t="s">
        <v>87</v>
      </c>
      <c r="O1531" s="11" t="s">
        <v>108</v>
      </c>
      <c r="P1531" s="10" t="s">
        <v>116</v>
      </c>
      <c r="Q1531" s="11" t="s">
        <v>117</v>
      </c>
      <c r="R1531" s="11" t="s">
        <v>87</v>
      </c>
    </row>
    <row r="1532" spans="2:18">
      <c r="B1532" s="10" t="s">
        <v>7719</v>
      </c>
      <c r="C1532" s="11" t="s">
        <v>7720</v>
      </c>
      <c r="D1532" s="12" t="s">
        <v>7721</v>
      </c>
      <c r="E1532" s="12" t="s">
        <v>87</v>
      </c>
      <c r="F1532" s="11" t="s">
        <v>97</v>
      </c>
      <c r="G1532" s="10" t="s">
        <v>89</v>
      </c>
      <c r="H1532" s="11" t="s">
        <v>245</v>
      </c>
      <c r="I1532" s="10" t="s">
        <v>103</v>
      </c>
      <c r="J1532" s="10" t="s">
        <v>7722</v>
      </c>
      <c r="K1532" s="11" t="s">
        <v>1418</v>
      </c>
      <c r="L1532" s="11" t="s">
        <v>1223</v>
      </c>
      <c r="M1532" s="10" t="s">
        <v>7723</v>
      </c>
      <c r="N1532" s="11" t="s">
        <v>87</v>
      </c>
      <c r="O1532" s="11" t="s">
        <v>108</v>
      </c>
      <c r="P1532" s="10" t="s">
        <v>116</v>
      </c>
      <c r="Q1532" s="11" t="s">
        <v>117</v>
      </c>
      <c r="R1532" s="11" t="s">
        <v>87</v>
      </c>
    </row>
    <row r="1533" spans="2:18">
      <c r="B1533" s="10" t="s">
        <v>7724</v>
      </c>
      <c r="C1533" s="11" t="s">
        <v>7725</v>
      </c>
      <c r="D1533" s="12" t="s">
        <v>7726</v>
      </c>
      <c r="E1533" s="12" t="s">
        <v>87</v>
      </c>
      <c r="F1533" s="11" t="s">
        <v>97</v>
      </c>
      <c r="G1533" s="10" t="s">
        <v>89</v>
      </c>
      <c r="H1533" s="11" t="s">
        <v>287</v>
      </c>
      <c r="I1533" s="10" t="s">
        <v>103</v>
      </c>
      <c r="J1533" s="10" t="s">
        <v>7727</v>
      </c>
      <c r="K1533" s="11" t="s">
        <v>136</v>
      </c>
      <c r="L1533" s="11" t="s">
        <v>81</v>
      </c>
      <c r="M1533" s="10" t="s">
        <v>7728</v>
      </c>
      <c r="N1533" s="11" t="s">
        <v>87</v>
      </c>
      <c r="O1533" s="11" t="s">
        <v>96</v>
      </c>
      <c r="P1533" s="10" t="s">
        <v>146</v>
      </c>
      <c r="Q1533" s="11" t="s">
        <v>87</v>
      </c>
      <c r="R1533" s="11" t="s">
        <v>87</v>
      </c>
    </row>
    <row r="1534" spans="2:18">
      <c r="B1534" s="10" t="s">
        <v>7729</v>
      </c>
      <c r="C1534" s="11" t="s">
        <v>7730</v>
      </c>
      <c r="D1534" s="12" t="s">
        <v>7726</v>
      </c>
      <c r="E1534" s="12" t="s">
        <v>87</v>
      </c>
      <c r="F1534" s="11" t="s">
        <v>97</v>
      </c>
      <c r="G1534" s="10" t="s">
        <v>89</v>
      </c>
      <c r="H1534" s="11" t="s">
        <v>287</v>
      </c>
      <c r="I1534" s="10" t="s">
        <v>103</v>
      </c>
      <c r="J1534" s="10" t="s">
        <v>7731</v>
      </c>
      <c r="K1534" s="11" t="s">
        <v>1252</v>
      </c>
      <c r="L1534" s="11" t="s">
        <v>81</v>
      </c>
      <c r="M1534" s="10" t="s">
        <v>7732</v>
      </c>
      <c r="N1534" s="11" t="s">
        <v>87</v>
      </c>
      <c r="O1534" s="11" t="s">
        <v>96</v>
      </c>
      <c r="P1534" s="10" t="s">
        <v>146</v>
      </c>
      <c r="Q1534" s="11" t="s">
        <v>87</v>
      </c>
      <c r="R1534" s="11" t="s">
        <v>87</v>
      </c>
    </row>
    <row r="1535" spans="2:18">
      <c r="B1535" s="10" t="s">
        <v>7733</v>
      </c>
      <c r="C1535" s="11" t="s">
        <v>7734</v>
      </c>
      <c r="D1535" s="12" t="s">
        <v>7735</v>
      </c>
      <c r="E1535" s="12" t="s">
        <v>87</v>
      </c>
      <c r="F1535" s="11" t="s">
        <v>97</v>
      </c>
      <c r="G1535" s="10" t="s">
        <v>89</v>
      </c>
      <c r="H1535" s="11" t="s">
        <v>287</v>
      </c>
      <c r="I1535" s="10" t="s">
        <v>103</v>
      </c>
      <c r="J1535" s="10" t="s">
        <v>7736</v>
      </c>
      <c r="K1535" s="11" t="s">
        <v>136</v>
      </c>
      <c r="L1535" s="11" t="s">
        <v>81</v>
      </c>
      <c r="M1535" s="10" t="s">
        <v>7737</v>
      </c>
      <c r="N1535" s="11" t="s">
        <v>2348</v>
      </c>
      <c r="O1535" s="11" t="s">
        <v>96</v>
      </c>
      <c r="P1535" s="10" t="s">
        <v>97</v>
      </c>
      <c r="Q1535" s="11" t="s">
        <v>87</v>
      </c>
      <c r="R1535" s="11" t="s">
        <v>87</v>
      </c>
    </row>
    <row r="1536" spans="2:18">
      <c r="B1536" s="10" t="s">
        <v>7738</v>
      </c>
      <c r="C1536" s="11" t="s">
        <v>7739</v>
      </c>
      <c r="D1536" s="12" t="s">
        <v>7740</v>
      </c>
      <c r="E1536" s="12" t="s">
        <v>87</v>
      </c>
      <c r="F1536" s="11" t="s">
        <v>97</v>
      </c>
      <c r="G1536" s="10" t="s">
        <v>89</v>
      </c>
      <c r="H1536" s="11" t="s">
        <v>604</v>
      </c>
      <c r="I1536" s="10" t="s">
        <v>103</v>
      </c>
      <c r="J1536" s="10" t="s">
        <v>7741</v>
      </c>
      <c r="K1536" s="11" t="s">
        <v>7742</v>
      </c>
      <c r="L1536" s="11" t="s">
        <v>1212</v>
      </c>
      <c r="M1536" s="10" t="s">
        <v>7743</v>
      </c>
      <c r="N1536" s="11" t="s">
        <v>87</v>
      </c>
      <c r="O1536" s="11" t="s">
        <v>108</v>
      </c>
      <c r="P1536" s="10" t="s">
        <v>116</v>
      </c>
      <c r="Q1536" s="11" t="s">
        <v>117</v>
      </c>
      <c r="R1536" s="11" t="s">
        <v>87</v>
      </c>
    </row>
    <row r="1537" spans="2:18">
      <c r="B1537" s="10" t="s">
        <v>7744</v>
      </c>
      <c r="C1537" s="11" t="s">
        <v>7745</v>
      </c>
      <c r="D1537" s="12" t="s">
        <v>7746</v>
      </c>
      <c r="E1537" s="12" t="s">
        <v>87</v>
      </c>
      <c r="F1537" s="11" t="s">
        <v>97</v>
      </c>
      <c r="G1537" s="10" t="s">
        <v>89</v>
      </c>
      <c r="H1537" s="11" t="s">
        <v>245</v>
      </c>
      <c r="I1537" s="10" t="s">
        <v>103</v>
      </c>
      <c r="J1537" s="10" t="s">
        <v>7747</v>
      </c>
      <c r="K1537" s="11" t="s">
        <v>683</v>
      </c>
      <c r="L1537" s="11" t="s">
        <v>106</v>
      </c>
      <c r="M1537" s="10" t="s">
        <v>7748</v>
      </c>
      <c r="N1537" s="11" t="s">
        <v>87</v>
      </c>
      <c r="O1537" s="11" t="s">
        <v>108</v>
      </c>
      <c r="P1537" s="10" t="s">
        <v>116</v>
      </c>
      <c r="Q1537" s="11" t="s">
        <v>117</v>
      </c>
      <c r="R1537" s="11" t="s">
        <v>87</v>
      </c>
    </row>
    <row r="1538" spans="2:18">
      <c r="B1538" s="10" t="s">
        <v>7749</v>
      </c>
      <c r="C1538" s="11" t="s">
        <v>7750</v>
      </c>
      <c r="D1538" s="12" t="s">
        <v>7751</v>
      </c>
      <c r="E1538" s="12" t="s">
        <v>87</v>
      </c>
      <c r="F1538" s="11" t="s">
        <v>146</v>
      </c>
      <c r="G1538" s="10" t="s">
        <v>89</v>
      </c>
      <c r="H1538" s="11" t="s">
        <v>734</v>
      </c>
      <c r="I1538" s="10" t="s">
        <v>103</v>
      </c>
      <c r="J1538" s="10" t="s">
        <v>7752</v>
      </c>
      <c r="K1538" s="11" t="s">
        <v>1000</v>
      </c>
      <c r="L1538" s="11" t="s">
        <v>106</v>
      </c>
      <c r="M1538" s="10" t="s">
        <v>7753</v>
      </c>
      <c r="N1538" s="11" t="s">
        <v>87</v>
      </c>
      <c r="O1538" s="11" t="s">
        <v>108</v>
      </c>
      <c r="P1538" s="10" t="s">
        <v>116</v>
      </c>
      <c r="Q1538" s="11" t="s">
        <v>117</v>
      </c>
      <c r="R1538" s="11" t="s">
        <v>87</v>
      </c>
    </row>
    <row r="1539" spans="2:18">
      <c r="B1539" s="10" t="s">
        <v>7754</v>
      </c>
      <c r="C1539" s="11" t="s">
        <v>7755</v>
      </c>
      <c r="D1539" s="12" t="s">
        <v>7756</v>
      </c>
      <c r="E1539" s="12" t="s">
        <v>87</v>
      </c>
      <c r="F1539" s="11" t="s">
        <v>97</v>
      </c>
      <c r="G1539" s="10" t="s">
        <v>89</v>
      </c>
      <c r="H1539" s="11" t="s">
        <v>308</v>
      </c>
      <c r="I1539" s="10" t="s">
        <v>103</v>
      </c>
      <c r="J1539" s="10" t="s">
        <v>7757</v>
      </c>
      <c r="K1539" s="11" t="s">
        <v>105</v>
      </c>
      <c r="L1539" s="11" t="s">
        <v>106</v>
      </c>
      <c r="M1539" s="10" t="s">
        <v>7758</v>
      </c>
      <c r="N1539" s="11" t="s">
        <v>87</v>
      </c>
      <c r="O1539" s="11" t="s">
        <v>108</v>
      </c>
      <c r="P1539" s="10" t="s">
        <v>146</v>
      </c>
      <c r="Q1539" s="11" t="s">
        <v>87</v>
      </c>
      <c r="R1539" s="11" t="s">
        <v>87</v>
      </c>
    </row>
    <row r="1540" spans="2:18">
      <c r="B1540" s="10" t="s">
        <v>7759</v>
      </c>
      <c r="C1540" s="11" t="s">
        <v>7760</v>
      </c>
      <c r="D1540" s="12" t="s">
        <v>7761</v>
      </c>
      <c r="E1540" s="12" t="s">
        <v>87</v>
      </c>
      <c r="F1540" s="11" t="s">
        <v>97</v>
      </c>
      <c r="G1540" s="10" t="s">
        <v>89</v>
      </c>
      <c r="H1540" s="11" t="s">
        <v>287</v>
      </c>
      <c r="I1540" s="10" t="s">
        <v>103</v>
      </c>
      <c r="J1540" s="10" t="s">
        <v>7762</v>
      </c>
      <c r="K1540" s="11" t="s">
        <v>150</v>
      </c>
      <c r="L1540" s="11" t="s">
        <v>81</v>
      </c>
      <c r="M1540" s="10" t="s">
        <v>7763</v>
      </c>
      <c r="N1540" s="11" t="s">
        <v>87</v>
      </c>
      <c r="O1540" s="11" t="s">
        <v>96</v>
      </c>
      <c r="P1540" s="10" t="s">
        <v>146</v>
      </c>
      <c r="Q1540" s="11" t="s">
        <v>87</v>
      </c>
      <c r="R1540" s="11" t="s">
        <v>87</v>
      </c>
    </row>
    <row r="1541" spans="2:18">
      <c r="B1541" s="10" t="s">
        <v>7764</v>
      </c>
      <c r="C1541" s="11" t="s">
        <v>7765</v>
      </c>
      <c r="D1541" s="12" t="s">
        <v>7766</v>
      </c>
      <c r="E1541" s="12" t="s">
        <v>87</v>
      </c>
      <c r="F1541" s="11" t="s">
        <v>97</v>
      </c>
      <c r="G1541" s="10" t="s">
        <v>89</v>
      </c>
      <c r="H1541" s="11" t="s">
        <v>287</v>
      </c>
      <c r="I1541" s="10" t="s">
        <v>103</v>
      </c>
      <c r="J1541" s="10" t="s">
        <v>7767</v>
      </c>
      <c r="K1541" s="11" t="s">
        <v>150</v>
      </c>
      <c r="L1541" s="11" t="s">
        <v>81</v>
      </c>
      <c r="M1541" s="10" t="s">
        <v>7768</v>
      </c>
      <c r="N1541" s="11" t="s">
        <v>87</v>
      </c>
      <c r="O1541" s="11" t="s">
        <v>96</v>
      </c>
      <c r="P1541" s="10" t="s">
        <v>116</v>
      </c>
      <c r="Q1541" s="11" t="s">
        <v>241</v>
      </c>
      <c r="R1541" s="11" t="s">
        <v>87</v>
      </c>
    </row>
    <row r="1542" spans="2:18">
      <c r="B1542" s="10" t="s">
        <v>7769</v>
      </c>
      <c r="C1542" s="11" t="s">
        <v>7770</v>
      </c>
      <c r="D1542" s="12" t="s">
        <v>7771</v>
      </c>
      <c r="E1542" s="12" t="s">
        <v>87</v>
      </c>
      <c r="F1542" s="11" t="s">
        <v>97</v>
      </c>
      <c r="G1542" s="10" t="s">
        <v>89</v>
      </c>
      <c r="H1542" s="11" t="s">
        <v>287</v>
      </c>
      <c r="I1542" s="10" t="s">
        <v>103</v>
      </c>
      <c r="J1542" s="10" t="s">
        <v>7772</v>
      </c>
      <c r="K1542" s="11" t="s">
        <v>150</v>
      </c>
      <c r="L1542" s="11" t="s">
        <v>81</v>
      </c>
      <c r="M1542" s="10" t="s">
        <v>7773</v>
      </c>
      <c r="N1542" s="11" t="s">
        <v>87</v>
      </c>
      <c r="O1542" s="11" t="s">
        <v>96</v>
      </c>
      <c r="P1542" s="10" t="s">
        <v>116</v>
      </c>
      <c r="Q1542" s="11" t="s">
        <v>241</v>
      </c>
      <c r="R1542" s="11" t="s">
        <v>87</v>
      </c>
    </row>
    <row r="1543" spans="2:18">
      <c r="B1543" s="10" t="s">
        <v>7774</v>
      </c>
      <c r="C1543" s="11" t="s">
        <v>7775</v>
      </c>
      <c r="D1543" s="12" t="s">
        <v>7776</v>
      </c>
      <c r="E1543" s="12" t="s">
        <v>87</v>
      </c>
      <c r="F1543" s="11" t="s">
        <v>97</v>
      </c>
      <c r="G1543" s="10" t="s">
        <v>89</v>
      </c>
      <c r="H1543" s="11" t="s">
        <v>490</v>
      </c>
      <c r="I1543" s="10" t="s">
        <v>103</v>
      </c>
      <c r="J1543" s="10" t="s">
        <v>7777</v>
      </c>
      <c r="K1543" s="11" t="s">
        <v>114</v>
      </c>
      <c r="L1543" s="11" t="s">
        <v>106</v>
      </c>
      <c r="M1543" s="10" t="s">
        <v>7778</v>
      </c>
      <c r="N1543" s="11" t="s">
        <v>87</v>
      </c>
      <c r="O1543" s="11" t="s">
        <v>108</v>
      </c>
      <c r="P1543" s="10" t="s">
        <v>146</v>
      </c>
      <c r="Q1543" s="11" t="s">
        <v>87</v>
      </c>
      <c r="R1543" s="11" t="s">
        <v>87</v>
      </c>
    </row>
    <row r="1544" spans="2:18">
      <c r="B1544" s="10" t="s">
        <v>7779</v>
      </c>
      <c r="C1544" s="11" t="s">
        <v>7780</v>
      </c>
      <c r="D1544" s="12" t="s">
        <v>7781</v>
      </c>
      <c r="E1544" s="12" t="s">
        <v>87</v>
      </c>
      <c r="F1544" s="11" t="s">
        <v>146</v>
      </c>
      <c r="G1544" s="10" t="s">
        <v>89</v>
      </c>
      <c r="H1544" s="11" t="s">
        <v>4577</v>
      </c>
      <c r="I1544" s="10" t="s">
        <v>103</v>
      </c>
      <c r="J1544" s="10" t="s">
        <v>7782</v>
      </c>
      <c r="K1544" s="11" t="s">
        <v>1350</v>
      </c>
      <c r="L1544" s="11" t="s">
        <v>106</v>
      </c>
      <c r="M1544" s="10" t="s">
        <v>7783</v>
      </c>
      <c r="N1544" s="11" t="s">
        <v>87</v>
      </c>
      <c r="O1544" s="11" t="s">
        <v>108</v>
      </c>
      <c r="P1544" s="10" t="s">
        <v>116</v>
      </c>
      <c r="Q1544" s="11" t="s">
        <v>117</v>
      </c>
      <c r="R1544" s="11" t="s">
        <v>87</v>
      </c>
    </row>
    <row r="1545" spans="2:18">
      <c r="B1545" s="10" t="s">
        <v>7784</v>
      </c>
      <c r="C1545" s="11" t="s">
        <v>7785</v>
      </c>
      <c r="D1545" s="12" t="s">
        <v>7786</v>
      </c>
      <c r="E1545" s="12" t="s">
        <v>87</v>
      </c>
      <c r="F1545" s="11" t="s">
        <v>97</v>
      </c>
      <c r="G1545" s="10" t="s">
        <v>89</v>
      </c>
      <c r="H1545" s="11" t="s">
        <v>245</v>
      </c>
      <c r="I1545" s="10" t="s">
        <v>103</v>
      </c>
      <c r="J1545" s="10" t="s">
        <v>7787</v>
      </c>
      <c r="K1545" s="11" t="s">
        <v>562</v>
      </c>
      <c r="L1545" s="11" t="s">
        <v>171</v>
      </c>
      <c r="M1545" s="10" t="s">
        <v>7788</v>
      </c>
      <c r="N1545" s="11" t="s">
        <v>87</v>
      </c>
      <c r="O1545" s="11" t="s">
        <v>108</v>
      </c>
      <c r="P1545" s="10" t="s">
        <v>97</v>
      </c>
      <c r="Q1545" s="11" t="s">
        <v>87</v>
      </c>
      <c r="R1545" s="11" t="s">
        <v>87</v>
      </c>
    </row>
    <row r="1546" spans="2:18">
      <c r="B1546" s="10" t="s">
        <v>7789</v>
      </c>
      <c r="C1546" s="11" t="s">
        <v>7790</v>
      </c>
      <c r="D1546" s="12" t="s">
        <v>7791</v>
      </c>
      <c r="E1546" s="12" t="s">
        <v>87</v>
      </c>
      <c r="F1546" s="11" t="s">
        <v>97</v>
      </c>
      <c r="G1546" s="10" t="s">
        <v>89</v>
      </c>
      <c r="H1546" s="11" t="s">
        <v>245</v>
      </c>
      <c r="I1546" s="10" t="s">
        <v>103</v>
      </c>
      <c r="J1546" s="10" t="s">
        <v>7792</v>
      </c>
      <c r="K1546" s="11" t="s">
        <v>562</v>
      </c>
      <c r="L1546" s="11" t="s">
        <v>171</v>
      </c>
      <c r="M1546" s="10" t="s">
        <v>7476</v>
      </c>
      <c r="N1546" s="11" t="s">
        <v>87</v>
      </c>
      <c r="O1546" s="11" t="s">
        <v>108</v>
      </c>
      <c r="P1546" s="10" t="s">
        <v>146</v>
      </c>
      <c r="Q1546" s="11" t="s">
        <v>87</v>
      </c>
      <c r="R1546" s="11" t="s">
        <v>87</v>
      </c>
    </row>
    <row r="1547" spans="2:18">
      <c r="B1547" s="10" t="s">
        <v>7793</v>
      </c>
      <c r="C1547" s="11" t="s">
        <v>7794</v>
      </c>
      <c r="D1547" s="12" t="s">
        <v>7794</v>
      </c>
      <c r="E1547" s="12" t="s">
        <v>87</v>
      </c>
      <c r="F1547" s="11" t="s">
        <v>88</v>
      </c>
      <c r="G1547" s="10" t="s">
        <v>89</v>
      </c>
      <c r="H1547" s="11" t="s">
        <v>4713</v>
      </c>
      <c r="I1547" s="10" t="s">
        <v>91</v>
      </c>
      <c r="J1547" s="10" t="s">
        <v>7795</v>
      </c>
      <c r="K1547" s="11" t="s">
        <v>562</v>
      </c>
      <c r="L1547" s="11" t="s">
        <v>171</v>
      </c>
      <c r="M1547" s="10" t="s">
        <v>7796</v>
      </c>
      <c r="N1547" s="11" t="s">
        <v>87</v>
      </c>
      <c r="O1547" s="11" t="s">
        <v>108</v>
      </c>
      <c r="P1547" s="10" t="s">
        <v>146</v>
      </c>
      <c r="Q1547" s="11" t="s">
        <v>4716</v>
      </c>
      <c r="R1547" s="11" t="s">
        <v>87</v>
      </c>
    </row>
    <row r="1548" spans="2:18">
      <c r="B1548" s="10" t="s">
        <v>7797</v>
      </c>
      <c r="C1548" s="11" t="s">
        <v>7798</v>
      </c>
      <c r="D1548" s="12" t="s">
        <v>7798</v>
      </c>
      <c r="E1548" s="12" t="s">
        <v>87</v>
      </c>
      <c r="F1548" s="11" t="s">
        <v>88</v>
      </c>
      <c r="G1548" s="10" t="s">
        <v>89</v>
      </c>
      <c r="H1548" s="11" t="s">
        <v>4713</v>
      </c>
      <c r="I1548" s="10" t="s">
        <v>91</v>
      </c>
      <c r="J1548" s="10" t="s">
        <v>7799</v>
      </c>
      <c r="K1548" s="11" t="s">
        <v>562</v>
      </c>
      <c r="L1548" s="11" t="s">
        <v>171</v>
      </c>
      <c r="M1548" s="10" t="s">
        <v>7800</v>
      </c>
      <c r="N1548" s="11" t="s">
        <v>87</v>
      </c>
      <c r="O1548" s="11" t="s">
        <v>108</v>
      </c>
      <c r="P1548" s="10" t="s">
        <v>97</v>
      </c>
      <c r="Q1548" s="11" t="s">
        <v>4716</v>
      </c>
      <c r="R1548" s="11" t="s">
        <v>87</v>
      </c>
    </row>
    <row r="1549" spans="2:18">
      <c r="B1549" s="10" t="s">
        <v>7801</v>
      </c>
      <c r="C1549" s="11" t="s">
        <v>7802</v>
      </c>
      <c r="D1549" s="12" t="s">
        <v>7802</v>
      </c>
      <c r="E1549" s="12" t="s">
        <v>87</v>
      </c>
      <c r="F1549" s="11" t="s">
        <v>88</v>
      </c>
      <c r="G1549" s="10" t="s">
        <v>89</v>
      </c>
      <c r="H1549" s="11" t="s">
        <v>4713</v>
      </c>
      <c r="I1549" s="10" t="s">
        <v>91</v>
      </c>
      <c r="J1549" s="10" t="s">
        <v>7803</v>
      </c>
      <c r="K1549" s="11" t="s">
        <v>562</v>
      </c>
      <c r="L1549" s="11" t="s">
        <v>171</v>
      </c>
      <c r="M1549" s="10" t="s">
        <v>7804</v>
      </c>
      <c r="N1549" s="11" t="s">
        <v>87</v>
      </c>
      <c r="O1549" s="11" t="s">
        <v>108</v>
      </c>
      <c r="P1549" s="10" t="s">
        <v>146</v>
      </c>
      <c r="Q1549" s="11" t="s">
        <v>4716</v>
      </c>
      <c r="R1549" s="11" t="s">
        <v>87</v>
      </c>
    </row>
    <row r="1550" spans="2:18">
      <c r="B1550" s="10" t="s">
        <v>7805</v>
      </c>
      <c r="C1550" s="11" t="s">
        <v>7806</v>
      </c>
      <c r="D1550" s="12" t="s">
        <v>7807</v>
      </c>
      <c r="E1550" s="12" t="s">
        <v>87</v>
      </c>
      <c r="F1550" s="11" t="s">
        <v>97</v>
      </c>
      <c r="G1550" s="10" t="s">
        <v>89</v>
      </c>
      <c r="H1550" s="11" t="s">
        <v>245</v>
      </c>
      <c r="I1550" s="10" t="s">
        <v>103</v>
      </c>
      <c r="J1550" s="10" t="s">
        <v>7808</v>
      </c>
      <c r="K1550" s="11" t="s">
        <v>756</v>
      </c>
      <c r="L1550" s="11" t="s">
        <v>1223</v>
      </c>
      <c r="M1550" s="10" t="s">
        <v>7809</v>
      </c>
      <c r="N1550" s="11" t="s">
        <v>87</v>
      </c>
      <c r="O1550" s="11" t="s">
        <v>108</v>
      </c>
      <c r="P1550" s="10" t="s">
        <v>146</v>
      </c>
      <c r="Q1550" s="11" t="s">
        <v>87</v>
      </c>
      <c r="R1550" s="11" t="s">
        <v>87</v>
      </c>
    </row>
    <row r="1551" spans="2:18">
      <c r="B1551" s="10" t="s">
        <v>7810</v>
      </c>
      <c r="C1551" s="11" t="s">
        <v>7811</v>
      </c>
      <c r="D1551" s="12" t="s">
        <v>7812</v>
      </c>
      <c r="E1551" s="12" t="s">
        <v>87</v>
      </c>
      <c r="F1551" s="11" t="s">
        <v>97</v>
      </c>
      <c r="G1551" s="10" t="s">
        <v>89</v>
      </c>
      <c r="H1551" s="11" t="s">
        <v>245</v>
      </c>
      <c r="I1551" s="10" t="s">
        <v>103</v>
      </c>
      <c r="J1551" s="10" t="s">
        <v>7813</v>
      </c>
      <c r="K1551" s="11" t="s">
        <v>1000</v>
      </c>
      <c r="L1551" s="11" t="s">
        <v>1223</v>
      </c>
      <c r="M1551" s="10" t="s">
        <v>7814</v>
      </c>
      <c r="N1551" s="11" t="s">
        <v>87</v>
      </c>
      <c r="O1551" s="11" t="s">
        <v>108</v>
      </c>
      <c r="P1551" s="10" t="s">
        <v>116</v>
      </c>
      <c r="Q1551" s="11" t="s">
        <v>117</v>
      </c>
      <c r="R1551" s="11" t="s">
        <v>87</v>
      </c>
    </row>
    <row r="1552" spans="2:18">
      <c r="B1552" s="10" t="s">
        <v>7815</v>
      </c>
      <c r="C1552" s="11" t="s">
        <v>7816</v>
      </c>
      <c r="D1552" s="12" t="s">
        <v>7817</v>
      </c>
      <c r="E1552" s="12" t="s">
        <v>87</v>
      </c>
      <c r="F1552" s="11" t="s">
        <v>97</v>
      </c>
      <c r="G1552" s="10" t="s">
        <v>89</v>
      </c>
      <c r="H1552" s="11" t="s">
        <v>245</v>
      </c>
      <c r="I1552" s="10" t="s">
        <v>103</v>
      </c>
      <c r="J1552" s="10" t="s">
        <v>7818</v>
      </c>
      <c r="K1552" s="11" t="s">
        <v>480</v>
      </c>
      <c r="L1552" s="11" t="s">
        <v>171</v>
      </c>
      <c r="M1552" s="10" t="s">
        <v>7819</v>
      </c>
      <c r="N1552" s="11" t="s">
        <v>7820</v>
      </c>
      <c r="O1552" s="11" t="s">
        <v>108</v>
      </c>
      <c r="P1552" s="10" t="s">
        <v>146</v>
      </c>
      <c r="Q1552" s="11" t="s">
        <v>87</v>
      </c>
      <c r="R1552" s="11" t="s">
        <v>87</v>
      </c>
    </row>
    <row r="1553" spans="2:18">
      <c r="B1553" s="10" t="s">
        <v>7821</v>
      </c>
      <c r="C1553" s="11" t="s">
        <v>7822</v>
      </c>
      <c r="D1553" s="12" t="s">
        <v>7823</v>
      </c>
      <c r="E1553" s="12" t="s">
        <v>87</v>
      </c>
      <c r="F1553" s="11" t="s">
        <v>146</v>
      </c>
      <c r="G1553" s="10" t="s">
        <v>89</v>
      </c>
      <c r="H1553" s="11" t="s">
        <v>734</v>
      </c>
      <c r="I1553" s="10" t="s">
        <v>103</v>
      </c>
      <c r="J1553" s="10" t="s">
        <v>7824</v>
      </c>
      <c r="K1553" s="11" t="s">
        <v>1000</v>
      </c>
      <c r="L1553" s="11" t="s">
        <v>1223</v>
      </c>
      <c r="M1553" s="10" t="s">
        <v>7825</v>
      </c>
      <c r="N1553" s="11" t="s">
        <v>87</v>
      </c>
      <c r="O1553" s="11" t="s">
        <v>108</v>
      </c>
      <c r="P1553" s="10" t="s">
        <v>116</v>
      </c>
      <c r="Q1553" s="11" t="s">
        <v>117</v>
      </c>
      <c r="R1553" s="11" t="s">
        <v>87</v>
      </c>
    </row>
    <row r="1554" spans="2:18">
      <c r="B1554" s="10" t="s">
        <v>7826</v>
      </c>
      <c r="C1554" s="11" t="s">
        <v>7827</v>
      </c>
      <c r="D1554" s="12" t="s">
        <v>7828</v>
      </c>
      <c r="E1554" s="12" t="s">
        <v>87</v>
      </c>
      <c r="F1554" s="11" t="s">
        <v>97</v>
      </c>
      <c r="G1554" s="10" t="s">
        <v>89</v>
      </c>
      <c r="H1554" s="11" t="s">
        <v>467</v>
      </c>
      <c r="I1554" s="10" t="s">
        <v>103</v>
      </c>
      <c r="J1554" s="10" t="s">
        <v>7829</v>
      </c>
      <c r="K1554" s="11" t="s">
        <v>1507</v>
      </c>
      <c r="L1554" s="11" t="s">
        <v>171</v>
      </c>
      <c r="M1554" s="10" t="s">
        <v>7830</v>
      </c>
      <c r="N1554" s="11" t="s">
        <v>7831</v>
      </c>
      <c r="O1554" s="11" t="s">
        <v>108</v>
      </c>
      <c r="P1554" s="10" t="s">
        <v>97</v>
      </c>
      <c r="Q1554" s="11" t="s">
        <v>87</v>
      </c>
      <c r="R1554" s="11" t="s">
        <v>87</v>
      </c>
    </row>
    <row r="1555" spans="2:18">
      <c r="B1555" s="10" t="s">
        <v>7832</v>
      </c>
      <c r="C1555" s="11" t="s">
        <v>7833</v>
      </c>
      <c r="D1555" s="12" t="s">
        <v>7834</v>
      </c>
      <c r="E1555" s="12" t="s">
        <v>87</v>
      </c>
      <c r="F1555" s="11" t="s">
        <v>97</v>
      </c>
      <c r="G1555" s="10" t="s">
        <v>89</v>
      </c>
      <c r="H1555" s="11" t="s">
        <v>467</v>
      </c>
      <c r="I1555" s="10" t="s">
        <v>103</v>
      </c>
      <c r="J1555" s="10" t="s">
        <v>7835</v>
      </c>
      <c r="K1555" s="11" t="s">
        <v>1507</v>
      </c>
      <c r="L1555" s="11" t="s">
        <v>171</v>
      </c>
      <c r="M1555" s="10" t="s">
        <v>7836</v>
      </c>
      <c r="N1555" s="11" t="s">
        <v>7837</v>
      </c>
      <c r="O1555" s="11" t="s">
        <v>108</v>
      </c>
      <c r="P1555" s="10" t="s">
        <v>97</v>
      </c>
      <c r="Q1555" s="11" t="s">
        <v>87</v>
      </c>
      <c r="R1555" s="11" t="s">
        <v>87</v>
      </c>
    </row>
    <row r="1556" spans="2:18">
      <c r="B1556" s="10" t="s">
        <v>7838</v>
      </c>
      <c r="C1556" s="11" t="s">
        <v>7839</v>
      </c>
      <c r="D1556" s="12" t="s">
        <v>7840</v>
      </c>
      <c r="E1556" s="12" t="s">
        <v>87</v>
      </c>
      <c r="F1556" s="11" t="s">
        <v>97</v>
      </c>
      <c r="G1556" s="10" t="s">
        <v>89</v>
      </c>
      <c r="H1556" s="11" t="s">
        <v>467</v>
      </c>
      <c r="I1556" s="10" t="s">
        <v>103</v>
      </c>
      <c r="J1556" s="10" t="s">
        <v>7841</v>
      </c>
      <c r="K1556" s="11" t="s">
        <v>1507</v>
      </c>
      <c r="L1556" s="11" t="s">
        <v>171</v>
      </c>
      <c r="M1556" s="10" t="s">
        <v>7842</v>
      </c>
      <c r="N1556" s="11" t="s">
        <v>7837</v>
      </c>
      <c r="O1556" s="11" t="s">
        <v>108</v>
      </c>
      <c r="P1556" s="10" t="s">
        <v>116</v>
      </c>
      <c r="Q1556" s="11" t="s">
        <v>117</v>
      </c>
      <c r="R1556" s="11" t="s">
        <v>87</v>
      </c>
    </row>
    <row r="1557" spans="2:18">
      <c r="B1557" s="10" t="s">
        <v>7843</v>
      </c>
      <c r="C1557" s="11" t="s">
        <v>7844</v>
      </c>
      <c r="D1557" s="12" t="s">
        <v>7845</v>
      </c>
      <c r="E1557" s="12" t="s">
        <v>87</v>
      </c>
      <c r="F1557" s="11" t="s">
        <v>97</v>
      </c>
      <c r="G1557" s="10" t="s">
        <v>89</v>
      </c>
      <c r="H1557" s="11" t="s">
        <v>467</v>
      </c>
      <c r="I1557" s="10" t="s">
        <v>103</v>
      </c>
      <c r="J1557" s="10" t="s">
        <v>7846</v>
      </c>
      <c r="K1557" s="11" t="s">
        <v>1507</v>
      </c>
      <c r="L1557" s="11" t="s">
        <v>171</v>
      </c>
      <c r="M1557" s="10" t="s">
        <v>7847</v>
      </c>
      <c r="N1557" s="11" t="s">
        <v>7848</v>
      </c>
      <c r="O1557" s="11" t="s">
        <v>108</v>
      </c>
      <c r="P1557" s="10" t="s">
        <v>97</v>
      </c>
      <c r="Q1557" s="11" t="s">
        <v>87</v>
      </c>
      <c r="R1557" s="11" t="s">
        <v>87</v>
      </c>
    </row>
    <row r="1558" spans="2:18">
      <c r="B1558" s="10" t="s">
        <v>7849</v>
      </c>
      <c r="C1558" s="11" t="s">
        <v>7850</v>
      </c>
      <c r="D1558" s="12" t="s">
        <v>7851</v>
      </c>
      <c r="E1558" s="12" t="s">
        <v>87</v>
      </c>
      <c r="F1558" s="11" t="s">
        <v>97</v>
      </c>
      <c r="G1558" s="10" t="s">
        <v>89</v>
      </c>
      <c r="H1558" s="11" t="s">
        <v>287</v>
      </c>
      <c r="I1558" s="10" t="s">
        <v>103</v>
      </c>
      <c r="J1558" s="10" t="s">
        <v>7852</v>
      </c>
      <c r="K1558" s="11" t="s">
        <v>93</v>
      </c>
      <c r="L1558" s="11" t="s">
        <v>81</v>
      </c>
      <c r="M1558" s="10" t="s">
        <v>7853</v>
      </c>
      <c r="N1558" s="11" t="s">
        <v>7854</v>
      </c>
      <c r="O1558" s="11" t="s">
        <v>96</v>
      </c>
      <c r="P1558" s="10" t="s">
        <v>97</v>
      </c>
      <c r="Q1558" s="11" t="s">
        <v>87</v>
      </c>
      <c r="R1558" s="11" t="s">
        <v>87</v>
      </c>
    </row>
    <row r="1559" spans="2:18">
      <c r="B1559" s="10" t="s">
        <v>7855</v>
      </c>
      <c r="C1559" s="11" t="s">
        <v>7856</v>
      </c>
      <c r="D1559" s="12" t="s">
        <v>7857</v>
      </c>
      <c r="E1559" s="12" t="s">
        <v>87</v>
      </c>
      <c r="F1559" s="11" t="s">
        <v>97</v>
      </c>
      <c r="G1559" s="10" t="s">
        <v>89</v>
      </c>
      <c r="H1559" s="11" t="s">
        <v>4122</v>
      </c>
      <c r="I1559" s="10" t="s">
        <v>103</v>
      </c>
      <c r="J1559" s="10" t="s">
        <v>7858</v>
      </c>
      <c r="K1559" s="11" t="s">
        <v>1471</v>
      </c>
      <c r="L1559" s="11" t="s">
        <v>106</v>
      </c>
      <c r="M1559" s="10" t="s">
        <v>7859</v>
      </c>
      <c r="N1559" s="11" t="s">
        <v>7860</v>
      </c>
      <c r="O1559" s="11" t="s">
        <v>108</v>
      </c>
      <c r="P1559" s="10" t="s">
        <v>146</v>
      </c>
      <c r="Q1559" s="11" t="s">
        <v>87</v>
      </c>
      <c r="R1559" s="11" t="s">
        <v>87</v>
      </c>
    </row>
    <row r="1560" spans="2:18">
      <c r="B1560" s="10" t="s">
        <v>7861</v>
      </c>
      <c r="C1560" s="11" t="s">
        <v>7862</v>
      </c>
      <c r="D1560" s="12" t="s">
        <v>7863</v>
      </c>
      <c r="E1560" s="12" t="s">
        <v>87</v>
      </c>
      <c r="F1560" s="11" t="s">
        <v>97</v>
      </c>
      <c r="G1560" s="10" t="s">
        <v>89</v>
      </c>
      <c r="H1560" s="11" t="s">
        <v>4122</v>
      </c>
      <c r="I1560" s="10" t="s">
        <v>103</v>
      </c>
      <c r="J1560" s="10" t="s">
        <v>7864</v>
      </c>
      <c r="K1560" s="11" t="s">
        <v>1471</v>
      </c>
      <c r="L1560" s="11" t="s">
        <v>1223</v>
      </c>
      <c r="M1560" s="10" t="s">
        <v>7865</v>
      </c>
      <c r="N1560" s="11" t="s">
        <v>7866</v>
      </c>
      <c r="O1560" s="11" t="s">
        <v>108</v>
      </c>
      <c r="P1560" s="10" t="s">
        <v>146</v>
      </c>
      <c r="Q1560" s="11" t="s">
        <v>87</v>
      </c>
      <c r="R1560" s="11" t="s">
        <v>87</v>
      </c>
    </row>
    <row r="1561" spans="2:18">
      <c r="B1561" s="10" t="s">
        <v>7867</v>
      </c>
      <c r="C1561" s="11" t="s">
        <v>7868</v>
      </c>
      <c r="D1561" s="12" t="s">
        <v>7869</v>
      </c>
      <c r="E1561" s="12" t="s">
        <v>87</v>
      </c>
      <c r="F1561" s="11" t="s">
        <v>97</v>
      </c>
      <c r="G1561" s="10" t="s">
        <v>89</v>
      </c>
      <c r="H1561" s="11" t="s">
        <v>181</v>
      </c>
      <c r="I1561" s="10" t="s">
        <v>103</v>
      </c>
      <c r="J1561" s="10" t="s">
        <v>7870</v>
      </c>
      <c r="K1561" s="11" t="s">
        <v>183</v>
      </c>
      <c r="L1561" s="11" t="s">
        <v>1223</v>
      </c>
      <c r="M1561" s="10" t="s">
        <v>7871</v>
      </c>
      <c r="N1561" s="11" t="s">
        <v>87</v>
      </c>
      <c r="O1561" s="11" t="s">
        <v>108</v>
      </c>
      <c r="P1561" s="10" t="s">
        <v>146</v>
      </c>
      <c r="Q1561" s="11" t="s">
        <v>87</v>
      </c>
      <c r="R1561" s="11" t="s">
        <v>87</v>
      </c>
    </row>
    <row r="1562" spans="2:18">
      <c r="B1562" s="10" t="s">
        <v>7872</v>
      </c>
      <c r="C1562" s="11" t="s">
        <v>7873</v>
      </c>
      <c r="D1562" s="12" t="s">
        <v>7874</v>
      </c>
      <c r="E1562" s="12" t="s">
        <v>87</v>
      </c>
      <c r="F1562" s="11" t="s">
        <v>97</v>
      </c>
      <c r="G1562" s="10" t="s">
        <v>89</v>
      </c>
      <c r="H1562" s="11" t="s">
        <v>245</v>
      </c>
      <c r="I1562" s="10" t="s">
        <v>103</v>
      </c>
      <c r="J1562" s="10" t="s">
        <v>7875</v>
      </c>
      <c r="K1562" s="11" t="s">
        <v>562</v>
      </c>
      <c r="L1562" s="11" t="s">
        <v>171</v>
      </c>
      <c r="M1562" s="10" t="s">
        <v>563</v>
      </c>
      <c r="N1562" s="11" t="s">
        <v>87</v>
      </c>
      <c r="O1562" s="11" t="s">
        <v>108</v>
      </c>
      <c r="P1562" s="10" t="s">
        <v>97</v>
      </c>
      <c r="Q1562" s="11" t="s">
        <v>87</v>
      </c>
      <c r="R1562" s="11" t="s">
        <v>87</v>
      </c>
    </row>
    <row r="1563" spans="2:18">
      <c r="B1563" s="10" t="s">
        <v>7876</v>
      </c>
      <c r="C1563" s="11" t="s">
        <v>7877</v>
      </c>
      <c r="D1563" s="12" t="s">
        <v>7878</v>
      </c>
      <c r="E1563" s="12" t="s">
        <v>87</v>
      </c>
      <c r="F1563" s="11" t="s">
        <v>97</v>
      </c>
      <c r="G1563" s="10" t="s">
        <v>89</v>
      </c>
      <c r="H1563" s="11" t="s">
        <v>467</v>
      </c>
      <c r="I1563" s="10" t="s">
        <v>103</v>
      </c>
      <c r="J1563" s="10" t="s">
        <v>7879</v>
      </c>
      <c r="K1563" s="11" t="s">
        <v>1507</v>
      </c>
      <c r="L1563" s="11" t="s">
        <v>171</v>
      </c>
      <c r="M1563" s="10" t="s">
        <v>7880</v>
      </c>
      <c r="N1563" s="11" t="s">
        <v>7831</v>
      </c>
      <c r="O1563" s="11" t="s">
        <v>108</v>
      </c>
      <c r="P1563" s="10" t="s">
        <v>97</v>
      </c>
      <c r="Q1563" s="11" t="s">
        <v>87</v>
      </c>
      <c r="R1563" s="11" t="s">
        <v>87</v>
      </c>
    </row>
    <row r="1564" spans="2:18">
      <c r="B1564" s="10" t="s">
        <v>7881</v>
      </c>
      <c r="C1564" s="11" t="s">
        <v>7882</v>
      </c>
      <c r="D1564" s="12" t="s">
        <v>7883</v>
      </c>
      <c r="E1564" s="12" t="s">
        <v>87</v>
      </c>
      <c r="F1564" s="11" t="s">
        <v>97</v>
      </c>
      <c r="G1564" s="10" t="s">
        <v>89</v>
      </c>
      <c r="H1564" s="11" t="s">
        <v>4122</v>
      </c>
      <c r="I1564" s="10" t="s">
        <v>103</v>
      </c>
      <c r="J1564" s="10" t="s">
        <v>7884</v>
      </c>
      <c r="K1564" s="11" t="s">
        <v>1471</v>
      </c>
      <c r="L1564" s="11" t="s">
        <v>106</v>
      </c>
      <c r="M1564" s="10" t="s">
        <v>7885</v>
      </c>
      <c r="N1564" s="11" t="s">
        <v>87</v>
      </c>
      <c r="O1564" s="11" t="s">
        <v>108</v>
      </c>
      <c r="P1564" s="10" t="s">
        <v>146</v>
      </c>
      <c r="Q1564" s="11" t="s">
        <v>87</v>
      </c>
      <c r="R1564" s="11" t="s">
        <v>87</v>
      </c>
    </row>
    <row r="1565" spans="2:18">
      <c r="B1565" s="10" t="s">
        <v>7886</v>
      </c>
      <c r="C1565" s="11" t="s">
        <v>7887</v>
      </c>
      <c r="D1565" s="12" t="s">
        <v>7888</v>
      </c>
      <c r="E1565" s="12" t="s">
        <v>87</v>
      </c>
      <c r="F1565" s="11" t="s">
        <v>97</v>
      </c>
      <c r="G1565" s="10" t="s">
        <v>89</v>
      </c>
      <c r="H1565" s="11" t="s">
        <v>287</v>
      </c>
      <c r="I1565" s="10" t="s">
        <v>103</v>
      </c>
      <c r="J1565" s="10" t="s">
        <v>7889</v>
      </c>
      <c r="K1565" s="11" t="s">
        <v>1252</v>
      </c>
      <c r="L1565" s="11" t="s">
        <v>81</v>
      </c>
      <c r="M1565" s="10" t="s">
        <v>7890</v>
      </c>
      <c r="N1565" s="11" t="s">
        <v>87</v>
      </c>
      <c r="O1565" s="11" t="s">
        <v>96</v>
      </c>
      <c r="P1565" s="10" t="s">
        <v>146</v>
      </c>
      <c r="Q1565" s="11" t="s">
        <v>87</v>
      </c>
      <c r="R1565" s="11" t="s">
        <v>87</v>
      </c>
    </row>
    <row r="1566" spans="2:18">
      <c r="B1566" s="10" t="s">
        <v>7891</v>
      </c>
      <c r="C1566" s="11" t="s">
        <v>7892</v>
      </c>
      <c r="D1566" s="12" t="s">
        <v>7893</v>
      </c>
      <c r="E1566" s="12" t="s">
        <v>87</v>
      </c>
      <c r="F1566" s="11" t="s">
        <v>97</v>
      </c>
      <c r="G1566" s="10" t="s">
        <v>89</v>
      </c>
      <c r="H1566" s="11" t="s">
        <v>287</v>
      </c>
      <c r="I1566" s="10" t="s">
        <v>103</v>
      </c>
      <c r="J1566" s="10" t="s">
        <v>7894</v>
      </c>
      <c r="K1566" s="11" t="s">
        <v>1252</v>
      </c>
      <c r="L1566" s="11" t="s">
        <v>81</v>
      </c>
      <c r="M1566" s="10" t="s">
        <v>7895</v>
      </c>
      <c r="N1566" s="11" t="s">
        <v>87</v>
      </c>
      <c r="O1566" s="11" t="s">
        <v>96</v>
      </c>
      <c r="P1566" s="10" t="s">
        <v>146</v>
      </c>
      <c r="Q1566" s="11" t="s">
        <v>87</v>
      </c>
      <c r="R1566" s="11" t="s">
        <v>87</v>
      </c>
    </row>
    <row r="1567" spans="2:18">
      <c r="B1567" s="10" t="s">
        <v>7896</v>
      </c>
      <c r="C1567" s="11" t="s">
        <v>7897</v>
      </c>
      <c r="D1567" s="12" t="s">
        <v>7898</v>
      </c>
      <c r="E1567" s="12" t="s">
        <v>87</v>
      </c>
      <c r="F1567" s="11" t="s">
        <v>97</v>
      </c>
      <c r="G1567" s="10" t="s">
        <v>89</v>
      </c>
      <c r="H1567" s="11" t="s">
        <v>467</v>
      </c>
      <c r="I1567" s="10" t="s">
        <v>103</v>
      </c>
      <c r="J1567" s="10" t="s">
        <v>7899</v>
      </c>
      <c r="K1567" s="11" t="s">
        <v>331</v>
      </c>
      <c r="L1567" s="11" t="s">
        <v>106</v>
      </c>
      <c r="M1567" s="10" t="s">
        <v>1408</v>
      </c>
      <c r="N1567" s="11" t="s">
        <v>87</v>
      </c>
      <c r="O1567" s="11" t="s">
        <v>108</v>
      </c>
      <c r="P1567" s="10" t="s">
        <v>116</v>
      </c>
      <c r="Q1567" s="11" t="s">
        <v>117</v>
      </c>
      <c r="R1567" s="11" t="s">
        <v>87</v>
      </c>
    </row>
    <row r="1568" spans="2:18">
      <c r="B1568" s="10" t="s">
        <v>7900</v>
      </c>
      <c r="C1568" s="11" t="s">
        <v>7901</v>
      </c>
      <c r="D1568" s="12" t="s">
        <v>7902</v>
      </c>
      <c r="E1568" s="12" t="s">
        <v>87</v>
      </c>
      <c r="F1568" s="11" t="s">
        <v>97</v>
      </c>
      <c r="G1568" s="10" t="s">
        <v>89</v>
      </c>
      <c r="H1568" s="11" t="s">
        <v>308</v>
      </c>
      <c r="I1568" s="10" t="s">
        <v>103</v>
      </c>
      <c r="J1568" s="10" t="s">
        <v>7903</v>
      </c>
      <c r="K1568" s="11" t="s">
        <v>105</v>
      </c>
      <c r="L1568" s="11" t="s">
        <v>106</v>
      </c>
      <c r="M1568" s="10" t="s">
        <v>7904</v>
      </c>
      <c r="N1568" s="11" t="s">
        <v>87</v>
      </c>
      <c r="O1568" s="11" t="s">
        <v>108</v>
      </c>
      <c r="P1568" s="10" t="s">
        <v>146</v>
      </c>
      <c r="Q1568" s="11" t="s">
        <v>87</v>
      </c>
      <c r="R1568" s="11" t="s">
        <v>87</v>
      </c>
    </row>
    <row r="1569" spans="2:18">
      <c r="B1569" s="10" t="s">
        <v>7905</v>
      </c>
      <c r="C1569" s="11" t="s">
        <v>7906</v>
      </c>
      <c r="D1569" s="12" t="s">
        <v>7907</v>
      </c>
      <c r="E1569" s="12" t="s">
        <v>87</v>
      </c>
      <c r="F1569" s="11" t="s">
        <v>97</v>
      </c>
      <c r="G1569" s="10" t="s">
        <v>89</v>
      </c>
      <c r="H1569" s="11" t="s">
        <v>555</v>
      </c>
      <c r="I1569" s="10" t="s">
        <v>103</v>
      </c>
      <c r="J1569" s="10" t="s">
        <v>7908</v>
      </c>
      <c r="K1569" s="11" t="s">
        <v>409</v>
      </c>
      <c r="L1569" s="11" t="s">
        <v>106</v>
      </c>
      <c r="M1569" s="10" t="s">
        <v>7909</v>
      </c>
      <c r="N1569" s="11" t="s">
        <v>87</v>
      </c>
      <c r="O1569" s="11" t="s">
        <v>108</v>
      </c>
      <c r="P1569" s="10" t="s">
        <v>116</v>
      </c>
      <c r="Q1569" s="11" t="s">
        <v>117</v>
      </c>
      <c r="R1569" s="11" t="s">
        <v>87</v>
      </c>
    </row>
    <row r="1570" spans="2:18">
      <c r="B1570" s="10" t="s">
        <v>7910</v>
      </c>
      <c r="C1570" s="11" t="s">
        <v>7911</v>
      </c>
      <c r="D1570" s="12" t="s">
        <v>7911</v>
      </c>
      <c r="E1570" s="12" t="s">
        <v>87</v>
      </c>
      <c r="F1570" s="11" t="s">
        <v>88</v>
      </c>
      <c r="G1570" s="10" t="s">
        <v>89</v>
      </c>
      <c r="H1570" s="11" t="s">
        <v>5213</v>
      </c>
      <c r="I1570" s="10" t="s">
        <v>91</v>
      </c>
      <c r="J1570" s="10" t="s">
        <v>7912</v>
      </c>
      <c r="K1570" s="11" t="s">
        <v>480</v>
      </c>
      <c r="L1570" s="11" t="s">
        <v>106</v>
      </c>
      <c r="M1570" s="10" t="s">
        <v>7913</v>
      </c>
      <c r="N1570" s="11" t="s">
        <v>87</v>
      </c>
      <c r="O1570" s="11" t="s">
        <v>108</v>
      </c>
      <c r="P1570" s="10" t="s">
        <v>97</v>
      </c>
      <c r="Q1570" s="11" t="s">
        <v>3681</v>
      </c>
      <c r="R1570" s="11" t="s">
        <v>87</v>
      </c>
    </row>
    <row r="1571" spans="2:18">
      <c r="B1571" s="10" t="s">
        <v>7914</v>
      </c>
      <c r="C1571" s="11" t="s">
        <v>7915</v>
      </c>
      <c r="D1571" s="12" t="s">
        <v>7915</v>
      </c>
      <c r="E1571" s="12" t="s">
        <v>87</v>
      </c>
      <c r="F1571" s="11" t="s">
        <v>88</v>
      </c>
      <c r="G1571" s="10" t="s">
        <v>89</v>
      </c>
      <c r="H1571" s="11" t="s">
        <v>5213</v>
      </c>
      <c r="I1571" s="10" t="s">
        <v>91</v>
      </c>
      <c r="J1571" s="10" t="s">
        <v>7916</v>
      </c>
      <c r="K1571" s="11" t="s">
        <v>480</v>
      </c>
      <c r="L1571" s="11" t="s">
        <v>106</v>
      </c>
      <c r="M1571" s="10" t="s">
        <v>7917</v>
      </c>
      <c r="N1571" s="11" t="s">
        <v>87</v>
      </c>
      <c r="O1571" s="11" t="s">
        <v>108</v>
      </c>
      <c r="P1571" s="10" t="s">
        <v>97</v>
      </c>
      <c r="Q1571" s="11" t="s">
        <v>3681</v>
      </c>
      <c r="R1571" s="11" t="s">
        <v>87</v>
      </c>
    </row>
    <row r="1572" spans="2:18">
      <c r="B1572" s="10" t="s">
        <v>7918</v>
      </c>
      <c r="C1572" s="11" t="s">
        <v>7919</v>
      </c>
      <c r="D1572" s="12" t="s">
        <v>7920</v>
      </c>
      <c r="E1572" s="12" t="s">
        <v>87</v>
      </c>
      <c r="F1572" s="11" t="s">
        <v>97</v>
      </c>
      <c r="G1572" s="10" t="s">
        <v>89</v>
      </c>
      <c r="H1572" s="11" t="s">
        <v>245</v>
      </c>
      <c r="I1572" s="10" t="s">
        <v>103</v>
      </c>
      <c r="J1572" s="10" t="s">
        <v>7921</v>
      </c>
      <c r="K1572" s="11" t="s">
        <v>480</v>
      </c>
      <c r="L1572" s="11" t="s">
        <v>106</v>
      </c>
      <c r="M1572" s="10" t="s">
        <v>7922</v>
      </c>
      <c r="N1572" s="11" t="s">
        <v>87</v>
      </c>
      <c r="O1572" s="11" t="s">
        <v>108</v>
      </c>
      <c r="P1572" s="10" t="s">
        <v>146</v>
      </c>
      <c r="Q1572" s="11" t="s">
        <v>87</v>
      </c>
      <c r="R1572" s="11" t="s">
        <v>87</v>
      </c>
    </row>
    <row r="1573" spans="2:18">
      <c r="B1573" s="10" t="s">
        <v>7923</v>
      </c>
      <c r="C1573" s="11" t="s">
        <v>7924</v>
      </c>
      <c r="D1573" s="12" t="s">
        <v>7924</v>
      </c>
      <c r="E1573" s="12" t="s">
        <v>87</v>
      </c>
      <c r="F1573" s="11" t="s">
        <v>88</v>
      </c>
      <c r="G1573" s="10" t="s">
        <v>89</v>
      </c>
      <c r="H1573" s="11" t="s">
        <v>5213</v>
      </c>
      <c r="I1573" s="10" t="s">
        <v>91</v>
      </c>
      <c r="J1573" s="10" t="s">
        <v>7925</v>
      </c>
      <c r="K1573" s="11" t="s">
        <v>480</v>
      </c>
      <c r="L1573" s="11" t="s">
        <v>106</v>
      </c>
      <c r="M1573" s="10" t="s">
        <v>7926</v>
      </c>
      <c r="N1573" s="11" t="s">
        <v>87</v>
      </c>
      <c r="O1573" s="11" t="s">
        <v>108</v>
      </c>
      <c r="P1573" s="10" t="s">
        <v>97</v>
      </c>
      <c r="Q1573" s="11" t="s">
        <v>3681</v>
      </c>
      <c r="R1573" s="11" t="s">
        <v>87</v>
      </c>
    </row>
    <row r="1574" spans="2:18">
      <c r="B1574" s="10" t="s">
        <v>7927</v>
      </c>
      <c r="C1574" s="11" t="s">
        <v>7928</v>
      </c>
      <c r="D1574" s="12" t="s">
        <v>7929</v>
      </c>
      <c r="E1574" s="12" t="s">
        <v>87</v>
      </c>
      <c r="F1574" s="11" t="s">
        <v>97</v>
      </c>
      <c r="G1574" s="10" t="s">
        <v>89</v>
      </c>
      <c r="H1574" s="11" t="s">
        <v>308</v>
      </c>
      <c r="I1574" s="10" t="s">
        <v>103</v>
      </c>
      <c r="J1574" s="10" t="s">
        <v>7930</v>
      </c>
      <c r="K1574" s="11" t="s">
        <v>105</v>
      </c>
      <c r="L1574" s="11" t="s">
        <v>106</v>
      </c>
      <c r="M1574" s="10" t="s">
        <v>7931</v>
      </c>
      <c r="N1574" s="11" t="s">
        <v>87</v>
      </c>
      <c r="O1574" s="11" t="s">
        <v>108</v>
      </c>
      <c r="P1574" s="10" t="s">
        <v>146</v>
      </c>
      <c r="Q1574" s="11" t="s">
        <v>87</v>
      </c>
      <c r="R1574" s="11" t="s">
        <v>87</v>
      </c>
    </row>
    <row r="1575" spans="2:18">
      <c r="B1575" s="10" t="s">
        <v>7932</v>
      </c>
      <c r="C1575" s="11" t="s">
        <v>7933</v>
      </c>
      <c r="D1575" s="12" t="s">
        <v>7934</v>
      </c>
      <c r="E1575" s="12" t="s">
        <v>87</v>
      </c>
      <c r="F1575" s="11" t="s">
        <v>97</v>
      </c>
      <c r="G1575" s="10" t="s">
        <v>89</v>
      </c>
      <c r="H1575" s="11" t="s">
        <v>308</v>
      </c>
      <c r="I1575" s="10" t="s">
        <v>103</v>
      </c>
      <c r="J1575" s="10" t="s">
        <v>7935</v>
      </c>
      <c r="K1575" s="11" t="s">
        <v>105</v>
      </c>
      <c r="L1575" s="11" t="s">
        <v>106</v>
      </c>
      <c r="M1575" s="10" t="s">
        <v>7936</v>
      </c>
      <c r="N1575" s="11" t="s">
        <v>87</v>
      </c>
      <c r="O1575" s="11" t="s">
        <v>108</v>
      </c>
      <c r="P1575" s="10" t="s">
        <v>146</v>
      </c>
      <c r="Q1575" s="11" t="s">
        <v>87</v>
      </c>
      <c r="R1575" s="11" t="s">
        <v>87</v>
      </c>
    </row>
    <row r="1576" spans="2:18">
      <c r="B1576" s="10" t="s">
        <v>7937</v>
      </c>
      <c r="C1576" s="11" t="s">
        <v>7938</v>
      </c>
      <c r="D1576" s="12" t="s">
        <v>7939</v>
      </c>
      <c r="E1576" s="12" t="s">
        <v>87</v>
      </c>
      <c r="F1576" s="11" t="s">
        <v>97</v>
      </c>
      <c r="G1576" s="10" t="s">
        <v>89</v>
      </c>
      <c r="H1576" s="11" t="s">
        <v>245</v>
      </c>
      <c r="I1576" s="10" t="s">
        <v>103</v>
      </c>
      <c r="J1576" s="10" t="s">
        <v>7940</v>
      </c>
      <c r="K1576" s="11" t="s">
        <v>480</v>
      </c>
      <c r="L1576" s="11" t="s">
        <v>106</v>
      </c>
      <c r="M1576" s="10" t="s">
        <v>7941</v>
      </c>
      <c r="N1576" s="11" t="s">
        <v>87</v>
      </c>
      <c r="O1576" s="11" t="s">
        <v>108</v>
      </c>
      <c r="P1576" s="10" t="s">
        <v>116</v>
      </c>
      <c r="Q1576" s="11" t="s">
        <v>117</v>
      </c>
      <c r="R1576" s="11" t="s">
        <v>87</v>
      </c>
    </row>
    <row r="1577" spans="2:18">
      <c r="B1577" s="10" t="s">
        <v>7942</v>
      </c>
      <c r="C1577" s="11" t="s">
        <v>7943</v>
      </c>
      <c r="D1577" s="12" t="s">
        <v>7944</v>
      </c>
      <c r="E1577" s="12" t="s">
        <v>87</v>
      </c>
      <c r="F1577" s="11" t="s">
        <v>97</v>
      </c>
      <c r="G1577" s="10" t="s">
        <v>89</v>
      </c>
      <c r="H1577" s="11" t="s">
        <v>245</v>
      </c>
      <c r="I1577" s="10" t="s">
        <v>103</v>
      </c>
      <c r="J1577" s="10" t="s">
        <v>7945</v>
      </c>
      <c r="K1577" s="11" t="s">
        <v>480</v>
      </c>
      <c r="L1577" s="11" t="s">
        <v>106</v>
      </c>
      <c r="M1577" s="10" t="s">
        <v>7946</v>
      </c>
      <c r="N1577" s="11" t="s">
        <v>87</v>
      </c>
      <c r="O1577" s="11" t="s">
        <v>108</v>
      </c>
      <c r="P1577" s="10" t="s">
        <v>146</v>
      </c>
      <c r="Q1577" s="11" t="s">
        <v>87</v>
      </c>
      <c r="R1577" s="11" t="s">
        <v>87</v>
      </c>
    </row>
    <row r="1578" spans="2:18">
      <c r="B1578" s="10" t="s">
        <v>7947</v>
      </c>
      <c r="C1578" s="11" t="s">
        <v>7948</v>
      </c>
      <c r="D1578" s="12" t="s">
        <v>7949</v>
      </c>
      <c r="E1578" s="12" t="s">
        <v>87</v>
      </c>
      <c r="F1578" s="11" t="s">
        <v>97</v>
      </c>
      <c r="G1578" s="10" t="s">
        <v>89</v>
      </c>
      <c r="H1578" s="11" t="s">
        <v>308</v>
      </c>
      <c r="I1578" s="10" t="s">
        <v>103</v>
      </c>
      <c r="J1578" s="10" t="s">
        <v>7950</v>
      </c>
      <c r="K1578" s="11" t="s">
        <v>105</v>
      </c>
      <c r="L1578" s="11" t="s">
        <v>171</v>
      </c>
      <c r="M1578" s="10" t="s">
        <v>7951</v>
      </c>
      <c r="N1578" s="11" t="s">
        <v>87</v>
      </c>
      <c r="O1578" s="11" t="s">
        <v>108</v>
      </c>
      <c r="P1578" s="10" t="s">
        <v>146</v>
      </c>
      <c r="Q1578" s="11" t="s">
        <v>87</v>
      </c>
      <c r="R1578" s="11" t="s">
        <v>87</v>
      </c>
    </row>
    <row r="1579" spans="2:18">
      <c r="B1579" s="10" t="s">
        <v>7952</v>
      </c>
      <c r="C1579" s="11" t="s">
        <v>7953</v>
      </c>
      <c r="D1579" s="12" t="s">
        <v>7954</v>
      </c>
      <c r="E1579" s="12" t="s">
        <v>87</v>
      </c>
      <c r="F1579" s="11" t="s">
        <v>97</v>
      </c>
      <c r="G1579" s="10" t="s">
        <v>89</v>
      </c>
      <c r="H1579" s="11" t="s">
        <v>308</v>
      </c>
      <c r="I1579" s="10" t="s">
        <v>103</v>
      </c>
      <c r="J1579" s="10" t="s">
        <v>7955</v>
      </c>
      <c r="K1579" s="11" t="s">
        <v>105</v>
      </c>
      <c r="L1579" s="11" t="s">
        <v>106</v>
      </c>
      <c r="M1579" s="10" t="s">
        <v>7956</v>
      </c>
      <c r="N1579" s="11" t="s">
        <v>87</v>
      </c>
      <c r="O1579" s="11" t="s">
        <v>108</v>
      </c>
      <c r="P1579" s="10" t="s">
        <v>146</v>
      </c>
      <c r="Q1579" s="11" t="s">
        <v>87</v>
      </c>
      <c r="R1579" s="11" t="s">
        <v>87</v>
      </c>
    </row>
    <row r="1580" spans="2:18">
      <c r="B1580" s="10" t="s">
        <v>7957</v>
      </c>
      <c r="C1580" s="11" t="s">
        <v>7958</v>
      </c>
      <c r="D1580" s="12" t="s">
        <v>7959</v>
      </c>
      <c r="E1580" s="12" t="s">
        <v>87</v>
      </c>
      <c r="F1580" s="11" t="s">
        <v>97</v>
      </c>
      <c r="G1580" s="10" t="s">
        <v>89</v>
      </c>
      <c r="H1580" s="11" t="s">
        <v>263</v>
      </c>
      <c r="I1580" s="10" t="s">
        <v>103</v>
      </c>
      <c r="J1580" s="10" t="s">
        <v>7960</v>
      </c>
      <c r="K1580" s="11" t="s">
        <v>265</v>
      </c>
      <c r="L1580" s="11" t="s">
        <v>106</v>
      </c>
      <c r="M1580" s="10" t="s">
        <v>7961</v>
      </c>
      <c r="N1580" s="11" t="s">
        <v>87</v>
      </c>
      <c r="O1580" s="11" t="s">
        <v>108</v>
      </c>
      <c r="P1580" s="10" t="s">
        <v>116</v>
      </c>
      <c r="Q1580" s="11" t="s">
        <v>117</v>
      </c>
      <c r="R1580" s="11" t="s">
        <v>87</v>
      </c>
    </row>
    <row r="1581" spans="2:18">
      <c r="B1581" s="10" t="s">
        <v>7962</v>
      </c>
      <c r="C1581" s="11" t="s">
        <v>7963</v>
      </c>
      <c r="D1581" s="12" t="s">
        <v>7964</v>
      </c>
      <c r="E1581" s="12" t="s">
        <v>87</v>
      </c>
      <c r="F1581" s="11" t="s">
        <v>97</v>
      </c>
      <c r="G1581" s="10" t="s">
        <v>89</v>
      </c>
      <c r="H1581" s="11" t="s">
        <v>181</v>
      </c>
      <c r="I1581" s="10" t="s">
        <v>103</v>
      </c>
      <c r="J1581" s="10" t="s">
        <v>7965</v>
      </c>
      <c r="K1581" s="11" t="s">
        <v>7966</v>
      </c>
      <c r="L1581" s="11" t="s">
        <v>2623</v>
      </c>
      <c r="M1581" s="10" t="s">
        <v>7967</v>
      </c>
      <c r="N1581" s="11" t="s">
        <v>87</v>
      </c>
      <c r="O1581" s="11" t="s">
        <v>108</v>
      </c>
      <c r="P1581" s="10" t="s">
        <v>146</v>
      </c>
      <c r="Q1581" s="11" t="s">
        <v>87</v>
      </c>
      <c r="R1581" s="11" t="s">
        <v>87</v>
      </c>
    </row>
    <row r="1582" spans="2:18">
      <c r="B1582" s="10" t="s">
        <v>7968</v>
      </c>
      <c r="C1582" s="11" t="s">
        <v>7969</v>
      </c>
      <c r="D1582" s="12" t="s">
        <v>7970</v>
      </c>
      <c r="E1582" s="12" t="s">
        <v>87</v>
      </c>
      <c r="F1582" s="11" t="s">
        <v>97</v>
      </c>
      <c r="G1582" s="10" t="s">
        <v>89</v>
      </c>
      <c r="H1582" s="11" t="s">
        <v>245</v>
      </c>
      <c r="I1582" s="10" t="s">
        <v>103</v>
      </c>
      <c r="J1582" s="10" t="s">
        <v>7971</v>
      </c>
      <c r="K1582" s="11" t="s">
        <v>562</v>
      </c>
      <c r="L1582" s="11" t="s">
        <v>171</v>
      </c>
      <c r="M1582" s="10" t="s">
        <v>7972</v>
      </c>
      <c r="N1582" s="11" t="s">
        <v>87</v>
      </c>
      <c r="O1582" s="11" t="s">
        <v>108</v>
      </c>
      <c r="P1582" s="10" t="s">
        <v>146</v>
      </c>
      <c r="Q1582" s="11" t="s">
        <v>87</v>
      </c>
      <c r="R1582" s="11" t="s">
        <v>87</v>
      </c>
    </row>
    <row r="1583" spans="2:18">
      <c r="B1583" s="10" t="s">
        <v>7973</v>
      </c>
      <c r="C1583" s="11" t="s">
        <v>7974</v>
      </c>
      <c r="D1583" s="12" t="s">
        <v>7975</v>
      </c>
      <c r="E1583" s="12" t="s">
        <v>87</v>
      </c>
      <c r="F1583" s="11" t="s">
        <v>97</v>
      </c>
      <c r="G1583" s="10" t="s">
        <v>89</v>
      </c>
      <c r="H1583" s="11" t="s">
        <v>467</v>
      </c>
      <c r="I1583" s="10" t="s">
        <v>103</v>
      </c>
      <c r="J1583" s="10" t="s">
        <v>7976</v>
      </c>
      <c r="K1583" s="11" t="s">
        <v>7977</v>
      </c>
      <c r="L1583" s="11" t="s">
        <v>1212</v>
      </c>
      <c r="M1583" s="10" t="s">
        <v>7978</v>
      </c>
      <c r="N1583" s="11" t="s">
        <v>87</v>
      </c>
      <c r="O1583" s="11" t="s">
        <v>108</v>
      </c>
      <c r="P1583" s="10" t="s">
        <v>146</v>
      </c>
      <c r="Q1583" s="11" t="s">
        <v>87</v>
      </c>
      <c r="R1583" s="11" t="s">
        <v>87</v>
      </c>
    </row>
    <row r="1584" spans="2:18">
      <c r="B1584" s="10" t="s">
        <v>7979</v>
      </c>
      <c r="C1584" s="11" t="s">
        <v>7980</v>
      </c>
      <c r="D1584" s="12" t="s">
        <v>7981</v>
      </c>
      <c r="E1584" s="12" t="s">
        <v>87</v>
      </c>
      <c r="F1584" s="11" t="s">
        <v>97</v>
      </c>
      <c r="G1584" s="10" t="s">
        <v>89</v>
      </c>
      <c r="H1584" s="11" t="s">
        <v>467</v>
      </c>
      <c r="I1584" s="10" t="s">
        <v>103</v>
      </c>
      <c r="J1584" s="10" t="s">
        <v>7982</v>
      </c>
      <c r="K1584" s="11" t="s">
        <v>331</v>
      </c>
      <c r="L1584" s="11" t="s">
        <v>106</v>
      </c>
      <c r="M1584" s="10" t="s">
        <v>7983</v>
      </c>
      <c r="N1584" s="11" t="s">
        <v>87</v>
      </c>
      <c r="O1584" s="11" t="s">
        <v>108</v>
      </c>
      <c r="P1584" s="10" t="s">
        <v>116</v>
      </c>
      <c r="Q1584" s="11" t="s">
        <v>117</v>
      </c>
      <c r="R1584" s="11" t="s">
        <v>87</v>
      </c>
    </row>
    <row r="1585" spans="2:18">
      <c r="B1585" s="10" t="s">
        <v>7984</v>
      </c>
      <c r="C1585" s="11" t="s">
        <v>7985</v>
      </c>
      <c r="D1585" s="12" t="s">
        <v>7981</v>
      </c>
      <c r="E1585" s="12" t="s">
        <v>87</v>
      </c>
      <c r="F1585" s="11" t="s">
        <v>97</v>
      </c>
      <c r="G1585" s="10" t="s">
        <v>89</v>
      </c>
      <c r="H1585" s="11" t="s">
        <v>467</v>
      </c>
      <c r="I1585" s="10" t="s">
        <v>103</v>
      </c>
      <c r="J1585" s="10" t="s">
        <v>7986</v>
      </c>
      <c r="K1585" s="11" t="s">
        <v>331</v>
      </c>
      <c r="L1585" s="11" t="s">
        <v>1223</v>
      </c>
      <c r="M1585" s="10" t="s">
        <v>7987</v>
      </c>
      <c r="N1585" s="11" t="s">
        <v>87</v>
      </c>
      <c r="O1585" s="11" t="s">
        <v>108</v>
      </c>
      <c r="P1585" s="10" t="s">
        <v>116</v>
      </c>
      <c r="Q1585" s="11" t="s">
        <v>117</v>
      </c>
      <c r="R1585" s="11" t="s">
        <v>87</v>
      </c>
    </row>
    <row r="1586" spans="2:18">
      <c r="B1586" s="10" t="s">
        <v>7988</v>
      </c>
      <c r="C1586" s="11" t="s">
        <v>7989</v>
      </c>
      <c r="D1586" s="12" t="s">
        <v>7990</v>
      </c>
      <c r="E1586" s="12" t="s">
        <v>87</v>
      </c>
      <c r="F1586" s="11" t="s">
        <v>97</v>
      </c>
      <c r="G1586" s="10" t="s">
        <v>89</v>
      </c>
      <c r="H1586" s="11" t="s">
        <v>287</v>
      </c>
      <c r="I1586" s="10" t="s">
        <v>103</v>
      </c>
      <c r="J1586" s="10" t="s">
        <v>7991</v>
      </c>
      <c r="K1586" s="11" t="s">
        <v>136</v>
      </c>
      <c r="L1586" s="11" t="s">
        <v>81</v>
      </c>
      <c r="M1586" s="10" t="s">
        <v>7992</v>
      </c>
      <c r="N1586" s="11" t="s">
        <v>7993</v>
      </c>
      <c r="O1586" s="11" t="s">
        <v>96</v>
      </c>
      <c r="P1586" s="10" t="s">
        <v>116</v>
      </c>
      <c r="Q1586" s="11" t="s">
        <v>241</v>
      </c>
      <c r="R1586" s="11" t="s">
        <v>87</v>
      </c>
    </row>
    <row r="1587" spans="2:18">
      <c r="B1587" s="10" t="s">
        <v>7994</v>
      </c>
      <c r="C1587" s="11" t="s">
        <v>7995</v>
      </c>
      <c r="D1587" s="12" t="s">
        <v>7996</v>
      </c>
      <c r="E1587" s="12" t="s">
        <v>87</v>
      </c>
      <c r="F1587" s="11" t="s">
        <v>97</v>
      </c>
      <c r="G1587" s="10" t="s">
        <v>89</v>
      </c>
      <c r="H1587" s="11" t="s">
        <v>287</v>
      </c>
      <c r="I1587" s="10" t="s">
        <v>103</v>
      </c>
      <c r="J1587" s="10" t="s">
        <v>7997</v>
      </c>
      <c r="K1587" s="11" t="s">
        <v>136</v>
      </c>
      <c r="L1587" s="11" t="s">
        <v>81</v>
      </c>
      <c r="M1587" s="10" t="s">
        <v>7998</v>
      </c>
      <c r="N1587" s="11" t="s">
        <v>7999</v>
      </c>
      <c r="O1587" s="11" t="s">
        <v>96</v>
      </c>
      <c r="P1587" s="10" t="s">
        <v>97</v>
      </c>
      <c r="Q1587" s="11" t="s">
        <v>87</v>
      </c>
      <c r="R1587" s="11" t="s">
        <v>87</v>
      </c>
    </row>
    <row r="1588" spans="2:18">
      <c r="B1588" s="10" t="s">
        <v>8000</v>
      </c>
      <c r="C1588" s="11" t="s">
        <v>8001</v>
      </c>
      <c r="D1588" s="12" t="s">
        <v>8002</v>
      </c>
      <c r="E1588" s="12" t="s">
        <v>87</v>
      </c>
      <c r="F1588" s="11" t="s">
        <v>97</v>
      </c>
      <c r="G1588" s="10" t="s">
        <v>89</v>
      </c>
      <c r="H1588" s="11" t="s">
        <v>287</v>
      </c>
      <c r="I1588" s="10" t="s">
        <v>103</v>
      </c>
      <c r="J1588" s="10" t="s">
        <v>8003</v>
      </c>
      <c r="K1588" s="11" t="s">
        <v>1252</v>
      </c>
      <c r="L1588" s="11" t="s">
        <v>81</v>
      </c>
      <c r="M1588" s="10" t="s">
        <v>8004</v>
      </c>
      <c r="N1588" s="11" t="s">
        <v>87</v>
      </c>
      <c r="O1588" s="11" t="s">
        <v>96</v>
      </c>
      <c r="P1588" s="10" t="s">
        <v>116</v>
      </c>
      <c r="Q1588" s="11" t="s">
        <v>241</v>
      </c>
      <c r="R1588" s="11" t="s">
        <v>87</v>
      </c>
    </row>
    <row r="1589" spans="2:18">
      <c r="B1589" s="10" t="s">
        <v>8005</v>
      </c>
      <c r="C1589" s="11" t="s">
        <v>8006</v>
      </c>
      <c r="D1589" s="12" t="s">
        <v>8002</v>
      </c>
      <c r="E1589" s="12" t="s">
        <v>87</v>
      </c>
      <c r="F1589" s="11" t="s">
        <v>97</v>
      </c>
      <c r="G1589" s="10" t="s">
        <v>89</v>
      </c>
      <c r="H1589" s="11" t="s">
        <v>287</v>
      </c>
      <c r="I1589" s="10" t="s">
        <v>103</v>
      </c>
      <c r="J1589" s="10" t="s">
        <v>8007</v>
      </c>
      <c r="K1589" s="11" t="s">
        <v>136</v>
      </c>
      <c r="L1589" s="11" t="s">
        <v>81</v>
      </c>
      <c r="M1589" s="10" t="s">
        <v>8008</v>
      </c>
      <c r="N1589" s="11" t="s">
        <v>87</v>
      </c>
      <c r="O1589" s="11" t="s">
        <v>96</v>
      </c>
      <c r="P1589" s="10" t="s">
        <v>146</v>
      </c>
      <c r="Q1589" s="11" t="s">
        <v>87</v>
      </c>
      <c r="R1589" s="11" t="s">
        <v>87</v>
      </c>
    </row>
    <row r="1590" spans="2:18">
      <c r="B1590" s="10" t="s">
        <v>8009</v>
      </c>
      <c r="C1590" s="11" t="s">
        <v>8010</v>
      </c>
      <c r="D1590" s="12" t="s">
        <v>8011</v>
      </c>
      <c r="E1590" s="12" t="s">
        <v>87</v>
      </c>
      <c r="F1590" s="11" t="s">
        <v>97</v>
      </c>
      <c r="G1590" s="10" t="s">
        <v>89</v>
      </c>
      <c r="H1590" s="11" t="s">
        <v>245</v>
      </c>
      <c r="I1590" s="10" t="s">
        <v>103</v>
      </c>
      <c r="J1590" s="10" t="s">
        <v>8012</v>
      </c>
      <c r="K1590" s="11" t="s">
        <v>683</v>
      </c>
      <c r="L1590" s="11" t="s">
        <v>106</v>
      </c>
      <c r="M1590" s="10" t="s">
        <v>8013</v>
      </c>
      <c r="N1590" s="11" t="s">
        <v>87</v>
      </c>
      <c r="O1590" s="11" t="s">
        <v>108</v>
      </c>
      <c r="P1590" s="10" t="s">
        <v>146</v>
      </c>
      <c r="Q1590" s="11" t="s">
        <v>87</v>
      </c>
      <c r="R1590" s="11" t="s">
        <v>87</v>
      </c>
    </row>
    <row r="1591" spans="2:18">
      <c r="B1591" s="10" t="s">
        <v>8014</v>
      </c>
      <c r="C1591" s="11" t="s">
        <v>8015</v>
      </c>
      <c r="D1591" s="12" t="s">
        <v>8016</v>
      </c>
      <c r="E1591" s="12" t="s">
        <v>87</v>
      </c>
      <c r="F1591" s="11" t="s">
        <v>97</v>
      </c>
      <c r="G1591" s="10" t="s">
        <v>89</v>
      </c>
      <c r="H1591" s="11" t="s">
        <v>467</v>
      </c>
      <c r="I1591" s="10" t="s">
        <v>103</v>
      </c>
      <c r="J1591" s="10" t="s">
        <v>8017</v>
      </c>
      <c r="K1591" s="11" t="s">
        <v>331</v>
      </c>
      <c r="L1591" s="11" t="s">
        <v>106</v>
      </c>
      <c r="M1591" s="10" t="s">
        <v>8018</v>
      </c>
      <c r="N1591" s="11" t="s">
        <v>87</v>
      </c>
      <c r="O1591" s="11" t="s">
        <v>108</v>
      </c>
      <c r="P1591" s="10" t="s">
        <v>116</v>
      </c>
      <c r="Q1591" s="11" t="s">
        <v>117</v>
      </c>
      <c r="R1591" s="11" t="s">
        <v>87</v>
      </c>
    </row>
    <row r="1592" spans="2:18">
      <c r="B1592" s="10" t="s">
        <v>8019</v>
      </c>
      <c r="C1592" s="11" t="s">
        <v>8020</v>
      </c>
      <c r="D1592" s="12" t="s">
        <v>8020</v>
      </c>
      <c r="E1592" s="12" t="s">
        <v>87</v>
      </c>
      <c r="F1592" s="11" t="s">
        <v>88</v>
      </c>
      <c r="G1592" s="10" t="s">
        <v>89</v>
      </c>
      <c r="H1592" s="11" t="s">
        <v>4713</v>
      </c>
      <c r="I1592" s="10" t="s">
        <v>91</v>
      </c>
      <c r="J1592" s="10" t="s">
        <v>8021</v>
      </c>
      <c r="K1592" s="11" t="s">
        <v>5602</v>
      </c>
      <c r="L1592" s="11" t="s">
        <v>3430</v>
      </c>
      <c r="M1592" s="10" t="s">
        <v>8022</v>
      </c>
      <c r="N1592" s="11" t="s">
        <v>87</v>
      </c>
      <c r="O1592" s="11" t="s">
        <v>108</v>
      </c>
      <c r="P1592" s="10" t="s">
        <v>146</v>
      </c>
      <c r="Q1592" s="11" t="s">
        <v>4716</v>
      </c>
      <c r="R1592" s="11" t="s">
        <v>87</v>
      </c>
    </row>
    <row r="1593" spans="2:18">
      <c r="B1593" s="10" t="s">
        <v>8023</v>
      </c>
      <c r="C1593" s="11" t="s">
        <v>8024</v>
      </c>
      <c r="D1593" s="12" t="s">
        <v>8025</v>
      </c>
      <c r="E1593" s="12" t="s">
        <v>87</v>
      </c>
      <c r="F1593" s="11" t="s">
        <v>97</v>
      </c>
      <c r="G1593" s="10" t="s">
        <v>89</v>
      </c>
      <c r="H1593" s="11" t="s">
        <v>467</v>
      </c>
      <c r="I1593" s="10" t="s">
        <v>103</v>
      </c>
      <c r="J1593" s="10" t="s">
        <v>8026</v>
      </c>
      <c r="K1593" s="11" t="s">
        <v>612</v>
      </c>
      <c r="L1593" s="11" t="s">
        <v>710</v>
      </c>
      <c r="M1593" s="10" t="s">
        <v>8027</v>
      </c>
      <c r="N1593" s="11" t="s">
        <v>87</v>
      </c>
      <c r="O1593" s="11" t="s">
        <v>96</v>
      </c>
      <c r="P1593" s="10" t="s">
        <v>146</v>
      </c>
      <c r="Q1593" s="11" t="s">
        <v>87</v>
      </c>
      <c r="R1593" s="11" t="s">
        <v>87</v>
      </c>
    </row>
    <row r="1594" spans="2:18">
      <c r="B1594" s="10" t="s">
        <v>8028</v>
      </c>
      <c r="C1594" s="11" t="s">
        <v>8029</v>
      </c>
      <c r="D1594" s="12" t="s">
        <v>8030</v>
      </c>
      <c r="E1594" s="12" t="s">
        <v>87</v>
      </c>
      <c r="F1594" s="11" t="s">
        <v>97</v>
      </c>
      <c r="G1594" s="10" t="s">
        <v>89</v>
      </c>
      <c r="H1594" s="11" t="s">
        <v>287</v>
      </c>
      <c r="I1594" s="10" t="s">
        <v>103</v>
      </c>
      <c r="J1594" s="10" t="s">
        <v>8031</v>
      </c>
      <c r="K1594" s="11" t="s">
        <v>150</v>
      </c>
      <c r="L1594" s="11" t="s">
        <v>81</v>
      </c>
      <c r="M1594" s="10" t="s">
        <v>8032</v>
      </c>
      <c r="N1594" s="11" t="s">
        <v>87</v>
      </c>
      <c r="O1594" s="11" t="s">
        <v>96</v>
      </c>
      <c r="P1594" s="10" t="s">
        <v>116</v>
      </c>
      <c r="Q1594" s="11" t="s">
        <v>241</v>
      </c>
      <c r="R1594" s="11" t="s">
        <v>87</v>
      </c>
    </row>
    <row r="1595" spans="2:18">
      <c r="B1595" s="10" t="s">
        <v>8033</v>
      </c>
      <c r="C1595" s="11" t="s">
        <v>8034</v>
      </c>
      <c r="D1595" s="12" t="s">
        <v>8035</v>
      </c>
      <c r="E1595" s="12" t="s">
        <v>87</v>
      </c>
      <c r="F1595" s="11" t="s">
        <v>97</v>
      </c>
      <c r="G1595" s="10" t="s">
        <v>89</v>
      </c>
      <c r="H1595" s="11" t="s">
        <v>467</v>
      </c>
      <c r="I1595" s="10" t="s">
        <v>103</v>
      </c>
      <c r="J1595" s="10" t="s">
        <v>8036</v>
      </c>
      <c r="K1595" s="11" t="s">
        <v>331</v>
      </c>
      <c r="L1595" s="11" t="s">
        <v>106</v>
      </c>
      <c r="M1595" s="10" t="s">
        <v>7708</v>
      </c>
      <c r="N1595" s="11" t="s">
        <v>1535</v>
      </c>
      <c r="O1595" s="11" t="s">
        <v>108</v>
      </c>
      <c r="P1595" s="10" t="s">
        <v>116</v>
      </c>
      <c r="Q1595" s="11" t="s">
        <v>117</v>
      </c>
      <c r="R1595" s="11" t="s">
        <v>87</v>
      </c>
    </row>
    <row r="1596" spans="2:18">
      <c r="B1596" s="10" t="s">
        <v>8037</v>
      </c>
      <c r="C1596" s="11" t="s">
        <v>8038</v>
      </c>
      <c r="D1596" s="12" t="s">
        <v>8039</v>
      </c>
      <c r="E1596" s="12" t="s">
        <v>87</v>
      </c>
      <c r="F1596" s="11" t="s">
        <v>97</v>
      </c>
      <c r="G1596" s="10" t="s">
        <v>89</v>
      </c>
      <c r="H1596" s="11" t="s">
        <v>263</v>
      </c>
      <c r="I1596" s="10" t="s">
        <v>103</v>
      </c>
      <c r="J1596" s="10" t="s">
        <v>8040</v>
      </c>
      <c r="K1596" s="11" t="s">
        <v>265</v>
      </c>
      <c r="L1596" s="11" t="s">
        <v>106</v>
      </c>
      <c r="M1596" s="10" t="s">
        <v>8041</v>
      </c>
      <c r="N1596" s="11" t="s">
        <v>551</v>
      </c>
      <c r="O1596" s="11" t="s">
        <v>108</v>
      </c>
      <c r="P1596" s="10" t="s">
        <v>116</v>
      </c>
      <c r="Q1596" s="11" t="s">
        <v>117</v>
      </c>
      <c r="R1596" s="11" t="s">
        <v>87</v>
      </c>
    </row>
    <row r="1597" spans="2:18">
      <c r="B1597" s="10" t="s">
        <v>8042</v>
      </c>
      <c r="C1597" s="11" t="s">
        <v>8043</v>
      </c>
      <c r="D1597" s="12" t="s">
        <v>8044</v>
      </c>
      <c r="E1597" s="12" t="s">
        <v>87</v>
      </c>
      <c r="F1597" s="11" t="s">
        <v>116</v>
      </c>
      <c r="G1597" s="10" t="s">
        <v>89</v>
      </c>
      <c r="H1597" s="11" t="s">
        <v>4840</v>
      </c>
      <c r="I1597" s="10" t="s">
        <v>103</v>
      </c>
      <c r="J1597" s="10" t="s">
        <v>8045</v>
      </c>
      <c r="K1597" s="11" t="s">
        <v>6062</v>
      </c>
      <c r="L1597" s="11" t="s">
        <v>6063</v>
      </c>
      <c r="M1597" s="10" t="s">
        <v>8046</v>
      </c>
      <c r="N1597" s="11" t="s">
        <v>87</v>
      </c>
      <c r="O1597" s="11" t="s">
        <v>96</v>
      </c>
      <c r="P1597" s="10" t="s">
        <v>146</v>
      </c>
      <c r="Q1597" s="11" t="s">
        <v>87</v>
      </c>
      <c r="R1597" s="11" t="s">
        <v>87</v>
      </c>
    </row>
    <row r="1598" spans="2:18">
      <c r="B1598" s="10" t="s">
        <v>8047</v>
      </c>
      <c r="C1598" s="11" t="s">
        <v>8048</v>
      </c>
      <c r="D1598" s="12" t="s">
        <v>8049</v>
      </c>
      <c r="E1598" s="12" t="s">
        <v>87</v>
      </c>
      <c r="F1598" s="11" t="s">
        <v>97</v>
      </c>
      <c r="G1598" s="10" t="s">
        <v>89</v>
      </c>
      <c r="H1598" s="11" t="s">
        <v>467</v>
      </c>
      <c r="I1598" s="10" t="s">
        <v>103</v>
      </c>
      <c r="J1598" s="10" t="s">
        <v>8050</v>
      </c>
      <c r="K1598" s="11" t="s">
        <v>331</v>
      </c>
      <c r="L1598" s="11" t="s">
        <v>106</v>
      </c>
      <c r="M1598" s="10" t="s">
        <v>8051</v>
      </c>
      <c r="N1598" s="11" t="s">
        <v>87</v>
      </c>
      <c r="O1598" s="11" t="s">
        <v>108</v>
      </c>
      <c r="P1598" s="10" t="s">
        <v>146</v>
      </c>
      <c r="Q1598" s="11" t="s">
        <v>87</v>
      </c>
      <c r="R1598" s="11" t="s">
        <v>87</v>
      </c>
    </row>
    <row r="1599" spans="2:18">
      <c r="B1599" s="10" t="s">
        <v>8052</v>
      </c>
      <c r="C1599" s="11" t="s">
        <v>8053</v>
      </c>
      <c r="D1599" s="12" t="s">
        <v>8049</v>
      </c>
      <c r="E1599" s="12" t="s">
        <v>87</v>
      </c>
      <c r="F1599" s="11" t="s">
        <v>97</v>
      </c>
      <c r="G1599" s="10" t="s">
        <v>89</v>
      </c>
      <c r="H1599" s="11" t="s">
        <v>467</v>
      </c>
      <c r="I1599" s="10" t="s">
        <v>103</v>
      </c>
      <c r="J1599" s="10" t="s">
        <v>8054</v>
      </c>
      <c r="K1599" s="11" t="s">
        <v>331</v>
      </c>
      <c r="L1599" s="11" t="s">
        <v>106</v>
      </c>
      <c r="M1599" s="10" t="s">
        <v>8055</v>
      </c>
      <c r="N1599" s="11" t="s">
        <v>87</v>
      </c>
      <c r="O1599" s="11" t="s">
        <v>108</v>
      </c>
      <c r="P1599" s="10" t="s">
        <v>146</v>
      </c>
      <c r="Q1599" s="11" t="s">
        <v>87</v>
      </c>
      <c r="R1599" s="11" t="s">
        <v>87</v>
      </c>
    </row>
    <row r="1600" spans="2:18">
      <c r="B1600" s="10" t="s">
        <v>8056</v>
      </c>
      <c r="C1600" s="11" t="s">
        <v>8057</v>
      </c>
      <c r="D1600" s="12" t="s">
        <v>8058</v>
      </c>
      <c r="E1600" s="12" t="s">
        <v>87</v>
      </c>
      <c r="F1600" s="11" t="s">
        <v>97</v>
      </c>
      <c r="G1600" s="10" t="s">
        <v>89</v>
      </c>
      <c r="H1600" s="11" t="s">
        <v>467</v>
      </c>
      <c r="I1600" s="10" t="s">
        <v>103</v>
      </c>
      <c r="J1600" s="10" t="s">
        <v>8059</v>
      </c>
      <c r="K1600" s="11" t="s">
        <v>331</v>
      </c>
      <c r="L1600" s="11" t="s">
        <v>106</v>
      </c>
      <c r="M1600" s="10" t="s">
        <v>8060</v>
      </c>
      <c r="N1600" s="11" t="s">
        <v>87</v>
      </c>
      <c r="O1600" s="11" t="s">
        <v>108</v>
      </c>
      <c r="P1600" s="10" t="s">
        <v>116</v>
      </c>
      <c r="Q1600" s="11" t="s">
        <v>117</v>
      </c>
      <c r="R1600" s="11" t="s">
        <v>87</v>
      </c>
    </row>
    <row r="1601" spans="2:18">
      <c r="B1601" s="10" t="s">
        <v>8061</v>
      </c>
      <c r="C1601" s="11" t="s">
        <v>8062</v>
      </c>
      <c r="D1601" s="12" t="s">
        <v>8063</v>
      </c>
      <c r="E1601" s="12" t="s">
        <v>87</v>
      </c>
      <c r="F1601" s="11" t="s">
        <v>97</v>
      </c>
      <c r="G1601" s="10" t="s">
        <v>89</v>
      </c>
      <c r="H1601" s="11" t="s">
        <v>245</v>
      </c>
      <c r="I1601" s="10" t="s">
        <v>103</v>
      </c>
      <c r="J1601" s="10" t="s">
        <v>8064</v>
      </c>
      <c r="K1601" s="11" t="s">
        <v>247</v>
      </c>
      <c r="L1601" s="11" t="s">
        <v>1223</v>
      </c>
      <c r="M1601" s="10" t="s">
        <v>8065</v>
      </c>
      <c r="N1601" s="11" t="s">
        <v>1535</v>
      </c>
      <c r="O1601" s="11" t="s">
        <v>108</v>
      </c>
      <c r="P1601" s="10" t="s">
        <v>146</v>
      </c>
      <c r="Q1601" s="11" t="s">
        <v>87</v>
      </c>
      <c r="R1601" s="11" t="s">
        <v>87</v>
      </c>
    </row>
    <row r="1602" spans="2:18">
      <c r="B1602" s="10" t="s">
        <v>8066</v>
      </c>
      <c r="C1602" s="11" t="s">
        <v>8067</v>
      </c>
      <c r="D1602" s="12" t="s">
        <v>8068</v>
      </c>
      <c r="E1602" s="12" t="s">
        <v>87</v>
      </c>
      <c r="F1602" s="11" t="s">
        <v>97</v>
      </c>
      <c r="G1602" s="10" t="s">
        <v>89</v>
      </c>
      <c r="H1602" s="11" t="s">
        <v>245</v>
      </c>
      <c r="I1602" s="10" t="s">
        <v>103</v>
      </c>
      <c r="J1602" s="10" t="s">
        <v>8069</v>
      </c>
      <c r="K1602" s="11" t="s">
        <v>543</v>
      </c>
      <c r="L1602" s="11" t="s">
        <v>171</v>
      </c>
      <c r="M1602" s="10" t="s">
        <v>8070</v>
      </c>
      <c r="N1602" s="11" t="s">
        <v>8071</v>
      </c>
      <c r="O1602" s="11" t="s">
        <v>108</v>
      </c>
      <c r="P1602" s="10" t="s">
        <v>116</v>
      </c>
      <c r="Q1602" s="11" t="s">
        <v>117</v>
      </c>
      <c r="R1602" s="11" t="s">
        <v>87</v>
      </c>
    </row>
    <row r="1603" spans="2:18">
      <c r="B1603" s="10" t="s">
        <v>8072</v>
      </c>
      <c r="C1603" s="11" t="s">
        <v>8073</v>
      </c>
      <c r="D1603" s="12" t="s">
        <v>8074</v>
      </c>
      <c r="E1603" s="12" t="s">
        <v>87</v>
      </c>
      <c r="F1603" s="11" t="s">
        <v>97</v>
      </c>
      <c r="G1603" s="10" t="s">
        <v>89</v>
      </c>
      <c r="H1603" s="11" t="s">
        <v>245</v>
      </c>
      <c r="I1603" s="10" t="s">
        <v>103</v>
      </c>
      <c r="J1603" s="10" t="s">
        <v>8075</v>
      </c>
      <c r="K1603" s="11" t="s">
        <v>543</v>
      </c>
      <c r="L1603" s="11" t="s">
        <v>171</v>
      </c>
      <c r="M1603" s="10" t="s">
        <v>8076</v>
      </c>
      <c r="N1603" s="11" t="s">
        <v>8077</v>
      </c>
      <c r="O1603" s="11" t="s">
        <v>108</v>
      </c>
      <c r="P1603" s="10" t="s">
        <v>116</v>
      </c>
      <c r="Q1603" s="11" t="s">
        <v>117</v>
      </c>
      <c r="R1603" s="11" t="s">
        <v>87</v>
      </c>
    </row>
    <row r="1604" spans="2:18">
      <c r="B1604" s="10" t="s">
        <v>8078</v>
      </c>
      <c r="C1604" s="11" t="s">
        <v>8079</v>
      </c>
      <c r="D1604" s="12" t="s">
        <v>8080</v>
      </c>
      <c r="E1604" s="12" t="s">
        <v>87</v>
      </c>
      <c r="F1604" s="11" t="s">
        <v>97</v>
      </c>
      <c r="G1604" s="10" t="s">
        <v>89</v>
      </c>
      <c r="H1604" s="11" t="s">
        <v>245</v>
      </c>
      <c r="I1604" s="10" t="s">
        <v>103</v>
      </c>
      <c r="J1604" s="10" t="s">
        <v>8081</v>
      </c>
      <c r="K1604" s="11" t="s">
        <v>543</v>
      </c>
      <c r="L1604" s="11" t="s">
        <v>171</v>
      </c>
      <c r="M1604" s="10" t="s">
        <v>8082</v>
      </c>
      <c r="N1604" s="11" t="s">
        <v>8083</v>
      </c>
      <c r="O1604" s="11" t="s">
        <v>108</v>
      </c>
      <c r="P1604" s="10" t="s">
        <v>116</v>
      </c>
      <c r="Q1604" s="11" t="s">
        <v>117</v>
      </c>
      <c r="R1604" s="11" t="s">
        <v>87</v>
      </c>
    </row>
    <row r="1605" spans="2:18">
      <c r="B1605" s="10" t="s">
        <v>8084</v>
      </c>
      <c r="C1605" s="11" t="s">
        <v>8085</v>
      </c>
      <c r="D1605" s="12" t="s">
        <v>8086</v>
      </c>
      <c r="E1605" s="12" t="s">
        <v>87</v>
      </c>
      <c r="F1605" s="11" t="s">
        <v>97</v>
      </c>
      <c r="G1605" s="10" t="s">
        <v>89</v>
      </c>
      <c r="H1605" s="11" t="s">
        <v>245</v>
      </c>
      <c r="I1605" s="10" t="s">
        <v>103</v>
      </c>
      <c r="J1605" s="10" t="s">
        <v>8087</v>
      </c>
      <c r="K1605" s="11" t="s">
        <v>543</v>
      </c>
      <c r="L1605" s="11" t="s">
        <v>171</v>
      </c>
      <c r="M1605" s="10" t="s">
        <v>8088</v>
      </c>
      <c r="N1605" s="11" t="s">
        <v>8089</v>
      </c>
      <c r="O1605" s="11" t="s">
        <v>108</v>
      </c>
      <c r="P1605" s="10" t="s">
        <v>116</v>
      </c>
      <c r="Q1605" s="11" t="s">
        <v>117</v>
      </c>
      <c r="R1605" s="11" t="s">
        <v>87</v>
      </c>
    </row>
    <row r="1606" spans="2:18">
      <c r="B1606" s="10" t="s">
        <v>8090</v>
      </c>
      <c r="C1606" s="11" t="s">
        <v>8091</v>
      </c>
      <c r="D1606" s="12" t="s">
        <v>7975</v>
      </c>
      <c r="E1606" s="12" t="s">
        <v>87</v>
      </c>
      <c r="F1606" s="11" t="s">
        <v>116</v>
      </c>
      <c r="G1606" s="10" t="s">
        <v>89</v>
      </c>
      <c r="H1606" s="11" t="s">
        <v>4840</v>
      </c>
      <c r="I1606" s="10" t="s">
        <v>103</v>
      </c>
      <c r="J1606" s="10" t="s">
        <v>8092</v>
      </c>
      <c r="K1606" s="11" t="s">
        <v>6062</v>
      </c>
      <c r="L1606" s="11" t="s">
        <v>6063</v>
      </c>
      <c r="M1606" s="10" t="s">
        <v>8093</v>
      </c>
      <c r="N1606" s="11" t="s">
        <v>87</v>
      </c>
      <c r="O1606" s="11" t="s">
        <v>96</v>
      </c>
      <c r="P1606" s="10" t="s">
        <v>146</v>
      </c>
      <c r="Q1606" s="11" t="s">
        <v>87</v>
      </c>
      <c r="R1606" s="11" t="s">
        <v>87</v>
      </c>
    </row>
    <row r="1607" spans="2:18">
      <c r="B1607" s="10" t="s">
        <v>8094</v>
      </c>
      <c r="C1607" s="11" t="s">
        <v>8095</v>
      </c>
      <c r="D1607" s="12" t="s">
        <v>8096</v>
      </c>
      <c r="E1607" s="12" t="s">
        <v>87</v>
      </c>
      <c r="F1607" s="11" t="s">
        <v>97</v>
      </c>
      <c r="G1607" s="10" t="s">
        <v>89</v>
      </c>
      <c r="H1607" s="11" t="s">
        <v>467</v>
      </c>
      <c r="I1607" s="10" t="s">
        <v>103</v>
      </c>
      <c r="J1607" s="10" t="s">
        <v>8097</v>
      </c>
      <c r="K1607" s="11" t="s">
        <v>331</v>
      </c>
      <c r="L1607" s="11" t="s">
        <v>1223</v>
      </c>
      <c r="M1607" s="10" t="s">
        <v>8098</v>
      </c>
      <c r="N1607" s="11" t="s">
        <v>8099</v>
      </c>
      <c r="O1607" s="11" t="s">
        <v>108</v>
      </c>
      <c r="P1607" s="10" t="s">
        <v>116</v>
      </c>
      <c r="Q1607" s="11" t="s">
        <v>117</v>
      </c>
      <c r="R1607" s="11" t="s">
        <v>87</v>
      </c>
    </row>
    <row r="1608" spans="2:18">
      <c r="B1608" s="10" t="s">
        <v>8100</v>
      </c>
      <c r="C1608" s="11" t="s">
        <v>8101</v>
      </c>
      <c r="D1608" s="12" t="s">
        <v>8102</v>
      </c>
      <c r="E1608" s="12" t="s">
        <v>87</v>
      </c>
      <c r="F1608" s="11" t="s">
        <v>97</v>
      </c>
      <c r="G1608" s="10" t="s">
        <v>89</v>
      </c>
      <c r="H1608" s="11" t="s">
        <v>467</v>
      </c>
      <c r="I1608" s="10" t="s">
        <v>103</v>
      </c>
      <c r="J1608" s="10" t="s">
        <v>8103</v>
      </c>
      <c r="K1608" s="11" t="s">
        <v>8104</v>
      </c>
      <c r="L1608" s="11" t="s">
        <v>3430</v>
      </c>
      <c r="M1608" s="10" t="s">
        <v>8105</v>
      </c>
      <c r="N1608" s="11" t="s">
        <v>8106</v>
      </c>
      <c r="O1608" s="11" t="s">
        <v>108</v>
      </c>
      <c r="P1608" s="10" t="s">
        <v>116</v>
      </c>
      <c r="Q1608" s="11" t="s">
        <v>117</v>
      </c>
      <c r="R1608" s="11" t="s">
        <v>87</v>
      </c>
    </row>
    <row r="1609" spans="2:18">
      <c r="B1609" s="10" t="s">
        <v>8107</v>
      </c>
      <c r="C1609" s="11" t="s">
        <v>8108</v>
      </c>
      <c r="D1609" s="12" t="s">
        <v>8109</v>
      </c>
      <c r="E1609" s="12" t="s">
        <v>87</v>
      </c>
      <c r="F1609" s="11" t="s">
        <v>97</v>
      </c>
      <c r="G1609" s="10" t="s">
        <v>89</v>
      </c>
      <c r="H1609" s="11" t="s">
        <v>287</v>
      </c>
      <c r="I1609" s="10" t="s">
        <v>103</v>
      </c>
      <c r="J1609" s="10" t="s">
        <v>8110</v>
      </c>
      <c r="K1609" s="11" t="s">
        <v>136</v>
      </c>
      <c r="L1609" s="11" t="s">
        <v>81</v>
      </c>
      <c r="M1609" s="10" t="s">
        <v>8111</v>
      </c>
      <c r="N1609" s="11" t="s">
        <v>8112</v>
      </c>
      <c r="O1609" s="11" t="s">
        <v>96</v>
      </c>
      <c r="P1609" s="10" t="s">
        <v>97</v>
      </c>
      <c r="Q1609" s="11" t="s">
        <v>87</v>
      </c>
      <c r="R1609" s="11" t="s">
        <v>87</v>
      </c>
    </row>
    <row r="1610" spans="2:18">
      <c r="B1610" s="10" t="s">
        <v>8113</v>
      </c>
      <c r="C1610" s="11" t="s">
        <v>8114</v>
      </c>
      <c r="D1610" s="12" t="s">
        <v>8115</v>
      </c>
      <c r="E1610" s="12" t="s">
        <v>87</v>
      </c>
      <c r="F1610" s="11" t="s">
        <v>97</v>
      </c>
      <c r="G1610" s="10" t="s">
        <v>89</v>
      </c>
      <c r="H1610" s="11" t="s">
        <v>287</v>
      </c>
      <c r="I1610" s="10" t="s">
        <v>103</v>
      </c>
      <c r="J1610" s="10" t="s">
        <v>8116</v>
      </c>
      <c r="K1610" s="11" t="s">
        <v>150</v>
      </c>
      <c r="L1610" s="11" t="s">
        <v>81</v>
      </c>
      <c r="M1610" s="10" t="s">
        <v>8117</v>
      </c>
      <c r="N1610" s="11" t="s">
        <v>8118</v>
      </c>
      <c r="O1610" s="11" t="s">
        <v>96</v>
      </c>
      <c r="P1610" s="10" t="s">
        <v>116</v>
      </c>
      <c r="Q1610" s="11" t="s">
        <v>241</v>
      </c>
      <c r="R1610" s="11" t="s">
        <v>87</v>
      </c>
    </row>
    <row r="1611" spans="2:18">
      <c r="B1611" s="10" t="s">
        <v>8119</v>
      </c>
      <c r="C1611" s="11" t="s">
        <v>8120</v>
      </c>
      <c r="D1611" s="12" t="s">
        <v>8121</v>
      </c>
      <c r="E1611" s="12" t="s">
        <v>87</v>
      </c>
      <c r="F1611" s="11" t="s">
        <v>97</v>
      </c>
      <c r="G1611" s="10" t="s">
        <v>89</v>
      </c>
      <c r="H1611" s="11" t="s">
        <v>467</v>
      </c>
      <c r="I1611" s="10" t="s">
        <v>103</v>
      </c>
      <c r="J1611" s="10" t="s">
        <v>8122</v>
      </c>
      <c r="K1611" s="11" t="s">
        <v>331</v>
      </c>
      <c r="L1611" s="11" t="s">
        <v>171</v>
      </c>
      <c r="M1611" s="10" t="s">
        <v>8123</v>
      </c>
      <c r="N1611" s="11" t="s">
        <v>3253</v>
      </c>
      <c r="O1611" s="11" t="s">
        <v>108</v>
      </c>
      <c r="P1611" s="10" t="s">
        <v>116</v>
      </c>
      <c r="Q1611" s="11" t="s">
        <v>117</v>
      </c>
      <c r="R1611" s="11" t="s">
        <v>87</v>
      </c>
    </row>
    <row r="1612" spans="2:18">
      <c r="B1612" s="10" t="s">
        <v>8124</v>
      </c>
      <c r="C1612" s="11" t="s">
        <v>8125</v>
      </c>
      <c r="D1612" s="12" t="s">
        <v>8126</v>
      </c>
      <c r="E1612" s="12" t="s">
        <v>87</v>
      </c>
      <c r="F1612" s="11" t="s">
        <v>97</v>
      </c>
      <c r="G1612" s="10" t="s">
        <v>89</v>
      </c>
      <c r="H1612" s="11" t="s">
        <v>287</v>
      </c>
      <c r="I1612" s="10" t="s">
        <v>103</v>
      </c>
      <c r="J1612" s="10" t="s">
        <v>8127</v>
      </c>
      <c r="K1612" s="11" t="s">
        <v>136</v>
      </c>
      <c r="L1612" s="11" t="s">
        <v>81</v>
      </c>
      <c r="M1612" s="10" t="s">
        <v>8128</v>
      </c>
      <c r="N1612" s="11" t="s">
        <v>87</v>
      </c>
      <c r="O1612" s="11" t="s">
        <v>96</v>
      </c>
      <c r="P1612" s="10" t="s">
        <v>146</v>
      </c>
      <c r="Q1612" s="11" t="s">
        <v>87</v>
      </c>
      <c r="R1612" s="11" t="s">
        <v>87</v>
      </c>
    </row>
    <row r="1613" spans="2:18">
      <c r="B1613" s="10" t="s">
        <v>8129</v>
      </c>
      <c r="C1613" s="11" t="s">
        <v>8130</v>
      </c>
      <c r="D1613" s="12" t="s">
        <v>8131</v>
      </c>
      <c r="E1613" s="12" t="s">
        <v>87</v>
      </c>
      <c r="F1613" s="11" t="s">
        <v>97</v>
      </c>
      <c r="G1613" s="10" t="s">
        <v>89</v>
      </c>
      <c r="H1613" s="11" t="s">
        <v>245</v>
      </c>
      <c r="I1613" s="10" t="s">
        <v>103</v>
      </c>
      <c r="J1613" s="10" t="s">
        <v>8132</v>
      </c>
      <c r="K1613" s="11" t="s">
        <v>361</v>
      </c>
      <c r="L1613" s="11" t="s">
        <v>106</v>
      </c>
      <c r="M1613" s="10" t="s">
        <v>8133</v>
      </c>
      <c r="N1613" s="11" t="s">
        <v>87</v>
      </c>
      <c r="O1613" s="11" t="s">
        <v>108</v>
      </c>
      <c r="P1613" s="10" t="s">
        <v>146</v>
      </c>
      <c r="Q1613" s="11" t="s">
        <v>87</v>
      </c>
      <c r="R1613" s="11" t="s">
        <v>87</v>
      </c>
    </row>
    <row r="1614" spans="2:18">
      <c r="B1614" s="10" t="s">
        <v>8134</v>
      </c>
      <c r="C1614" s="11" t="s">
        <v>8135</v>
      </c>
      <c r="D1614" s="12" t="s">
        <v>8136</v>
      </c>
      <c r="E1614" s="12" t="s">
        <v>87</v>
      </c>
      <c r="F1614" s="11" t="s">
        <v>97</v>
      </c>
      <c r="G1614" s="10" t="s">
        <v>89</v>
      </c>
      <c r="H1614" s="11" t="s">
        <v>308</v>
      </c>
      <c r="I1614" s="10" t="s">
        <v>103</v>
      </c>
      <c r="J1614" s="10" t="s">
        <v>8137</v>
      </c>
      <c r="K1614" s="11" t="s">
        <v>105</v>
      </c>
      <c r="L1614" s="11" t="s">
        <v>2623</v>
      </c>
      <c r="M1614" s="10" t="s">
        <v>8138</v>
      </c>
      <c r="N1614" s="11" t="s">
        <v>87</v>
      </c>
      <c r="O1614" s="11" t="s">
        <v>108</v>
      </c>
      <c r="P1614" s="10" t="s">
        <v>146</v>
      </c>
      <c r="Q1614" s="11" t="s">
        <v>87</v>
      </c>
      <c r="R1614" s="11" t="s">
        <v>87</v>
      </c>
    </row>
    <row r="1615" spans="2:18">
      <c r="B1615" s="10" t="s">
        <v>8139</v>
      </c>
      <c r="C1615" s="11" t="s">
        <v>8140</v>
      </c>
      <c r="D1615" s="12" t="s">
        <v>8141</v>
      </c>
      <c r="E1615" s="12" t="s">
        <v>87</v>
      </c>
      <c r="F1615" s="11" t="s">
        <v>97</v>
      </c>
      <c r="G1615" s="10" t="s">
        <v>89</v>
      </c>
      <c r="H1615" s="11" t="s">
        <v>308</v>
      </c>
      <c r="I1615" s="10" t="s">
        <v>103</v>
      </c>
      <c r="J1615" s="10" t="s">
        <v>8142</v>
      </c>
      <c r="K1615" s="11" t="s">
        <v>105</v>
      </c>
      <c r="L1615" s="11" t="s">
        <v>106</v>
      </c>
      <c r="M1615" s="10" t="s">
        <v>8143</v>
      </c>
      <c r="N1615" s="11" t="s">
        <v>87</v>
      </c>
      <c r="O1615" s="11" t="s">
        <v>108</v>
      </c>
      <c r="P1615" s="10" t="s">
        <v>146</v>
      </c>
      <c r="Q1615" s="11" t="s">
        <v>87</v>
      </c>
      <c r="R1615" s="11" t="s">
        <v>87</v>
      </c>
    </row>
    <row r="1616" spans="2:18">
      <c r="B1616" s="10" t="s">
        <v>8144</v>
      </c>
      <c r="C1616" s="11" t="s">
        <v>8145</v>
      </c>
      <c r="D1616" s="12" t="s">
        <v>8146</v>
      </c>
      <c r="E1616" s="12" t="s">
        <v>87</v>
      </c>
      <c r="F1616" s="11" t="s">
        <v>97</v>
      </c>
      <c r="G1616" s="10" t="s">
        <v>89</v>
      </c>
      <c r="H1616" s="11" t="s">
        <v>308</v>
      </c>
      <c r="I1616" s="10" t="s">
        <v>103</v>
      </c>
      <c r="J1616" s="10" t="s">
        <v>8147</v>
      </c>
      <c r="K1616" s="11" t="s">
        <v>8148</v>
      </c>
      <c r="L1616" s="11" t="s">
        <v>3669</v>
      </c>
      <c r="M1616" s="10" t="s">
        <v>8149</v>
      </c>
      <c r="N1616" s="11" t="s">
        <v>87</v>
      </c>
      <c r="O1616" s="11" t="s">
        <v>108</v>
      </c>
      <c r="P1616" s="10" t="s">
        <v>146</v>
      </c>
      <c r="Q1616" s="11" t="s">
        <v>87</v>
      </c>
      <c r="R1616" s="11" t="s">
        <v>87</v>
      </c>
    </row>
    <row r="1617" spans="2:18">
      <c r="B1617" s="10" t="s">
        <v>8150</v>
      </c>
      <c r="C1617" s="11" t="s">
        <v>8151</v>
      </c>
      <c r="D1617" s="12" t="s">
        <v>8152</v>
      </c>
      <c r="E1617" s="12" t="s">
        <v>87</v>
      </c>
      <c r="F1617" s="11" t="s">
        <v>97</v>
      </c>
      <c r="G1617" s="10" t="s">
        <v>89</v>
      </c>
      <c r="H1617" s="11" t="s">
        <v>308</v>
      </c>
      <c r="I1617" s="10" t="s">
        <v>103</v>
      </c>
      <c r="J1617" s="10" t="s">
        <v>8153</v>
      </c>
      <c r="K1617" s="11" t="s">
        <v>105</v>
      </c>
      <c r="L1617" s="11" t="s">
        <v>106</v>
      </c>
      <c r="M1617" s="10" t="s">
        <v>8154</v>
      </c>
      <c r="N1617" s="11" t="s">
        <v>87</v>
      </c>
      <c r="O1617" s="11" t="s">
        <v>108</v>
      </c>
      <c r="P1617" s="10" t="s">
        <v>97</v>
      </c>
      <c r="Q1617" s="11" t="s">
        <v>87</v>
      </c>
      <c r="R1617" s="11" t="s">
        <v>87</v>
      </c>
    </row>
    <row r="1618" spans="2:18">
      <c r="B1618" s="10" t="s">
        <v>8155</v>
      </c>
      <c r="C1618" s="11" t="s">
        <v>8156</v>
      </c>
      <c r="D1618" s="12" t="s">
        <v>8157</v>
      </c>
      <c r="E1618" s="12" t="s">
        <v>87</v>
      </c>
      <c r="F1618" s="11" t="s">
        <v>97</v>
      </c>
      <c r="G1618" s="10" t="s">
        <v>89</v>
      </c>
      <c r="H1618" s="11" t="s">
        <v>287</v>
      </c>
      <c r="I1618" s="10" t="s">
        <v>103</v>
      </c>
      <c r="J1618" s="10" t="s">
        <v>8158</v>
      </c>
      <c r="K1618" s="11" t="s">
        <v>93</v>
      </c>
      <c r="L1618" s="11" t="s">
        <v>81</v>
      </c>
      <c r="M1618" s="10" t="s">
        <v>8159</v>
      </c>
      <c r="N1618" s="11" t="s">
        <v>87</v>
      </c>
      <c r="O1618" s="11" t="s">
        <v>96</v>
      </c>
      <c r="P1618" s="10" t="s">
        <v>146</v>
      </c>
      <c r="Q1618" s="11" t="s">
        <v>87</v>
      </c>
      <c r="R1618" s="11" t="s">
        <v>87</v>
      </c>
    </row>
    <row r="1619" spans="2:18">
      <c r="B1619" s="10" t="s">
        <v>8160</v>
      </c>
      <c r="C1619" s="11" t="s">
        <v>8161</v>
      </c>
      <c r="D1619" s="12" t="s">
        <v>8162</v>
      </c>
      <c r="E1619" s="12" t="s">
        <v>87</v>
      </c>
      <c r="F1619" s="11" t="s">
        <v>97</v>
      </c>
      <c r="G1619" s="10" t="s">
        <v>89</v>
      </c>
      <c r="H1619" s="11" t="s">
        <v>263</v>
      </c>
      <c r="I1619" s="10" t="s">
        <v>103</v>
      </c>
      <c r="J1619" s="10" t="s">
        <v>8163</v>
      </c>
      <c r="K1619" s="11" t="s">
        <v>265</v>
      </c>
      <c r="L1619" s="11" t="s">
        <v>1212</v>
      </c>
      <c r="M1619" s="10" t="s">
        <v>8164</v>
      </c>
      <c r="N1619" s="11" t="s">
        <v>87</v>
      </c>
      <c r="O1619" s="11" t="s">
        <v>108</v>
      </c>
      <c r="P1619" s="10" t="s">
        <v>146</v>
      </c>
      <c r="Q1619" s="11" t="s">
        <v>87</v>
      </c>
      <c r="R1619" s="11" t="s">
        <v>87</v>
      </c>
    </row>
    <row r="1620" spans="2:18">
      <c r="B1620" s="10" t="s">
        <v>8165</v>
      </c>
      <c r="C1620" s="11" t="s">
        <v>8166</v>
      </c>
      <c r="D1620" s="12" t="s">
        <v>8167</v>
      </c>
      <c r="E1620" s="12" t="s">
        <v>87</v>
      </c>
      <c r="F1620" s="11" t="s">
        <v>97</v>
      </c>
      <c r="G1620" s="10" t="s">
        <v>89</v>
      </c>
      <c r="H1620" s="11" t="s">
        <v>467</v>
      </c>
      <c r="I1620" s="10" t="s">
        <v>103</v>
      </c>
      <c r="J1620" s="10" t="s">
        <v>8168</v>
      </c>
      <c r="K1620" s="11" t="s">
        <v>331</v>
      </c>
      <c r="L1620" s="11" t="s">
        <v>106</v>
      </c>
      <c r="M1620" s="10" t="s">
        <v>8169</v>
      </c>
      <c r="N1620" s="11" t="s">
        <v>87</v>
      </c>
      <c r="O1620" s="11" t="s">
        <v>108</v>
      </c>
      <c r="P1620" s="10" t="s">
        <v>116</v>
      </c>
      <c r="Q1620" s="11" t="s">
        <v>117</v>
      </c>
      <c r="R1620" s="11" t="s">
        <v>87</v>
      </c>
    </row>
    <row r="1621" spans="2:18">
      <c r="B1621" s="10" t="s">
        <v>8170</v>
      </c>
      <c r="C1621" s="11" t="s">
        <v>8171</v>
      </c>
      <c r="D1621" s="12" t="s">
        <v>8172</v>
      </c>
      <c r="E1621" s="12" t="s">
        <v>87</v>
      </c>
      <c r="F1621" s="11" t="s">
        <v>97</v>
      </c>
      <c r="G1621" s="10" t="s">
        <v>89</v>
      </c>
      <c r="H1621" s="11" t="s">
        <v>4450</v>
      </c>
      <c r="I1621" s="10" t="s">
        <v>103</v>
      </c>
      <c r="J1621" s="10" t="s">
        <v>8173</v>
      </c>
      <c r="K1621" s="11" t="s">
        <v>8174</v>
      </c>
      <c r="L1621" s="11" t="s">
        <v>2623</v>
      </c>
      <c r="M1621" s="10" t="s">
        <v>8175</v>
      </c>
      <c r="N1621" s="11" t="s">
        <v>87</v>
      </c>
      <c r="O1621" s="11" t="s">
        <v>108</v>
      </c>
      <c r="P1621" s="10" t="s">
        <v>146</v>
      </c>
      <c r="Q1621" s="11" t="s">
        <v>87</v>
      </c>
      <c r="R1621" s="11" t="s">
        <v>87</v>
      </c>
    </row>
    <row r="1622" spans="2:18">
      <c r="B1622" s="10" t="s">
        <v>8176</v>
      </c>
      <c r="C1622" s="11" t="s">
        <v>8177</v>
      </c>
      <c r="D1622" s="12" t="s">
        <v>8178</v>
      </c>
      <c r="E1622" s="12" t="s">
        <v>87</v>
      </c>
      <c r="F1622" s="11" t="s">
        <v>97</v>
      </c>
      <c r="G1622" s="10" t="s">
        <v>89</v>
      </c>
      <c r="H1622" s="11" t="s">
        <v>467</v>
      </c>
      <c r="I1622" s="10" t="s">
        <v>103</v>
      </c>
      <c r="J1622" s="10" t="s">
        <v>8179</v>
      </c>
      <c r="K1622" s="11" t="s">
        <v>331</v>
      </c>
      <c r="L1622" s="11" t="s">
        <v>1223</v>
      </c>
      <c r="M1622" s="10" t="s">
        <v>8180</v>
      </c>
      <c r="N1622" s="11" t="s">
        <v>87</v>
      </c>
      <c r="O1622" s="11" t="s">
        <v>108</v>
      </c>
      <c r="P1622" s="10" t="s">
        <v>146</v>
      </c>
      <c r="Q1622" s="11" t="s">
        <v>87</v>
      </c>
      <c r="R1622" s="11" t="s">
        <v>87</v>
      </c>
    </row>
    <row r="1623" spans="2:18">
      <c r="B1623" s="10" t="s">
        <v>8181</v>
      </c>
      <c r="C1623" s="11" t="s">
        <v>8182</v>
      </c>
      <c r="D1623" s="12" t="s">
        <v>8183</v>
      </c>
      <c r="E1623" s="12" t="s">
        <v>87</v>
      </c>
      <c r="F1623" s="11" t="s">
        <v>97</v>
      </c>
      <c r="G1623" s="10" t="s">
        <v>89</v>
      </c>
      <c r="H1623" s="11" t="s">
        <v>287</v>
      </c>
      <c r="I1623" s="10" t="s">
        <v>103</v>
      </c>
      <c r="J1623" s="10" t="s">
        <v>8184</v>
      </c>
      <c r="K1623" s="11" t="s">
        <v>136</v>
      </c>
      <c r="L1623" s="11" t="s">
        <v>81</v>
      </c>
      <c r="M1623" s="10" t="s">
        <v>8185</v>
      </c>
      <c r="N1623" s="11" t="s">
        <v>8186</v>
      </c>
      <c r="O1623" s="11" t="s">
        <v>96</v>
      </c>
      <c r="P1623" s="10" t="s">
        <v>116</v>
      </c>
      <c r="Q1623" s="11" t="s">
        <v>241</v>
      </c>
      <c r="R1623" s="11" t="s">
        <v>87</v>
      </c>
    </row>
    <row r="1624" spans="2:18">
      <c r="B1624" s="10" t="s">
        <v>8187</v>
      </c>
      <c r="C1624" s="11" t="s">
        <v>8188</v>
      </c>
      <c r="D1624" s="12" t="s">
        <v>8189</v>
      </c>
      <c r="E1624" s="12" t="s">
        <v>87</v>
      </c>
      <c r="F1624" s="11" t="s">
        <v>146</v>
      </c>
      <c r="G1624" s="10" t="s">
        <v>89</v>
      </c>
      <c r="H1624" s="11" t="s">
        <v>3924</v>
      </c>
      <c r="I1624" s="10" t="s">
        <v>103</v>
      </c>
      <c r="J1624" s="10" t="s">
        <v>8190</v>
      </c>
      <c r="K1624" s="11" t="s">
        <v>183</v>
      </c>
      <c r="L1624" s="11" t="s">
        <v>106</v>
      </c>
      <c r="M1624" s="10" t="s">
        <v>8191</v>
      </c>
      <c r="N1624" s="11" t="s">
        <v>87</v>
      </c>
      <c r="O1624" s="11" t="s">
        <v>108</v>
      </c>
      <c r="P1624" s="10" t="s">
        <v>116</v>
      </c>
      <c r="Q1624" s="11" t="s">
        <v>117</v>
      </c>
      <c r="R1624" s="11" t="s">
        <v>87</v>
      </c>
    </row>
    <row r="1625" spans="2:18">
      <c r="B1625" s="10" t="s">
        <v>8192</v>
      </c>
      <c r="C1625" s="11" t="s">
        <v>8193</v>
      </c>
      <c r="D1625" s="12" t="s">
        <v>8178</v>
      </c>
      <c r="E1625" s="12" t="s">
        <v>87</v>
      </c>
      <c r="F1625" s="11" t="s">
        <v>97</v>
      </c>
      <c r="G1625" s="10" t="s">
        <v>89</v>
      </c>
      <c r="H1625" s="11" t="s">
        <v>287</v>
      </c>
      <c r="I1625" s="10" t="s">
        <v>103</v>
      </c>
      <c r="J1625" s="10" t="s">
        <v>8194</v>
      </c>
      <c r="K1625" s="11" t="s">
        <v>150</v>
      </c>
      <c r="L1625" s="11" t="s">
        <v>81</v>
      </c>
      <c r="M1625" s="10" t="s">
        <v>8195</v>
      </c>
      <c r="N1625" s="11" t="s">
        <v>87</v>
      </c>
      <c r="O1625" s="11" t="s">
        <v>96</v>
      </c>
      <c r="P1625" s="10" t="s">
        <v>146</v>
      </c>
      <c r="Q1625" s="11" t="s">
        <v>87</v>
      </c>
      <c r="R1625" s="11" t="s">
        <v>87</v>
      </c>
    </row>
    <row r="1626" spans="2:18">
      <c r="B1626" s="10" t="s">
        <v>8196</v>
      </c>
      <c r="C1626" s="11" t="s">
        <v>8197</v>
      </c>
      <c r="D1626" s="12" t="s">
        <v>8198</v>
      </c>
      <c r="E1626" s="12" t="s">
        <v>87</v>
      </c>
      <c r="F1626" s="11" t="s">
        <v>97</v>
      </c>
      <c r="G1626" s="10" t="s">
        <v>89</v>
      </c>
      <c r="H1626" s="11" t="s">
        <v>467</v>
      </c>
      <c r="I1626" s="10" t="s">
        <v>103</v>
      </c>
      <c r="J1626" s="10" t="s">
        <v>8199</v>
      </c>
      <c r="K1626" s="11" t="s">
        <v>331</v>
      </c>
      <c r="L1626" s="11" t="s">
        <v>1223</v>
      </c>
      <c r="M1626" s="10" t="s">
        <v>8200</v>
      </c>
      <c r="N1626" s="11" t="s">
        <v>87</v>
      </c>
      <c r="O1626" s="11" t="s">
        <v>108</v>
      </c>
      <c r="P1626" s="10" t="s">
        <v>116</v>
      </c>
      <c r="Q1626" s="11" t="s">
        <v>117</v>
      </c>
      <c r="R1626" s="11" t="s">
        <v>87</v>
      </c>
    </row>
    <row r="1627" spans="2:18">
      <c r="B1627" s="10" t="s">
        <v>8201</v>
      </c>
      <c r="C1627" s="11" t="s">
        <v>8202</v>
      </c>
      <c r="D1627" s="12" t="s">
        <v>8203</v>
      </c>
      <c r="E1627" s="12" t="s">
        <v>87</v>
      </c>
      <c r="F1627" s="11" t="s">
        <v>97</v>
      </c>
      <c r="G1627" s="10" t="s">
        <v>89</v>
      </c>
      <c r="H1627" s="11" t="s">
        <v>270</v>
      </c>
      <c r="I1627" s="10" t="s">
        <v>103</v>
      </c>
      <c r="J1627" s="10" t="s">
        <v>8204</v>
      </c>
      <c r="K1627" s="11" t="s">
        <v>143</v>
      </c>
      <c r="L1627" s="11" t="s">
        <v>1223</v>
      </c>
      <c r="M1627" s="10" t="s">
        <v>8205</v>
      </c>
      <c r="N1627" s="11" t="s">
        <v>87</v>
      </c>
      <c r="O1627" s="11" t="s">
        <v>108</v>
      </c>
      <c r="P1627" s="10" t="s">
        <v>97</v>
      </c>
      <c r="Q1627" s="11" t="s">
        <v>87</v>
      </c>
      <c r="R1627" s="11" t="s">
        <v>87</v>
      </c>
    </row>
    <row r="1628" spans="2:18">
      <c r="B1628" s="10" t="s">
        <v>8206</v>
      </c>
      <c r="C1628" s="11" t="s">
        <v>8207</v>
      </c>
      <c r="D1628" s="12" t="s">
        <v>8208</v>
      </c>
      <c r="E1628" s="12" t="s">
        <v>87</v>
      </c>
      <c r="F1628" s="11" t="s">
        <v>97</v>
      </c>
      <c r="G1628" s="10" t="s">
        <v>89</v>
      </c>
      <c r="H1628" s="11" t="s">
        <v>467</v>
      </c>
      <c r="I1628" s="10" t="s">
        <v>103</v>
      </c>
      <c r="J1628" s="10" t="s">
        <v>8209</v>
      </c>
      <c r="K1628" s="11" t="s">
        <v>331</v>
      </c>
      <c r="L1628" s="11" t="s">
        <v>1223</v>
      </c>
      <c r="M1628" s="10" t="s">
        <v>8210</v>
      </c>
      <c r="N1628" s="11" t="s">
        <v>87</v>
      </c>
      <c r="O1628" s="11" t="s">
        <v>108</v>
      </c>
      <c r="P1628" s="10" t="s">
        <v>146</v>
      </c>
      <c r="Q1628" s="11" t="s">
        <v>87</v>
      </c>
      <c r="R1628" s="11" t="s">
        <v>87</v>
      </c>
    </row>
    <row r="1629" spans="2:18">
      <c r="B1629" s="10" t="s">
        <v>8211</v>
      </c>
      <c r="C1629" s="11" t="s">
        <v>8212</v>
      </c>
      <c r="D1629" s="12" t="s">
        <v>8213</v>
      </c>
      <c r="E1629" s="12" t="s">
        <v>87</v>
      </c>
      <c r="F1629" s="11" t="s">
        <v>97</v>
      </c>
      <c r="G1629" s="10" t="s">
        <v>89</v>
      </c>
      <c r="H1629" s="11" t="s">
        <v>467</v>
      </c>
      <c r="I1629" s="10" t="s">
        <v>103</v>
      </c>
      <c r="J1629" s="10" t="s">
        <v>8214</v>
      </c>
      <c r="K1629" s="11" t="s">
        <v>331</v>
      </c>
      <c r="L1629" s="11" t="s">
        <v>106</v>
      </c>
      <c r="M1629" s="10" t="s">
        <v>8215</v>
      </c>
      <c r="N1629" s="11" t="s">
        <v>87</v>
      </c>
      <c r="O1629" s="11" t="s">
        <v>108</v>
      </c>
      <c r="P1629" s="10" t="s">
        <v>146</v>
      </c>
      <c r="Q1629" s="11" t="s">
        <v>87</v>
      </c>
      <c r="R1629" s="11" t="s">
        <v>87</v>
      </c>
    </row>
    <row r="1630" spans="2:18">
      <c r="B1630" s="10" t="s">
        <v>8216</v>
      </c>
      <c r="C1630" s="11" t="s">
        <v>8217</v>
      </c>
      <c r="D1630" s="12" t="s">
        <v>8218</v>
      </c>
      <c r="E1630" s="12" t="s">
        <v>87</v>
      </c>
      <c r="F1630" s="11" t="s">
        <v>97</v>
      </c>
      <c r="G1630" s="10" t="s">
        <v>89</v>
      </c>
      <c r="H1630" s="11" t="s">
        <v>287</v>
      </c>
      <c r="I1630" s="10" t="s">
        <v>103</v>
      </c>
      <c r="J1630" s="10" t="s">
        <v>8219</v>
      </c>
      <c r="K1630" s="11" t="s">
        <v>136</v>
      </c>
      <c r="L1630" s="11" t="s">
        <v>81</v>
      </c>
      <c r="M1630" s="10" t="s">
        <v>8220</v>
      </c>
      <c r="N1630" s="11" t="s">
        <v>87</v>
      </c>
      <c r="O1630" s="11" t="s">
        <v>96</v>
      </c>
      <c r="P1630" s="10" t="s">
        <v>146</v>
      </c>
      <c r="Q1630" s="11" t="s">
        <v>87</v>
      </c>
      <c r="R1630" s="11" t="s">
        <v>87</v>
      </c>
    </row>
    <row r="1631" spans="2:18">
      <c r="B1631" s="10" t="s">
        <v>8221</v>
      </c>
      <c r="C1631" s="11" t="s">
        <v>8222</v>
      </c>
      <c r="D1631" s="12" t="s">
        <v>8218</v>
      </c>
      <c r="E1631" s="12" t="s">
        <v>87</v>
      </c>
      <c r="F1631" s="11" t="s">
        <v>97</v>
      </c>
      <c r="G1631" s="10" t="s">
        <v>89</v>
      </c>
      <c r="H1631" s="11" t="s">
        <v>287</v>
      </c>
      <c r="I1631" s="10" t="s">
        <v>103</v>
      </c>
      <c r="J1631" s="10" t="s">
        <v>8223</v>
      </c>
      <c r="K1631" s="11" t="s">
        <v>136</v>
      </c>
      <c r="L1631" s="11" t="s">
        <v>81</v>
      </c>
      <c r="M1631" s="10" t="s">
        <v>8224</v>
      </c>
      <c r="N1631" s="11" t="s">
        <v>87</v>
      </c>
      <c r="O1631" s="11" t="s">
        <v>96</v>
      </c>
      <c r="P1631" s="10" t="s">
        <v>146</v>
      </c>
      <c r="Q1631" s="11" t="s">
        <v>87</v>
      </c>
      <c r="R1631" s="11" t="s">
        <v>87</v>
      </c>
    </row>
    <row r="1632" spans="2:18">
      <c r="B1632" s="10" t="s">
        <v>8225</v>
      </c>
      <c r="C1632" s="11" t="s">
        <v>8226</v>
      </c>
      <c r="D1632" s="12" t="s">
        <v>8227</v>
      </c>
      <c r="E1632" s="12" t="s">
        <v>87</v>
      </c>
      <c r="F1632" s="11" t="s">
        <v>97</v>
      </c>
      <c r="G1632" s="10" t="s">
        <v>89</v>
      </c>
      <c r="H1632" s="11" t="s">
        <v>287</v>
      </c>
      <c r="I1632" s="10" t="s">
        <v>103</v>
      </c>
      <c r="J1632" s="10" t="s">
        <v>8228</v>
      </c>
      <c r="K1632" s="11" t="s">
        <v>1252</v>
      </c>
      <c r="L1632" s="11" t="s">
        <v>81</v>
      </c>
      <c r="M1632" s="10" t="s">
        <v>8229</v>
      </c>
      <c r="N1632" s="11" t="s">
        <v>87</v>
      </c>
      <c r="O1632" s="11" t="s">
        <v>96</v>
      </c>
      <c r="P1632" s="10" t="s">
        <v>146</v>
      </c>
      <c r="Q1632" s="11" t="s">
        <v>87</v>
      </c>
      <c r="R1632" s="11" t="s">
        <v>87</v>
      </c>
    </row>
    <row r="1633" spans="2:18">
      <c r="B1633" s="10" t="s">
        <v>8230</v>
      </c>
      <c r="C1633" s="11" t="s">
        <v>8231</v>
      </c>
      <c r="D1633" s="12" t="s">
        <v>8231</v>
      </c>
      <c r="E1633" s="12" t="s">
        <v>87</v>
      </c>
      <c r="F1633" s="11" t="s">
        <v>88</v>
      </c>
      <c r="G1633" s="10" t="s">
        <v>89</v>
      </c>
      <c r="H1633" s="11" t="s">
        <v>347</v>
      </c>
      <c r="I1633" s="10" t="s">
        <v>91</v>
      </c>
      <c r="J1633" s="10" t="s">
        <v>8232</v>
      </c>
      <c r="K1633" s="11" t="s">
        <v>8233</v>
      </c>
      <c r="L1633" s="11" t="s">
        <v>1223</v>
      </c>
      <c r="M1633" s="10" t="s">
        <v>8234</v>
      </c>
      <c r="N1633" s="11" t="s">
        <v>1514</v>
      </c>
      <c r="O1633" s="11" t="s">
        <v>108</v>
      </c>
      <c r="P1633" s="10" t="s">
        <v>146</v>
      </c>
      <c r="Q1633" s="11" t="s">
        <v>98</v>
      </c>
      <c r="R1633" s="11" t="s">
        <v>87</v>
      </c>
    </row>
    <row r="1634" spans="2:18">
      <c r="B1634" s="10" t="s">
        <v>8235</v>
      </c>
      <c r="C1634" s="11" t="s">
        <v>8236</v>
      </c>
      <c r="D1634" s="12" t="s">
        <v>8236</v>
      </c>
      <c r="E1634" s="12" t="s">
        <v>87</v>
      </c>
      <c r="F1634" s="11" t="s">
        <v>88</v>
      </c>
      <c r="G1634" s="10" t="s">
        <v>89</v>
      </c>
      <c r="H1634" s="11" t="s">
        <v>90</v>
      </c>
      <c r="I1634" s="10" t="s">
        <v>91</v>
      </c>
      <c r="J1634" s="10" t="s">
        <v>8237</v>
      </c>
      <c r="K1634" s="11" t="s">
        <v>150</v>
      </c>
      <c r="L1634" s="11" t="s">
        <v>81</v>
      </c>
      <c r="M1634" s="10" t="s">
        <v>8238</v>
      </c>
      <c r="N1634" s="11" t="s">
        <v>4568</v>
      </c>
      <c r="O1634" s="11" t="s">
        <v>96</v>
      </c>
      <c r="P1634" s="10" t="s">
        <v>146</v>
      </c>
      <c r="Q1634" s="11" t="s">
        <v>98</v>
      </c>
      <c r="R1634" s="11" t="s">
        <v>87</v>
      </c>
    </row>
    <row r="1635" spans="2:18">
      <c r="B1635" s="10" t="s">
        <v>8239</v>
      </c>
      <c r="C1635" s="11" t="s">
        <v>8240</v>
      </c>
      <c r="D1635" s="12" t="s">
        <v>8240</v>
      </c>
      <c r="E1635" s="12" t="s">
        <v>87</v>
      </c>
      <c r="F1635" s="11" t="s">
        <v>88</v>
      </c>
      <c r="G1635" s="10" t="s">
        <v>89</v>
      </c>
      <c r="H1635" s="11" t="s">
        <v>347</v>
      </c>
      <c r="I1635" s="10" t="s">
        <v>91</v>
      </c>
      <c r="J1635" s="10" t="s">
        <v>8241</v>
      </c>
      <c r="K1635" s="11" t="s">
        <v>1418</v>
      </c>
      <c r="L1635" s="11" t="s">
        <v>1223</v>
      </c>
      <c r="M1635" s="10" t="s">
        <v>8242</v>
      </c>
      <c r="N1635" s="11" t="s">
        <v>1514</v>
      </c>
      <c r="O1635" s="11" t="s">
        <v>108</v>
      </c>
      <c r="P1635" s="10" t="s">
        <v>146</v>
      </c>
      <c r="Q1635" s="11" t="s">
        <v>98</v>
      </c>
      <c r="R1635" s="11" t="s">
        <v>87</v>
      </c>
    </row>
    <row r="1636" spans="2:18">
      <c r="B1636" s="10" t="s">
        <v>8243</v>
      </c>
      <c r="C1636" s="11" t="s">
        <v>8244</v>
      </c>
      <c r="D1636" s="12" t="s">
        <v>8244</v>
      </c>
      <c r="E1636" s="12" t="s">
        <v>87</v>
      </c>
      <c r="F1636" s="11" t="s">
        <v>88</v>
      </c>
      <c r="G1636" s="10" t="s">
        <v>89</v>
      </c>
      <c r="H1636" s="11" t="s">
        <v>347</v>
      </c>
      <c r="I1636" s="10" t="s">
        <v>91</v>
      </c>
      <c r="J1636" s="10" t="s">
        <v>8245</v>
      </c>
      <c r="K1636" s="11" t="s">
        <v>1418</v>
      </c>
      <c r="L1636" s="11" t="s">
        <v>1223</v>
      </c>
      <c r="M1636" s="10" t="s">
        <v>8246</v>
      </c>
      <c r="N1636" s="11" t="s">
        <v>1514</v>
      </c>
      <c r="O1636" s="11" t="s">
        <v>108</v>
      </c>
      <c r="P1636" s="10" t="s">
        <v>146</v>
      </c>
      <c r="Q1636" s="11" t="s">
        <v>98</v>
      </c>
      <c r="R1636" s="11" t="s">
        <v>87</v>
      </c>
    </row>
    <row r="1637" spans="2:18">
      <c r="B1637" s="10" t="s">
        <v>8247</v>
      </c>
      <c r="C1637" s="11" t="s">
        <v>8248</v>
      </c>
      <c r="D1637" s="12" t="s">
        <v>8249</v>
      </c>
      <c r="E1637" s="12" t="s">
        <v>87</v>
      </c>
      <c r="F1637" s="11" t="s">
        <v>97</v>
      </c>
      <c r="G1637" s="10" t="s">
        <v>89</v>
      </c>
      <c r="H1637" s="11" t="s">
        <v>263</v>
      </c>
      <c r="I1637" s="10" t="s">
        <v>103</v>
      </c>
      <c r="J1637" s="10" t="s">
        <v>8250</v>
      </c>
      <c r="K1637" s="11" t="s">
        <v>1606</v>
      </c>
      <c r="L1637" s="11" t="s">
        <v>710</v>
      </c>
      <c r="M1637" s="10" t="s">
        <v>8251</v>
      </c>
      <c r="N1637" s="11" t="s">
        <v>87</v>
      </c>
      <c r="O1637" s="11" t="s">
        <v>96</v>
      </c>
      <c r="P1637" s="10" t="s">
        <v>146</v>
      </c>
      <c r="Q1637" s="11" t="s">
        <v>87</v>
      </c>
      <c r="R1637" s="11" t="s">
        <v>87</v>
      </c>
    </row>
    <row r="1638" spans="2:18">
      <c r="B1638" s="10" t="s">
        <v>8252</v>
      </c>
      <c r="C1638" s="11" t="s">
        <v>8253</v>
      </c>
      <c r="D1638" s="12" t="s">
        <v>8254</v>
      </c>
      <c r="E1638" s="12" t="s">
        <v>87</v>
      </c>
      <c r="F1638" s="11" t="s">
        <v>97</v>
      </c>
      <c r="G1638" s="10" t="s">
        <v>89</v>
      </c>
      <c r="H1638" s="11" t="s">
        <v>245</v>
      </c>
      <c r="I1638" s="10" t="s">
        <v>103</v>
      </c>
      <c r="J1638" s="10" t="s">
        <v>8255</v>
      </c>
      <c r="K1638" s="11" t="s">
        <v>3588</v>
      </c>
      <c r="L1638" s="11" t="s">
        <v>1223</v>
      </c>
      <c r="M1638" s="10" t="s">
        <v>8256</v>
      </c>
      <c r="N1638" s="11" t="s">
        <v>87</v>
      </c>
      <c r="O1638" s="11" t="s">
        <v>108</v>
      </c>
      <c r="P1638" s="10" t="s">
        <v>97</v>
      </c>
      <c r="Q1638" s="11" t="s">
        <v>87</v>
      </c>
      <c r="R1638" s="11" t="s">
        <v>87</v>
      </c>
    </row>
    <row r="1639" spans="2:18">
      <c r="B1639" s="10" t="s">
        <v>8257</v>
      </c>
      <c r="C1639" s="11" t="s">
        <v>8258</v>
      </c>
      <c r="D1639" s="12" t="s">
        <v>8259</v>
      </c>
      <c r="E1639" s="12" t="s">
        <v>87</v>
      </c>
      <c r="F1639" s="11" t="s">
        <v>97</v>
      </c>
      <c r="G1639" s="10" t="s">
        <v>89</v>
      </c>
      <c r="H1639" s="11" t="s">
        <v>263</v>
      </c>
      <c r="I1639" s="10" t="s">
        <v>103</v>
      </c>
      <c r="J1639" s="10" t="s">
        <v>8260</v>
      </c>
      <c r="K1639" s="11" t="s">
        <v>265</v>
      </c>
      <c r="L1639" s="11" t="s">
        <v>106</v>
      </c>
      <c r="M1639" s="10" t="s">
        <v>8261</v>
      </c>
      <c r="N1639" s="11" t="s">
        <v>87</v>
      </c>
      <c r="O1639" s="11" t="s">
        <v>108</v>
      </c>
      <c r="P1639" s="10" t="s">
        <v>116</v>
      </c>
      <c r="Q1639" s="11" t="s">
        <v>117</v>
      </c>
      <c r="R1639" s="11" t="s">
        <v>87</v>
      </c>
    </row>
    <row r="1640" spans="2:18">
      <c r="B1640" s="10" t="s">
        <v>8262</v>
      </c>
      <c r="C1640" s="11" t="s">
        <v>8263</v>
      </c>
      <c r="D1640" s="12" t="s">
        <v>8264</v>
      </c>
      <c r="E1640" s="12" t="s">
        <v>87</v>
      </c>
      <c r="F1640" s="11" t="s">
        <v>97</v>
      </c>
      <c r="G1640" s="10" t="s">
        <v>89</v>
      </c>
      <c r="H1640" s="11" t="s">
        <v>287</v>
      </c>
      <c r="I1640" s="10" t="s">
        <v>103</v>
      </c>
      <c r="J1640" s="10" t="s">
        <v>8265</v>
      </c>
      <c r="K1640" s="11" t="s">
        <v>136</v>
      </c>
      <c r="L1640" s="11" t="s">
        <v>81</v>
      </c>
      <c r="M1640" s="10" t="s">
        <v>8266</v>
      </c>
      <c r="N1640" s="11" t="s">
        <v>87</v>
      </c>
      <c r="O1640" s="11" t="s">
        <v>96</v>
      </c>
      <c r="P1640" s="10" t="s">
        <v>146</v>
      </c>
      <c r="Q1640" s="11" t="s">
        <v>87</v>
      </c>
      <c r="R1640" s="11" t="s">
        <v>87</v>
      </c>
    </row>
    <row r="1641" spans="2:18">
      <c r="B1641" s="10" t="s">
        <v>8267</v>
      </c>
      <c r="C1641" s="11" t="s">
        <v>8268</v>
      </c>
      <c r="D1641" s="12" t="s">
        <v>8269</v>
      </c>
      <c r="E1641" s="12" t="s">
        <v>87</v>
      </c>
      <c r="F1641" s="11" t="s">
        <v>146</v>
      </c>
      <c r="G1641" s="10" t="s">
        <v>89</v>
      </c>
      <c r="H1641" s="11" t="s">
        <v>4412</v>
      </c>
      <c r="I1641" s="10" t="s">
        <v>103</v>
      </c>
      <c r="J1641" s="10" t="s">
        <v>8270</v>
      </c>
      <c r="K1641" s="11" t="s">
        <v>105</v>
      </c>
      <c r="L1641" s="11" t="s">
        <v>106</v>
      </c>
      <c r="M1641" s="10" t="s">
        <v>8271</v>
      </c>
      <c r="N1641" s="11" t="s">
        <v>87</v>
      </c>
      <c r="O1641" s="11" t="s">
        <v>108</v>
      </c>
      <c r="P1641" s="10" t="s">
        <v>116</v>
      </c>
      <c r="Q1641" s="11" t="s">
        <v>117</v>
      </c>
      <c r="R1641" s="11" t="s">
        <v>87</v>
      </c>
    </row>
    <row r="1642" spans="2:18">
      <c r="B1642" s="10" t="s">
        <v>8272</v>
      </c>
      <c r="C1642" s="11" t="s">
        <v>8273</v>
      </c>
      <c r="D1642" s="12" t="s">
        <v>8274</v>
      </c>
      <c r="E1642" s="12" t="s">
        <v>87</v>
      </c>
      <c r="F1642" s="11" t="s">
        <v>97</v>
      </c>
      <c r="G1642" s="10" t="s">
        <v>89</v>
      </c>
      <c r="H1642" s="11" t="s">
        <v>308</v>
      </c>
      <c r="I1642" s="10" t="s">
        <v>103</v>
      </c>
      <c r="J1642" s="10" t="s">
        <v>8275</v>
      </c>
      <c r="K1642" s="11" t="s">
        <v>105</v>
      </c>
      <c r="L1642" s="11" t="s">
        <v>106</v>
      </c>
      <c r="M1642" s="10" t="s">
        <v>8276</v>
      </c>
      <c r="N1642" s="11" t="s">
        <v>87</v>
      </c>
      <c r="O1642" s="11" t="s">
        <v>108</v>
      </c>
      <c r="P1642" s="10" t="s">
        <v>146</v>
      </c>
      <c r="Q1642" s="11" t="s">
        <v>87</v>
      </c>
      <c r="R1642" s="11" t="s">
        <v>87</v>
      </c>
    </row>
    <row r="1643" spans="2:18">
      <c r="B1643" s="10" t="s">
        <v>8277</v>
      </c>
      <c r="C1643" s="11" t="s">
        <v>8278</v>
      </c>
      <c r="D1643" s="12" t="s">
        <v>8279</v>
      </c>
      <c r="E1643" s="12" t="s">
        <v>87</v>
      </c>
      <c r="F1643" s="11" t="s">
        <v>97</v>
      </c>
      <c r="G1643" s="10" t="s">
        <v>89</v>
      </c>
      <c r="H1643" s="11" t="s">
        <v>112</v>
      </c>
      <c r="I1643" s="10" t="s">
        <v>103</v>
      </c>
      <c r="J1643" s="10" t="s">
        <v>8280</v>
      </c>
      <c r="K1643" s="11" t="s">
        <v>114</v>
      </c>
      <c r="L1643" s="11" t="s">
        <v>106</v>
      </c>
      <c r="M1643" s="10" t="s">
        <v>8281</v>
      </c>
      <c r="N1643" s="11" t="s">
        <v>87</v>
      </c>
      <c r="O1643" s="11" t="s">
        <v>108</v>
      </c>
      <c r="P1643" s="10" t="s">
        <v>146</v>
      </c>
      <c r="Q1643" s="11" t="s">
        <v>87</v>
      </c>
      <c r="R1643" s="11" t="s">
        <v>87</v>
      </c>
    </row>
    <row r="1644" spans="2:18">
      <c r="B1644" s="10" t="s">
        <v>8282</v>
      </c>
      <c r="C1644" s="11" t="s">
        <v>8283</v>
      </c>
      <c r="D1644" s="12" t="s">
        <v>8284</v>
      </c>
      <c r="E1644" s="12" t="s">
        <v>87</v>
      </c>
      <c r="F1644" s="11" t="s">
        <v>97</v>
      </c>
      <c r="G1644" s="10" t="s">
        <v>89</v>
      </c>
      <c r="H1644" s="11" t="s">
        <v>490</v>
      </c>
      <c r="I1644" s="10" t="s">
        <v>103</v>
      </c>
      <c r="J1644" s="10" t="s">
        <v>8285</v>
      </c>
      <c r="K1644" s="11" t="s">
        <v>114</v>
      </c>
      <c r="L1644" s="11" t="s">
        <v>106</v>
      </c>
      <c r="M1644" s="10" t="s">
        <v>8286</v>
      </c>
      <c r="N1644" s="11" t="s">
        <v>2545</v>
      </c>
      <c r="O1644" s="11" t="s">
        <v>108</v>
      </c>
      <c r="P1644" s="10" t="s">
        <v>116</v>
      </c>
      <c r="Q1644" s="11" t="s">
        <v>117</v>
      </c>
      <c r="R1644" s="11" t="s">
        <v>87</v>
      </c>
    </row>
    <row r="1645" spans="2:18">
      <c r="B1645" s="10" t="s">
        <v>8287</v>
      </c>
      <c r="C1645" s="11" t="s">
        <v>8288</v>
      </c>
      <c r="D1645" s="12" t="s">
        <v>8289</v>
      </c>
      <c r="E1645" s="12" t="s">
        <v>87</v>
      </c>
      <c r="F1645" s="11" t="s">
        <v>97</v>
      </c>
      <c r="G1645" s="10" t="s">
        <v>89</v>
      </c>
      <c r="H1645" s="11" t="s">
        <v>490</v>
      </c>
      <c r="I1645" s="10" t="s">
        <v>103</v>
      </c>
      <c r="J1645" s="10" t="s">
        <v>8290</v>
      </c>
      <c r="K1645" s="11" t="s">
        <v>114</v>
      </c>
      <c r="L1645" s="11" t="s">
        <v>106</v>
      </c>
      <c r="M1645" s="10" t="s">
        <v>8291</v>
      </c>
      <c r="N1645" s="11" t="s">
        <v>3219</v>
      </c>
      <c r="O1645" s="11" t="s">
        <v>108</v>
      </c>
      <c r="P1645" s="10" t="s">
        <v>116</v>
      </c>
      <c r="Q1645" s="11" t="s">
        <v>117</v>
      </c>
      <c r="R1645" s="11" t="s">
        <v>87</v>
      </c>
    </row>
    <row r="1646" spans="2:18">
      <c r="B1646" s="10" t="s">
        <v>8292</v>
      </c>
      <c r="C1646" s="11" t="s">
        <v>8293</v>
      </c>
      <c r="D1646" s="12" t="s">
        <v>8294</v>
      </c>
      <c r="E1646" s="12" t="s">
        <v>87</v>
      </c>
      <c r="F1646" s="11" t="s">
        <v>97</v>
      </c>
      <c r="G1646" s="10" t="s">
        <v>89</v>
      </c>
      <c r="H1646" s="11" t="s">
        <v>263</v>
      </c>
      <c r="I1646" s="10" t="s">
        <v>103</v>
      </c>
      <c r="J1646" s="10" t="s">
        <v>8295</v>
      </c>
      <c r="K1646" s="11" t="s">
        <v>265</v>
      </c>
      <c r="L1646" s="11" t="s">
        <v>106</v>
      </c>
      <c r="M1646" s="10" t="s">
        <v>8296</v>
      </c>
      <c r="N1646" s="11" t="s">
        <v>87</v>
      </c>
      <c r="O1646" s="11" t="s">
        <v>108</v>
      </c>
      <c r="P1646" s="10" t="s">
        <v>146</v>
      </c>
      <c r="Q1646" s="11" t="s">
        <v>87</v>
      </c>
      <c r="R1646" s="11" t="s">
        <v>87</v>
      </c>
    </row>
    <row r="1647" spans="2:18">
      <c r="B1647" s="10" t="s">
        <v>8297</v>
      </c>
      <c r="C1647" s="11" t="s">
        <v>8298</v>
      </c>
      <c r="D1647" s="12" t="s">
        <v>8299</v>
      </c>
      <c r="E1647" s="12" t="s">
        <v>87</v>
      </c>
      <c r="F1647" s="11" t="s">
        <v>97</v>
      </c>
      <c r="G1647" s="10" t="s">
        <v>89</v>
      </c>
      <c r="H1647" s="11" t="s">
        <v>287</v>
      </c>
      <c r="I1647" s="10" t="s">
        <v>103</v>
      </c>
      <c r="J1647" s="10" t="s">
        <v>8300</v>
      </c>
      <c r="K1647" s="11" t="s">
        <v>136</v>
      </c>
      <c r="L1647" s="11" t="s">
        <v>81</v>
      </c>
      <c r="M1647" s="10" t="s">
        <v>8301</v>
      </c>
      <c r="N1647" s="11" t="s">
        <v>8302</v>
      </c>
      <c r="O1647" s="11" t="s">
        <v>96</v>
      </c>
      <c r="P1647" s="10" t="s">
        <v>116</v>
      </c>
      <c r="Q1647" s="11" t="s">
        <v>241</v>
      </c>
      <c r="R1647" s="11" t="s">
        <v>87</v>
      </c>
    </row>
    <row r="1648" spans="2:18">
      <c r="B1648" s="10" t="s">
        <v>8303</v>
      </c>
      <c r="C1648" s="11" t="s">
        <v>8304</v>
      </c>
      <c r="D1648" s="12" t="s">
        <v>8305</v>
      </c>
      <c r="E1648" s="12" t="s">
        <v>87</v>
      </c>
      <c r="F1648" s="11" t="s">
        <v>97</v>
      </c>
      <c r="G1648" s="10" t="s">
        <v>89</v>
      </c>
      <c r="H1648" s="11" t="s">
        <v>263</v>
      </c>
      <c r="I1648" s="10" t="s">
        <v>103</v>
      </c>
      <c r="J1648" s="10" t="s">
        <v>8306</v>
      </c>
      <c r="K1648" s="11" t="s">
        <v>265</v>
      </c>
      <c r="L1648" s="11" t="s">
        <v>106</v>
      </c>
      <c r="M1648" s="10" t="s">
        <v>8307</v>
      </c>
      <c r="N1648" s="11" t="s">
        <v>87</v>
      </c>
      <c r="O1648" s="11" t="s">
        <v>108</v>
      </c>
      <c r="P1648" s="10" t="s">
        <v>146</v>
      </c>
      <c r="Q1648" s="11" t="s">
        <v>87</v>
      </c>
      <c r="R1648" s="11" t="s">
        <v>87</v>
      </c>
    </row>
    <row r="1649" spans="2:18">
      <c r="B1649" s="10" t="s">
        <v>8308</v>
      </c>
      <c r="C1649" s="11" t="s">
        <v>8309</v>
      </c>
      <c r="D1649" s="12" t="s">
        <v>8310</v>
      </c>
      <c r="E1649" s="12" t="s">
        <v>87</v>
      </c>
      <c r="F1649" s="11" t="s">
        <v>97</v>
      </c>
      <c r="G1649" s="10" t="s">
        <v>89</v>
      </c>
      <c r="H1649" s="11" t="s">
        <v>245</v>
      </c>
      <c r="I1649" s="10" t="s">
        <v>103</v>
      </c>
      <c r="J1649" s="10" t="s">
        <v>8311</v>
      </c>
      <c r="K1649" s="11" t="s">
        <v>562</v>
      </c>
      <c r="L1649" s="11" t="s">
        <v>171</v>
      </c>
      <c r="M1649" s="10" t="s">
        <v>8312</v>
      </c>
      <c r="N1649" s="11" t="s">
        <v>87</v>
      </c>
      <c r="O1649" s="11" t="s">
        <v>108</v>
      </c>
      <c r="P1649" s="10" t="s">
        <v>146</v>
      </c>
      <c r="Q1649" s="11" t="s">
        <v>87</v>
      </c>
      <c r="R1649" s="11" t="s">
        <v>87</v>
      </c>
    </row>
    <row r="1650" spans="2:18">
      <c r="B1650" s="10" t="s">
        <v>8313</v>
      </c>
      <c r="C1650" s="11" t="s">
        <v>8314</v>
      </c>
      <c r="D1650" s="12" t="s">
        <v>8315</v>
      </c>
      <c r="E1650" s="12" t="s">
        <v>87</v>
      </c>
      <c r="F1650" s="11" t="s">
        <v>97</v>
      </c>
      <c r="G1650" s="10" t="s">
        <v>89</v>
      </c>
      <c r="H1650" s="11" t="s">
        <v>490</v>
      </c>
      <c r="I1650" s="10" t="s">
        <v>103</v>
      </c>
      <c r="J1650" s="10" t="s">
        <v>8316</v>
      </c>
      <c r="K1650" s="11" t="s">
        <v>4754</v>
      </c>
      <c r="L1650" s="11" t="s">
        <v>1223</v>
      </c>
      <c r="M1650" s="10" t="s">
        <v>8317</v>
      </c>
      <c r="N1650" s="11" t="s">
        <v>87</v>
      </c>
      <c r="O1650" s="11" t="s">
        <v>108</v>
      </c>
      <c r="P1650" s="10" t="s">
        <v>146</v>
      </c>
      <c r="Q1650" s="11" t="s">
        <v>87</v>
      </c>
      <c r="R1650" s="11" t="s">
        <v>87</v>
      </c>
    </row>
    <row r="1651" spans="2:18">
      <c r="B1651" s="10" t="s">
        <v>8318</v>
      </c>
      <c r="C1651" s="11" t="s">
        <v>8319</v>
      </c>
      <c r="D1651" s="12" t="s">
        <v>8320</v>
      </c>
      <c r="E1651" s="12" t="s">
        <v>87</v>
      </c>
      <c r="F1651" s="11" t="s">
        <v>97</v>
      </c>
      <c r="G1651" s="10" t="s">
        <v>89</v>
      </c>
      <c r="H1651" s="11" t="s">
        <v>163</v>
      </c>
      <c r="I1651" s="10" t="s">
        <v>103</v>
      </c>
      <c r="J1651" s="10" t="s">
        <v>8321</v>
      </c>
      <c r="K1651" s="11" t="s">
        <v>165</v>
      </c>
      <c r="L1651" s="11" t="s">
        <v>106</v>
      </c>
      <c r="M1651" s="10" t="s">
        <v>8322</v>
      </c>
      <c r="N1651" s="11" t="s">
        <v>1420</v>
      </c>
      <c r="O1651" s="11" t="s">
        <v>108</v>
      </c>
      <c r="P1651" s="10" t="s">
        <v>146</v>
      </c>
      <c r="Q1651" s="11" t="s">
        <v>87</v>
      </c>
      <c r="R1651" s="11" t="s">
        <v>87</v>
      </c>
    </row>
    <row r="1652" spans="2:18">
      <c r="B1652" s="10" t="s">
        <v>8323</v>
      </c>
      <c r="C1652" s="11" t="s">
        <v>8324</v>
      </c>
      <c r="D1652" s="12" t="s">
        <v>8325</v>
      </c>
      <c r="E1652" s="12" t="s">
        <v>87</v>
      </c>
      <c r="F1652" s="11" t="s">
        <v>97</v>
      </c>
      <c r="G1652" s="10" t="s">
        <v>89</v>
      </c>
      <c r="H1652" s="11" t="s">
        <v>163</v>
      </c>
      <c r="I1652" s="10" t="s">
        <v>103</v>
      </c>
      <c r="J1652" s="10" t="s">
        <v>8326</v>
      </c>
      <c r="K1652" s="11" t="s">
        <v>165</v>
      </c>
      <c r="L1652" s="11" t="s">
        <v>106</v>
      </c>
      <c r="M1652" s="10" t="s">
        <v>8327</v>
      </c>
      <c r="N1652" s="11" t="s">
        <v>1452</v>
      </c>
      <c r="O1652" s="11" t="s">
        <v>108</v>
      </c>
      <c r="P1652" s="10" t="s">
        <v>146</v>
      </c>
      <c r="Q1652" s="11" t="s">
        <v>87</v>
      </c>
      <c r="R1652" s="11" t="s">
        <v>87</v>
      </c>
    </row>
    <row r="1653" spans="2:18">
      <c r="B1653" s="10" t="s">
        <v>8328</v>
      </c>
      <c r="C1653" s="11" t="s">
        <v>8329</v>
      </c>
      <c r="D1653" s="12" t="s">
        <v>8330</v>
      </c>
      <c r="E1653" s="12" t="s">
        <v>87</v>
      </c>
      <c r="F1653" s="11" t="s">
        <v>97</v>
      </c>
      <c r="G1653" s="10" t="s">
        <v>89</v>
      </c>
      <c r="H1653" s="11" t="s">
        <v>270</v>
      </c>
      <c r="I1653" s="10" t="s">
        <v>103</v>
      </c>
      <c r="J1653" s="10" t="s">
        <v>8331</v>
      </c>
      <c r="K1653" s="11" t="s">
        <v>143</v>
      </c>
      <c r="L1653" s="11" t="s">
        <v>106</v>
      </c>
      <c r="M1653" s="10" t="s">
        <v>8332</v>
      </c>
      <c r="N1653" s="11" t="s">
        <v>4530</v>
      </c>
      <c r="O1653" s="11" t="s">
        <v>108</v>
      </c>
      <c r="P1653" s="10" t="s">
        <v>146</v>
      </c>
      <c r="Q1653" s="11" t="s">
        <v>87</v>
      </c>
      <c r="R1653" s="11" t="s">
        <v>87</v>
      </c>
    </row>
    <row r="1654" spans="2:18">
      <c r="B1654" s="10" t="s">
        <v>8333</v>
      </c>
      <c r="C1654" s="11" t="s">
        <v>8334</v>
      </c>
      <c r="D1654" s="12" t="s">
        <v>8335</v>
      </c>
      <c r="E1654" s="12" t="s">
        <v>87</v>
      </c>
      <c r="F1654" s="11" t="s">
        <v>97</v>
      </c>
      <c r="G1654" s="10" t="s">
        <v>89</v>
      </c>
      <c r="H1654" s="11" t="s">
        <v>245</v>
      </c>
      <c r="I1654" s="10" t="s">
        <v>103</v>
      </c>
      <c r="J1654" s="10" t="s">
        <v>8336</v>
      </c>
      <c r="K1654" s="11" t="s">
        <v>3154</v>
      </c>
      <c r="L1654" s="11" t="s">
        <v>1223</v>
      </c>
      <c r="M1654" s="10" t="s">
        <v>8337</v>
      </c>
      <c r="N1654" s="11" t="s">
        <v>8338</v>
      </c>
      <c r="O1654" s="11" t="s">
        <v>108</v>
      </c>
      <c r="P1654" s="10" t="s">
        <v>97</v>
      </c>
      <c r="Q1654" s="11" t="s">
        <v>87</v>
      </c>
      <c r="R1654" s="11" t="s">
        <v>87</v>
      </c>
    </row>
    <row r="1655" spans="2:18">
      <c r="B1655" s="10" t="s">
        <v>8339</v>
      </c>
      <c r="C1655" s="11" t="s">
        <v>8340</v>
      </c>
      <c r="D1655" s="12" t="s">
        <v>8341</v>
      </c>
      <c r="E1655" s="12" t="s">
        <v>87</v>
      </c>
      <c r="F1655" s="11" t="s">
        <v>97</v>
      </c>
      <c r="G1655" s="10" t="s">
        <v>89</v>
      </c>
      <c r="H1655" s="11" t="s">
        <v>308</v>
      </c>
      <c r="I1655" s="10" t="s">
        <v>103</v>
      </c>
      <c r="J1655" s="10" t="s">
        <v>8342</v>
      </c>
      <c r="K1655" s="11" t="s">
        <v>105</v>
      </c>
      <c r="L1655" s="11" t="s">
        <v>106</v>
      </c>
      <c r="M1655" s="10" t="s">
        <v>8343</v>
      </c>
      <c r="N1655" s="11" t="s">
        <v>8344</v>
      </c>
      <c r="O1655" s="11" t="s">
        <v>108</v>
      </c>
      <c r="P1655" s="10" t="s">
        <v>97</v>
      </c>
      <c r="Q1655" s="11" t="s">
        <v>87</v>
      </c>
      <c r="R1655" s="11" t="s">
        <v>87</v>
      </c>
    </row>
    <row r="1656" spans="2:18">
      <c r="B1656" s="10" t="s">
        <v>8345</v>
      </c>
      <c r="C1656" s="11" t="s">
        <v>8346</v>
      </c>
      <c r="D1656" s="12" t="s">
        <v>8347</v>
      </c>
      <c r="E1656" s="12" t="s">
        <v>87</v>
      </c>
      <c r="F1656" s="11" t="s">
        <v>97</v>
      </c>
      <c r="G1656" s="10" t="s">
        <v>89</v>
      </c>
      <c r="H1656" s="11" t="s">
        <v>181</v>
      </c>
      <c r="I1656" s="10" t="s">
        <v>103</v>
      </c>
      <c r="J1656" s="10" t="s">
        <v>8348</v>
      </c>
      <c r="K1656" s="11" t="s">
        <v>183</v>
      </c>
      <c r="L1656" s="11" t="s">
        <v>106</v>
      </c>
      <c r="M1656" s="10" t="s">
        <v>8349</v>
      </c>
      <c r="N1656" s="11" t="s">
        <v>87</v>
      </c>
      <c r="O1656" s="11" t="s">
        <v>108</v>
      </c>
      <c r="P1656" s="10" t="s">
        <v>146</v>
      </c>
      <c r="Q1656" s="11" t="s">
        <v>87</v>
      </c>
      <c r="R1656" s="11" t="s">
        <v>87</v>
      </c>
    </row>
    <row r="1657" spans="2:18">
      <c r="B1657" s="10" t="s">
        <v>8350</v>
      </c>
      <c r="C1657" s="11" t="s">
        <v>8351</v>
      </c>
      <c r="D1657" s="12" t="s">
        <v>8352</v>
      </c>
      <c r="E1657" s="12" t="s">
        <v>87</v>
      </c>
      <c r="F1657" s="11" t="s">
        <v>97</v>
      </c>
      <c r="G1657" s="10" t="s">
        <v>89</v>
      </c>
      <c r="H1657" s="11" t="s">
        <v>245</v>
      </c>
      <c r="I1657" s="10" t="s">
        <v>103</v>
      </c>
      <c r="J1657" s="10" t="s">
        <v>8353</v>
      </c>
      <c r="K1657" s="11" t="s">
        <v>387</v>
      </c>
      <c r="L1657" s="11" t="s">
        <v>106</v>
      </c>
      <c r="M1657" s="10" t="s">
        <v>8354</v>
      </c>
      <c r="N1657" s="11" t="s">
        <v>87</v>
      </c>
      <c r="O1657" s="11" t="s">
        <v>108</v>
      </c>
      <c r="P1657" s="10" t="s">
        <v>146</v>
      </c>
      <c r="Q1657" s="11" t="s">
        <v>87</v>
      </c>
      <c r="R1657" s="11" t="s">
        <v>87</v>
      </c>
    </row>
    <row r="1658" spans="2:18">
      <c r="B1658" s="10" t="s">
        <v>8355</v>
      </c>
      <c r="C1658" s="11" t="s">
        <v>8356</v>
      </c>
      <c r="D1658" s="12" t="s">
        <v>8357</v>
      </c>
      <c r="E1658" s="12" t="s">
        <v>87</v>
      </c>
      <c r="F1658" s="11" t="s">
        <v>97</v>
      </c>
      <c r="G1658" s="10" t="s">
        <v>89</v>
      </c>
      <c r="H1658" s="11" t="s">
        <v>245</v>
      </c>
      <c r="I1658" s="10" t="s">
        <v>103</v>
      </c>
      <c r="J1658" s="10" t="s">
        <v>8358</v>
      </c>
      <c r="K1658" s="11" t="s">
        <v>387</v>
      </c>
      <c r="L1658" s="11" t="s">
        <v>1223</v>
      </c>
      <c r="M1658" s="10" t="s">
        <v>8359</v>
      </c>
      <c r="N1658" s="11" t="s">
        <v>8360</v>
      </c>
      <c r="O1658" s="11" t="s">
        <v>108</v>
      </c>
      <c r="P1658" s="10" t="s">
        <v>116</v>
      </c>
      <c r="Q1658" s="11" t="s">
        <v>117</v>
      </c>
      <c r="R1658" s="11" t="s">
        <v>87</v>
      </c>
    </row>
    <row r="1659" spans="2:18">
      <c r="B1659" s="10" t="s">
        <v>8361</v>
      </c>
      <c r="C1659" s="11" t="s">
        <v>8362</v>
      </c>
      <c r="D1659" s="12" t="s">
        <v>8363</v>
      </c>
      <c r="E1659" s="12" t="s">
        <v>87</v>
      </c>
      <c r="F1659" s="11" t="s">
        <v>116</v>
      </c>
      <c r="G1659" s="10" t="s">
        <v>89</v>
      </c>
      <c r="H1659" s="11" t="s">
        <v>740</v>
      </c>
      <c r="I1659" s="10" t="s">
        <v>103</v>
      </c>
      <c r="J1659" s="10" t="s">
        <v>8364</v>
      </c>
      <c r="K1659" s="11" t="s">
        <v>8365</v>
      </c>
      <c r="L1659" s="11" t="s">
        <v>3430</v>
      </c>
      <c r="M1659" s="10" t="s">
        <v>8366</v>
      </c>
      <c r="N1659" s="11" t="s">
        <v>87</v>
      </c>
      <c r="O1659" s="11" t="s">
        <v>108</v>
      </c>
      <c r="P1659" s="10" t="s">
        <v>146</v>
      </c>
      <c r="Q1659" s="11" t="s">
        <v>87</v>
      </c>
      <c r="R1659" s="11" t="s">
        <v>87</v>
      </c>
    </row>
    <row r="1660" spans="2:18">
      <c r="B1660" s="10" t="s">
        <v>8367</v>
      </c>
      <c r="C1660" s="11" t="s">
        <v>8368</v>
      </c>
      <c r="D1660" s="12" t="s">
        <v>8369</v>
      </c>
      <c r="E1660" s="12" t="s">
        <v>87</v>
      </c>
      <c r="F1660" s="11" t="s">
        <v>97</v>
      </c>
      <c r="G1660" s="10" t="s">
        <v>89</v>
      </c>
      <c r="H1660" s="11" t="s">
        <v>245</v>
      </c>
      <c r="I1660" s="10" t="s">
        <v>103</v>
      </c>
      <c r="J1660" s="10" t="s">
        <v>8370</v>
      </c>
      <c r="K1660" s="11" t="s">
        <v>1434</v>
      </c>
      <c r="L1660" s="11" t="s">
        <v>106</v>
      </c>
      <c r="M1660" s="10" t="s">
        <v>8371</v>
      </c>
      <c r="N1660" s="11" t="s">
        <v>87</v>
      </c>
      <c r="O1660" s="11" t="s">
        <v>108</v>
      </c>
      <c r="P1660" s="10" t="s">
        <v>146</v>
      </c>
      <c r="Q1660" s="11" t="s">
        <v>87</v>
      </c>
      <c r="R1660" s="11" t="s">
        <v>87</v>
      </c>
    </row>
    <row r="1661" spans="2:18">
      <c r="B1661" s="10" t="s">
        <v>8372</v>
      </c>
      <c r="C1661" s="11" t="s">
        <v>8373</v>
      </c>
      <c r="D1661" s="12" t="s">
        <v>8374</v>
      </c>
      <c r="E1661" s="12" t="s">
        <v>87</v>
      </c>
      <c r="F1661" s="11" t="s">
        <v>146</v>
      </c>
      <c r="G1661" s="10" t="s">
        <v>89</v>
      </c>
      <c r="H1661" s="11" t="s">
        <v>3898</v>
      </c>
      <c r="I1661" s="10" t="s">
        <v>103</v>
      </c>
      <c r="J1661" s="10" t="s">
        <v>8375</v>
      </c>
      <c r="K1661" s="11" t="s">
        <v>165</v>
      </c>
      <c r="L1661" s="11" t="s">
        <v>106</v>
      </c>
      <c r="M1661" s="10" t="s">
        <v>8376</v>
      </c>
      <c r="N1661" s="11" t="s">
        <v>87</v>
      </c>
      <c r="O1661" s="11" t="s">
        <v>108</v>
      </c>
      <c r="P1661" s="10" t="s">
        <v>97</v>
      </c>
      <c r="Q1661" s="11" t="s">
        <v>87</v>
      </c>
      <c r="R1661" s="11" t="s">
        <v>87</v>
      </c>
    </row>
    <row r="1662" spans="2:18">
      <c r="B1662" s="10" t="s">
        <v>8377</v>
      </c>
      <c r="C1662" s="11" t="s">
        <v>8378</v>
      </c>
      <c r="D1662" s="12" t="s">
        <v>8379</v>
      </c>
      <c r="E1662" s="12" t="s">
        <v>87</v>
      </c>
      <c r="F1662" s="11" t="s">
        <v>97</v>
      </c>
      <c r="G1662" s="10" t="s">
        <v>89</v>
      </c>
      <c r="H1662" s="11" t="s">
        <v>163</v>
      </c>
      <c r="I1662" s="10" t="s">
        <v>103</v>
      </c>
      <c r="J1662" s="10" t="s">
        <v>8380</v>
      </c>
      <c r="K1662" s="11" t="s">
        <v>165</v>
      </c>
      <c r="L1662" s="11" t="s">
        <v>106</v>
      </c>
      <c r="M1662" s="10" t="s">
        <v>8381</v>
      </c>
      <c r="N1662" s="11" t="s">
        <v>87</v>
      </c>
      <c r="O1662" s="11" t="s">
        <v>108</v>
      </c>
      <c r="P1662" s="10" t="s">
        <v>146</v>
      </c>
      <c r="Q1662" s="11" t="s">
        <v>87</v>
      </c>
      <c r="R1662" s="11" t="s">
        <v>87</v>
      </c>
    </row>
    <row r="1663" spans="2:18">
      <c r="B1663" s="10" t="s">
        <v>8382</v>
      </c>
      <c r="C1663" s="11" t="s">
        <v>8383</v>
      </c>
      <c r="D1663" s="12" t="s">
        <v>8384</v>
      </c>
      <c r="E1663" s="12" t="s">
        <v>87</v>
      </c>
      <c r="F1663" s="11" t="s">
        <v>97</v>
      </c>
      <c r="G1663" s="10" t="s">
        <v>89</v>
      </c>
      <c r="H1663" s="11" t="s">
        <v>629</v>
      </c>
      <c r="I1663" s="10" t="s">
        <v>103</v>
      </c>
      <c r="J1663" s="10" t="s">
        <v>8385</v>
      </c>
      <c r="K1663" s="11" t="s">
        <v>631</v>
      </c>
      <c r="L1663" s="11" t="s">
        <v>106</v>
      </c>
      <c r="M1663" s="10" t="s">
        <v>8386</v>
      </c>
      <c r="N1663" s="11" t="s">
        <v>8387</v>
      </c>
      <c r="O1663" s="11" t="s">
        <v>108</v>
      </c>
      <c r="P1663" s="10" t="s">
        <v>97</v>
      </c>
      <c r="Q1663" s="11" t="s">
        <v>87</v>
      </c>
      <c r="R1663" s="11" t="s">
        <v>87</v>
      </c>
    </row>
    <row r="1664" spans="2:18">
      <c r="B1664" s="10" t="s">
        <v>8388</v>
      </c>
      <c r="C1664" s="11" t="s">
        <v>8389</v>
      </c>
      <c r="D1664" s="12" t="s">
        <v>8390</v>
      </c>
      <c r="E1664" s="12" t="s">
        <v>87</v>
      </c>
      <c r="F1664" s="11" t="s">
        <v>97</v>
      </c>
      <c r="G1664" s="10" t="s">
        <v>89</v>
      </c>
      <c r="H1664" s="11" t="s">
        <v>4122</v>
      </c>
      <c r="I1664" s="10" t="s">
        <v>103</v>
      </c>
      <c r="J1664" s="10" t="s">
        <v>8391</v>
      </c>
      <c r="K1664" s="11" t="s">
        <v>1471</v>
      </c>
      <c r="L1664" s="11" t="s">
        <v>1212</v>
      </c>
      <c r="M1664" s="10" t="s">
        <v>8392</v>
      </c>
      <c r="N1664" s="11" t="s">
        <v>87</v>
      </c>
      <c r="O1664" s="11" t="s">
        <v>108</v>
      </c>
      <c r="P1664" s="10" t="s">
        <v>146</v>
      </c>
      <c r="Q1664" s="11" t="s">
        <v>87</v>
      </c>
      <c r="R1664" s="11" t="s">
        <v>87</v>
      </c>
    </row>
    <row r="1665" spans="2:18">
      <c r="B1665" s="10" t="s">
        <v>8393</v>
      </c>
      <c r="C1665" s="11" t="s">
        <v>8394</v>
      </c>
      <c r="D1665" s="12" t="s">
        <v>8395</v>
      </c>
      <c r="E1665" s="12" t="s">
        <v>87</v>
      </c>
      <c r="F1665" s="11" t="s">
        <v>97</v>
      </c>
      <c r="G1665" s="10" t="s">
        <v>89</v>
      </c>
      <c r="H1665" s="11" t="s">
        <v>4122</v>
      </c>
      <c r="I1665" s="10" t="s">
        <v>103</v>
      </c>
      <c r="J1665" s="10" t="s">
        <v>8396</v>
      </c>
      <c r="K1665" s="11" t="s">
        <v>1471</v>
      </c>
      <c r="L1665" s="11" t="s">
        <v>106</v>
      </c>
      <c r="M1665" s="10" t="s">
        <v>8397</v>
      </c>
      <c r="N1665" s="11" t="s">
        <v>7860</v>
      </c>
      <c r="O1665" s="11" t="s">
        <v>108</v>
      </c>
      <c r="P1665" s="10" t="s">
        <v>146</v>
      </c>
      <c r="Q1665" s="11" t="s">
        <v>87</v>
      </c>
      <c r="R1665" s="11" t="s">
        <v>87</v>
      </c>
    </row>
    <row r="1666" spans="2:18">
      <c r="B1666" s="10" t="s">
        <v>8398</v>
      </c>
      <c r="C1666" s="11" t="s">
        <v>8399</v>
      </c>
      <c r="D1666" s="12" t="s">
        <v>8400</v>
      </c>
      <c r="E1666" s="12" t="s">
        <v>87</v>
      </c>
      <c r="F1666" s="11" t="s">
        <v>97</v>
      </c>
      <c r="G1666" s="10" t="s">
        <v>89</v>
      </c>
      <c r="H1666" s="11" t="s">
        <v>245</v>
      </c>
      <c r="I1666" s="10" t="s">
        <v>103</v>
      </c>
      <c r="J1666" s="10" t="s">
        <v>8401</v>
      </c>
      <c r="K1666" s="11" t="s">
        <v>1000</v>
      </c>
      <c r="L1666" s="11" t="s">
        <v>106</v>
      </c>
      <c r="M1666" s="10" t="s">
        <v>8402</v>
      </c>
      <c r="N1666" s="11" t="s">
        <v>87</v>
      </c>
      <c r="O1666" s="11" t="s">
        <v>108</v>
      </c>
      <c r="P1666" s="10" t="s">
        <v>116</v>
      </c>
      <c r="Q1666" s="11" t="s">
        <v>117</v>
      </c>
      <c r="R1666" s="11" t="s">
        <v>87</v>
      </c>
    </row>
    <row r="1667" spans="2:18">
      <c r="B1667" s="10" t="s">
        <v>8403</v>
      </c>
      <c r="C1667" s="11" t="s">
        <v>8404</v>
      </c>
      <c r="D1667" s="12" t="s">
        <v>8405</v>
      </c>
      <c r="E1667" s="12" t="s">
        <v>87</v>
      </c>
      <c r="F1667" s="11" t="s">
        <v>97</v>
      </c>
      <c r="G1667" s="10" t="s">
        <v>89</v>
      </c>
      <c r="H1667" s="11" t="s">
        <v>245</v>
      </c>
      <c r="I1667" s="10" t="s">
        <v>103</v>
      </c>
      <c r="J1667" s="10" t="s">
        <v>8406</v>
      </c>
      <c r="K1667" s="11" t="s">
        <v>1000</v>
      </c>
      <c r="L1667" s="11" t="s">
        <v>1223</v>
      </c>
      <c r="M1667" s="10" t="s">
        <v>8407</v>
      </c>
      <c r="N1667" s="11" t="s">
        <v>1225</v>
      </c>
      <c r="O1667" s="11" t="s">
        <v>108</v>
      </c>
      <c r="P1667" s="10" t="s">
        <v>116</v>
      </c>
      <c r="Q1667" s="11" t="s">
        <v>117</v>
      </c>
      <c r="R1667" s="11" t="s">
        <v>87</v>
      </c>
    </row>
    <row r="1668" spans="2:18">
      <c r="B1668" s="10" t="s">
        <v>8408</v>
      </c>
      <c r="C1668" s="11" t="s">
        <v>8409</v>
      </c>
      <c r="D1668" s="12" t="s">
        <v>8410</v>
      </c>
      <c r="E1668" s="12" t="s">
        <v>87</v>
      </c>
      <c r="F1668" s="11" t="s">
        <v>97</v>
      </c>
      <c r="G1668" s="10" t="s">
        <v>89</v>
      </c>
      <c r="H1668" s="11" t="s">
        <v>308</v>
      </c>
      <c r="I1668" s="10" t="s">
        <v>103</v>
      </c>
      <c r="J1668" s="10" t="s">
        <v>8411</v>
      </c>
      <c r="K1668" s="11" t="s">
        <v>105</v>
      </c>
      <c r="L1668" s="11" t="s">
        <v>106</v>
      </c>
      <c r="M1668" s="10" t="s">
        <v>8412</v>
      </c>
      <c r="N1668" s="11" t="s">
        <v>87</v>
      </c>
      <c r="O1668" s="11" t="s">
        <v>108</v>
      </c>
      <c r="P1668" s="10" t="s">
        <v>146</v>
      </c>
      <c r="Q1668" s="11" t="s">
        <v>87</v>
      </c>
      <c r="R1668" s="11" t="s">
        <v>87</v>
      </c>
    </row>
    <row r="1669" spans="2:18">
      <c r="B1669" s="10" t="s">
        <v>8413</v>
      </c>
      <c r="C1669" s="11" t="s">
        <v>8414</v>
      </c>
      <c r="D1669" s="12" t="s">
        <v>8415</v>
      </c>
      <c r="E1669" s="12" t="s">
        <v>87</v>
      </c>
      <c r="F1669" s="11" t="s">
        <v>97</v>
      </c>
      <c r="G1669" s="10" t="s">
        <v>89</v>
      </c>
      <c r="H1669" s="11" t="s">
        <v>308</v>
      </c>
      <c r="I1669" s="10" t="s">
        <v>103</v>
      </c>
      <c r="J1669" s="10" t="s">
        <v>8416</v>
      </c>
      <c r="K1669" s="11" t="s">
        <v>105</v>
      </c>
      <c r="L1669" s="11" t="s">
        <v>106</v>
      </c>
      <c r="M1669" s="10" t="s">
        <v>8417</v>
      </c>
      <c r="N1669" s="11" t="s">
        <v>87</v>
      </c>
      <c r="O1669" s="11" t="s">
        <v>108</v>
      </c>
      <c r="P1669" s="10" t="s">
        <v>146</v>
      </c>
      <c r="Q1669" s="11" t="s">
        <v>87</v>
      </c>
      <c r="R1669" s="11" t="s">
        <v>87</v>
      </c>
    </row>
    <row r="1670" spans="2:18">
      <c r="B1670" s="10" t="s">
        <v>8418</v>
      </c>
      <c r="C1670" s="11" t="s">
        <v>8419</v>
      </c>
      <c r="D1670" s="12" t="s">
        <v>8420</v>
      </c>
      <c r="E1670" s="12" t="s">
        <v>87</v>
      </c>
      <c r="F1670" s="11" t="s">
        <v>97</v>
      </c>
      <c r="G1670" s="10" t="s">
        <v>89</v>
      </c>
      <c r="H1670" s="11" t="s">
        <v>3885</v>
      </c>
      <c r="I1670" s="10" t="s">
        <v>103</v>
      </c>
      <c r="J1670" s="10" t="s">
        <v>8421</v>
      </c>
      <c r="K1670" s="11" t="s">
        <v>157</v>
      </c>
      <c r="L1670" s="11" t="s">
        <v>106</v>
      </c>
      <c r="M1670" s="10" t="s">
        <v>8422</v>
      </c>
      <c r="N1670" s="11" t="s">
        <v>87</v>
      </c>
      <c r="O1670" s="11" t="s">
        <v>108</v>
      </c>
      <c r="P1670" s="10" t="s">
        <v>116</v>
      </c>
      <c r="Q1670" s="11" t="s">
        <v>117</v>
      </c>
      <c r="R1670" s="11" t="s">
        <v>87</v>
      </c>
    </row>
    <row r="1671" spans="2:18">
      <c r="B1671" s="10" t="s">
        <v>8423</v>
      </c>
      <c r="C1671" s="11" t="s">
        <v>8424</v>
      </c>
      <c r="D1671" s="12" t="s">
        <v>8425</v>
      </c>
      <c r="E1671" s="12" t="s">
        <v>87</v>
      </c>
      <c r="F1671" s="11" t="s">
        <v>97</v>
      </c>
      <c r="G1671" s="10" t="s">
        <v>89</v>
      </c>
      <c r="H1671" s="11" t="s">
        <v>467</v>
      </c>
      <c r="I1671" s="10" t="s">
        <v>103</v>
      </c>
      <c r="J1671" s="10" t="s">
        <v>8426</v>
      </c>
      <c r="K1671" s="11" t="s">
        <v>331</v>
      </c>
      <c r="L1671" s="11" t="s">
        <v>106</v>
      </c>
      <c r="M1671" s="10" t="s">
        <v>8427</v>
      </c>
      <c r="N1671" s="11" t="s">
        <v>87</v>
      </c>
      <c r="O1671" s="11" t="s">
        <v>108</v>
      </c>
      <c r="P1671" s="10" t="s">
        <v>146</v>
      </c>
      <c r="Q1671" s="11" t="s">
        <v>87</v>
      </c>
      <c r="R1671" s="11" t="s">
        <v>87</v>
      </c>
    </row>
    <row r="1672" spans="2:18">
      <c r="B1672" s="10" t="s">
        <v>8428</v>
      </c>
      <c r="C1672" s="11" t="s">
        <v>8429</v>
      </c>
      <c r="D1672" s="12" t="s">
        <v>8430</v>
      </c>
      <c r="E1672" s="12" t="s">
        <v>87</v>
      </c>
      <c r="F1672" s="11" t="s">
        <v>97</v>
      </c>
      <c r="G1672" s="10" t="s">
        <v>89</v>
      </c>
      <c r="H1672" s="11" t="s">
        <v>308</v>
      </c>
      <c r="I1672" s="10" t="s">
        <v>103</v>
      </c>
      <c r="J1672" s="10" t="s">
        <v>8431</v>
      </c>
      <c r="K1672" s="11" t="s">
        <v>105</v>
      </c>
      <c r="L1672" s="11" t="s">
        <v>106</v>
      </c>
      <c r="M1672" s="10" t="s">
        <v>8432</v>
      </c>
      <c r="N1672" s="11" t="s">
        <v>87</v>
      </c>
      <c r="O1672" s="11" t="s">
        <v>108</v>
      </c>
      <c r="P1672" s="10" t="s">
        <v>146</v>
      </c>
      <c r="Q1672" s="11" t="s">
        <v>87</v>
      </c>
      <c r="R1672" s="11" t="s">
        <v>87</v>
      </c>
    </row>
    <row r="1673" spans="2:18">
      <c r="B1673" s="10" t="s">
        <v>8433</v>
      </c>
      <c r="C1673" s="11" t="s">
        <v>8434</v>
      </c>
      <c r="D1673" s="12" t="s">
        <v>8435</v>
      </c>
      <c r="E1673" s="12" t="s">
        <v>87</v>
      </c>
      <c r="F1673" s="11" t="s">
        <v>97</v>
      </c>
      <c r="G1673" s="10" t="s">
        <v>89</v>
      </c>
      <c r="H1673" s="11" t="s">
        <v>308</v>
      </c>
      <c r="I1673" s="10" t="s">
        <v>103</v>
      </c>
      <c r="J1673" s="10" t="s">
        <v>8436</v>
      </c>
      <c r="K1673" s="11" t="s">
        <v>105</v>
      </c>
      <c r="L1673" s="11" t="s">
        <v>106</v>
      </c>
      <c r="M1673" s="10" t="s">
        <v>8437</v>
      </c>
      <c r="N1673" s="11" t="s">
        <v>87</v>
      </c>
      <c r="O1673" s="11" t="s">
        <v>108</v>
      </c>
      <c r="P1673" s="10" t="s">
        <v>146</v>
      </c>
      <c r="Q1673" s="11" t="s">
        <v>87</v>
      </c>
      <c r="R1673" s="11" t="s">
        <v>87</v>
      </c>
    </row>
    <row r="1674" spans="2:18">
      <c r="B1674" s="10" t="s">
        <v>8438</v>
      </c>
      <c r="C1674" s="11" t="s">
        <v>8439</v>
      </c>
      <c r="D1674" s="12" t="s">
        <v>8440</v>
      </c>
      <c r="E1674" s="12" t="s">
        <v>87</v>
      </c>
      <c r="F1674" s="11" t="s">
        <v>116</v>
      </c>
      <c r="G1674" s="10" t="s">
        <v>89</v>
      </c>
      <c r="H1674" s="11" t="s">
        <v>8441</v>
      </c>
      <c r="I1674" s="10" t="s">
        <v>103</v>
      </c>
      <c r="J1674" s="10" t="s">
        <v>8442</v>
      </c>
      <c r="K1674" s="11" t="s">
        <v>114</v>
      </c>
      <c r="L1674" s="11" t="s">
        <v>106</v>
      </c>
      <c r="M1674" s="10" t="s">
        <v>8443</v>
      </c>
      <c r="N1674" s="11" t="s">
        <v>87</v>
      </c>
      <c r="O1674" s="11" t="s">
        <v>108</v>
      </c>
      <c r="P1674" s="10" t="s">
        <v>146</v>
      </c>
      <c r="Q1674" s="11" t="s">
        <v>87</v>
      </c>
      <c r="R1674" s="11" t="s">
        <v>87</v>
      </c>
    </row>
    <row r="1675" spans="2:18">
      <c r="B1675" s="10" t="s">
        <v>8444</v>
      </c>
      <c r="C1675" s="11" t="s">
        <v>8445</v>
      </c>
      <c r="D1675" s="12" t="s">
        <v>8446</v>
      </c>
      <c r="E1675" s="12" t="s">
        <v>87</v>
      </c>
      <c r="F1675" s="11" t="s">
        <v>97</v>
      </c>
      <c r="G1675" s="10" t="s">
        <v>89</v>
      </c>
      <c r="H1675" s="11" t="s">
        <v>308</v>
      </c>
      <c r="I1675" s="10" t="s">
        <v>103</v>
      </c>
      <c r="J1675" s="10" t="s">
        <v>8447</v>
      </c>
      <c r="K1675" s="11" t="s">
        <v>105</v>
      </c>
      <c r="L1675" s="11" t="s">
        <v>106</v>
      </c>
      <c r="M1675" s="10" t="s">
        <v>8448</v>
      </c>
      <c r="N1675" s="11" t="s">
        <v>87</v>
      </c>
      <c r="O1675" s="11" t="s">
        <v>108</v>
      </c>
      <c r="P1675" s="10" t="s">
        <v>146</v>
      </c>
      <c r="Q1675" s="11" t="s">
        <v>87</v>
      </c>
      <c r="R1675" s="11" t="s">
        <v>87</v>
      </c>
    </row>
    <row r="1676" spans="2:18">
      <c r="B1676" s="10" t="s">
        <v>8449</v>
      </c>
      <c r="C1676" s="11" t="s">
        <v>8450</v>
      </c>
      <c r="D1676" s="12" t="s">
        <v>8451</v>
      </c>
      <c r="E1676" s="12" t="s">
        <v>87</v>
      </c>
      <c r="F1676" s="11" t="s">
        <v>97</v>
      </c>
      <c r="G1676" s="10" t="s">
        <v>89</v>
      </c>
      <c r="H1676" s="11" t="s">
        <v>467</v>
      </c>
      <c r="I1676" s="10" t="s">
        <v>103</v>
      </c>
      <c r="J1676" s="10" t="s">
        <v>8452</v>
      </c>
      <c r="K1676" s="11" t="s">
        <v>7977</v>
      </c>
      <c r="L1676" s="11" t="s">
        <v>106</v>
      </c>
      <c r="M1676" s="10" t="s">
        <v>8453</v>
      </c>
      <c r="N1676" s="11" t="s">
        <v>87</v>
      </c>
      <c r="O1676" s="11" t="s">
        <v>108</v>
      </c>
      <c r="P1676" s="10" t="s">
        <v>146</v>
      </c>
      <c r="Q1676" s="11" t="s">
        <v>87</v>
      </c>
      <c r="R1676" s="11" t="s">
        <v>87</v>
      </c>
    </row>
    <row r="1677" spans="2:18">
      <c r="B1677" s="10" t="s">
        <v>8454</v>
      </c>
      <c r="C1677" s="11" t="s">
        <v>8455</v>
      </c>
      <c r="D1677" s="12" t="s">
        <v>8440</v>
      </c>
      <c r="E1677" s="12" t="s">
        <v>87</v>
      </c>
      <c r="F1677" s="11" t="s">
        <v>116</v>
      </c>
      <c r="G1677" s="10" t="s">
        <v>89</v>
      </c>
      <c r="H1677" s="11" t="s">
        <v>740</v>
      </c>
      <c r="I1677" s="10" t="s">
        <v>103</v>
      </c>
      <c r="J1677" s="10" t="s">
        <v>8456</v>
      </c>
      <c r="K1677" s="11" t="s">
        <v>247</v>
      </c>
      <c r="L1677" s="11" t="s">
        <v>106</v>
      </c>
      <c r="M1677" s="10" t="s">
        <v>8457</v>
      </c>
      <c r="N1677" s="11" t="s">
        <v>87</v>
      </c>
      <c r="O1677" s="11" t="s">
        <v>108</v>
      </c>
      <c r="P1677" s="10" t="s">
        <v>146</v>
      </c>
      <c r="Q1677" s="11" t="s">
        <v>87</v>
      </c>
      <c r="R1677" s="11" t="s">
        <v>87</v>
      </c>
    </row>
    <row r="1678" spans="2:18">
      <c r="B1678" s="10" t="s">
        <v>8458</v>
      </c>
      <c r="C1678" s="11" t="s">
        <v>8459</v>
      </c>
      <c r="D1678" s="12" t="s">
        <v>8460</v>
      </c>
      <c r="E1678" s="12" t="s">
        <v>87</v>
      </c>
      <c r="F1678" s="11" t="s">
        <v>97</v>
      </c>
      <c r="G1678" s="10" t="s">
        <v>89</v>
      </c>
      <c r="H1678" s="11" t="s">
        <v>245</v>
      </c>
      <c r="I1678" s="10" t="s">
        <v>103</v>
      </c>
      <c r="J1678" s="10" t="s">
        <v>8461</v>
      </c>
      <c r="K1678" s="11" t="s">
        <v>480</v>
      </c>
      <c r="L1678" s="11" t="s">
        <v>106</v>
      </c>
      <c r="M1678" s="10" t="s">
        <v>8462</v>
      </c>
      <c r="N1678" s="11" t="s">
        <v>87</v>
      </c>
      <c r="O1678" s="11" t="s">
        <v>108</v>
      </c>
      <c r="P1678" s="10" t="s">
        <v>97</v>
      </c>
      <c r="Q1678" s="11" t="s">
        <v>87</v>
      </c>
      <c r="R1678" s="11" t="s">
        <v>87</v>
      </c>
    </row>
    <row r="1679" spans="2:18">
      <c r="B1679" s="10" t="s">
        <v>8463</v>
      </c>
      <c r="C1679" s="11" t="s">
        <v>8464</v>
      </c>
      <c r="D1679" s="12" t="s">
        <v>8465</v>
      </c>
      <c r="E1679" s="12" t="s">
        <v>87</v>
      </c>
      <c r="F1679" s="11" t="s">
        <v>146</v>
      </c>
      <c r="G1679" s="10" t="s">
        <v>89</v>
      </c>
      <c r="H1679" s="11" t="s">
        <v>734</v>
      </c>
      <c r="I1679" s="10" t="s">
        <v>103</v>
      </c>
      <c r="J1679" s="10" t="s">
        <v>8466</v>
      </c>
      <c r="K1679" s="11" t="s">
        <v>1000</v>
      </c>
      <c r="L1679" s="11" t="s">
        <v>1223</v>
      </c>
      <c r="M1679" s="10" t="s">
        <v>8467</v>
      </c>
      <c r="N1679" s="11" t="s">
        <v>3078</v>
      </c>
      <c r="O1679" s="11" t="s">
        <v>108</v>
      </c>
      <c r="P1679" s="10" t="s">
        <v>116</v>
      </c>
      <c r="Q1679" s="11" t="s">
        <v>117</v>
      </c>
      <c r="R1679" s="11" t="s">
        <v>87</v>
      </c>
    </row>
    <row r="1680" spans="2:18">
      <c r="B1680" s="10" t="s">
        <v>8468</v>
      </c>
      <c r="C1680" s="11" t="s">
        <v>8469</v>
      </c>
      <c r="D1680" s="12" t="s">
        <v>8470</v>
      </c>
      <c r="E1680" s="12" t="s">
        <v>87</v>
      </c>
      <c r="F1680" s="11" t="s">
        <v>97</v>
      </c>
      <c r="G1680" s="10" t="s">
        <v>89</v>
      </c>
      <c r="H1680" s="11" t="s">
        <v>245</v>
      </c>
      <c r="I1680" s="10" t="s">
        <v>103</v>
      </c>
      <c r="J1680" s="10" t="s">
        <v>8471</v>
      </c>
      <c r="K1680" s="11" t="s">
        <v>1000</v>
      </c>
      <c r="L1680" s="11" t="s">
        <v>1223</v>
      </c>
      <c r="M1680" s="10" t="s">
        <v>8472</v>
      </c>
      <c r="N1680" s="11" t="s">
        <v>87</v>
      </c>
      <c r="O1680" s="11" t="s">
        <v>108</v>
      </c>
      <c r="P1680" s="10" t="s">
        <v>146</v>
      </c>
      <c r="Q1680" s="11" t="s">
        <v>87</v>
      </c>
      <c r="R1680" s="11" t="s">
        <v>87</v>
      </c>
    </row>
    <row r="1681" spans="2:18">
      <c r="B1681" s="10" t="s">
        <v>8473</v>
      </c>
      <c r="C1681" s="11" t="s">
        <v>8474</v>
      </c>
      <c r="D1681" s="12" t="s">
        <v>8475</v>
      </c>
      <c r="E1681" s="12" t="s">
        <v>87</v>
      </c>
      <c r="F1681" s="11" t="s">
        <v>97</v>
      </c>
      <c r="G1681" s="10" t="s">
        <v>89</v>
      </c>
      <c r="H1681" s="11" t="s">
        <v>467</v>
      </c>
      <c r="I1681" s="10" t="s">
        <v>103</v>
      </c>
      <c r="J1681" s="10" t="s">
        <v>8476</v>
      </c>
      <c r="K1681" s="11" t="s">
        <v>331</v>
      </c>
      <c r="L1681" s="11" t="s">
        <v>106</v>
      </c>
      <c r="M1681" s="10" t="s">
        <v>8477</v>
      </c>
      <c r="N1681" s="11" t="s">
        <v>87</v>
      </c>
      <c r="O1681" s="11" t="s">
        <v>108</v>
      </c>
      <c r="P1681" s="10" t="s">
        <v>116</v>
      </c>
      <c r="Q1681" s="11" t="s">
        <v>117</v>
      </c>
      <c r="R1681" s="11" t="s">
        <v>87</v>
      </c>
    </row>
    <row r="1682" spans="2:18">
      <c r="B1682" s="10" t="s">
        <v>8478</v>
      </c>
      <c r="C1682" s="11" t="s">
        <v>8479</v>
      </c>
      <c r="D1682" s="12" t="s">
        <v>8480</v>
      </c>
      <c r="E1682" s="12" t="s">
        <v>87</v>
      </c>
      <c r="F1682" s="11" t="s">
        <v>97</v>
      </c>
      <c r="G1682" s="10" t="s">
        <v>89</v>
      </c>
      <c r="H1682" s="11" t="s">
        <v>308</v>
      </c>
      <c r="I1682" s="10" t="s">
        <v>103</v>
      </c>
      <c r="J1682" s="10" t="s">
        <v>8481</v>
      </c>
      <c r="K1682" s="11" t="s">
        <v>105</v>
      </c>
      <c r="L1682" s="11" t="s">
        <v>106</v>
      </c>
      <c r="M1682" s="10" t="s">
        <v>8482</v>
      </c>
      <c r="N1682" s="11" t="s">
        <v>87</v>
      </c>
      <c r="O1682" s="11" t="s">
        <v>108</v>
      </c>
      <c r="P1682" s="10" t="s">
        <v>146</v>
      </c>
      <c r="Q1682" s="11" t="s">
        <v>87</v>
      </c>
      <c r="R1682" s="11" t="s">
        <v>87</v>
      </c>
    </row>
    <row r="1683" spans="2:18">
      <c r="B1683" s="10" t="s">
        <v>8483</v>
      </c>
      <c r="C1683" s="11" t="s">
        <v>8484</v>
      </c>
      <c r="D1683" s="12" t="s">
        <v>8485</v>
      </c>
      <c r="E1683" s="12" t="s">
        <v>87</v>
      </c>
      <c r="F1683" s="11" t="s">
        <v>116</v>
      </c>
      <c r="G1683" s="10" t="s">
        <v>89</v>
      </c>
      <c r="H1683" s="11" t="s">
        <v>4359</v>
      </c>
      <c r="I1683" s="10" t="s">
        <v>103</v>
      </c>
      <c r="J1683" s="10" t="s">
        <v>8486</v>
      </c>
      <c r="K1683" s="11" t="s">
        <v>195</v>
      </c>
      <c r="L1683" s="11" t="s">
        <v>106</v>
      </c>
      <c r="M1683" s="10" t="s">
        <v>8487</v>
      </c>
      <c r="N1683" s="11" t="s">
        <v>87</v>
      </c>
      <c r="O1683" s="11" t="s">
        <v>108</v>
      </c>
      <c r="P1683" s="10" t="s">
        <v>146</v>
      </c>
      <c r="Q1683" s="11" t="s">
        <v>87</v>
      </c>
      <c r="R1683" s="11" t="s">
        <v>87</v>
      </c>
    </row>
    <row r="1684" spans="2:18">
      <c r="B1684" s="10" t="s">
        <v>8488</v>
      </c>
      <c r="C1684" s="11" t="s">
        <v>8489</v>
      </c>
      <c r="D1684" s="12" t="s">
        <v>8490</v>
      </c>
      <c r="E1684" s="12" t="s">
        <v>87</v>
      </c>
      <c r="F1684" s="11" t="s">
        <v>97</v>
      </c>
      <c r="G1684" s="10" t="s">
        <v>89</v>
      </c>
      <c r="H1684" s="11" t="s">
        <v>245</v>
      </c>
      <c r="I1684" s="10" t="s">
        <v>103</v>
      </c>
      <c r="J1684" s="10" t="s">
        <v>8491</v>
      </c>
      <c r="K1684" s="11" t="s">
        <v>3154</v>
      </c>
      <c r="L1684" s="11" t="s">
        <v>171</v>
      </c>
      <c r="M1684" s="10" t="s">
        <v>8492</v>
      </c>
      <c r="N1684" s="11" t="s">
        <v>8493</v>
      </c>
      <c r="O1684" s="11" t="s">
        <v>108</v>
      </c>
      <c r="P1684" s="10" t="s">
        <v>116</v>
      </c>
      <c r="Q1684" s="11" t="s">
        <v>117</v>
      </c>
      <c r="R1684" s="11" t="s">
        <v>87</v>
      </c>
    </row>
    <row r="1685" spans="2:18">
      <c r="B1685" s="10" t="s">
        <v>8494</v>
      </c>
      <c r="C1685" s="11" t="s">
        <v>8495</v>
      </c>
      <c r="D1685" s="12" t="s">
        <v>8496</v>
      </c>
      <c r="E1685" s="12" t="s">
        <v>87</v>
      </c>
      <c r="F1685" s="11" t="s">
        <v>97</v>
      </c>
      <c r="G1685" s="10" t="s">
        <v>89</v>
      </c>
      <c r="H1685" s="11" t="s">
        <v>245</v>
      </c>
      <c r="I1685" s="10" t="s">
        <v>103</v>
      </c>
      <c r="J1685" s="10" t="s">
        <v>8497</v>
      </c>
      <c r="K1685" s="11" t="s">
        <v>3154</v>
      </c>
      <c r="L1685" s="11" t="s">
        <v>171</v>
      </c>
      <c r="M1685" s="10" t="s">
        <v>8498</v>
      </c>
      <c r="N1685" s="11" t="s">
        <v>8499</v>
      </c>
      <c r="O1685" s="11" t="s">
        <v>108</v>
      </c>
      <c r="P1685" s="10" t="s">
        <v>116</v>
      </c>
      <c r="Q1685" s="11" t="s">
        <v>117</v>
      </c>
      <c r="R1685" s="11" t="s">
        <v>87</v>
      </c>
    </row>
    <row r="1686" spans="2:18">
      <c r="B1686" s="10" t="s">
        <v>8500</v>
      </c>
      <c r="C1686" s="11" t="s">
        <v>8501</v>
      </c>
      <c r="D1686" s="12" t="s">
        <v>8502</v>
      </c>
      <c r="E1686" s="12" t="s">
        <v>87</v>
      </c>
      <c r="F1686" s="11" t="s">
        <v>97</v>
      </c>
      <c r="G1686" s="10" t="s">
        <v>89</v>
      </c>
      <c r="H1686" s="11" t="s">
        <v>3952</v>
      </c>
      <c r="I1686" s="10" t="s">
        <v>103</v>
      </c>
      <c r="J1686" s="10" t="s">
        <v>8503</v>
      </c>
      <c r="K1686" s="11" t="s">
        <v>1350</v>
      </c>
      <c r="L1686" s="11" t="s">
        <v>106</v>
      </c>
      <c r="M1686" s="10" t="s">
        <v>8504</v>
      </c>
      <c r="N1686" s="11" t="s">
        <v>87</v>
      </c>
      <c r="O1686" s="11" t="s">
        <v>108</v>
      </c>
      <c r="P1686" s="10" t="s">
        <v>146</v>
      </c>
      <c r="Q1686" s="11" t="s">
        <v>87</v>
      </c>
      <c r="R1686" s="11" t="s">
        <v>87</v>
      </c>
    </row>
    <row r="1687" spans="2:18">
      <c r="B1687" s="10" t="s">
        <v>8505</v>
      </c>
      <c r="C1687" s="11" t="s">
        <v>8506</v>
      </c>
      <c r="D1687" s="12" t="s">
        <v>8507</v>
      </c>
      <c r="E1687" s="12" t="s">
        <v>87</v>
      </c>
      <c r="F1687" s="11" t="s">
        <v>97</v>
      </c>
      <c r="G1687" s="10" t="s">
        <v>89</v>
      </c>
      <c r="H1687" s="11" t="s">
        <v>245</v>
      </c>
      <c r="I1687" s="10" t="s">
        <v>103</v>
      </c>
      <c r="J1687" s="10" t="s">
        <v>8508</v>
      </c>
      <c r="K1687" s="11" t="s">
        <v>387</v>
      </c>
      <c r="L1687" s="11" t="s">
        <v>106</v>
      </c>
      <c r="M1687" s="10" t="s">
        <v>8509</v>
      </c>
      <c r="N1687" s="11" t="s">
        <v>87</v>
      </c>
      <c r="O1687" s="11" t="s">
        <v>108</v>
      </c>
      <c r="P1687" s="10" t="s">
        <v>146</v>
      </c>
      <c r="Q1687" s="11" t="s">
        <v>87</v>
      </c>
      <c r="R1687" s="11" t="s">
        <v>87</v>
      </c>
    </row>
    <row r="1688" spans="2:18">
      <c r="B1688" s="10" t="s">
        <v>8510</v>
      </c>
      <c r="C1688" s="11" t="s">
        <v>8511</v>
      </c>
      <c r="D1688" s="12" t="s">
        <v>8512</v>
      </c>
      <c r="E1688" s="12" t="s">
        <v>87</v>
      </c>
      <c r="F1688" s="11" t="s">
        <v>97</v>
      </c>
      <c r="G1688" s="10" t="s">
        <v>89</v>
      </c>
      <c r="H1688" s="11" t="s">
        <v>245</v>
      </c>
      <c r="I1688" s="10" t="s">
        <v>103</v>
      </c>
      <c r="J1688" s="10" t="s">
        <v>8513</v>
      </c>
      <c r="K1688" s="11" t="s">
        <v>387</v>
      </c>
      <c r="L1688" s="11" t="s">
        <v>1223</v>
      </c>
      <c r="M1688" s="10" t="s">
        <v>8514</v>
      </c>
      <c r="N1688" s="11" t="s">
        <v>8515</v>
      </c>
      <c r="O1688" s="11" t="s">
        <v>108</v>
      </c>
      <c r="P1688" s="10" t="s">
        <v>97</v>
      </c>
      <c r="Q1688" s="11" t="s">
        <v>87</v>
      </c>
      <c r="R1688" s="11" t="s">
        <v>87</v>
      </c>
    </row>
    <row r="1689" spans="2:18">
      <c r="B1689" s="10" t="s">
        <v>8516</v>
      </c>
      <c r="C1689" s="11" t="s">
        <v>8517</v>
      </c>
      <c r="D1689" s="12" t="s">
        <v>8518</v>
      </c>
      <c r="E1689" s="12" t="s">
        <v>87</v>
      </c>
      <c r="F1689" s="11" t="s">
        <v>97</v>
      </c>
      <c r="G1689" s="10" t="s">
        <v>89</v>
      </c>
      <c r="H1689" s="11" t="s">
        <v>181</v>
      </c>
      <c r="I1689" s="10" t="s">
        <v>103</v>
      </c>
      <c r="J1689" s="10" t="s">
        <v>8519</v>
      </c>
      <c r="K1689" s="11" t="s">
        <v>183</v>
      </c>
      <c r="L1689" s="11" t="s">
        <v>106</v>
      </c>
      <c r="M1689" s="10" t="s">
        <v>8520</v>
      </c>
      <c r="N1689" s="11" t="s">
        <v>87</v>
      </c>
      <c r="O1689" s="11" t="s">
        <v>108</v>
      </c>
      <c r="P1689" s="10" t="s">
        <v>97</v>
      </c>
      <c r="Q1689" s="11" t="s">
        <v>87</v>
      </c>
      <c r="R1689" s="11" t="s">
        <v>87</v>
      </c>
    </row>
    <row r="1690" spans="2:18">
      <c r="B1690" s="10" t="s">
        <v>8521</v>
      </c>
      <c r="C1690" s="11" t="s">
        <v>8522</v>
      </c>
      <c r="D1690" s="12" t="s">
        <v>8523</v>
      </c>
      <c r="E1690" s="12" t="s">
        <v>87</v>
      </c>
      <c r="F1690" s="11" t="s">
        <v>97</v>
      </c>
      <c r="G1690" s="10" t="s">
        <v>89</v>
      </c>
      <c r="H1690" s="11" t="s">
        <v>245</v>
      </c>
      <c r="I1690" s="10" t="s">
        <v>103</v>
      </c>
      <c r="J1690" s="10" t="s">
        <v>8524</v>
      </c>
      <c r="K1690" s="11" t="s">
        <v>562</v>
      </c>
      <c r="L1690" s="11" t="s">
        <v>171</v>
      </c>
      <c r="M1690" s="10" t="s">
        <v>8312</v>
      </c>
      <c r="N1690" s="11" t="s">
        <v>87</v>
      </c>
      <c r="O1690" s="11" t="s">
        <v>108</v>
      </c>
      <c r="P1690" s="10" t="s">
        <v>97</v>
      </c>
      <c r="Q1690" s="11" t="s">
        <v>87</v>
      </c>
      <c r="R1690" s="11" t="s">
        <v>87</v>
      </c>
    </row>
    <row r="1691" spans="2:18">
      <c r="B1691" s="10" t="s">
        <v>8525</v>
      </c>
      <c r="C1691" s="11" t="s">
        <v>8526</v>
      </c>
      <c r="D1691" s="12" t="s">
        <v>8527</v>
      </c>
      <c r="E1691" s="12" t="s">
        <v>87</v>
      </c>
      <c r="F1691" s="11" t="s">
        <v>97</v>
      </c>
      <c r="G1691" s="10" t="s">
        <v>89</v>
      </c>
      <c r="H1691" s="11" t="s">
        <v>308</v>
      </c>
      <c r="I1691" s="10" t="s">
        <v>103</v>
      </c>
      <c r="J1691" s="10" t="s">
        <v>8528</v>
      </c>
      <c r="K1691" s="11" t="s">
        <v>105</v>
      </c>
      <c r="L1691" s="11" t="s">
        <v>106</v>
      </c>
      <c r="M1691" s="10" t="s">
        <v>8529</v>
      </c>
      <c r="N1691" s="11" t="s">
        <v>87</v>
      </c>
      <c r="O1691" s="11" t="s">
        <v>108</v>
      </c>
      <c r="P1691" s="10" t="s">
        <v>146</v>
      </c>
      <c r="Q1691" s="11" t="s">
        <v>87</v>
      </c>
      <c r="R1691" s="11" t="s">
        <v>87</v>
      </c>
    </row>
    <row r="1692" spans="2:18">
      <c r="B1692" s="10" t="s">
        <v>8530</v>
      </c>
      <c r="C1692" s="11" t="s">
        <v>8531</v>
      </c>
      <c r="D1692" s="12" t="s">
        <v>8532</v>
      </c>
      <c r="E1692" s="12" t="s">
        <v>87</v>
      </c>
      <c r="F1692" s="11" t="s">
        <v>97</v>
      </c>
      <c r="G1692" s="10" t="s">
        <v>89</v>
      </c>
      <c r="H1692" s="11" t="s">
        <v>245</v>
      </c>
      <c r="I1692" s="10" t="s">
        <v>103</v>
      </c>
      <c r="J1692" s="10" t="s">
        <v>8533</v>
      </c>
      <c r="K1692" s="11" t="s">
        <v>1434</v>
      </c>
      <c r="L1692" s="11" t="s">
        <v>106</v>
      </c>
      <c r="M1692" s="10" t="s">
        <v>8534</v>
      </c>
      <c r="N1692" s="11" t="s">
        <v>87</v>
      </c>
      <c r="O1692" s="11" t="s">
        <v>108</v>
      </c>
      <c r="P1692" s="10" t="s">
        <v>146</v>
      </c>
      <c r="Q1692" s="11" t="s">
        <v>87</v>
      </c>
      <c r="R1692" s="11" t="s">
        <v>87</v>
      </c>
    </row>
    <row r="1693" spans="2:18">
      <c r="B1693" s="10" t="s">
        <v>8535</v>
      </c>
      <c r="C1693" s="11" t="s">
        <v>8536</v>
      </c>
      <c r="D1693" s="12" t="s">
        <v>8537</v>
      </c>
      <c r="E1693" s="12" t="s">
        <v>87</v>
      </c>
      <c r="F1693" s="11" t="s">
        <v>97</v>
      </c>
      <c r="G1693" s="10" t="s">
        <v>89</v>
      </c>
      <c r="H1693" s="11" t="s">
        <v>3952</v>
      </c>
      <c r="I1693" s="10" t="s">
        <v>103</v>
      </c>
      <c r="J1693" s="10" t="s">
        <v>8538</v>
      </c>
      <c r="K1693" s="11" t="s">
        <v>1350</v>
      </c>
      <c r="L1693" s="11" t="s">
        <v>106</v>
      </c>
      <c r="M1693" s="10" t="s">
        <v>8539</v>
      </c>
      <c r="N1693" s="11" t="s">
        <v>87</v>
      </c>
      <c r="O1693" s="11" t="s">
        <v>108</v>
      </c>
      <c r="P1693" s="10" t="s">
        <v>146</v>
      </c>
      <c r="Q1693" s="11" t="s">
        <v>87</v>
      </c>
      <c r="R1693" s="11" t="s">
        <v>87</v>
      </c>
    </row>
    <row r="1694" spans="2:18">
      <c r="B1694" s="10" t="s">
        <v>8540</v>
      </c>
      <c r="C1694" s="11" t="s">
        <v>8541</v>
      </c>
      <c r="D1694" s="12" t="s">
        <v>8542</v>
      </c>
      <c r="E1694" s="12" t="s">
        <v>87</v>
      </c>
      <c r="F1694" s="11" t="s">
        <v>97</v>
      </c>
      <c r="G1694" s="10" t="s">
        <v>89</v>
      </c>
      <c r="H1694" s="11" t="s">
        <v>467</v>
      </c>
      <c r="I1694" s="10" t="s">
        <v>103</v>
      </c>
      <c r="J1694" s="10" t="s">
        <v>8543</v>
      </c>
      <c r="K1694" s="11" t="s">
        <v>331</v>
      </c>
      <c r="L1694" s="11" t="s">
        <v>106</v>
      </c>
      <c r="M1694" s="10" t="s">
        <v>8544</v>
      </c>
      <c r="N1694" s="11" t="s">
        <v>87</v>
      </c>
      <c r="O1694" s="11" t="s">
        <v>108</v>
      </c>
      <c r="P1694" s="10" t="s">
        <v>116</v>
      </c>
      <c r="Q1694" s="11" t="s">
        <v>117</v>
      </c>
      <c r="R1694" s="11" t="s">
        <v>87</v>
      </c>
    </row>
    <row r="1695" spans="2:18">
      <c r="B1695" s="10" t="s">
        <v>8545</v>
      </c>
      <c r="C1695" s="11" t="s">
        <v>8546</v>
      </c>
      <c r="D1695" s="12" t="s">
        <v>8547</v>
      </c>
      <c r="E1695" s="12" t="s">
        <v>87</v>
      </c>
      <c r="F1695" s="11" t="s">
        <v>97</v>
      </c>
      <c r="G1695" s="10" t="s">
        <v>89</v>
      </c>
      <c r="H1695" s="11" t="s">
        <v>245</v>
      </c>
      <c r="I1695" s="10" t="s">
        <v>103</v>
      </c>
      <c r="J1695" s="10" t="s">
        <v>8548</v>
      </c>
      <c r="K1695" s="11" t="s">
        <v>480</v>
      </c>
      <c r="L1695" s="11" t="s">
        <v>106</v>
      </c>
      <c r="M1695" s="10" t="s">
        <v>8549</v>
      </c>
      <c r="N1695" s="11" t="s">
        <v>87</v>
      </c>
      <c r="O1695" s="11" t="s">
        <v>108</v>
      </c>
      <c r="P1695" s="10" t="s">
        <v>97</v>
      </c>
      <c r="Q1695" s="11" t="s">
        <v>87</v>
      </c>
      <c r="R1695" s="11" t="s">
        <v>87</v>
      </c>
    </row>
    <row r="1696" spans="2:18">
      <c r="B1696" s="10" t="s">
        <v>8550</v>
      </c>
      <c r="C1696" s="11" t="s">
        <v>8551</v>
      </c>
      <c r="D1696" s="12" t="s">
        <v>8552</v>
      </c>
      <c r="E1696" s="12" t="s">
        <v>87</v>
      </c>
      <c r="F1696" s="11" t="s">
        <v>97</v>
      </c>
      <c r="G1696" s="10" t="s">
        <v>89</v>
      </c>
      <c r="H1696" s="11" t="s">
        <v>245</v>
      </c>
      <c r="I1696" s="10" t="s">
        <v>103</v>
      </c>
      <c r="J1696" s="10" t="s">
        <v>8553</v>
      </c>
      <c r="K1696" s="11" t="s">
        <v>1000</v>
      </c>
      <c r="L1696" s="11" t="s">
        <v>106</v>
      </c>
      <c r="M1696" s="10" t="s">
        <v>8554</v>
      </c>
      <c r="N1696" s="11" t="s">
        <v>87</v>
      </c>
      <c r="O1696" s="11" t="s">
        <v>108</v>
      </c>
      <c r="P1696" s="10" t="s">
        <v>116</v>
      </c>
      <c r="Q1696" s="11" t="s">
        <v>117</v>
      </c>
      <c r="R1696" s="11" t="s">
        <v>87</v>
      </c>
    </row>
    <row r="1697" spans="2:18">
      <c r="B1697" s="10" t="s">
        <v>8555</v>
      </c>
      <c r="C1697" s="11" t="s">
        <v>8556</v>
      </c>
      <c r="D1697" s="12" t="s">
        <v>8557</v>
      </c>
      <c r="E1697" s="12" t="s">
        <v>87</v>
      </c>
      <c r="F1697" s="11" t="s">
        <v>97</v>
      </c>
      <c r="G1697" s="10" t="s">
        <v>89</v>
      </c>
      <c r="H1697" s="11" t="s">
        <v>467</v>
      </c>
      <c r="I1697" s="10" t="s">
        <v>103</v>
      </c>
      <c r="J1697" s="10" t="s">
        <v>8558</v>
      </c>
      <c r="K1697" s="11" t="s">
        <v>331</v>
      </c>
      <c r="L1697" s="11" t="s">
        <v>106</v>
      </c>
      <c r="M1697" s="10" t="s">
        <v>8559</v>
      </c>
      <c r="N1697" s="11" t="s">
        <v>87</v>
      </c>
      <c r="O1697" s="11" t="s">
        <v>108</v>
      </c>
      <c r="P1697" s="10" t="s">
        <v>116</v>
      </c>
      <c r="Q1697" s="11" t="s">
        <v>117</v>
      </c>
      <c r="R1697" s="11" t="s">
        <v>87</v>
      </c>
    </row>
    <row r="1698" spans="2:18">
      <c r="B1698" s="10" t="s">
        <v>8560</v>
      </c>
      <c r="C1698" s="11" t="s">
        <v>8561</v>
      </c>
      <c r="D1698" s="12" t="s">
        <v>8562</v>
      </c>
      <c r="E1698" s="12" t="s">
        <v>87</v>
      </c>
      <c r="F1698" s="11" t="s">
        <v>146</v>
      </c>
      <c r="G1698" s="10" t="s">
        <v>89</v>
      </c>
      <c r="H1698" s="11" t="s">
        <v>3892</v>
      </c>
      <c r="I1698" s="10" t="s">
        <v>103</v>
      </c>
      <c r="J1698" s="10" t="s">
        <v>8563</v>
      </c>
      <c r="K1698" s="11" t="s">
        <v>409</v>
      </c>
      <c r="L1698" s="11" t="s">
        <v>106</v>
      </c>
      <c r="M1698" s="10" t="s">
        <v>8564</v>
      </c>
      <c r="N1698" s="11" t="s">
        <v>87</v>
      </c>
      <c r="O1698" s="11" t="s">
        <v>108</v>
      </c>
      <c r="P1698" s="10" t="s">
        <v>116</v>
      </c>
      <c r="Q1698" s="11" t="s">
        <v>117</v>
      </c>
      <c r="R1698" s="11" t="s">
        <v>87</v>
      </c>
    </row>
    <row r="1699" spans="2:18">
      <c r="B1699" s="10" t="s">
        <v>8565</v>
      </c>
      <c r="C1699" s="11" t="s">
        <v>8566</v>
      </c>
      <c r="D1699" s="12" t="s">
        <v>8567</v>
      </c>
      <c r="E1699" s="12" t="s">
        <v>87</v>
      </c>
      <c r="F1699" s="11" t="s">
        <v>97</v>
      </c>
      <c r="G1699" s="10" t="s">
        <v>89</v>
      </c>
      <c r="H1699" s="11" t="s">
        <v>245</v>
      </c>
      <c r="I1699" s="10" t="s">
        <v>103</v>
      </c>
      <c r="J1699" s="10" t="s">
        <v>8568</v>
      </c>
      <c r="K1699" s="11" t="s">
        <v>247</v>
      </c>
      <c r="L1699" s="11" t="s">
        <v>106</v>
      </c>
      <c r="M1699" s="10" t="s">
        <v>8569</v>
      </c>
      <c r="N1699" s="11" t="s">
        <v>87</v>
      </c>
      <c r="O1699" s="11" t="s">
        <v>108</v>
      </c>
      <c r="P1699" s="10" t="s">
        <v>146</v>
      </c>
      <c r="Q1699" s="11" t="s">
        <v>87</v>
      </c>
      <c r="R1699" s="11" t="s">
        <v>87</v>
      </c>
    </row>
    <row r="1700" spans="2:18">
      <c r="B1700" s="10" t="s">
        <v>8570</v>
      </c>
      <c r="C1700" s="11" t="s">
        <v>8571</v>
      </c>
      <c r="D1700" s="12" t="s">
        <v>8572</v>
      </c>
      <c r="E1700" s="12" t="s">
        <v>87</v>
      </c>
      <c r="F1700" s="11" t="s">
        <v>97</v>
      </c>
      <c r="G1700" s="10" t="s">
        <v>89</v>
      </c>
      <c r="H1700" s="11" t="s">
        <v>3885</v>
      </c>
      <c r="I1700" s="10" t="s">
        <v>103</v>
      </c>
      <c r="J1700" s="10" t="s">
        <v>8573</v>
      </c>
      <c r="K1700" s="11" t="s">
        <v>157</v>
      </c>
      <c r="L1700" s="11" t="s">
        <v>106</v>
      </c>
      <c r="M1700" s="10" t="s">
        <v>8574</v>
      </c>
      <c r="N1700" s="11" t="s">
        <v>3888</v>
      </c>
      <c r="O1700" s="11" t="s">
        <v>108</v>
      </c>
      <c r="P1700" s="10" t="s">
        <v>97</v>
      </c>
      <c r="Q1700" s="11" t="s">
        <v>87</v>
      </c>
      <c r="R1700" s="11" t="s">
        <v>87</v>
      </c>
    </row>
    <row r="1701" spans="2:18">
      <c r="B1701" s="10" t="s">
        <v>8575</v>
      </c>
      <c r="C1701" s="11" t="s">
        <v>8576</v>
      </c>
      <c r="D1701" s="12" t="s">
        <v>8577</v>
      </c>
      <c r="E1701" s="12" t="s">
        <v>87</v>
      </c>
      <c r="F1701" s="11" t="s">
        <v>97</v>
      </c>
      <c r="G1701" s="10" t="s">
        <v>89</v>
      </c>
      <c r="H1701" s="11" t="s">
        <v>308</v>
      </c>
      <c r="I1701" s="10" t="s">
        <v>103</v>
      </c>
      <c r="J1701" s="10" t="s">
        <v>8578</v>
      </c>
      <c r="K1701" s="11" t="s">
        <v>105</v>
      </c>
      <c r="L1701" s="11" t="s">
        <v>106</v>
      </c>
      <c r="M1701" s="10" t="s">
        <v>8579</v>
      </c>
      <c r="N1701" s="11" t="s">
        <v>87</v>
      </c>
      <c r="O1701" s="11" t="s">
        <v>108</v>
      </c>
      <c r="P1701" s="10" t="s">
        <v>146</v>
      </c>
      <c r="Q1701" s="11" t="s">
        <v>87</v>
      </c>
      <c r="R1701" s="11" t="s">
        <v>87</v>
      </c>
    </row>
    <row r="1702" spans="2:18">
      <c r="B1702" s="10" t="s">
        <v>8580</v>
      </c>
      <c r="C1702" s="11" t="s">
        <v>8581</v>
      </c>
      <c r="D1702" s="12" t="s">
        <v>8582</v>
      </c>
      <c r="E1702" s="12" t="s">
        <v>87</v>
      </c>
      <c r="F1702" s="11" t="s">
        <v>97</v>
      </c>
      <c r="G1702" s="10" t="s">
        <v>89</v>
      </c>
      <c r="H1702" s="11" t="s">
        <v>3952</v>
      </c>
      <c r="I1702" s="10" t="s">
        <v>103</v>
      </c>
      <c r="J1702" s="10" t="s">
        <v>8583</v>
      </c>
      <c r="K1702" s="11" t="s">
        <v>1350</v>
      </c>
      <c r="L1702" s="11" t="s">
        <v>171</v>
      </c>
      <c r="M1702" s="10" t="s">
        <v>8584</v>
      </c>
      <c r="N1702" s="11" t="s">
        <v>87</v>
      </c>
      <c r="O1702" s="11" t="s">
        <v>108</v>
      </c>
      <c r="P1702" s="10" t="s">
        <v>146</v>
      </c>
      <c r="Q1702" s="11" t="s">
        <v>87</v>
      </c>
      <c r="R1702" s="11" t="s">
        <v>87</v>
      </c>
    </row>
    <row r="1703" spans="2:18">
      <c r="B1703" s="10" t="s">
        <v>8585</v>
      </c>
      <c r="C1703" s="11" t="s">
        <v>8586</v>
      </c>
      <c r="D1703" s="12" t="s">
        <v>645</v>
      </c>
      <c r="E1703" s="12" t="s">
        <v>87</v>
      </c>
      <c r="F1703" s="11" t="s">
        <v>97</v>
      </c>
      <c r="G1703" s="10" t="s">
        <v>89</v>
      </c>
      <c r="H1703" s="11" t="s">
        <v>181</v>
      </c>
      <c r="I1703" s="10" t="s">
        <v>103</v>
      </c>
      <c r="J1703" s="10" t="s">
        <v>8587</v>
      </c>
      <c r="K1703" s="11" t="s">
        <v>183</v>
      </c>
      <c r="L1703" s="11" t="s">
        <v>171</v>
      </c>
      <c r="M1703" s="10" t="s">
        <v>8588</v>
      </c>
      <c r="N1703" s="11" t="s">
        <v>87</v>
      </c>
      <c r="O1703" s="11" t="s">
        <v>108</v>
      </c>
      <c r="P1703" s="10" t="s">
        <v>146</v>
      </c>
      <c r="Q1703" s="11" t="s">
        <v>87</v>
      </c>
      <c r="R1703" s="11" t="s">
        <v>87</v>
      </c>
    </row>
    <row r="1704" spans="2:18">
      <c r="B1704" s="10" t="s">
        <v>8589</v>
      </c>
      <c r="C1704" s="11" t="s">
        <v>8590</v>
      </c>
      <c r="D1704" s="12" t="s">
        <v>8591</v>
      </c>
      <c r="E1704" s="12" t="s">
        <v>87</v>
      </c>
      <c r="F1704" s="11" t="s">
        <v>97</v>
      </c>
      <c r="G1704" s="10" t="s">
        <v>89</v>
      </c>
      <c r="H1704" s="11" t="s">
        <v>490</v>
      </c>
      <c r="I1704" s="10" t="s">
        <v>103</v>
      </c>
      <c r="J1704" s="10" t="s">
        <v>8592</v>
      </c>
      <c r="K1704" s="11" t="s">
        <v>114</v>
      </c>
      <c r="L1704" s="11" t="s">
        <v>106</v>
      </c>
      <c r="M1704" s="10" t="s">
        <v>8593</v>
      </c>
      <c r="N1704" s="11" t="s">
        <v>87</v>
      </c>
      <c r="O1704" s="11" t="s">
        <v>108</v>
      </c>
      <c r="P1704" s="10" t="s">
        <v>116</v>
      </c>
      <c r="Q1704" s="11" t="s">
        <v>117</v>
      </c>
      <c r="R1704" s="11" t="s">
        <v>87</v>
      </c>
    </row>
    <row r="1705" spans="2:18">
      <c r="B1705" s="10" t="s">
        <v>8594</v>
      </c>
      <c r="C1705" s="11" t="s">
        <v>8595</v>
      </c>
      <c r="D1705" s="12" t="s">
        <v>8596</v>
      </c>
      <c r="E1705" s="12" t="s">
        <v>87</v>
      </c>
      <c r="F1705" s="11" t="s">
        <v>97</v>
      </c>
      <c r="G1705" s="10" t="s">
        <v>89</v>
      </c>
      <c r="H1705" s="11" t="s">
        <v>287</v>
      </c>
      <c r="I1705" s="10" t="s">
        <v>103</v>
      </c>
      <c r="J1705" s="10" t="s">
        <v>8597</v>
      </c>
      <c r="K1705" s="11" t="s">
        <v>136</v>
      </c>
      <c r="L1705" s="11" t="s">
        <v>81</v>
      </c>
      <c r="M1705" s="10" t="s">
        <v>8598</v>
      </c>
      <c r="N1705" s="11" t="s">
        <v>87</v>
      </c>
      <c r="O1705" s="11" t="s">
        <v>96</v>
      </c>
      <c r="P1705" s="10" t="s">
        <v>146</v>
      </c>
      <c r="Q1705" s="11" t="s">
        <v>87</v>
      </c>
      <c r="R1705" s="11" t="s">
        <v>87</v>
      </c>
    </row>
    <row r="1706" spans="2:18">
      <c r="B1706" s="10" t="s">
        <v>8599</v>
      </c>
      <c r="C1706" s="11" t="s">
        <v>8600</v>
      </c>
      <c r="D1706" s="12" t="s">
        <v>8601</v>
      </c>
      <c r="E1706" s="12" t="s">
        <v>87</v>
      </c>
      <c r="F1706" s="11" t="s">
        <v>97</v>
      </c>
      <c r="G1706" s="10" t="s">
        <v>89</v>
      </c>
      <c r="H1706" s="11" t="s">
        <v>112</v>
      </c>
      <c r="I1706" s="10" t="s">
        <v>103</v>
      </c>
      <c r="J1706" s="10" t="s">
        <v>8602</v>
      </c>
      <c r="K1706" s="11" t="s">
        <v>114</v>
      </c>
      <c r="L1706" s="11" t="s">
        <v>106</v>
      </c>
      <c r="M1706" s="10" t="s">
        <v>8603</v>
      </c>
      <c r="N1706" s="11" t="s">
        <v>87</v>
      </c>
      <c r="O1706" s="11" t="s">
        <v>108</v>
      </c>
      <c r="P1706" s="10" t="s">
        <v>116</v>
      </c>
      <c r="Q1706" s="11" t="s">
        <v>117</v>
      </c>
      <c r="R1706" s="11" t="s">
        <v>87</v>
      </c>
    </row>
    <row r="1707" spans="2:18">
      <c r="B1707" s="10" t="s">
        <v>8604</v>
      </c>
      <c r="C1707" s="11" t="s">
        <v>8605</v>
      </c>
      <c r="D1707" s="12" t="s">
        <v>8606</v>
      </c>
      <c r="E1707" s="12" t="s">
        <v>87</v>
      </c>
      <c r="F1707" s="11" t="s">
        <v>97</v>
      </c>
      <c r="G1707" s="10" t="s">
        <v>89</v>
      </c>
      <c r="H1707" s="11" t="s">
        <v>490</v>
      </c>
      <c r="I1707" s="10" t="s">
        <v>103</v>
      </c>
      <c r="J1707" s="10" t="s">
        <v>8607</v>
      </c>
      <c r="K1707" s="11" t="s">
        <v>114</v>
      </c>
      <c r="L1707" s="11" t="s">
        <v>106</v>
      </c>
      <c r="M1707" s="10" t="s">
        <v>8608</v>
      </c>
      <c r="N1707" s="11" t="s">
        <v>87</v>
      </c>
      <c r="O1707" s="11" t="s">
        <v>108</v>
      </c>
      <c r="P1707" s="10" t="s">
        <v>116</v>
      </c>
      <c r="Q1707" s="11" t="s">
        <v>117</v>
      </c>
      <c r="R1707" s="11" t="s">
        <v>87</v>
      </c>
    </row>
    <row r="1708" spans="2:18">
      <c r="B1708" s="10" t="s">
        <v>8609</v>
      </c>
      <c r="C1708" s="11" t="s">
        <v>8610</v>
      </c>
      <c r="D1708" s="12" t="s">
        <v>8611</v>
      </c>
      <c r="E1708" s="12" t="s">
        <v>87</v>
      </c>
      <c r="F1708" s="11" t="s">
        <v>116</v>
      </c>
      <c r="G1708" s="10" t="s">
        <v>89</v>
      </c>
      <c r="H1708" s="11" t="s">
        <v>8612</v>
      </c>
      <c r="I1708" s="10" t="s">
        <v>103</v>
      </c>
      <c r="J1708" s="10" t="s">
        <v>8613</v>
      </c>
      <c r="K1708" s="11" t="s">
        <v>93</v>
      </c>
      <c r="L1708" s="11" t="s">
        <v>81</v>
      </c>
      <c r="M1708" s="10" t="s">
        <v>8614</v>
      </c>
      <c r="N1708" s="11" t="s">
        <v>87</v>
      </c>
      <c r="O1708" s="11" t="s">
        <v>96</v>
      </c>
      <c r="P1708" s="10" t="s">
        <v>146</v>
      </c>
      <c r="Q1708" s="11" t="s">
        <v>87</v>
      </c>
      <c r="R1708" s="11" t="s">
        <v>87</v>
      </c>
    </row>
    <row r="1709" spans="2:18">
      <c r="B1709" s="10" t="s">
        <v>8615</v>
      </c>
      <c r="C1709" s="11" t="s">
        <v>8616</v>
      </c>
      <c r="D1709" s="12" t="s">
        <v>8617</v>
      </c>
      <c r="E1709" s="12" t="s">
        <v>87</v>
      </c>
      <c r="F1709" s="11" t="s">
        <v>97</v>
      </c>
      <c r="G1709" s="10" t="s">
        <v>89</v>
      </c>
      <c r="H1709" s="11" t="s">
        <v>467</v>
      </c>
      <c r="I1709" s="10" t="s">
        <v>103</v>
      </c>
      <c r="J1709" s="10" t="s">
        <v>8618</v>
      </c>
      <c r="K1709" s="11" t="s">
        <v>331</v>
      </c>
      <c r="L1709" s="11" t="s">
        <v>1223</v>
      </c>
      <c r="M1709" s="10" t="s">
        <v>8619</v>
      </c>
      <c r="N1709" s="11" t="s">
        <v>87</v>
      </c>
      <c r="O1709" s="11" t="s">
        <v>108</v>
      </c>
      <c r="P1709" s="10" t="s">
        <v>116</v>
      </c>
      <c r="Q1709" s="11" t="s">
        <v>117</v>
      </c>
      <c r="R1709" s="11" t="s">
        <v>87</v>
      </c>
    </row>
    <row r="1710" spans="2:18">
      <c r="B1710" s="10" t="s">
        <v>8620</v>
      </c>
      <c r="C1710" s="11" t="s">
        <v>8621</v>
      </c>
      <c r="D1710" s="12" t="s">
        <v>8622</v>
      </c>
      <c r="E1710" s="12" t="s">
        <v>87</v>
      </c>
      <c r="F1710" s="11" t="s">
        <v>97</v>
      </c>
      <c r="G1710" s="10" t="s">
        <v>89</v>
      </c>
      <c r="H1710" s="11" t="s">
        <v>467</v>
      </c>
      <c r="I1710" s="10" t="s">
        <v>103</v>
      </c>
      <c r="J1710" s="10" t="s">
        <v>8623</v>
      </c>
      <c r="K1710" s="11" t="s">
        <v>331</v>
      </c>
      <c r="L1710" s="11" t="s">
        <v>1223</v>
      </c>
      <c r="M1710" s="10" t="s">
        <v>8624</v>
      </c>
      <c r="N1710" s="11" t="s">
        <v>87</v>
      </c>
      <c r="O1710" s="11" t="s">
        <v>108</v>
      </c>
      <c r="P1710" s="10" t="s">
        <v>116</v>
      </c>
      <c r="Q1710" s="11" t="s">
        <v>117</v>
      </c>
      <c r="R1710" s="11" t="s">
        <v>87</v>
      </c>
    </row>
    <row r="1711" spans="2:18">
      <c r="B1711" s="10" t="s">
        <v>8625</v>
      </c>
      <c r="C1711" s="11" t="s">
        <v>8626</v>
      </c>
      <c r="D1711" s="12" t="s">
        <v>8626</v>
      </c>
      <c r="E1711" s="12" t="s">
        <v>87</v>
      </c>
      <c r="F1711" s="11" t="s">
        <v>88</v>
      </c>
      <c r="G1711" s="10" t="s">
        <v>89</v>
      </c>
      <c r="H1711" s="11" t="s">
        <v>90</v>
      </c>
      <c r="I1711" s="10" t="s">
        <v>91</v>
      </c>
      <c r="J1711" s="10" t="s">
        <v>8627</v>
      </c>
      <c r="K1711" s="11" t="s">
        <v>150</v>
      </c>
      <c r="L1711" s="11" t="s">
        <v>81</v>
      </c>
      <c r="M1711" s="10" t="s">
        <v>8628</v>
      </c>
      <c r="N1711" s="11" t="s">
        <v>8629</v>
      </c>
      <c r="O1711" s="11" t="s">
        <v>96</v>
      </c>
      <c r="P1711" s="10" t="s">
        <v>116</v>
      </c>
      <c r="Q1711" s="11" t="s">
        <v>241</v>
      </c>
      <c r="R1711" s="11" t="s">
        <v>87</v>
      </c>
    </row>
    <row r="1712" spans="2:18">
      <c r="B1712" s="10" t="s">
        <v>8630</v>
      </c>
      <c r="C1712" s="11" t="s">
        <v>8631</v>
      </c>
      <c r="D1712" s="12" t="s">
        <v>8632</v>
      </c>
      <c r="E1712" s="12" t="s">
        <v>87</v>
      </c>
      <c r="F1712" s="11" t="s">
        <v>97</v>
      </c>
      <c r="G1712" s="10" t="s">
        <v>89</v>
      </c>
      <c r="H1712" s="11" t="s">
        <v>308</v>
      </c>
      <c r="I1712" s="10" t="s">
        <v>103</v>
      </c>
      <c r="J1712" s="10" t="s">
        <v>8633</v>
      </c>
      <c r="K1712" s="11" t="s">
        <v>105</v>
      </c>
      <c r="L1712" s="11" t="s">
        <v>106</v>
      </c>
      <c r="M1712" s="10" t="s">
        <v>8634</v>
      </c>
      <c r="N1712" s="11" t="s">
        <v>87</v>
      </c>
      <c r="O1712" s="11" t="s">
        <v>108</v>
      </c>
      <c r="P1712" s="10" t="s">
        <v>146</v>
      </c>
      <c r="Q1712" s="11" t="s">
        <v>87</v>
      </c>
      <c r="R1712" s="11" t="s">
        <v>87</v>
      </c>
    </row>
    <row r="1713" spans="2:18">
      <c r="B1713" s="10" t="s">
        <v>8635</v>
      </c>
      <c r="C1713" s="11" t="s">
        <v>8636</v>
      </c>
      <c r="D1713" s="12" t="s">
        <v>8637</v>
      </c>
      <c r="E1713" s="12" t="s">
        <v>87</v>
      </c>
      <c r="F1713" s="11" t="s">
        <v>97</v>
      </c>
      <c r="G1713" s="10" t="s">
        <v>89</v>
      </c>
      <c r="H1713" s="11" t="s">
        <v>490</v>
      </c>
      <c r="I1713" s="10" t="s">
        <v>103</v>
      </c>
      <c r="J1713" s="10" t="s">
        <v>8638</v>
      </c>
      <c r="K1713" s="11" t="s">
        <v>114</v>
      </c>
      <c r="L1713" s="11" t="s">
        <v>106</v>
      </c>
      <c r="M1713" s="10" t="s">
        <v>8639</v>
      </c>
      <c r="N1713" s="11" t="s">
        <v>8640</v>
      </c>
      <c r="O1713" s="11" t="s">
        <v>108</v>
      </c>
      <c r="P1713" s="10" t="s">
        <v>146</v>
      </c>
      <c r="Q1713" s="11" t="s">
        <v>87</v>
      </c>
      <c r="R1713" s="11" t="s">
        <v>87</v>
      </c>
    </row>
    <row r="1714" spans="2:18">
      <c r="B1714" s="10" t="s">
        <v>8641</v>
      </c>
      <c r="C1714" s="11" t="s">
        <v>8642</v>
      </c>
      <c r="D1714" s="12" t="s">
        <v>8643</v>
      </c>
      <c r="E1714" s="12" t="s">
        <v>87</v>
      </c>
      <c r="F1714" s="11" t="s">
        <v>97</v>
      </c>
      <c r="G1714" s="10" t="s">
        <v>89</v>
      </c>
      <c r="H1714" s="11" t="s">
        <v>308</v>
      </c>
      <c r="I1714" s="10" t="s">
        <v>103</v>
      </c>
      <c r="J1714" s="10" t="s">
        <v>8644</v>
      </c>
      <c r="K1714" s="11" t="s">
        <v>105</v>
      </c>
      <c r="L1714" s="11" t="s">
        <v>106</v>
      </c>
      <c r="M1714" s="10" t="s">
        <v>8645</v>
      </c>
      <c r="N1714" s="11" t="s">
        <v>87</v>
      </c>
      <c r="O1714" s="11" t="s">
        <v>108</v>
      </c>
      <c r="P1714" s="10" t="s">
        <v>146</v>
      </c>
      <c r="Q1714" s="11" t="s">
        <v>87</v>
      </c>
      <c r="R1714" s="11" t="s">
        <v>87</v>
      </c>
    </row>
    <row r="1715" spans="2:18">
      <c r="B1715" s="10" t="s">
        <v>8646</v>
      </c>
      <c r="C1715" s="11" t="s">
        <v>8647</v>
      </c>
      <c r="D1715" s="12" t="s">
        <v>8648</v>
      </c>
      <c r="E1715" s="12" t="s">
        <v>87</v>
      </c>
      <c r="F1715" s="11" t="s">
        <v>146</v>
      </c>
      <c r="G1715" s="10" t="s">
        <v>89</v>
      </c>
      <c r="H1715" s="11" t="s">
        <v>4688</v>
      </c>
      <c r="I1715" s="10" t="s">
        <v>103</v>
      </c>
      <c r="J1715" s="10" t="s">
        <v>8649</v>
      </c>
      <c r="K1715" s="11" t="s">
        <v>93</v>
      </c>
      <c r="L1715" s="11" t="s">
        <v>81</v>
      </c>
      <c r="M1715" s="10" t="s">
        <v>8650</v>
      </c>
      <c r="N1715" s="11" t="s">
        <v>87</v>
      </c>
      <c r="O1715" s="11" t="s">
        <v>96</v>
      </c>
      <c r="P1715" s="10" t="s">
        <v>116</v>
      </c>
      <c r="Q1715" s="11" t="s">
        <v>241</v>
      </c>
      <c r="R1715" s="11" t="s">
        <v>87</v>
      </c>
    </row>
    <row r="1716" spans="2:18">
      <c r="B1716" s="10" t="s">
        <v>8651</v>
      </c>
      <c r="C1716" s="11" t="s">
        <v>8652</v>
      </c>
      <c r="D1716" s="12" t="s">
        <v>8653</v>
      </c>
      <c r="E1716" s="12" t="s">
        <v>87</v>
      </c>
      <c r="F1716" s="11" t="s">
        <v>97</v>
      </c>
      <c r="G1716" s="10" t="s">
        <v>89</v>
      </c>
      <c r="H1716" s="11" t="s">
        <v>245</v>
      </c>
      <c r="I1716" s="10" t="s">
        <v>103</v>
      </c>
      <c r="J1716" s="10" t="s">
        <v>8654</v>
      </c>
      <c r="K1716" s="11" t="s">
        <v>3588</v>
      </c>
      <c r="L1716" s="11" t="s">
        <v>1223</v>
      </c>
      <c r="M1716" s="10" t="s">
        <v>8655</v>
      </c>
      <c r="N1716" s="11" t="s">
        <v>87</v>
      </c>
      <c r="O1716" s="11" t="s">
        <v>108</v>
      </c>
      <c r="P1716" s="10" t="s">
        <v>116</v>
      </c>
      <c r="Q1716" s="11" t="s">
        <v>117</v>
      </c>
      <c r="R1716" s="11" t="s">
        <v>87</v>
      </c>
    </row>
    <row r="1717" spans="2:18">
      <c r="B1717" s="10" t="s">
        <v>8656</v>
      </c>
      <c r="C1717" s="11" t="s">
        <v>8657</v>
      </c>
      <c r="D1717" s="12" t="s">
        <v>8658</v>
      </c>
      <c r="E1717" s="12" t="s">
        <v>87</v>
      </c>
      <c r="F1717" s="11" t="s">
        <v>97</v>
      </c>
      <c r="G1717" s="10" t="s">
        <v>89</v>
      </c>
      <c r="H1717" s="11" t="s">
        <v>467</v>
      </c>
      <c r="I1717" s="10" t="s">
        <v>103</v>
      </c>
      <c r="J1717" s="10" t="s">
        <v>8659</v>
      </c>
      <c r="K1717" s="11" t="s">
        <v>331</v>
      </c>
      <c r="L1717" s="11" t="s">
        <v>106</v>
      </c>
      <c r="M1717" s="10" t="s">
        <v>8660</v>
      </c>
      <c r="N1717" s="11" t="s">
        <v>87</v>
      </c>
      <c r="O1717" s="11" t="s">
        <v>108</v>
      </c>
      <c r="P1717" s="10" t="s">
        <v>116</v>
      </c>
      <c r="Q1717" s="11" t="s">
        <v>117</v>
      </c>
      <c r="R1717" s="11" t="s">
        <v>87</v>
      </c>
    </row>
    <row r="1718" spans="2:18">
      <c r="B1718" s="10" t="s">
        <v>8661</v>
      </c>
      <c r="C1718" s="11" t="s">
        <v>8662</v>
      </c>
      <c r="D1718" s="12" t="s">
        <v>8663</v>
      </c>
      <c r="E1718" s="12" t="s">
        <v>87</v>
      </c>
      <c r="F1718" s="11" t="s">
        <v>97</v>
      </c>
      <c r="G1718" s="10" t="s">
        <v>89</v>
      </c>
      <c r="H1718" s="11" t="s">
        <v>287</v>
      </c>
      <c r="I1718" s="10" t="s">
        <v>103</v>
      </c>
      <c r="J1718" s="10" t="s">
        <v>8664</v>
      </c>
      <c r="K1718" s="11" t="s">
        <v>150</v>
      </c>
      <c r="L1718" s="11" t="s">
        <v>81</v>
      </c>
      <c r="M1718" s="10" t="s">
        <v>8665</v>
      </c>
      <c r="N1718" s="11" t="s">
        <v>87</v>
      </c>
      <c r="O1718" s="11" t="s">
        <v>96</v>
      </c>
      <c r="P1718" s="10" t="s">
        <v>116</v>
      </c>
      <c r="Q1718" s="11" t="s">
        <v>241</v>
      </c>
      <c r="R1718" s="11" t="s">
        <v>87</v>
      </c>
    </row>
    <row r="1719" spans="2:18">
      <c r="B1719" s="10" t="s">
        <v>8666</v>
      </c>
      <c r="C1719" s="11" t="s">
        <v>8667</v>
      </c>
      <c r="D1719" s="12" t="s">
        <v>8668</v>
      </c>
      <c r="E1719" s="12" t="s">
        <v>87</v>
      </c>
      <c r="F1719" s="11" t="s">
        <v>97</v>
      </c>
      <c r="G1719" s="10" t="s">
        <v>89</v>
      </c>
      <c r="H1719" s="11" t="s">
        <v>287</v>
      </c>
      <c r="I1719" s="10" t="s">
        <v>103</v>
      </c>
      <c r="J1719" s="10" t="s">
        <v>8669</v>
      </c>
      <c r="K1719" s="11" t="s">
        <v>136</v>
      </c>
      <c r="L1719" s="11" t="s">
        <v>81</v>
      </c>
      <c r="M1719" s="10" t="s">
        <v>8670</v>
      </c>
      <c r="N1719" s="11" t="s">
        <v>87</v>
      </c>
      <c r="O1719" s="11" t="s">
        <v>96</v>
      </c>
      <c r="P1719" s="10" t="s">
        <v>116</v>
      </c>
      <c r="Q1719" s="11" t="s">
        <v>241</v>
      </c>
      <c r="R1719" s="11" t="s">
        <v>87</v>
      </c>
    </row>
    <row r="1720" spans="2:18">
      <c r="B1720" s="10" t="s">
        <v>8671</v>
      </c>
      <c r="C1720" s="11" t="s">
        <v>8672</v>
      </c>
      <c r="D1720" s="12" t="s">
        <v>8673</v>
      </c>
      <c r="E1720" s="12" t="s">
        <v>87</v>
      </c>
      <c r="F1720" s="11" t="s">
        <v>97</v>
      </c>
      <c r="G1720" s="10" t="s">
        <v>89</v>
      </c>
      <c r="H1720" s="11" t="s">
        <v>181</v>
      </c>
      <c r="I1720" s="10" t="s">
        <v>103</v>
      </c>
      <c r="J1720" s="10" t="s">
        <v>8674</v>
      </c>
      <c r="K1720" s="11" t="s">
        <v>183</v>
      </c>
      <c r="L1720" s="11" t="s">
        <v>106</v>
      </c>
      <c r="M1720" s="10" t="s">
        <v>8675</v>
      </c>
      <c r="N1720" s="11" t="s">
        <v>87</v>
      </c>
      <c r="O1720" s="11" t="s">
        <v>108</v>
      </c>
      <c r="P1720" s="10" t="s">
        <v>97</v>
      </c>
      <c r="Q1720" s="11" t="s">
        <v>87</v>
      </c>
      <c r="R1720" s="11" t="s">
        <v>87</v>
      </c>
    </row>
    <row r="1721" spans="2:18">
      <c r="B1721" s="10" t="s">
        <v>8676</v>
      </c>
      <c r="C1721" s="11" t="s">
        <v>8677</v>
      </c>
      <c r="D1721" s="12" t="s">
        <v>8678</v>
      </c>
      <c r="E1721" s="12" t="s">
        <v>87</v>
      </c>
      <c r="F1721" s="11" t="s">
        <v>97</v>
      </c>
      <c r="G1721" s="10" t="s">
        <v>89</v>
      </c>
      <c r="H1721" s="11" t="s">
        <v>555</v>
      </c>
      <c r="I1721" s="10" t="s">
        <v>103</v>
      </c>
      <c r="J1721" s="10" t="s">
        <v>8679</v>
      </c>
      <c r="K1721" s="11" t="s">
        <v>409</v>
      </c>
      <c r="L1721" s="11" t="s">
        <v>106</v>
      </c>
      <c r="M1721" s="10" t="s">
        <v>8680</v>
      </c>
      <c r="N1721" s="11" t="s">
        <v>87</v>
      </c>
      <c r="O1721" s="11" t="s">
        <v>108</v>
      </c>
      <c r="P1721" s="10" t="s">
        <v>97</v>
      </c>
      <c r="Q1721" s="11" t="s">
        <v>87</v>
      </c>
      <c r="R1721" s="11" t="s">
        <v>87</v>
      </c>
    </row>
    <row r="1722" spans="2:18">
      <c r="B1722" s="10" t="s">
        <v>8681</v>
      </c>
      <c r="C1722" s="11" t="s">
        <v>8682</v>
      </c>
      <c r="D1722" s="12" t="s">
        <v>8683</v>
      </c>
      <c r="E1722" s="12" t="s">
        <v>87</v>
      </c>
      <c r="F1722" s="11" t="s">
        <v>97</v>
      </c>
      <c r="G1722" s="10" t="s">
        <v>89</v>
      </c>
      <c r="H1722" s="11" t="s">
        <v>181</v>
      </c>
      <c r="I1722" s="10" t="s">
        <v>103</v>
      </c>
      <c r="J1722" s="10" t="s">
        <v>8684</v>
      </c>
      <c r="K1722" s="11" t="s">
        <v>183</v>
      </c>
      <c r="L1722" s="11" t="s">
        <v>106</v>
      </c>
      <c r="M1722" s="10" t="s">
        <v>8685</v>
      </c>
      <c r="N1722" s="11" t="s">
        <v>87</v>
      </c>
      <c r="O1722" s="11" t="s">
        <v>108</v>
      </c>
      <c r="P1722" s="10" t="s">
        <v>97</v>
      </c>
      <c r="Q1722" s="11" t="s">
        <v>87</v>
      </c>
      <c r="R1722" s="11" t="s">
        <v>87</v>
      </c>
    </row>
    <row r="1723" spans="2:18">
      <c r="B1723" s="10" t="s">
        <v>8686</v>
      </c>
      <c r="C1723" s="11" t="s">
        <v>8687</v>
      </c>
      <c r="D1723" s="12" t="s">
        <v>8688</v>
      </c>
      <c r="E1723" s="12" t="s">
        <v>87</v>
      </c>
      <c r="F1723" s="11" t="s">
        <v>97</v>
      </c>
      <c r="G1723" s="10" t="s">
        <v>89</v>
      </c>
      <c r="H1723" s="11" t="s">
        <v>287</v>
      </c>
      <c r="I1723" s="10" t="s">
        <v>103</v>
      </c>
      <c r="J1723" s="10" t="s">
        <v>8689</v>
      </c>
      <c r="K1723" s="11" t="s">
        <v>1252</v>
      </c>
      <c r="L1723" s="11" t="s">
        <v>81</v>
      </c>
      <c r="M1723" s="10" t="s">
        <v>8690</v>
      </c>
      <c r="N1723" s="11" t="s">
        <v>87</v>
      </c>
      <c r="O1723" s="11" t="s">
        <v>96</v>
      </c>
      <c r="P1723" s="10" t="s">
        <v>116</v>
      </c>
      <c r="Q1723" s="11" t="s">
        <v>241</v>
      </c>
      <c r="R1723" s="11" t="s">
        <v>87</v>
      </c>
    </row>
    <row r="1724" spans="2:18">
      <c r="B1724" s="10" t="s">
        <v>8691</v>
      </c>
      <c r="C1724" s="11" t="s">
        <v>8692</v>
      </c>
      <c r="D1724" s="12" t="s">
        <v>8693</v>
      </c>
      <c r="E1724" s="12" t="s">
        <v>87</v>
      </c>
      <c r="F1724" s="11" t="s">
        <v>97</v>
      </c>
      <c r="G1724" s="10" t="s">
        <v>89</v>
      </c>
      <c r="H1724" s="11" t="s">
        <v>181</v>
      </c>
      <c r="I1724" s="10" t="s">
        <v>103</v>
      </c>
      <c r="J1724" s="10" t="s">
        <v>8694</v>
      </c>
      <c r="K1724" s="11" t="s">
        <v>183</v>
      </c>
      <c r="L1724" s="11" t="s">
        <v>106</v>
      </c>
      <c r="M1724" s="10" t="s">
        <v>8695</v>
      </c>
      <c r="N1724" s="11" t="s">
        <v>87</v>
      </c>
      <c r="O1724" s="11" t="s">
        <v>108</v>
      </c>
      <c r="P1724" s="10" t="s">
        <v>97</v>
      </c>
      <c r="Q1724" s="11" t="s">
        <v>87</v>
      </c>
      <c r="R1724" s="11" t="s">
        <v>87</v>
      </c>
    </row>
    <row r="1725" spans="2:18">
      <c r="B1725" s="10" t="s">
        <v>8696</v>
      </c>
      <c r="C1725" s="11" t="s">
        <v>8697</v>
      </c>
      <c r="D1725" s="12" t="s">
        <v>8698</v>
      </c>
      <c r="E1725" s="12" t="s">
        <v>87</v>
      </c>
      <c r="F1725" s="11" t="s">
        <v>97</v>
      </c>
      <c r="G1725" s="10" t="s">
        <v>89</v>
      </c>
      <c r="H1725" s="11" t="s">
        <v>245</v>
      </c>
      <c r="I1725" s="10" t="s">
        <v>103</v>
      </c>
      <c r="J1725" s="10" t="s">
        <v>8699</v>
      </c>
      <c r="K1725" s="11" t="s">
        <v>562</v>
      </c>
      <c r="L1725" s="11" t="s">
        <v>171</v>
      </c>
      <c r="M1725" s="10" t="s">
        <v>8700</v>
      </c>
      <c r="N1725" s="11" t="s">
        <v>87</v>
      </c>
      <c r="O1725" s="11" t="s">
        <v>108</v>
      </c>
      <c r="P1725" s="10" t="s">
        <v>97</v>
      </c>
      <c r="Q1725" s="11" t="s">
        <v>87</v>
      </c>
      <c r="R1725" s="11" t="s">
        <v>87</v>
      </c>
    </row>
    <row r="1726" spans="2:18">
      <c r="B1726" s="10" t="s">
        <v>8701</v>
      </c>
      <c r="C1726" s="11" t="s">
        <v>8702</v>
      </c>
      <c r="D1726" s="12" t="s">
        <v>8703</v>
      </c>
      <c r="E1726" s="12" t="s">
        <v>87</v>
      </c>
      <c r="F1726" s="11" t="s">
        <v>97</v>
      </c>
      <c r="G1726" s="10" t="s">
        <v>89</v>
      </c>
      <c r="H1726" s="11" t="s">
        <v>245</v>
      </c>
      <c r="I1726" s="10" t="s">
        <v>103</v>
      </c>
      <c r="J1726" s="10" t="s">
        <v>8704</v>
      </c>
      <c r="K1726" s="11" t="s">
        <v>1000</v>
      </c>
      <c r="L1726" s="11" t="s">
        <v>1223</v>
      </c>
      <c r="M1726" s="10" t="s">
        <v>8705</v>
      </c>
      <c r="N1726" s="11" t="s">
        <v>87</v>
      </c>
      <c r="O1726" s="11" t="s">
        <v>108</v>
      </c>
      <c r="P1726" s="10" t="s">
        <v>116</v>
      </c>
      <c r="Q1726" s="11" t="s">
        <v>117</v>
      </c>
      <c r="R1726" s="11" t="s">
        <v>87</v>
      </c>
    </row>
    <row r="1727" spans="2:18">
      <c r="B1727" s="10" t="s">
        <v>8706</v>
      </c>
      <c r="C1727" s="11" t="s">
        <v>8707</v>
      </c>
      <c r="D1727" s="12" t="s">
        <v>8708</v>
      </c>
      <c r="E1727" s="12" t="s">
        <v>87</v>
      </c>
      <c r="F1727" s="11" t="s">
        <v>97</v>
      </c>
      <c r="G1727" s="10" t="s">
        <v>89</v>
      </c>
      <c r="H1727" s="11" t="s">
        <v>629</v>
      </c>
      <c r="I1727" s="10" t="s">
        <v>103</v>
      </c>
      <c r="J1727" s="10" t="s">
        <v>8709</v>
      </c>
      <c r="K1727" s="11" t="s">
        <v>631</v>
      </c>
      <c r="L1727" s="11" t="s">
        <v>106</v>
      </c>
      <c r="M1727" s="10" t="s">
        <v>8710</v>
      </c>
      <c r="N1727" s="11" t="s">
        <v>8387</v>
      </c>
      <c r="O1727" s="11" t="s">
        <v>108</v>
      </c>
      <c r="P1727" s="10" t="s">
        <v>97</v>
      </c>
      <c r="Q1727" s="11" t="s">
        <v>87</v>
      </c>
      <c r="R1727" s="11" t="s">
        <v>87</v>
      </c>
    </row>
    <row r="1728" spans="2:18">
      <c r="B1728" s="10" t="s">
        <v>8711</v>
      </c>
      <c r="C1728" s="11" t="s">
        <v>8712</v>
      </c>
      <c r="D1728" s="12" t="s">
        <v>8713</v>
      </c>
      <c r="E1728" s="12" t="s">
        <v>87</v>
      </c>
      <c r="F1728" s="11" t="s">
        <v>97</v>
      </c>
      <c r="G1728" s="10" t="s">
        <v>89</v>
      </c>
      <c r="H1728" s="11" t="s">
        <v>308</v>
      </c>
      <c r="I1728" s="10" t="s">
        <v>103</v>
      </c>
      <c r="J1728" s="10" t="s">
        <v>8714</v>
      </c>
      <c r="K1728" s="11" t="s">
        <v>105</v>
      </c>
      <c r="L1728" s="11" t="s">
        <v>106</v>
      </c>
      <c r="M1728" s="10" t="s">
        <v>8715</v>
      </c>
      <c r="N1728" s="11" t="s">
        <v>87</v>
      </c>
      <c r="O1728" s="11" t="s">
        <v>108</v>
      </c>
      <c r="P1728" s="10" t="s">
        <v>146</v>
      </c>
      <c r="Q1728" s="11" t="s">
        <v>87</v>
      </c>
      <c r="R1728" s="11" t="s">
        <v>87</v>
      </c>
    </row>
    <row r="1729" spans="2:18">
      <c r="B1729" s="10" t="s">
        <v>8716</v>
      </c>
      <c r="C1729" s="11" t="s">
        <v>8717</v>
      </c>
      <c r="D1729" s="12" t="s">
        <v>8718</v>
      </c>
      <c r="E1729" s="12" t="s">
        <v>87</v>
      </c>
      <c r="F1729" s="11" t="s">
        <v>97</v>
      </c>
      <c r="G1729" s="10" t="s">
        <v>89</v>
      </c>
      <c r="H1729" s="11" t="s">
        <v>245</v>
      </c>
      <c r="I1729" s="10" t="s">
        <v>103</v>
      </c>
      <c r="J1729" s="10" t="s">
        <v>8719</v>
      </c>
      <c r="K1729" s="11" t="s">
        <v>480</v>
      </c>
      <c r="L1729" s="11" t="s">
        <v>106</v>
      </c>
      <c r="M1729" s="10" t="s">
        <v>8720</v>
      </c>
      <c r="N1729" s="11" t="s">
        <v>87</v>
      </c>
      <c r="O1729" s="11" t="s">
        <v>108</v>
      </c>
      <c r="P1729" s="10" t="s">
        <v>116</v>
      </c>
      <c r="Q1729" s="11" t="s">
        <v>117</v>
      </c>
      <c r="R1729" s="11" t="s">
        <v>87</v>
      </c>
    </row>
    <row r="1730" spans="2:18">
      <c r="B1730" s="10" t="s">
        <v>8721</v>
      </c>
      <c r="C1730" s="11" t="s">
        <v>8722</v>
      </c>
      <c r="D1730" s="12" t="s">
        <v>8723</v>
      </c>
      <c r="E1730" s="12" t="s">
        <v>87</v>
      </c>
      <c r="F1730" s="11" t="s">
        <v>97</v>
      </c>
      <c r="G1730" s="10" t="s">
        <v>89</v>
      </c>
      <c r="H1730" s="11" t="s">
        <v>245</v>
      </c>
      <c r="I1730" s="10" t="s">
        <v>103</v>
      </c>
      <c r="J1730" s="10" t="s">
        <v>8724</v>
      </c>
      <c r="K1730" s="11" t="s">
        <v>387</v>
      </c>
      <c r="L1730" s="11" t="s">
        <v>106</v>
      </c>
      <c r="M1730" s="10" t="s">
        <v>8725</v>
      </c>
      <c r="N1730" s="11" t="s">
        <v>87</v>
      </c>
      <c r="O1730" s="11" t="s">
        <v>108</v>
      </c>
      <c r="P1730" s="10" t="s">
        <v>97</v>
      </c>
      <c r="Q1730" s="11" t="s">
        <v>87</v>
      </c>
      <c r="R1730" s="11" t="s">
        <v>87</v>
      </c>
    </row>
    <row r="1731" spans="2:18">
      <c r="B1731" s="10" t="s">
        <v>8726</v>
      </c>
      <c r="C1731" s="11" t="s">
        <v>8727</v>
      </c>
      <c r="D1731" s="12" t="s">
        <v>8728</v>
      </c>
      <c r="E1731" s="12" t="s">
        <v>87</v>
      </c>
      <c r="F1731" s="11" t="s">
        <v>97</v>
      </c>
      <c r="G1731" s="10" t="s">
        <v>89</v>
      </c>
      <c r="H1731" s="11" t="s">
        <v>490</v>
      </c>
      <c r="I1731" s="10" t="s">
        <v>103</v>
      </c>
      <c r="J1731" s="10" t="s">
        <v>8729</v>
      </c>
      <c r="K1731" s="11" t="s">
        <v>114</v>
      </c>
      <c r="L1731" s="11" t="s">
        <v>106</v>
      </c>
      <c r="M1731" s="10" t="s">
        <v>8730</v>
      </c>
      <c r="N1731" s="11" t="s">
        <v>87</v>
      </c>
      <c r="O1731" s="11" t="s">
        <v>108</v>
      </c>
      <c r="P1731" s="10" t="s">
        <v>116</v>
      </c>
      <c r="Q1731" s="11" t="s">
        <v>117</v>
      </c>
      <c r="R1731" s="11" t="s">
        <v>87</v>
      </c>
    </row>
    <row r="1732" spans="2:18">
      <c r="B1732" s="10" t="s">
        <v>8731</v>
      </c>
      <c r="C1732" s="11" t="s">
        <v>8732</v>
      </c>
      <c r="D1732" s="12" t="s">
        <v>8733</v>
      </c>
      <c r="E1732" s="12" t="s">
        <v>87</v>
      </c>
      <c r="F1732" s="11" t="s">
        <v>97</v>
      </c>
      <c r="G1732" s="10" t="s">
        <v>89</v>
      </c>
      <c r="H1732" s="11" t="s">
        <v>308</v>
      </c>
      <c r="I1732" s="10" t="s">
        <v>103</v>
      </c>
      <c r="J1732" s="10" t="s">
        <v>8734</v>
      </c>
      <c r="K1732" s="11" t="s">
        <v>105</v>
      </c>
      <c r="L1732" s="11" t="s">
        <v>106</v>
      </c>
      <c r="M1732" s="10" t="s">
        <v>8735</v>
      </c>
      <c r="N1732" s="11" t="s">
        <v>87</v>
      </c>
      <c r="O1732" s="11" t="s">
        <v>108</v>
      </c>
      <c r="P1732" s="10" t="s">
        <v>146</v>
      </c>
      <c r="Q1732" s="11" t="s">
        <v>87</v>
      </c>
      <c r="R1732" s="11" t="s">
        <v>87</v>
      </c>
    </row>
    <row r="1733" spans="2:18">
      <c r="B1733" s="10" t="s">
        <v>8736</v>
      </c>
      <c r="C1733" s="11" t="s">
        <v>8737</v>
      </c>
      <c r="D1733" s="12" t="s">
        <v>8738</v>
      </c>
      <c r="E1733" s="12" t="s">
        <v>87</v>
      </c>
      <c r="F1733" s="11" t="s">
        <v>97</v>
      </c>
      <c r="G1733" s="10" t="s">
        <v>89</v>
      </c>
      <c r="H1733" s="11" t="s">
        <v>308</v>
      </c>
      <c r="I1733" s="10" t="s">
        <v>103</v>
      </c>
      <c r="J1733" s="10" t="s">
        <v>8739</v>
      </c>
      <c r="K1733" s="11" t="s">
        <v>105</v>
      </c>
      <c r="L1733" s="11" t="s">
        <v>106</v>
      </c>
      <c r="M1733" s="10" t="s">
        <v>8740</v>
      </c>
      <c r="N1733" s="11" t="s">
        <v>87</v>
      </c>
      <c r="O1733" s="11" t="s">
        <v>108</v>
      </c>
      <c r="P1733" s="10" t="s">
        <v>116</v>
      </c>
      <c r="Q1733" s="11" t="s">
        <v>117</v>
      </c>
      <c r="R1733" s="11" t="s">
        <v>87</v>
      </c>
    </row>
    <row r="1734" spans="2:18">
      <c r="B1734" s="10" t="s">
        <v>8741</v>
      </c>
      <c r="C1734" s="11" t="s">
        <v>8742</v>
      </c>
      <c r="D1734" s="12" t="s">
        <v>8743</v>
      </c>
      <c r="E1734" s="12" t="s">
        <v>87</v>
      </c>
      <c r="F1734" s="11" t="s">
        <v>97</v>
      </c>
      <c r="G1734" s="10" t="s">
        <v>89</v>
      </c>
      <c r="H1734" s="11" t="s">
        <v>308</v>
      </c>
      <c r="I1734" s="10" t="s">
        <v>103</v>
      </c>
      <c r="J1734" s="10" t="s">
        <v>8744</v>
      </c>
      <c r="K1734" s="11" t="s">
        <v>105</v>
      </c>
      <c r="L1734" s="11" t="s">
        <v>106</v>
      </c>
      <c r="M1734" s="10" t="s">
        <v>8745</v>
      </c>
      <c r="N1734" s="11" t="s">
        <v>87</v>
      </c>
      <c r="O1734" s="11" t="s">
        <v>108</v>
      </c>
      <c r="P1734" s="10" t="s">
        <v>97</v>
      </c>
      <c r="Q1734" s="11" t="s">
        <v>87</v>
      </c>
      <c r="R1734" s="11" t="s">
        <v>87</v>
      </c>
    </row>
    <row r="1735" spans="2:18">
      <c r="B1735" s="10" t="s">
        <v>8746</v>
      </c>
      <c r="C1735" s="11" t="s">
        <v>8747</v>
      </c>
      <c r="D1735" s="12" t="s">
        <v>8748</v>
      </c>
      <c r="E1735" s="12" t="s">
        <v>87</v>
      </c>
      <c r="F1735" s="11" t="s">
        <v>97</v>
      </c>
      <c r="G1735" s="10" t="s">
        <v>89</v>
      </c>
      <c r="H1735" s="11" t="s">
        <v>308</v>
      </c>
      <c r="I1735" s="10" t="s">
        <v>103</v>
      </c>
      <c r="J1735" s="10" t="s">
        <v>8749</v>
      </c>
      <c r="K1735" s="11" t="s">
        <v>105</v>
      </c>
      <c r="L1735" s="11" t="s">
        <v>106</v>
      </c>
      <c r="M1735" s="10" t="s">
        <v>8745</v>
      </c>
      <c r="N1735" s="11" t="s">
        <v>87</v>
      </c>
      <c r="O1735" s="11" t="s">
        <v>108</v>
      </c>
      <c r="P1735" s="10" t="s">
        <v>97</v>
      </c>
      <c r="Q1735" s="11" t="s">
        <v>87</v>
      </c>
      <c r="R1735" s="11" t="s">
        <v>87</v>
      </c>
    </row>
    <row r="1736" spans="2:18">
      <c r="B1736" s="10" t="s">
        <v>8750</v>
      </c>
      <c r="C1736" s="11" t="s">
        <v>8751</v>
      </c>
      <c r="D1736" s="12" t="s">
        <v>8752</v>
      </c>
      <c r="E1736" s="12" t="s">
        <v>87</v>
      </c>
      <c r="F1736" s="11" t="s">
        <v>97</v>
      </c>
      <c r="G1736" s="10" t="s">
        <v>89</v>
      </c>
      <c r="H1736" s="11" t="s">
        <v>245</v>
      </c>
      <c r="I1736" s="10" t="s">
        <v>103</v>
      </c>
      <c r="J1736" s="10" t="s">
        <v>8753</v>
      </c>
      <c r="K1736" s="11" t="s">
        <v>756</v>
      </c>
      <c r="L1736" s="11" t="s">
        <v>171</v>
      </c>
      <c r="M1736" s="10" t="s">
        <v>8754</v>
      </c>
      <c r="N1736" s="11" t="s">
        <v>87</v>
      </c>
      <c r="O1736" s="11" t="s">
        <v>108</v>
      </c>
      <c r="P1736" s="10" t="s">
        <v>146</v>
      </c>
      <c r="Q1736" s="11" t="s">
        <v>87</v>
      </c>
      <c r="R1736" s="11" t="s">
        <v>87</v>
      </c>
    </row>
    <row r="1737" spans="2:18">
      <c r="B1737" s="10" t="s">
        <v>8755</v>
      </c>
      <c r="C1737" s="11" t="s">
        <v>8756</v>
      </c>
      <c r="D1737" s="12" t="s">
        <v>8757</v>
      </c>
      <c r="E1737" s="12" t="s">
        <v>87</v>
      </c>
      <c r="F1737" s="11" t="s">
        <v>97</v>
      </c>
      <c r="G1737" s="10" t="s">
        <v>89</v>
      </c>
      <c r="H1737" s="11" t="s">
        <v>245</v>
      </c>
      <c r="I1737" s="10" t="s">
        <v>103</v>
      </c>
      <c r="J1737" s="10" t="s">
        <v>8758</v>
      </c>
      <c r="K1737" s="11" t="s">
        <v>1000</v>
      </c>
      <c r="L1737" s="11" t="s">
        <v>1223</v>
      </c>
      <c r="M1737" s="10" t="s">
        <v>8759</v>
      </c>
      <c r="N1737" s="11" t="s">
        <v>87</v>
      </c>
      <c r="O1737" s="11" t="s">
        <v>108</v>
      </c>
      <c r="P1737" s="10" t="s">
        <v>146</v>
      </c>
      <c r="Q1737" s="11" t="s">
        <v>87</v>
      </c>
      <c r="R1737" s="11" t="s">
        <v>87</v>
      </c>
    </row>
    <row r="1738" spans="2:18">
      <c r="B1738" s="10" t="s">
        <v>8760</v>
      </c>
      <c r="C1738" s="11" t="s">
        <v>8761</v>
      </c>
      <c r="D1738" s="12" t="s">
        <v>8762</v>
      </c>
      <c r="E1738" s="12" t="s">
        <v>87</v>
      </c>
      <c r="F1738" s="11" t="s">
        <v>97</v>
      </c>
      <c r="G1738" s="10" t="s">
        <v>89</v>
      </c>
      <c r="H1738" s="11" t="s">
        <v>245</v>
      </c>
      <c r="I1738" s="10" t="s">
        <v>103</v>
      </c>
      <c r="J1738" s="10" t="s">
        <v>8763</v>
      </c>
      <c r="K1738" s="11" t="s">
        <v>282</v>
      </c>
      <c r="L1738" s="11" t="s">
        <v>106</v>
      </c>
      <c r="M1738" s="10" t="s">
        <v>8764</v>
      </c>
      <c r="N1738" s="11" t="s">
        <v>87</v>
      </c>
      <c r="O1738" s="11" t="s">
        <v>108</v>
      </c>
      <c r="P1738" s="10" t="s">
        <v>116</v>
      </c>
      <c r="Q1738" s="11" t="s">
        <v>117</v>
      </c>
      <c r="R1738" s="11" t="s">
        <v>87</v>
      </c>
    </row>
    <row r="1739" spans="2:18">
      <c r="B1739" s="10" t="s">
        <v>8765</v>
      </c>
      <c r="C1739" s="11" t="s">
        <v>8766</v>
      </c>
      <c r="D1739" s="12" t="s">
        <v>8767</v>
      </c>
      <c r="E1739" s="12" t="s">
        <v>87</v>
      </c>
      <c r="F1739" s="11" t="s">
        <v>97</v>
      </c>
      <c r="G1739" s="10" t="s">
        <v>89</v>
      </c>
      <c r="H1739" s="11" t="s">
        <v>245</v>
      </c>
      <c r="I1739" s="10" t="s">
        <v>103</v>
      </c>
      <c r="J1739" s="10" t="s">
        <v>8768</v>
      </c>
      <c r="K1739" s="11" t="s">
        <v>7182</v>
      </c>
      <c r="L1739" s="11" t="s">
        <v>1223</v>
      </c>
      <c r="M1739" s="10" t="s">
        <v>8769</v>
      </c>
      <c r="N1739" s="11" t="s">
        <v>87</v>
      </c>
      <c r="O1739" s="11" t="s">
        <v>108</v>
      </c>
      <c r="P1739" s="10" t="s">
        <v>146</v>
      </c>
      <c r="Q1739" s="11" t="s">
        <v>87</v>
      </c>
      <c r="R1739" s="11" t="s">
        <v>87</v>
      </c>
    </row>
    <row r="1740" spans="2:18">
      <c r="B1740" s="10" t="s">
        <v>8770</v>
      </c>
      <c r="C1740" s="11" t="s">
        <v>8771</v>
      </c>
      <c r="D1740" s="12" t="s">
        <v>8772</v>
      </c>
      <c r="E1740" s="12" t="s">
        <v>87</v>
      </c>
      <c r="F1740" s="11" t="s">
        <v>97</v>
      </c>
      <c r="G1740" s="10" t="s">
        <v>89</v>
      </c>
      <c r="H1740" s="11" t="s">
        <v>308</v>
      </c>
      <c r="I1740" s="10" t="s">
        <v>103</v>
      </c>
      <c r="J1740" s="10" t="s">
        <v>8773</v>
      </c>
      <c r="K1740" s="11" t="s">
        <v>5738</v>
      </c>
      <c r="L1740" s="11" t="s">
        <v>106</v>
      </c>
      <c r="M1740" s="10" t="s">
        <v>8774</v>
      </c>
      <c r="N1740" s="11" t="s">
        <v>87</v>
      </c>
      <c r="O1740" s="11" t="s">
        <v>108</v>
      </c>
      <c r="P1740" s="10" t="s">
        <v>146</v>
      </c>
      <c r="Q1740" s="11" t="s">
        <v>87</v>
      </c>
      <c r="R1740" s="11" t="s">
        <v>87</v>
      </c>
    </row>
    <row r="1741" spans="2:18">
      <c r="B1741" s="10" t="s">
        <v>8775</v>
      </c>
      <c r="C1741" s="11" t="s">
        <v>8776</v>
      </c>
      <c r="D1741" s="12" t="s">
        <v>8777</v>
      </c>
      <c r="E1741" s="12" t="s">
        <v>87</v>
      </c>
      <c r="F1741" s="11" t="s">
        <v>97</v>
      </c>
      <c r="G1741" s="10" t="s">
        <v>89</v>
      </c>
      <c r="H1741" s="11" t="s">
        <v>245</v>
      </c>
      <c r="I1741" s="10" t="s">
        <v>103</v>
      </c>
      <c r="J1741" s="10" t="s">
        <v>8778</v>
      </c>
      <c r="K1741" s="11" t="s">
        <v>5596</v>
      </c>
      <c r="L1741" s="11" t="s">
        <v>3430</v>
      </c>
      <c r="M1741" s="10" t="s">
        <v>8779</v>
      </c>
      <c r="N1741" s="11" t="s">
        <v>87</v>
      </c>
      <c r="O1741" s="11" t="s">
        <v>108</v>
      </c>
      <c r="P1741" s="10" t="s">
        <v>146</v>
      </c>
      <c r="Q1741" s="11" t="s">
        <v>87</v>
      </c>
      <c r="R1741" s="11" t="s">
        <v>87</v>
      </c>
    </row>
    <row r="1742" spans="2:18">
      <c r="B1742" s="10" t="s">
        <v>8780</v>
      </c>
      <c r="C1742" s="11" t="s">
        <v>8781</v>
      </c>
      <c r="D1742" s="12" t="s">
        <v>8782</v>
      </c>
      <c r="E1742" s="12" t="s">
        <v>87</v>
      </c>
      <c r="F1742" s="11" t="s">
        <v>97</v>
      </c>
      <c r="G1742" s="10" t="s">
        <v>89</v>
      </c>
      <c r="H1742" s="11" t="s">
        <v>245</v>
      </c>
      <c r="I1742" s="10" t="s">
        <v>103</v>
      </c>
      <c r="J1742" s="10" t="s">
        <v>8783</v>
      </c>
      <c r="K1742" s="11" t="s">
        <v>1000</v>
      </c>
      <c r="L1742" s="11" t="s">
        <v>1223</v>
      </c>
      <c r="M1742" s="10" t="s">
        <v>8784</v>
      </c>
      <c r="N1742" s="11" t="s">
        <v>87</v>
      </c>
      <c r="O1742" s="11" t="s">
        <v>108</v>
      </c>
      <c r="P1742" s="10" t="s">
        <v>116</v>
      </c>
      <c r="Q1742" s="11" t="s">
        <v>117</v>
      </c>
      <c r="R1742" s="11" t="s">
        <v>87</v>
      </c>
    </row>
    <row r="1743" spans="2:18">
      <c r="B1743" s="10" t="s">
        <v>8785</v>
      </c>
      <c r="C1743" s="11" t="s">
        <v>8786</v>
      </c>
      <c r="D1743" s="12" t="s">
        <v>8787</v>
      </c>
      <c r="E1743" s="12" t="s">
        <v>87</v>
      </c>
      <c r="F1743" s="11" t="s">
        <v>97</v>
      </c>
      <c r="G1743" s="10" t="s">
        <v>89</v>
      </c>
      <c r="H1743" s="11" t="s">
        <v>245</v>
      </c>
      <c r="I1743" s="10" t="s">
        <v>103</v>
      </c>
      <c r="J1743" s="10" t="s">
        <v>8788</v>
      </c>
      <c r="K1743" s="11" t="s">
        <v>1000</v>
      </c>
      <c r="L1743" s="11" t="s">
        <v>1223</v>
      </c>
      <c r="M1743" s="10" t="s">
        <v>8789</v>
      </c>
      <c r="N1743" s="11" t="s">
        <v>87</v>
      </c>
      <c r="O1743" s="11" t="s">
        <v>108</v>
      </c>
      <c r="P1743" s="10" t="s">
        <v>116</v>
      </c>
      <c r="Q1743" s="11" t="s">
        <v>117</v>
      </c>
      <c r="R1743" s="11" t="s">
        <v>87</v>
      </c>
    </row>
    <row r="1744" spans="2:18">
      <c r="B1744" s="10" t="s">
        <v>8790</v>
      </c>
      <c r="C1744" s="11" t="s">
        <v>8791</v>
      </c>
      <c r="D1744" s="12" t="s">
        <v>8792</v>
      </c>
      <c r="E1744" s="12" t="s">
        <v>87</v>
      </c>
      <c r="F1744" s="11" t="s">
        <v>97</v>
      </c>
      <c r="G1744" s="10" t="s">
        <v>89</v>
      </c>
      <c r="H1744" s="11" t="s">
        <v>245</v>
      </c>
      <c r="I1744" s="10" t="s">
        <v>103</v>
      </c>
      <c r="J1744" s="10" t="s">
        <v>8793</v>
      </c>
      <c r="K1744" s="11" t="s">
        <v>756</v>
      </c>
      <c r="L1744" s="11" t="s">
        <v>1223</v>
      </c>
      <c r="M1744" s="10" t="s">
        <v>8794</v>
      </c>
      <c r="N1744" s="11" t="s">
        <v>87</v>
      </c>
      <c r="O1744" s="11" t="s">
        <v>108</v>
      </c>
      <c r="P1744" s="10" t="s">
        <v>146</v>
      </c>
      <c r="Q1744" s="11" t="s">
        <v>87</v>
      </c>
      <c r="R1744" s="11" t="s">
        <v>87</v>
      </c>
    </row>
    <row r="1745" spans="2:18">
      <c r="B1745" s="10" t="s">
        <v>8795</v>
      </c>
      <c r="C1745" s="11" t="s">
        <v>8796</v>
      </c>
      <c r="D1745" s="12" t="s">
        <v>8797</v>
      </c>
      <c r="E1745" s="12" t="s">
        <v>87</v>
      </c>
      <c r="F1745" s="11" t="s">
        <v>97</v>
      </c>
      <c r="G1745" s="10" t="s">
        <v>89</v>
      </c>
      <c r="H1745" s="11" t="s">
        <v>245</v>
      </c>
      <c r="I1745" s="10" t="s">
        <v>103</v>
      </c>
      <c r="J1745" s="10" t="s">
        <v>8798</v>
      </c>
      <c r="K1745" s="11" t="s">
        <v>3423</v>
      </c>
      <c r="L1745" s="11" t="s">
        <v>171</v>
      </c>
      <c r="M1745" s="10" t="s">
        <v>8799</v>
      </c>
      <c r="N1745" s="11" t="s">
        <v>87</v>
      </c>
      <c r="O1745" s="11" t="s">
        <v>108</v>
      </c>
      <c r="P1745" s="10" t="s">
        <v>146</v>
      </c>
      <c r="Q1745" s="11" t="s">
        <v>87</v>
      </c>
      <c r="R1745" s="11" t="s">
        <v>87</v>
      </c>
    </row>
    <row r="1746" spans="2:18">
      <c r="B1746" s="10" t="s">
        <v>8800</v>
      </c>
      <c r="C1746" s="11" t="s">
        <v>8801</v>
      </c>
      <c r="D1746" s="12" t="s">
        <v>8797</v>
      </c>
      <c r="E1746" s="12" t="s">
        <v>87</v>
      </c>
      <c r="F1746" s="11" t="s">
        <v>116</v>
      </c>
      <c r="G1746" s="10" t="s">
        <v>89</v>
      </c>
      <c r="H1746" s="11" t="s">
        <v>740</v>
      </c>
      <c r="I1746" s="10" t="s">
        <v>103</v>
      </c>
      <c r="J1746" s="10" t="s">
        <v>8802</v>
      </c>
      <c r="K1746" s="11" t="s">
        <v>3429</v>
      </c>
      <c r="L1746" s="11" t="s">
        <v>3430</v>
      </c>
      <c r="M1746" s="10" t="s">
        <v>8803</v>
      </c>
      <c r="N1746" s="11" t="s">
        <v>87</v>
      </c>
      <c r="O1746" s="11" t="s">
        <v>108</v>
      </c>
      <c r="P1746" s="10" t="s">
        <v>146</v>
      </c>
      <c r="Q1746" s="11" t="s">
        <v>87</v>
      </c>
      <c r="R1746" s="11" t="s">
        <v>87</v>
      </c>
    </row>
    <row r="1747" spans="2:18">
      <c r="B1747" s="10" t="s">
        <v>8804</v>
      </c>
      <c r="C1747" s="11" t="s">
        <v>8805</v>
      </c>
      <c r="D1747" s="12" t="s">
        <v>8806</v>
      </c>
      <c r="E1747" s="12" t="s">
        <v>87</v>
      </c>
      <c r="F1747" s="11" t="s">
        <v>97</v>
      </c>
      <c r="G1747" s="10" t="s">
        <v>89</v>
      </c>
      <c r="H1747" s="11" t="s">
        <v>3571</v>
      </c>
      <c r="I1747" s="10" t="s">
        <v>103</v>
      </c>
      <c r="J1747" s="10" t="s">
        <v>8807</v>
      </c>
      <c r="K1747" s="11" t="s">
        <v>1236</v>
      </c>
      <c r="L1747" s="11" t="s">
        <v>106</v>
      </c>
      <c r="M1747" s="10" t="s">
        <v>8808</v>
      </c>
      <c r="N1747" s="11" t="s">
        <v>87</v>
      </c>
      <c r="O1747" s="11" t="s">
        <v>108</v>
      </c>
      <c r="P1747" s="10" t="s">
        <v>97</v>
      </c>
      <c r="Q1747" s="11" t="s">
        <v>87</v>
      </c>
      <c r="R1747" s="11" t="s">
        <v>87</v>
      </c>
    </row>
    <row r="1748" spans="2:18">
      <c r="B1748" s="10" t="s">
        <v>8809</v>
      </c>
      <c r="C1748" s="11" t="s">
        <v>8810</v>
      </c>
      <c r="D1748" s="12" t="s">
        <v>8811</v>
      </c>
      <c r="E1748" s="12" t="s">
        <v>87</v>
      </c>
      <c r="F1748" s="11" t="s">
        <v>97</v>
      </c>
      <c r="G1748" s="10" t="s">
        <v>89</v>
      </c>
      <c r="H1748" s="11" t="s">
        <v>308</v>
      </c>
      <c r="I1748" s="10" t="s">
        <v>103</v>
      </c>
      <c r="J1748" s="10" t="s">
        <v>8812</v>
      </c>
      <c r="K1748" s="11" t="s">
        <v>105</v>
      </c>
      <c r="L1748" s="11" t="s">
        <v>171</v>
      </c>
      <c r="M1748" s="10" t="s">
        <v>8813</v>
      </c>
      <c r="N1748" s="11" t="s">
        <v>87</v>
      </c>
      <c r="O1748" s="11" t="s">
        <v>108</v>
      </c>
      <c r="P1748" s="10" t="s">
        <v>146</v>
      </c>
      <c r="Q1748" s="11" t="s">
        <v>87</v>
      </c>
      <c r="R1748" s="11" t="s">
        <v>87</v>
      </c>
    </row>
    <row r="1749" spans="2:18">
      <c r="B1749" s="10" t="s">
        <v>8814</v>
      </c>
      <c r="C1749" s="11" t="s">
        <v>8815</v>
      </c>
      <c r="D1749" s="12" t="s">
        <v>8816</v>
      </c>
      <c r="E1749" s="12" t="s">
        <v>87</v>
      </c>
      <c r="F1749" s="11" t="s">
        <v>97</v>
      </c>
      <c r="G1749" s="10" t="s">
        <v>89</v>
      </c>
      <c r="H1749" s="11" t="s">
        <v>3571</v>
      </c>
      <c r="I1749" s="10" t="s">
        <v>103</v>
      </c>
      <c r="J1749" s="10" t="s">
        <v>8817</v>
      </c>
      <c r="K1749" s="11" t="s">
        <v>1236</v>
      </c>
      <c r="L1749" s="11" t="s">
        <v>106</v>
      </c>
      <c r="M1749" s="10" t="s">
        <v>8818</v>
      </c>
      <c r="N1749" s="11" t="s">
        <v>87</v>
      </c>
      <c r="O1749" s="11" t="s">
        <v>108</v>
      </c>
      <c r="P1749" s="10" t="s">
        <v>116</v>
      </c>
      <c r="Q1749" s="11" t="s">
        <v>117</v>
      </c>
      <c r="R1749" s="11" t="s">
        <v>87</v>
      </c>
    </row>
    <row r="1750" spans="2:18">
      <c r="B1750" s="10" t="s">
        <v>8819</v>
      </c>
      <c r="C1750" s="11" t="s">
        <v>8820</v>
      </c>
      <c r="D1750" s="12" t="s">
        <v>8821</v>
      </c>
      <c r="E1750" s="12" t="s">
        <v>87</v>
      </c>
      <c r="F1750" s="11" t="s">
        <v>146</v>
      </c>
      <c r="G1750" s="10" t="s">
        <v>89</v>
      </c>
      <c r="H1750" s="11" t="s">
        <v>3924</v>
      </c>
      <c r="I1750" s="10" t="s">
        <v>103</v>
      </c>
      <c r="J1750" s="10" t="s">
        <v>8822</v>
      </c>
      <c r="K1750" s="11" t="s">
        <v>183</v>
      </c>
      <c r="L1750" s="11" t="s">
        <v>106</v>
      </c>
      <c r="M1750" s="10" t="s">
        <v>8823</v>
      </c>
      <c r="N1750" s="11" t="s">
        <v>87</v>
      </c>
      <c r="O1750" s="11" t="s">
        <v>108</v>
      </c>
      <c r="P1750" s="10" t="s">
        <v>116</v>
      </c>
      <c r="Q1750" s="11" t="s">
        <v>117</v>
      </c>
      <c r="R1750" s="11" t="s">
        <v>87</v>
      </c>
    </row>
    <row r="1751" spans="2:18">
      <c r="B1751" s="10" t="s">
        <v>8824</v>
      </c>
      <c r="C1751" s="11" t="s">
        <v>8825</v>
      </c>
      <c r="D1751" s="12" t="s">
        <v>8826</v>
      </c>
      <c r="E1751" s="12" t="s">
        <v>87</v>
      </c>
      <c r="F1751" s="11" t="s">
        <v>97</v>
      </c>
      <c r="G1751" s="10" t="s">
        <v>89</v>
      </c>
      <c r="H1751" s="11" t="s">
        <v>245</v>
      </c>
      <c r="I1751" s="10" t="s">
        <v>103</v>
      </c>
      <c r="J1751" s="10" t="s">
        <v>8827</v>
      </c>
      <c r="K1751" s="11" t="s">
        <v>247</v>
      </c>
      <c r="L1751" s="11" t="s">
        <v>106</v>
      </c>
      <c r="M1751" s="10" t="s">
        <v>8828</v>
      </c>
      <c r="N1751" s="11" t="s">
        <v>8829</v>
      </c>
      <c r="O1751" s="11" t="s">
        <v>108</v>
      </c>
      <c r="P1751" s="10" t="s">
        <v>146</v>
      </c>
      <c r="Q1751" s="11" t="s">
        <v>87</v>
      </c>
      <c r="R1751" s="11" t="s">
        <v>87</v>
      </c>
    </row>
    <row r="1752" spans="2:18">
      <c r="B1752" s="10" t="s">
        <v>8830</v>
      </c>
      <c r="C1752" s="11" t="s">
        <v>8831</v>
      </c>
      <c r="D1752" s="12" t="s">
        <v>8832</v>
      </c>
      <c r="E1752" s="12" t="s">
        <v>87</v>
      </c>
      <c r="F1752" s="11" t="s">
        <v>97</v>
      </c>
      <c r="G1752" s="10" t="s">
        <v>89</v>
      </c>
      <c r="H1752" s="11" t="s">
        <v>287</v>
      </c>
      <c r="I1752" s="10" t="s">
        <v>103</v>
      </c>
      <c r="J1752" s="10" t="s">
        <v>8833</v>
      </c>
      <c r="K1752" s="11" t="s">
        <v>136</v>
      </c>
      <c r="L1752" s="11" t="s">
        <v>81</v>
      </c>
      <c r="M1752" s="10" t="s">
        <v>8834</v>
      </c>
      <c r="N1752" s="11" t="s">
        <v>87</v>
      </c>
      <c r="O1752" s="11" t="s">
        <v>96</v>
      </c>
      <c r="P1752" s="10" t="s">
        <v>146</v>
      </c>
      <c r="Q1752" s="11" t="s">
        <v>87</v>
      </c>
      <c r="R1752" s="11" t="s">
        <v>87</v>
      </c>
    </row>
    <row r="1753" spans="2:18">
      <c r="B1753" s="10" t="s">
        <v>8835</v>
      </c>
      <c r="C1753" s="11" t="s">
        <v>8836</v>
      </c>
      <c r="D1753" s="12" t="s">
        <v>8837</v>
      </c>
      <c r="E1753" s="12" t="s">
        <v>87</v>
      </c>
      <c r="F1753" s="11" t="s">
        <v>97</v>
      </c>
      <c r="G1753" s="10" t="s">
        <v>89</v>
      </c>
      <c r="H1753" s="11" t="s">
        <v>287</v>
      </c>
      <c r="I1753" s="10" t="s">
        <v>103</v>
      </c>
      <c r="J1753" s="10" t="s">
        <v>8838</v>
      </c>
      <c r="K1753" s="11" t="s">
        <v>136</v>
      </c>
      <c r="L1753" s="11" t="s">
        <v>81</v>
      </c>
      <c r="M1753" s="10" t="s">
        <v>8839</v>
      </c>
      <c r="N1753" s="11" t="s">
        <v>87</v>
      </c>
      <c r="O1753" s="11" t="s">
        <v>96</v>
      </c>
      <c r="P1753" s="10" t="s">
        <v>146</v>
      </c>
      <c r="Q1753" s="11" t="s">
        <v>87</v>
      </c>
      <c r="R1753" s="11" t="s">
        <v>87</v>
      </c>
    </row>
    <row r="1754" spans="2:18">
      <c r="B1754" s="10" t="s">
        <v>8840</v>
      </c>
      <c r="C1754" s="11" t="s">
        <v>8841</v>
      </c>
      <c r="D1754" s="12" t="s">
        <v>8842</v>
      </c>
      <c r="E1754" s="12" t="s">
        <v>87</v>
      </c>
      <c r="F1754" s="11" t="s">
        <v>97</v>
      </c>
      <c r="G1754" s="10" t="s">
        <v>89</v>
      </c>
      <c r="H1754" s="11" t="s">
        <v>490</v>
      </c>
      <c r="I1754" s="10" t="s">
        <v>103</v>
      </c>
      <c r="J1754" s="10" t="s">
        <v>8843</v>
      </c>
      <c r="K1754" s="11" t="s">
        <v>114</v>
      </c>
      <c r="L1754" s="11" t="s">
        <v>106</v>
      </c>
      <c r="M1754" s="10" t="s">
        <v>8844</v>
      </c>
      <c r="N1754" s="11" t="s">
        <v>87</v>
      </c>
      <c r="O1754" s="11" t="s">
        <v>108</v>
      </c>
      <c r="P1754" s="10" t="s">
        <v>146</v>
      </c>
      <c r="Q1754" s="11" t="s">
        <v>87</v>
      </c>
      <c r="R1754" s="11" t="s">
        <v>87</v>
      </c>
    </row>
    <row r="1755" spans="2:18">
      <c r="B1755" s="10" t="s">
        <v>8845</v>
      </c>
      <c r="C1755" s="11" t="s">
        <v>8846</v>
      </c>
      <c r="D1755" s="12" t="s">
        <v>8847</v>
      </c>
      <c r="E1755" s="12" t="s">
        <v>87</v>
      </c>
      <c r="F1755" s="11" t="s">
        <v>97</v>
      </c>
      <c r="G1755" s="10" t="s">
        <v>89</v>
      </c>
      <c r="H1755" s="11" t="s">
        <v>245</v>
      </c>
      <c r="I1755" s="10" t="s">
        <v>103</v>
      </c>
      <c r="J1755" s="10" t="s">
        <v>8848</v>
      </c>
      <c r="K1755" s="11" t="s">
        <v>282</v>
      </c>
      <c r="L1755" s="11" t="s">
        <v>106</v>
      </c>
      <c r="M1755" s="10" t="s">
        <v>8849</v>
      </c>
      <c r="N1755" s="11" t="s">
        <v>87</v>
      </c>
      <c r="O1755" s="11" t="s">
        <v>108</v>
      </c>
      <c r="P1755" s="10" t="s">
        <v>116</v>
      </c>
      <c r="Q1755" s="11" t="s">
        <v>117</v>
      </c>
      <c r="R1755" s="11" t="s">
        <v>87</v>
      </c>
    </row>
    <row r="1756" spans="2:18">
      <c r="B1756" s="10" t="s">
        <v>8850</v>
      </c>
      <c r="C1756" s="11" t="s">
        <v>8851</v>
      </c>
      <c r="D1756" s="12" t="s">
        <v>8852</v>
      </c>
      <c r="E1756" s="12" t="s">
        <v>87</v>
      </c>
      <c r="F1756" s="11" t="s">
        <v>97</v>
      </c>
      <c r="G1756" s="10" t="s">
        <v>89</v>
      </c>
      <c r="H1756" s="11" t="s">
        <v>3571</v>
      </c>
      <c r="I1756" s="10" t="s">
        <v>103</v>
      </c>
      <c r="J1756" s="10" t="s">
        <v>8853</v>
      </c>
      <c r="K1756" s="11" t="s">
        <v>1236</v>
      </c>
      <c r="L1756" s="11" t="s">
        <v>106</v>
      </c>
      <c r="M1756" s="10" t="s">
        <v>8854</v>
      </c>
      <c r="N1756" s="11" t="s">
        <v>87</v>
      </c>
      <c r="O1756" s="11" t="s">
        <v>108</v>
      </c>
      <c r="P1756" s="10" t="s">
        <v>146</v>
      </c>
      <c r="Q1756" s="11" t="s">
        <v>87</v>
      </c>
      <c r="R1756" s="11" t="s">
        <v>87</v>
      </c>
    </row>
    <row r="1757" spans="2:18">
      <c r="B1757" s="10" t="s">
        <v>8855</v>
      </c>
      <c r="C1757" s="11" t="s">
        <v>8856</v>
      </c>
      <c r="D1757" s="12" t="s">
        <v>8857</v>
      </c>
      <c r="E1757" s="12" t="s">
        <v>87</v>
      </c>
      <c r="F1757" s="11" t="s">
        <v>97</v>
      </c>
      <c r="G1757" s="10" t="s">
        <v>89</v>
      </c>
      <c r="H1757" s="11" t="s">
        <v>245</v>
      </c>
      <c r="I1757" s="10" t="s">
        <v>103</v>
      </c>
      <c r="J1757" s="10" t="s">
        <v>8858</v>
      </c>
      <c r="K1757" s="11" t="s">
        <v>247</v>
      </c>
      <c r="L1757" s="11" t="s">
        <v>106</v>
      </c>
      <c r="M1757" s="10" t="s">
        <v>8828</v>
      </c>
      <c r="N1757" s="11" t="s">
        <v>87</v>
      </c>
      <c r="O1757" s="11" t="s">
        <v>108</v>
      </c>
      <c r="P1757" s="10" t="s">
        <v>97</v>
      </c>
      <c r="Q1757" s="11" t="s">
        <v>87</v>
      </c>
      <c r="R1757" s="11" t="s">
        <v>87</v>
      </c>
    </row>
    <row r="1758" spans="2:18">
      <c r="B1758" s="10" t="s">
        <v>8859</v>
      </c>
      <c r="C1758" s="11" t="s">
        <v>8860</v>
      </c>
      <c r="D1758" s="12" t="s">
        <v>8861</v>
      </c>
      <c r="E1758" s="12" t="s">
        <v>87</v>
      </c>
      <c r="F1758" s="11" t="s">
        <v>97</v>
      </c>
      <c r="G1758" s="10" t="s">
        <v>89</v>
      </c>
      <c r="H1758" s="11" t="s">
        <v>308</v>
      </c>
      <c r="I1758" s="10" t="s">
        <v>103</v>
      </c>
      <c r="J1758" s="10" t="s">
        <v>8862</v>
      </c>
      <c r="K1758" s="11" t="s">
        <v>105</v>
      </c>
      <c r="L1758" s="11" t="s">
        <v>106</v>
      </c>
      <c r="M1758" s="10" t="s">
        <v>8863</v>
      </c>
      <c r="N1758" s="11" t="s">
        <v>87</v>
      </c>
      <c r="O1758" s="11" t="s">
        <v>108</v>
      </c>
      <c r="P1758" s="10" t="s">
        <v>146</v>
      </c>
      <c r="Q1758" s="11" t="s">
        <v>87</v>
      </c>
      <c r="R1758" s="11" t="s">
        <v>87</v>
      </c>
    </row>
    <row r="1759" spans="2:18">
      <c r="B1759" s="10" t="s">
        <v>8864</v>
      </c>
      <c r="C1759" s="11" t="s">
        <v>8865</v>
      </c>
      <c r="D1759" s="12" t="s">
        <v>8866</v>
      </c>
      <c r="E1759" s="12" t="s">
        <v>87</v>
      </c>
      <c r="F1759" s="11" t="s">
        <v>97</v>
      </c>
      <c r="G1759" s="10" t="s">
        <v>89</v>
      </c>
      <c r="H1759" s="11" t="s">
        <v>308</v>
      </c>
      <c r="I1759" s="10" t="s">
        <v>103</v>
      </c>
      <c r="J1759" s="10" t="s">
        <v>8867</v>
      </c>
      <c r="K1759" s="11" t="s">
        <v>105</v>
      </c>
      <c r="L1759" s="11" t="s">
        <v>106</v>
      </c>
      <c r="M1759" s="10" t="s">
        <v>8868</v>
      </c>
      <c r="N1759" s="11" t="s">
        <v>87</v>
      </c>
      <c r="O1759" s="11" t="s">
        <v>108</v>
      </c>
      <c r="P1759" s="10" t="s">
        <v>97</v>
      </c>
      <c r="Q1759" s="11" t="s">
        <v>87</v>
      </c>
      <c r="R1759" s="11" t="s">
        <v>87</v>
      </c>
    </row>
    <row r="1760" spans="2:18">
      <c r="B1760" s="10" t="s">
        <v>8869</v>
      </c>
      <c r="C1760" s="11" t="s">
        <v>8870</v>
      </c>
      <c r="D1760" s="12" t="s">
        <v>8871</v>
      </c>
      <c r="E1760" s="12" t="s">
        <v>87</v>
      </c>
      <c r="F1760" s="11" t="s">
        <v>97</v>
      </c>
      <c r="G1760" s="10" t="s">
        <v>89</v>
      </c>
      <c r="H1760" s="11" t="s">
        <v>8872</v>
      </c>
      <c r="I1760" s="10" t="s">
        <v>103</v>
      </c>
      <c r="J1760" s="10" t="s">
        <v>8873</v>
      </c>
      <c r="K1760" s="11" t="s">
        <v>2193</v>
      </c>
      <c r="L1760" s="11" t="s">
        <v>710</v>
      </c>
      <c r="M1760" s="10" t="s">
        <v>8874</v>
      </c>
      <c r="N1760" s="11" t="s">
        <v>87</v>
      </c>
      <c r="O1760" s="11" t="s">
        <v>96</v>
      </c>
      <c r="P1760" s="10" t="s">
        <v>146</v>
      </c>
      <c r="Q1760" s="11" t="s">
        <v>87</v>
      </c>
      <c r="R1760" s="11" t="s">
        <v>87</v>
      </c>
    </row>
    <row r="1761" spans="2:18">
      <c r="B1761" s="10" t="s">
        <v>8875</v>
      </c>
      <c r="C1761" s="11" t="s">
        <v>8876</v>
      </c>
      <c r="D1761" s="12" t="s">
        <v>8877</v>
      </c>
      <c r="E1761" s="12" t="s">
        <v>87</v>
      </c>
      <c r="F1761" s="11" t="s">
        <v>97</v>
      </c>
      <c r="G1761" s="10" t="s">
        <v>89</v>
      </c>
      <c r="H1761" s="11" t="s">
        <v>163</v>
      </c>
      <c r="I1761" s="10" t="s">
        <v>103</v>
      </c>
      <c r="J1761" s="10" t="s">
        <v>8878</v>
      </c>
      <c r="K1761" s="11" t="s">
        <v>165</v>
      </c>
      <c r="L1761" s="11" t="s">
        <v>106</v>
      </c>
      <c r="M1761" s="10" t="s">
        <v>8879</v>
      </c>
      <c r="N1761" s="11" t="s">
        <v>1452</v>
      </c>
      <c r="O1761" s="11" t="s">
        <v>108</v>
      </c>
      <c r="P1761" s="10" t="s">
        <v>97</v>
      </c>
      <c r="Q1761" s="11" t="s">
        <v>87</v>
      </c>
      <c r="R1761" s="11" t="s">
        <v>87</v>
      </c>
    </row>
    <row r="1762" spans="2:18">
      <c r="B1762" s="10" t="s">
        <v>8880</v>
      </c>
      <c r="C1762" s="11" t="s">
        <v>8881</v>
      </c>
      <c r="D1762" s="12" t="s">
        <v>8882</v>
      </c>
      <c r="E1762" s="12" t="s">
        <v>87</v>
      </c>
      <c r="F1762" s="11" t="s">
        <v>97</v>
      </c>
      <c r="G1762" s="10" t="s">
        <v>89</v>
      </c>
      <c r="H1762" s="11" t="s">
        <v>245</v>
      </c>
      <c r="I1762" s="10" t="s">
        <v>103</v>
      </c>
      <c r="J1762" s="10" t="s">
        <v>8883</v>
      </c>
      <c r="K1762" s="11" t="s">
        <v>3588</v>
      </c>
      <c r="L1762" s="11" t="s">
        <v>1223</v>
      </c>
      <c r="M1762" s="10" t="s">
        <v>8884</v>
      </c>
      <c r="N1762" s="11" t="s">
        <v>87</v>
      </c>
      <c r="O1762" s="11" t="s">
        <v>108</v>
      </c>
      <c r="P1762" s="10" t="s">
        <v>97</v>
      </c>
      <c r="Q1762" s="11" t="s">
        <v>87</v>
      </c>
      <c r="R1762" s="11" t="s">
        <v>87</v>
      </c>
    </row>
    <row r="1763" spans="2:18">
      <c r="B1763" s="10" t="s">
        <v>8885</v>
      </c>
      <c r="C1763" s="11" t="s">
        <v>8886</v>
      </c>
      <c r="D1763" s="12" t="s">
        <v>8886</v>
      </c>
      <c r="E1763" s="12" t="s">
        <v>87</v>
      </c>
      <c r="F1763" s="11" t="s">
        <v>88</v>
      </c>
      <c r="G1763" s="10" t="s">
        <v>89</v>
      </c>
      <c r="H1763" s="11" t="s">
        <v>5213</v>
      </c>
      <c r="I1763" s="10" t="s">
        <v>91</v>
      </c>
      <c r="J1763" s="10" t="s">
        <v>8887</v>
      </c>
      <c r="K1763" s="11" t="s">
        <v>683</v>
      </c>
      <c r="L1763" s="11" t="s">
        <v>106</v>
      </c>
      <c r="M1763" s="10" t="s">
        <v>8888</v>
      </c>
      <c r="N1763" s="11" t="s">
        <v>87</v>
      </c>
      <c r="O1763" s="11" t="s">
        <v>108</v>
      </c>
      <c r="P1763" s="10" t="s">
        <v>97</v>
      </c>
      <c r="Q1763" s="11" t="s">
        <v>3681</v>
      </c>
      <c r="R1763" s="11" t="s">
        <v>87</v>
      </c>
    </row>
    <row r="1764" spans="2:18">
      <c r="B1764" s="10" t="s">
        <v>8889</v>
      </c>
      <c r="C1764" s="11" t="s">
        <v>8890</v>
      </c>
      <c r="D1764" s="12" t="s">
        <v>8890</v>
      </c>
      <c r="E1764" s="12" t="s">
        <v>87</v>
      </c>
      <c r="F1764" s="11" t="s">
        <v>88</v>
      </c>
      <c r="G1764" s="10" t="s">
        <v>89</v>
      </c>
      <c r="H1764" s="11" t="s">
        <v>8891</v>
      </c>
      <c r="I1764" s="10" t="s">
        <v>91</v>
      </c>
      <c r="J1764" s="10" t="s">
        <v>8892</v>
      </c>
      <c r="K1764" s="11" t="s">
        <v>8893</v>
      </c>
      <c r="L1764" s="11" t="s">
        <v>106</v>
      </c>
      <c r="M1764" s="10" t="s">
        <v>8894</v>
      </c>
      <c r="N1764" s="11" t="s">
        <v>87</v>
      </c>
      <c r="O1764" s="11" t="s">
        <v>108</v>
      </c>
      <c r="P1764" s="10" t="s">
        <v>116</v>
      </c>
      <c r="Q1764" s="11" t="s">
        <v>117</v>
      </c>
      <c r="R1764" s="11" t="s">
        <v>87</v>
      </c>
    </row>
    <row r="1765" spans="2:18">
      <c r="B1765" s="10" t="s">
        <v>8895</v>
      </c>
      <c r="C1765" s="11" t="s">
        <v>8896</v>
      </c>
      <c r="D1765" s="12" t="s">
        <v>8896</v>
      </c>
      <c r="E1765" s="12" t="s">
        <v>87</v>
      </c>
      <c r="F1765" s="11" t="s">
        <v>88</v>
      </c>
      <c r="G1765" s="10" t="s">
        <v>89</v>
      </c>
      <c r="H1765" s="11" t="s">
        <v>3684</v>
      </c>
      <c r="I1765" s="10" t="s">
        <v>91</v>
      </c>
      <c r="J1765" s="10" t="s">
        <v>8897</v>
      </c>
      <c r="K1765" s="11" t="s">
        <v>8898</v>
      </c>
      <c r="L1765" s="11" t="s">
        <v>710</v>
      </c>
      <c r="M1765" s="10" t="s">
        <v>8899</v>
      </c>
      <c r="N1765" s="11" t="s">
        <v>87</v>
      </c>
      <c r="O1765" s="11" t="s">
        <v>96</v>
      </c>
      <c r="P1765" s="10" t="s">
        <v>116</v>
      </c>
      <c r="Q1765" s="11" t="s">
        <v>241</v>
      </c>
      <c r="R1765" s="11" t="s">
        <v>87</v>
      </c>
    </row>
    <row r="1766" spans="2:18">
      <c r="B1766" s="10" t="s">
        <v>8900</v>
      </c>
      <c r="C1766" s="11" t="s">
        <v>8901</v>
      </c>
      <c r="D1766" s="12" t="s">
        <v>8901</v>
      </c>
      <c r="E1766" s="12" t="s">
        <v>87</v>
      </c>
      <c r="F1766" s="11" t="s">
        <v>88</v>
      </c>
      <c r="G1766" s="10" t="s">
        <v>89</v>
      </c>
      <c r="H1766" s="11" t="s">
        <v>1370</v>
      </c>
      <c r="I1766" s="10" t="s">
        <v>91</v>
      </c>
      <c r="J1766" s="10" t="s">
        <v>8902</v>
      </c>
      <c r="K1766" s="11" t="s">
        <v>114</v>
      </c>
      <c r="L1766" s="11" t="s">
        <v>106</v>
      </c>
      <c r="M1766" s="10" t="s">
        <v>8903</v>
      </c>
      <c r="N1766" s="11" t="s">
        <v>87</v>
      </c>
      <c r="O1766" s="11" t="s">
        <v>108</v>
      </c>
      <c r="P1766" s="10" t="s">
        <v>146</v>
      </c>
      <c r="Q1766" s="11" t="s">
        <v>98</v>
      </c>
      <c r="R1766" s="11" t="s">
        <v>87</v>
      </c>
    </row>
    <row r="1767" spans="2:18">
      <c r="B1767" s="10" t="s">
        <v>8904</v>
      </c>
      <c r="C1767" s="11" t="s">
        <v>8905</v>
      </c>
      <c r="D1767" s="12" t="s">
        <v>8905</v>
      </c>
      <c r="E1767" s="12" t="s">
        <v>87</v>
      </c>
      <c r="F1767" s="11" t="s">
        <v>88</v>
      </c>
      <c r="G1767" s="10" t="s">
        <v>89</v>
      </c>
      <c r="H1767" s="11" t="s">
        <v>318</v>
      </c>
      <c r="I1767" s="10" t="s">
        <v>91</v>
      </c>
      <c r="J1767" s="10" t="s">
        <v>8906</v>
      </c>
      <c r="K1767" s="11" t="s">
        <v>105</v>
      </c>
      <c r="L1767" s="11" t="s">
        <v>106</v>
      </c>
      <c r="M1767" s="10" t="s">
        <v>8907</v>
      </c>
      <c r="N1767" s="11" t="s">
        <v>87</v>
      </c>
      <c r="O1767" s="11" t="s">
        <v>108</v>
      </c>
      <c r="P1767" s="10" t="s">
        <v>116</v>
      </c>
      <c r="Q1767" s="11" t="s">
        <v>117</v>
      </c>
      <c r="R1767" s="11" t="s">
        <v>87</v>
      </c>
    </row>
    <row r="1768" spans="2:18">
      <c r="B1768" s="10" t="s">
        <v>8908</v>
      </c>
      <c r="C1768" s="11" t="s">
        <v>8909</v>
      </c>
      <c r="D1768" s="12" t="s">
        <v>8909</v>
      </c>
      <c r="E1768" s="12" t="s">
        <v>87</v>
      </c>
      <c r="F1768" s="11" t="s">
        <v>88</v>
      </c>
      <c r="G1768" s="10" t="s">
        <v>89</v>
      </c>
      <c r="H1768" s="11" t="s">
        <v>347</v>
      </c>
      <c r="I1768" s="10" t="s">
        <v>91</v>
      </c>
      <c r="J1768" s="10" t="s">
        <v>8910</v>
      </c>
      <c r="K1768" s="11" t="s">
        <v>1418</v>
      </c>
      <c r="L1768" s="11" t="s">
        <v>1223</v>
      </c>
      <c r="M1768" s="10" t="s">
        <v>8911</v>
      </c>
      <c r="N1768" s="11" t="s">
        <v>8912</v>
      </c>
      <c r="O1768" s="11" t="s">
        <v>108</v>
      </c>
      <c r="P1768" s="10" t="s">
        <v>116</v>
      </c>
      <c r="Q1768" s="11" t="s">
        <v>117</v>
      </c>
      <c r="R1768" s="11" t="s">
        <v>87</v>
      </c>
    </row>
    <row r="1769" spans="2:18">
      <c r="B1769" s="10" t="s">
        <v>8913</v>
      </c>
      <c r="C1769" s="11" t="s">
        <v>8914</v>
      </c>
      <c r="D1769" s="12" t="s">
        <v>8914</v>
      </c>
      <c r="E1769" s="12" t="s">
        <v>87</v>
      </c>
      <c r="F1769" s="11" t="s">
        <v>88</v>
      </c>
      <c r="G1769" s="10" t="s">
        <v>89</v>
      </c>
      <c r="H1769" s="11" t="s">
        <v>1370</v>
      </c>
      <c r="I1769" s="10" t="s">
        <v>91</v>
      </c>
      <c r="J1769" s="10" t="s">
        <v>8915</v>
      </c>
      <c r="K1769" s="11" t="s">
        <v>8916</v>
      </c>
      <c r="L1769" s="11" t="s">
        <v>106</v>
      </c>
      <c r="M1769" s="10" t="s">
        <v>8917</v>
      </c>
      <c r="N1769" s="11" t="s">
        <v>87</v>
      </c>
      <c r="O1769" s="11" t="s">
        <v>108</v>
      </c>
      <c r="P1769" s="10" t="s">
        <v>146</v>
      </c>
      <c r="Q1769" s="11" t="s">
        <v>98</v>
      </c>
      <c r="R1769" s="11" t="s">
        <v>87</v>
      </c>
    </row>
    <row r="1770" spans="2:18">
      <c r="B1770" s="10" t="s">
        <v>8918</v>
      </c>
      <c r="C1770" s="11" t="s">
        <v>8919</v>
      </c>
      <c r="D1770" s="12" t="s">
        <v>8919</v>
      </c>
      <c r="E1770" s="12" t="s">
        <v>87</v>
      </c>
      <c r="F1770" s="11" t="s">
        <v>88</v>
      </c>
      <c r="G1770" s="10" t="s">
        <v>89</v>
      </c>
      <c r="H1770" s="11" t="s">
        <v>90</v>
      </c>
      <c r="I1770" s="10" t="s">
        <v>91</v>
      </c>
      <c r="J1770" s="10" t="s">
        <v>8920</v>
      </c>
      <c r="K1770" s="11" t="s">
        <v>136</v>
      </c>
      <c r="L1770" s="11" t="s">
        <v>81</v>
      </c>
      <c r="M1770" s="10" t="s">
        <v>8921</v>
      </c>
      <c r="N1770" s="11" t="s">
        <v>2348</v>
      </c>
      <c r="O1770" s="11" t="s">
        <v>96</v>
      </c>
      <c r="P1770" s="10" t="s">
        <v>97</v>
      </c>
      <c r="Q1770" s="11" t="s">
        <v>98</v>
      </c>
      <c r="R1770" s="11" t="s">
        <v>87</v>
      </c>
    </row>
    <row r="1771" spans="2:18">
      <c r="B1771" s="10" t="s">
        <v>8922</v>
      </c>
      <c r="C1771" s="11" t="s">
        <v>8923</v>
      </c>
      <c r="D1771" s="12" t="s">
        <v>8923</v>
      </c>
      <c r="E1771" s="12" t="s">
        <v>87</v>
      </c>
      <c r="F1771" s="11" t="s">
        <v>88</v>
      </c>
      <c r="G1771" s="10" t="s">
        <v>89</v>
      </c>
      <c r="H1771" s="11" t="s">
        <v>1370</v>
      </c>
      <c r="I1771" s="10" t="s">
        <v>91</v>
      </c>
      <c r="J1771" s="10" t="s">
        <v>8924</v>
      </c>
      <c r="K1771" s="11" t="s">
        <v>114</v>
      </c>
      <c r="L1771" s="11" t="s">
        <v>106</v>
      </c>
      <c r="M1771" s="10" t="s">
        <v>7009</v>
      </c>
      <c r="N1771" s="11" t="s">
        <v>87</v>
      </c>
      <c r="O1771" s="11" t="s">
        <v>108</v>
      </c>
      <c r="P1771" s="10" t="s">
        <v>146</v>
      </c>
      <c r="Q1771" s="11" t="s">
        <v>98</v>
      </c>
      <c r="R1771" s="11" t="s">
        <v>87</v>
      </c>
    </row>
    <row r="1772" spans="2:18">
      <c r="B1772" s="10" t="s">
        <v>8925</v>
      </c>
      <c r="C1772" s="11" t="s">
        <v>8926</v>
      </c>
      <c r="D1772" s="12" t="s">
        <v>8926</v>
      </c>
      <c r="E1772" s="12" t="s">
        <v>87</v>
      </c>
      <c r="F1772" s="11" t="s">
        <v>88</v>
      </c>
      <c r="G1772" s="10" t="s">
        <v>89</v>
      </c>
      <c r="H1772" s="11" t="s">
        <v>90</v>
      </c>
      <c r="I1772" s="10" t="s">
        <v>91</v>
      </c>
      <c r="J1772" s="10" t="s">
        <v>8927</v>
      </c>
      <c r="K1772" s="11" t="s">
        <v>136</v>
      </c>
      <c r="L1772" s="11" t="s">
        <v>81</v>
      </c>
      <c r="M1772" s="10" t="s">
        <v>8928</v>
      </c>
      <c r="N1772" s="11" t="s">
        <v>87</v>
      </c>
      <c r="O1772" s="11" t="s">
        <v>96</v>
      </c>
      <c r="P1772" s="10" t="s">
        <v>146</v>
      </c>
      <c r="Q1772" s="11" t="s">
        <v>98</v>
      </c>
      <c r="R1772" s="11" t="s">
        <v>87</v>
      </c>
    </row>
    <row r="1773" spans="2:18">
      <c r="B1773" s="10" t="s">
        <v>8929</v>
      </c>
      <c r="C1773" s="11" t="s">
        <v>8930</v>
      </c>
      <c r="D1773" s="12" t="s">
        <v>8930</v>
      </c>
      <c r="E1773" s="12" t="s">
        <v>87</v>
      </c>
      <c r="F1773" s="11" t="s">
        <v>88</v>
      </c>
      <c r="G1773" s="10" t="s">
        <v>89</v>
      </c>
      <c r="H1773" s="11" t="s">
        <v>90</v>
      </c>
      <c r="I1773" s="10" t="s">
        <v>91</v>
      </c>
      <c r="J1773" s="10" t="s">
        <v>8931</v>
      </c>
      <c r="K1773" s="11" t="s">
        <v>6181</v>
      </c>
      <c r="L1773" s="11" t="s">
        <v>710</v>
      </c>
      <c r="M1773" s="10" t="s">
        <v>8932</v>
      </c>
      <c r="N1773" s="11" t="s">
        <v>87</v>
      </c>
      <c r="O1773" s="11" t="s">
        <v>96</v>
      </c>
      <c r="P1773" s="10" t="s">
        <v>146</v>
      </c>
      <c r="Q1773" s="11" t="s">
        <v>98</v>
      </c>
      <c r="R1773" s="11" t="s">
        <v>87</v>
      </c>
    </row>
    <row r="1774" spans="2:18">
      <c r="B1774" s="10" t="s">
        <v>8933</v>
      </c>
      <c r="C1774" s="11" t="s">
        <v>8934</v>
      </c>
      <c r="D1774" s="12" t="s">
        <v>8934</v>
      </c>
      <c r="E1774" s="12" t="s">
        <v>87</v>
      </c>
      <c r="F1774" s="11" t="s">
        <v>88</v>
      </c>
      <c r="G1774" s="10" t="s">
        <v>89</v>
      </c>
      <c r="H1774" s="11" t="s">
        <v>318</v>
      </c>
      <c r="I1774" s="10" t="s">
        <v>91</v>
      </c>
      <c r="J1774" s="10" t="s">
        <v>8935</v>
      </c>
      <c r="K1774" s="11" t="s">
        <v>105</v>
      </c>
      <c r="L1774" s="11" t="s">
        <v>106</v>
      </c>
      <c r="M1774" s="10" t="s">
        <v>8936</v>
      </c>
      <c r="N1774" s="11" t="s">
        <v>87</v>
      </c>
      <c r="O1774" s="11" t="s">
        <v>108</v>
      </c>
      <c r="P1774" s="10" t="s">
        <v>146</v>
      </c>
      <c r="Q1774" s="11" t="s">
        <v>98</v>
      </c>
      <c r="R1774" s="11" t="s">
        <v>87</v>
      </c>
    </row>
    <row r="1775" spans="2:18">
      <c r="B1775" s="10" t="s">
        <v>8937</v>
      </c>
      <c r="C1775" s="11" t="s">
        <v>8938</v>
      </c>
      <c r="D1775" s="12" t="s">
        <v>8938</v>
      </c>
      <c r="E1775" s="12" t="s">
        <v>87</v>
      </c>
      <c r="F1775" s="11" t="s">
        <v>88</v>
      </c>
      <c r="G1775" s="10" t="s">
        <v>89</v>
      </c>
      <c r="H1775" s="11" t="s">
        <v>1370</v>
      </c>
      <c r="I1775" s="10" t="s">
        <v>91</v>
      </c>
      <c r="J1775" s="10" t="s">
        <v>8939</v>
      </c>
      <c r="K1775" s="11" t="s">
        <v>114</v>
      </c>
      <c r="L1775" s="11" t="s">
        <v>106</v>
      </c>
      <c r="M1775" s="10" t="s">
        <v>8940</v>
      </c>
      <c r="N1775" s="11" t="s">
        <v>87</v>
      </c>
      <c r="O1775" s="11" t="s">
        <v>108</v>
      </c>
      <c r="P1775" s="10" t="s">
        <v>146</v>
      </c>
      <c r="Q1775" s="11" t="s">
        <v>98</v>
      </c>
      <c r="R1775" s="11" t="s">
        <v>87</v>
      </c>
    </row>
    <row r="1776" spans="2:18">
      <c r="B1776" s="10" t="s">
        <v>8941</v>
      </c>
      <c r="C1776" s="11" t="s">
        <v>8942</v>
      </c>
      <c r="D1776" s="12" t="s">
        <v>8943</v>
      </c>
      <c r="E1776" s="12" t="s">
        <v>87</v>
      </c>
      <c r="F1776" s="11" t="s">
        <v>97</v>
      </c>
      <c r="G1776" s="10" t="s">
        <v>89</v>
      </c>
      <c r="H1776" s="11" t="s">
        <v>245</v>
      </c>
      <c r="I1776" s="10" t="s">
        <v>103</v>
      </c>
      <c r="J1776" s="10" t="s">
        <v>8944</v>
      </c>
      <c r="K1776" s="11" t="s">
        <v>1418</v>
      </c>
      <c r="L1776" s="11" t="s">
        <v>171</v>
      </c>
      <c r="M1776" s="10" t="s">
        <v>8945</v>
      </c>
      <c r="N1776" s="11" t="s">
        <v>87</v>
      </c>
      <c r="O1776" s="11" t="s">
        <v>108</v>
      </c>
      <c r="P1776" s="10" t="s">
        <v>146</v>
      </c>
      <c r="Q1776" s="11" t="s">
        <v>87</v>
      </c>
      <c r="R1776" s="11" t="s">
        <v>87</v>
      </c>
    </row>
    <row r="1777" spans="2:18">
      <c r="B1777" s="10" t="s">
        <v>8946</v>
      </c>
      <c r="C1777" s="11" t="s">
        <v>8947</v>
      </c>
      <c r="D1777" s="12" t="s">
        <v>8947</v>
      </c>
      <c r="E1777" s="12" t="s">
        <v>87</v>
      </c>
      <c r="F1777" s="11" t="s">
        <v>88</v>
      </c>
      <c r="G1777" s="10" t="s">
        <v>89</v>
      </c>
      <c r="H1777" s="11" t="s">
        <v>347</v>
      </c>
      <c r="I1777" s="10" t="s">
        <v>91</v>
      </c>
      <c r="J1777" s="10" t="s">
        <v>8948</v>
      </c>
      <c r="K1777" s="11" t="s">
        <v>480</v>
      </c>
      <c r="L1777" s="11" t="s">
        <v>171</v>
      </c>
      <c r="M1777" s="10" t="s">
        <v>8949</v>
      </c>
      <c r="N1777" s="11" t="s">
        <v>8950</v>
      </c>
      <c r="O1777" s="11" t="s">
        <v>108</v>
      </c>
      <c r="P1777" s="10" t="s">
        <v>116</v>
      </c>
      <c r="Q1777" s="11" t="s">
        <v>117</v>
      </c>
      <c r="R1777" s="11" t="s">
        <v>87</v>
      </c>
    </row>
    <row r="1778" spans="2:18">
      <c r="B1778" s="10" t="s">
        <v>8951</v>
      </c>
      <c r="C1778" s="11" t="s">
        <v>8952</v>
      </c>
      <c r="D1778" s="12" t="s">
        <v>8952</v>
      </c>
      <c r="E1778" s="12" t="s">
        <v>87</v>
      </c>
      <c r="F1778" s="11" t="s">
        <v>88</v>
      </c>
      <c r="G1778" s="10" t="s">
        <v>89</v>
      </c>
      <c r="H1778" s="11" t="s">
        <v>318</v>
      </c>
      <c r="I1778" s="10" t="s">
        <v>91</v>
      </c>
      <c r="J1778" s="10" t="s">
        <v>8953</v>
      </c>
      <c r="K1778" s="11" t="s">
        <v>8954</v>
      </c>
      <c r="L1778" s="11" t="s">
        <v>1212</v>
      </c>
      <c r="M1778" s="10" t="s">
        <v>8955</v>
      </c>
      <c r="N1778" s="11" t="s">
        <v>87</v>
      </c>
      <c r="O1778" s="11" t="s">
        <v>108</v>
      </c>
      <c r="P1778" s="10" t="s">
        <v>146</v>
      </c>
      <c r="Q1778" s="11" t="s">
        <v>98</v>
      </c>
      <c r="R1778" s="11" t="s">
        <v>87</v>
      </c>
    </row>
    <row r="1779" spans="2:18">
      <c r="B1779" s="10" t="s">
        <v>8956</v>
      </c>
      <c r="C1779" s="11" t="s">
        <v>8957</v>
      </c>
      <c r="D1779" s="12" t="s">
        <v>8957</v>
      </c>
      <c r="E1779" s="12" t="s">
        <v>87</v>
      </c>
      <c r="F1779" s="11" t="s">
        <v>88</v>
      </c>
      <c r="G1779" s="10" t="s">
        <v>89</v>
      </c>
      <c r="H1779" s="11" t="s">
        <v>90</v>
      </c>
      <c r="I1779" s="10" t="s">
        <v>91</v>
      </c>
      <c r="J1779" s="10" t="s">
        <v>8958</v>
      </c>
      <c r="K1779" s="11" t="s">
        <v>150</v>
      </c>
      <c r="L1779" s="11" t="s">
        <v>81</v>
      </c>
      <c r="M1779" s="10" t="s">
        <v>8959</v>
      </c>
      <c r="N1779" s="11" t="s">
        <v>87</v>
      </c>
      <c r="O1779" s="11" t="s">
        <v>96</v>
      </c>
      <c r="P1779" s="10" t="s">
        <v>116</v>
      </c>
      <c r="Q1779" s="11" t="s">
        <v>241</v>
      </c>
      <c r="R1779" s="11" t="s">
        <v>87</v>
      </c>
    </row>
    <row r="1780" spans="2:18">
      <c r="B1780" s="10" t="s">
        <v>8960</v>
      </c>
      <c r="C1780" s="11" t="s">
        <v>8961</v>
      </c>
      <c r="D1780" s="12" t="s">
        <v>8961</v>
      </c>
      <c r="E1780" s="12" t="s">
        <v>87</v>
      </c>
      <c r="F1780" s="11" t="s">
        <v>88</v>
      </c>
      <c r="G1780" s="10" t="s">
        <v>89</v>
      </c>
      <c r="H1780" s="11" t="s">
        <v>347</v>
      </c>
      <c r="I1780" s="10" t="s">
        <v>91</v>
      </c>
      <c r="J1780" s="10" t="s">
        <v>8962</v>
      </c>
      <c r="K1780" s="11" t="s">
        <v>1418</v>
      </c>
      <c r="L1780" s="11" t="s">
        <v>1223</v>
      </c>
      <c r="M1780" s="10" t="s">
        <v>8963</v>
      </c>
      <c r="N1780" s="11" t="s">
        <v>8964</v>
      </c>
      <c r="O1780" s="11" t="s">
        <v>108</v>
      </c>
      <c r="P1780" s="10" t="s">
        <v>97</v>
      </c>
      <c r="Q1780" s="11" t="s">
        <v>98</v>
      </c>
      <c r="R1780" s="11" t="s">
        <v>87</v>
      </c>
    </row>
    <row r="1781" spans="2:18">
      <c r="B1781" s="10" t="s">
        <v>8965</v>
      </c>
      <c r="C1781" s="11" t="s">
        <v>8966</v>
      </c>
      <c r="D1781" s="12" t="s">
        <v>8966</v>
      </c>
      <c r="E1781" s="12" t="s">
        <v>87</v>
      </c>
      <c r="F1781" s="11" t="s">
        <v>88</v>
      </c>
      <c r="G1781" s="10" t="s">
        <v>89</v>
      </c>
      <c r="H1781" s="11" t="s">
        <v>347</v>
      </c>
      <c r="I1781" s="10" t="s">
        <v>91</v>
      </c>
      <c r="J1781" s="10" t="s">
        <v>8967</v>
      </c>
      <c r="K1781" s="11" t="s">
        <v>1418</v>
      </c>
      <c r="L1781" s="11" t="s">
        <v>1223</v>
      </c>
      <c r="M1781" s="10" t="s">
        <v>8968</v>
      </c>
      <c r="N1781" s="11" t="s">
        <v>8969</v>
      </c>
      <c r="O1781" s="11" t="s">
        <v>108</v>
      </c>
      <c r="P1781" s="10" t="s">
        <v>97</v>
      </c>
      <c r="Q1781" s="11" t="s">
        <v>98</v>
      </c>
      <c r="R1781" s="11" t="s">
        <v>87</v>
      </c>
    </row>
    <row r="1782" spans="2:18">
      <c r="B1782" s="10" t="s">
        <v>8970</v>
      </c>
      <c r="C1782" s="11" t="s">
        <v>8971</v>
      </c>
      <c r="D1782" s="12" t="s">
        <v>8971</v>
      </c>
      <c r="E1782" s="12" t="s">
        <v>87</v>
      </c>
      <c r="F1782" s="11" t="s">
        <v>88</v>
      </c>
      <c r="G1782" s="10" t="s">
        <v>89</v>
      </c>
      <c r="H1782" s="11" t="s">
        <v>347</v>
      </c>
      <c r="I1782" s="10" t="s">
        <v>91</v>
      </c>
      <c r="J1782" s="10" t="s">
        <v>8972</v>
      </c>
      <c r="K1782" s="11" t="s">
        <v>1418</v>
      </c>
      <c r="L1782" s="11" t="s">
        <v>1223</v>
      </c>
      <c r="M1782" s="10" t="s">
        <v>8973</v>
      </c>
      <c r="N1782" s="11" t="s">
        <v>8974</v>
      </c>
      <c r="O1782" s="11" t="s">
        <v>108</v>
      </c>
      <c r="P1782" s="10" t="s">
        <v>116</v>
      </c>
      <c r="Q1782" s="11" t="s">
        <v>117</v>
      </c>
      <c r="R1782" s="11" t="s">
        <v>87</v>
      </c>
    </row>
    <row r="1783" spans="2:18">
      <c r="B1783" s="10" t="s">
        <v>8975</v>
      </c>
      <c r="C1783" s="11" t="s">
        <v>8976</v>
      </c>
      <c r="D1783" s="12" t="s">
        <v>8977</v>
      </c>
      <c r="E1783" s="12" t="s">
        <v>87</v>
      </c>
      <c r="F1783" s="11" t="s">
        <v>97</v>
      </c>
      <c r="G1783" s="10" t="s">
        <v>89</v>
      </c>
      <c r="H1783" s="11" t="s">
        <v>245</v>
      </c>
      <c r="I1783" s="10" t="s">
        <v>103</v>
      </c>
      <c r="J1783" s="10" t="s">
        <v>8978</v>
      </c>
      <c r="K1783" s="11" t="s">
        <v>5596</v>
      </c>
      <c r="L1783" s="11" t="s">
        <v>3669</v>
      </c>
      <c r="M1783" s="10" t="s">
        <v>8979</v>
      </c>
      <c r="N1783" s="11" t="s">
        <v>87</v>
      </c>
      <c r="O1783" s="11" t="s">
        <v>108</v>
      </c>
      <c r="P1783" s="10" t="s">
        <v>116</v>
      </c>
      <c r="Q1783" s="11" t="s">
        <v>117</v>
      </c>
      <c r="R1783" s="11" t="s">
        <v>87</v>
      </c>
    </row>
    <row r="1784" spans="2:18">
      <c r="B1784" s="10" t="s">
        <v>8980</v>
      </c>
      <c r="C1784" s="11" t="s">
        <v>8981</v>
      </c>
      <c r="D1784" s="12" t="s">
        <v>8982</v>
      </c>
      <c r="E1784" s="12" t="s">
        <v>87</v>
      </c>
      <c r="F1784" s="11" t="s">
        <v>97</v>
      </c>
      <c r="G1784" s="10" t="s">
        <v>89</v>
      </c>
      <c r="H1784" s="11" t="s">
        <v>245</v>
      </c>
      <c r="I1784" s="10" t="s">
        <v>103</v>
      </c>
      <c r="J1784" s="10" t="s">
        <v>8983</v>
      </c>
      <c r="K1784" s="11" t="s">
        <v>1418</v>
      </c>
      <c r="L1784" s="11" t="s">
        <v>171</v>
      </c>
      <c r="M1784" s="10" t="s">
        <v>8984</v>
      </c>
      <c r="N1784" s="11" t="s">
        <v>87</v>
      </c>
      <c r="O1784" s="11" t="s">
        <v>108</v>
      </c>
      <c r="P1784" s="10" t="s">
        <v>116</v>
      </c>
      <c r="Q1784" s="11" t="s">
        <v>117</v>
      </c>
      <c r="R1784" s="11" t="s">
        <v>87</v>
      </c>
    </row>
    <row r="1785" spans="2:18">
      <c r="B1785" s="10" t="s">
        <v>8985</v>
      </c>
      <c r="C1785" s="11" t="s">
        <v>8986</v>
      </c>
      <c r="D1785" s="12" t="s">
        <v>8987</v>
      </c>
      <c r="E1785" s="12" t="s">
        <v>87</v>
      </c>
      <c r="F1785" s="11" t="s">
        <v>97</v>
      </c>
      <c r="G1785" s="10" t="s">
        <v>89</v>
      </c>
      <c r="H1785" s="11" t="s">
        <v>245</v>
      </c>
      <c r="I1785" s="10" t="s">
        <v>103</v>
      </c>
      <c r="J1785" s="10" t="s">
        <v>8988</v>
      </c>
      <c r="K1785" s="11" t="s">
        <v>1000</v>
      </c>
      <c r="L1785" s="11" t="s">
        <v>1223</v>
      </c>
      <c r="M1785" s="10" t="s">
        <v>8989</v>
      </c>
      <c r="N1785" s="11" t="s">
        <v>87</v>
      </c>
      <c r="O1785" s="11" t="s">
        <v>108</v>
      </c>
      <c r="P1785" s="10" t="s">
        <v>116</v>
      </c>
      <c r="Q1785" s="11" t="s">
        <v>117</v>
      </c>
      <c r="R1785" s="11" t="s">
        <v>87</v>
      </c>
    </row>
    <row r="1786" spans="2:18">
      <c r="B1786" s="10" t="s">
        <v>8990</v>
      </c>
      <c r="C1786" s="11" t="s">
        <v>8991</v>
      </c>
      <c r="D1786" s="12" t="s">
        <v>8992</v>
      </c>
      <c r="E1786" s="12" t="s">
        <v>87</v>
      </c>
      <c r="F1786" s="11" t="s">
        <v>97</v>
      </c>
      <c r="G1786" s="10" t="s">
        <v>89</v>
      </c>
      <c r="H1786" s="11" t="s">
        <v>245</v>
      </c>
      <c r="I1786" s="10" t="s">
        <v>103</v>
      </c>
      <c r="J1786" s="10" t="s">
        <v>8993</v>
      </c>
      <c r="K1786" s="11" t="s">
        <v>8994</v>
      </c>
      <c r="L1786" s="11" t="s">
        <v>3430</v>
      </c>
      <c r="M1786" s="10" t="s">
        <v>8995</v>
      </c>
      <c r="N1786" s="11" t="s">
        <v>87</v>
      </c>
      <c r="O1786" s="11" t="s">
        <v>108</v>
      </c>
      <c r="P1786" s="10" t="s">
        <v>146</v>
      </c>
      <c r="Q1786" s="11" t="s">
        <v>87</v>
      </c>
      <c r="R1786" s="11" t="s">
        <v>87</v>
      </c>
    </row>
    <row r="1787" spans="2:18">
      <c r="B1787" s="10" t="s">
        <v>8996</v>
      </c>
      <c r="C1787" s="11" t="s">
        <v>8997</v>
      </c>
      <c r="D1787" s="12" t="s">
        <v>8998</v>
      </c>
      <c r="E1787" s="12" t="s">
        <v>87</v>
      </c>
      <c r="F1787" s="11" t="s">
        <v>97</v>
      </c>
      <c r="G1787" s="10" t="s">
        <v>89</v>
      </c>
      <c r="H1787" s="11" t="s">
        <v>245</v>
      </c>
      <c r="I1787" s="10" t="s">
        <v>103</v>
      </c>
      <c r="J1787" s="10" t="s">
        <v>8999</v>
      </c>
      <c r="K1787" s="11" t="s">
        <v>480</v>
      </c>
      <c r="L1787" s="11" t="s">
        <v>106</v>
      </c>
      <c r="M1787" s="10" t="s">
        <v>9000</v>
      </c>
      <c r="N1787" s="11" t="s">
        <v>87</v>
      </c>
      <c r="O1787" s="11" t="s">
        <v>108</v>
      </c>
      <c r="P1787" s="10" t="s">
        <v>116</v>
      </c>
      <c r="Q1787" s="11" t="s">
        <v>117</v>
      </c>
      <c r="R1787" s="11" t="s">
        <v>87</v>
      </c>
    </row>
    <row r="1788" spans="2:18">
      <c r="B1788" s="10" t="s">
        <v>9001</v>
      </c>
      <c r="C1788" s="11" t="s">
        <v>9002</v>
      </c>
      <c r="D1788" s="12" t="s">
        <v>9003</v>
      </c>
      <c r="E1788" s="12" t="s">
        <v>87</v>
      </c>
      <c r="F1788" s="11" t="s">
        <v>97</v>
      </c>
      <c r="G1788" s="10" t="s">
        <v>89</v>
      </c>
      <c r="H1788" s="11" t="s">
        <v>245</v>
      </c>
      <c r="I1788" s="10" t="s">
        <v>103</v>
      </c>
      <c r="J1788" s="10" t="s">
        <v>9004</v>
      </c>
      <c r="K1788" s="11" t="s">
        <v>1000</v>
      </c>
      <c r="L1788" s="11" t="s">
        <v>1223</v>
      </c>
      <c r="M1788" s="10" t="s">
        <v>9005</v>
      </c>
      <c r="N1788" s="11" t="s">
        <v>87</v>
      </c>
      <c r="O1788" s="11" t="s">
        <v>108</v>
      </c>
      <c r="P1788" s="10" t="s">
        <v>116</v>
      </c>
      <c r="Q1788" s="11" t="s">
        <v>117</v>
      </c>
      <c r="R1788" s="11" t="s">
        <v>87</v>
      </c>
    </row>
    <row r="1789" spans="2:18">
      <c r="B1789" s="10" t="s">
        <v>9006</v>
      </c>
      <c r="C1789" s="11" t="s">
        <v>9007</v>
      </c>
      <c r="D1789" s="12" t="s">
        <v>9008</v>
      </c>
      <c r="E1789" s="12" t="s">
        <v>87</v>
      </c>
      <c r="F1789" s="11" t="s">
        <v>97</v>
      </c>
      <c r="G1789" s="10" t="s">
        <v>89</v>
      </c>
      <c r="H1789" s="11" t="s">
        <v>245</v>
      </c>
      <c r="I1789" s="10" t="s">
        <v>103</v>
      </c>
      <c r="J1789" s="10" t="s">
        <v>9009</v>
      </c>
      <c r="K1789" s="11" t="s">
        <v>1000</v>
      </c>
      <c r="L1789" s="11" t="s">
        <v>1223</v>
      </c>
      <c r="M1789" s="10" t="s">
        <v>9010</v>
      </c>
      <c r="N1789" s="11" t="s">
        <v>87</v>
      </c>
      <c r="O1789" s="11" t="s">
        <v>108</v>
      </c>
      <c r="P1789" s="10" t="s">
        <v>116</v>
      </c>
      <c r="Q1789" s="11" t="s">
        <v>117</v>
      </c>
      <c r="R1789" s="11" t="s">
        <v>87</v>
      </c>
    </row>
    <row r="1790" spans="2:18">
      <c r="B1790" s="10" t="s">
        <v>9011</v>
      </c>
      <c r="C1790" s="11" t="s">
        <v>9012</v>
      </c>
      <c r="D1790" s="12" t="s">
        <v>9013</v>
      </c>
      <c r="E1790" s="12" t="s">
        <v>87</v>
      </c>
      <c r="F1790" s="11" t="s">
        <v>97</v>
      </c>
      <c r="G1790" s="10" t="s">
        <v>89</v>
      </c>
      <c r="H1790" s="11" t="s">
        <v>308</v>
      </c>
      <c r="I1790" s="10" t="s">
        <v>103</v>
      </c>
      <c r="J1790" s="10" t="s">
        <v>9014</v>
      </c>
      <c r="K1790" s="11" t="s">
        <v>105</v>
      </c>
      <c r="L1790" s="11" t="s">
        <v>106</v>
      </c>
      <c r="M1790" s="10" t="s">
        <v>9015</v>
      </c>
      <c r="N1790" s="11" t="s">
        <v>87</v>
      </c>
      <c r="O1790" s="11" t="s">
        <v>108</v>
      </c>
      <c r="P1790" s="10" t="s">
        <v>146</v>
      </c>
      <c r="Q1790" s="11" t="s">
        <v>87</v>
      </c>
      <c r="R1790" s="11" t="s">
        <v>87</v>
      </c>
    </row>
    <row r="1791" spans="2:18">
      <c r="B1791" s="10" t="s">
        <v>9016</v>
      </c>
      <c r="C1791" s="11" t="s">
        <v>9017</v>
      </c>
      <c r="D1791" s="12" t="s">
        <v>9018</v>
      </c>
      <c r="E1791" s="12" t="s">
        <v>87</v>
      </c>
      <c r="F1791" s="11" t="s">
        <v>97</v>
      </c>
      <c r="G1791" s="10" t="s">
        <v>89</v>
      </c>
      <c r="H1791" s="11" t="s">
        <v>287</v>
      </c>
      <c r="I1791" s="10" t="s">
        <v>103</v>
      </c>
      <c r="J1791" s="10" t="s">
        <v>9019</v>
      </c>
      <c r="K1791" s="11" t="s">
        <v>9020</v>
      </c>
      <c r="L1791" s="11" t="s">
        <v>710</v>
      </c>
      <c r="M1791" s="10" t="s">
        <v>9021</v>
      </c>
      <c r="N1791" s="11" t="s">
        <v>87</v>
      </c>
      <c r="O1791" s="11" t="s">
        <v>96</v>
      </c>
      <c r="P1791" s="10" t="s">
        <v>146</v>
      </c>
      <c r="Q1791" s="11" t="s">
        <v>87</v>
      </c>
      <c r="R1791" s="11" t="s">
        <v>87</v>
      </c>
    </row>
    <row r="1792" spans="2:18">
      <c r="B1792" s="10" t="s">
        <v>9022</v>
      </c>
      <c r="C1792" s="11" t="s">
        <v>9023</v>
      </c>
      <c r="D1792" s="12" t="s">
        <v>9024</v>
      </c>
      <c r="E1792" s="12" t="s">
        <v>87</v>
      </c>
      <c r="F1792" s="11" t="s">
        <v>97</v>
      </c>
      <c r="G1792" s="10" t="s">
        <v>89</v>
      </c>
      <c r="H1792" s="11" t="s">
        <v>245</v>
      </c>
      <c r="I1792" s="10" t="s">
        <v>103</v>
      </c>
      <c r="J1792" s="10" t="s">
        <v>9025</v>
      </c>
      <c r="K1792" s="11" t="s">
        <v>562</v>
      </c>
      <c r="L1792" s="11" t="s">
        <v>171</v>
      </c>
      <c r="M1792" s="10" t="s">
        <v>7972</v>
      </c>
      <c r="N1792" s="11" t="s">
        <v>87</v>
      </c>
      <c r="O1792" s="11" t="s">
        <v>108</v>
      </c>
      <c r="P1792" s="10" t="s">
        <v>146</v>
      </c>
      <c r="Q1792" s="11" t="s">
        <v>87</v>
      </c>
      <c r="R1792" s="11" t="s">
        <v>87</v>
      </c>
    </row>
    <row r="1793" spans="2:18">
      <c r="B1793" s="10" t="s">
        <v>9026</v>
      </c>
      <c r="C1793" s="11" t="s">
        <v>9027</v>
      </c>
      <c r="D1793" s="12" t="s">
        <v>9028</v>
      </c>
      <c r="E1793" s="12" t="s">
        <v>87</v>
      </c>
      <c r="F1793" s="11" t="s">
        <v>97</v>
      </c>
      <c r="G1793" s="10" t="s">
        <v>89</v>
      </c>
      <c r="H1793" s="11" t="s">
        <v>245</v>
      </c>
      <c r="I1793" s="10" t="s">
        <v>103</v>
      </c>
      <c r="J1793" s="10" t="s">
        <v>9029</v>
      </c>
      <c r="K1793" s="11" t="s">
        <v>1000</v>
      </c>
      <c r="L1793" s="11" t="s">
        <v>1223</v>
      </c>
      <c r="M1793" s="10" t="s">
        <v>9030</v>
      </c>
      <c r="N1793" s="11" t="s">
        <v>87</v>
      </c>
      <c r="O1793" s="11" t="s">
        <v>108</v>
      </c>
      <c r="P1793" s="10" t="s">
        <v>116</v>
      </c>
      <c r="Q1793" s="11" t="s">
        <v>117</v>
      </c>
      <c r="R1793" s="11" t="s">
        <v>87</v>
      </c>
    </row>
    <row r="1794" spans="2:18">
      <c r="B1794" s="10" t="s">
        <v>9031</v>
      </c>
      <c r="C1794" s="11" t="s">
        <v>9032</v>
      </c>
      <c r="D1794" s="12" t="s">
        <v>9033</v>
      </c>
      <c r="E1794" s="12" t="s">
        <v>87</v>
      </c>
      <c r="F1794" s="11" t="s">
        <v>97</v>
      </c>
      <c r="G1794" s="10" t="s">
        <v>89</v>
      </c>
      <c r="H1794" s="11" t="s">
        <v>245</v>
      </c>
      <c r="I1794" s="10" t="s">
        <v>103</v>
      </c>
      <c r="J1794" s="10" t="s">
        <v>9034</v>
      </c>
      <c r="K1794" s="11" t="s">
        <v>1000</v>
      </c>
      <c r="L1794" s="11" t="s">
        <v>1223</v>
      </c>
      <c r="M1794" s="10" t="s">
        <v>9035</v>
      </c>
      <c r="N1794" s="11" t="s">
        <v>87</v>
      </c>
      <c r="O1794" s="11" t="s">
        <v>108</v>
      </c>
      <c r="P1794" s="10" t="s">
        <v>146</v>
      </c>
      <c r="Q1794" s="11" t="s">
        <v>87</v>
      </c>
      <c r="R1794" s="11" t="s">
        <v>87</v>
      </c>
    </row>
    <row r="1795" spans="2:18">
      <c r="B1795" s="10" t="s">
        <v>9036</v>
      </c>
      <c r="C1795" s="11" t="s">
        <v>9037</v>
      </c>
      <c r="D1795" s="12" t="s">
        <v>9038</v>
      </c>
      <c r="E1795" s="12" t="s">
        <v>87</v>
      </c>
      <c r="F1795" s="11" t="s">
        <v>97</v>
      </c>
      <c r="G1795" s="10" t="s">
        <v>89</v>
      </c>
      <c r="H1795" s="11" t="s">
        <v>308</v>
      </c>
      <c r="I1795" s="10" t="s">
        <v>103</v>
      </c>
      <c r="J1795" s="10" t="s">
        <v>9039</v>
      </c>
      <c r="K1795" s="11" t="s">
        <v>105</v>
      </c>
      <c r="L1795" s="11" t="s">
        <v>106</v>
      </c>
      <c r="M1795" s="10" t="s">
        <v>9040</v>
      </c>
      <c r="N1795" s="11" t="s">
        <v>87</v>
      </c>
      <c r="O1795" s="11" t="s">
        <v>108</v>
      </c>
      <c r="P1795" s="10" t="s">
        <v>146</v>
      </c>
      <c r="Q1795" s="11" t="s">
        <v>87</v>
      </c>
      <c r="R1795" s="11" t="s">
        <v>87</v>
      </c>
    </row>
    <row r="1796" spans="2:18">
      <c r="B1796" s="10" t="s">
        <v>9041</v>
      </c>
      <c r="C1796" s="11" t="s">
        <v>9042</v>
      </c>
      <c r="D1796" s="12" t="s">
        <v>9043</v>
      </c>
      <c r="E1796" s="12" t="s">
        <v>87</v>
      </c>
      <c r="F1796" s="11" t="s">
        <v>97</v>
      </c>
      <c r="G1796" s="10" t="s">
        <v>89</v>
      </c>
      <c r="H1796" s="11" t="s">
        <v>308</v>
      </c>
      <c r="I1796" s="10" t="s">
        <v>103</v>
      </c>
      <c r="J1796" s="10" t="s">
        <v>9044</v>
      </c>
      <c r="K1796" s="11" t="s">
        <v>105</v>
      </c>
      <c r="L1796" s="11" t="s">
        <v>106</v>
      </c>
      <c r="M1796" s="10" t="s">
        <v>9045</v>
      </c>
      <c r="N1796" s="11" t="s">
        <v>87</v>
      </c>
      <c r="O1796" s="11" t="s">
        <v>108</v>
      </c>
      <c r="P1796" s="10" t="s">
        <v>146</v>
      </c>
      <c r="Q1796" s="11" t="s">
        <v>87</v>
      </c>
      <c r="R1796" s="11" t="s">
        <v>87</v>
      </c>
    </row>
    <row r="1797" spans="2:18">
      <c r="B1797" s="10" t="s">
        <v>9046</v>
      </c>
      <c r="C1797" s="11" t="s">
        <v>9047</v>
      </c>
      <c r="D1797" s="12" t="s">
        <v>9048</v>
      </c>
      <c r="E1797" s="12" t="s">
        <v>87</v>
      </c>
      <c r="F1797" s="11" t="s">
        <v>97</v>
      </c>
      <c r="G1797" s="10" t="s">
        <v>89</v>
      </c>
      <c r="H1797" s="11" t="s">
        <v>245</v>
      </c>
      <c r="I1797" s="10" t="s">
        <v>103</v>
      </c>
      <c r="J1797" s="10" t="s">
        <v>9049</v>
      </c>
      <c r="K1797" s="11" t="s">
        <v>1000</v>
      </c>
      <c r="L1797" s="11" t="s">
        <v>1223</v>
      </c>
      <c r="M1797" s="10" t="s">
        <v>9050</v>
      </c>
      <c r="N1797" s="11" t="s">
        <v>87</v>
      </c>
      <c r="O1797" s="11" t="s">
        <v>108</v>
      </c>
      <c r="P1797" s="10" t="s">
        <v>116</v>
      </c>
      <c r="Q1797" s="11" t="s">
        <v>117</v>
      </c>
      <c r="R1797" s="11" t="s">
        <v>87</v>
      </c>
    </row>
    <row r="1798" spans="2:18">
      <c r="B1798" s="10" t="s">
        <v>9051</v>
      </c>
      <c r="C1798" s="11" t="s">
        <v>9052</v>
      </c>
      <c r="D1798" s="12" t="s">
        <v>9053</v>
      </c>
      <c r="E1798" s="12" t="s">
        <v>87</v>
      </c>
      <c r="F1798" s="11" t="s">
        <v>97</v>
      </c>
      <c r="G1798" s="10" t="s">
        <v>89</v>
      </c>
      <c r="H1798" s="11" t="s">
        <v>308</v>
      </c>
      <c r="I1798" s="10" t="s">
        <v>103</v>
      </c>
      <c r="J1798" s="10" t="s">
        <v>9054</v>
      </c>
      <c r="K1798" s="11" t="s">
        <v>105</v>
      </c>
      <c r="L1798" s="11" t="s">
        <v>106</v>
      </c>
      <c r="M1798" s="10" t="s">
        <v>9040</v>
      </c>
      <c r="N1798" s="11" t="s">
        <v>87</v>
      </c>
      <c r="O1798" s="11" t="s">
        <v>108</v>
      </c>
      <c r="P1798" s="10" t="s">
        <v>146</v>
      </c>
      <c r="Q1798" s="11" t="s">
        <v>87</v>
      </c>
      <c r="R1798" s="11" t="s">
        <v>87</v>
      </c>
    </row>
    <row r="1799" spans="2:18">
      <c r="B1799" s="10" t="s">
        <v>9055</v>
      </c>
      <c r="C1799" s="11" t="s">
        <v>9056</v>
      </c>
      <c r="D1799" s="12" t="s">
        <v>9057</v>
      </c>
      <c r="E1799" s="12" t="s">
        <v>87</v>
      </c>
      <c r="F1799" s="11" t="s">
        <v>97</v>
      </c>
      <c r="G1799" s="10" t="s">
        <v>89</v>
      </c>
      <c r="H1799" s="11" t="s">
        <v>308</v>
      </c>
      <c r="I1799" s="10" t="s">
        <v>103</v>
      </c>
      <c r="J1799" s="10" t="s">
        <v>9058</v>
      </c>
      <c r="K1799" s="11" t="s">
        <v>105</v>
      </c>
      <c r="L1799" s="11" t="s">
        <v>106</v>
      </c>
      <c r="M1799" s="10" t="s">
        <v>9059</v>
      </c>
      <c r="N1799" s="11" t="s">
        <v>87</v>
      </c>
      <c r="O1799" s="11" t="s">
        <v>108</v>
      </c>
      <c r="P1799" s="10" t="s">
        <v>146</v>
      </c>
      <c r="Q1799" s="11" t="s">
        <v>87</v>
      </c>
      <c r="R1799" s="11" t="s">
        <v>87</v>
      </c>
    </row>
    <row r="1800" spans="2:18">
      <c r="B1800" s="10" t="s">
        <v>9060</v>
      </c>
      <c r="C1800" s="11" t="s">
        <v>9061</v>
      </c>
      <c r="D1800" s="12" t="s">
        <v>9062</v>
      </c>
      <c r="E1800" s="12" t="s">
        <v>87</v>
      </c>
      <c r="F1800" s="11" t="s">
        <v>97</v>
      </c>
      <c r="G1800" s="10" t="s">
        <v>89</v>
      </c>
      <c r="H1800" s="11" t="s">
        <v>308</v>
      </c>
      <c r="I1800" s="10" t="s">
        <v>103</v>
      </c>
      <c r="J1800" s="10" t="s">
        <v>9063</v>
      </c>
      <c r="K1800" s="11" t="s">
        <v>105</v>
      </c>
      <c r="L1800" s="11" t="s">
        <v>106</v>
      </c>
      <c r="M1800" s="10" t="s">
        <v>9064</v>
      </c>
      <c r="N1800" s="11" t="s">
        <v>87</v>
      </c>
      <c r="O1800" s="11" t="s">
        <v>108</v>
      </c>
      <c r="P1800" s="10" t="s">
        <v>146</v>
      </c>
      <c r="Q1800" s="11" t="s">
        <v>87</v>
      </c>
      <c r="R1800" s="11" t="s">
        <v>87</v>
      </c>
    </row>
    <row r="1801" spans="2:18">
      <c r="B1801" s="10" t="s">
        <v>9065</v>
      </c>
      <c r="C1801" s="11" t="s">
        <v>9066</v>
      </c>
      <c r="D1801" s="12" t="s">
        <v>9067</v>
      </c>
      <c r="E1801" s="12" t="s">
        <v>87</v>
      </c>
      <c r="F1801" s="11" t="s">
        <v>97</v>
      </c>
      <c r="G1801" s="10" t="s">
        <v>89</v>
      </c>
      <c r="H1801" s="11" t="s">
        <v>308</v>
      </c>
      <c r="I1801" s="10" t="s">
        <v>103</v>
      </c>
      <c r="J1801" s="10" t="s">
        <v>9068</v>
      </c>
      <c r="K1801" s="11" t="s">
        <v>105</v>
      </c>
      <c r="L1801" s="11" t="s">
        <v>106</v>
      </c>
      <c r="M1801" s="10" t="s">
        <v>9069</v>
      </c>
      <c r="N1801" s="11" t="s">
        <v>87</v>
      </c>
      <c r="O1801" s="11" t="s">
        <v>108</v>
      </c>
      <c r="P1801" s="10" t="s">
        <v>146</v>
      </c>
      <c r="Q1801" s="11" t="s">
        <v>87</v>
      </c>
      <c r="R1801" s="11" t="s">
        <v>87</v>
      </c>
    </row>
    <row r="1802" spans="2:18">
      <c r="B1802" s="10" t="s">
        <v>9070</v>
      </c>
      <c r="C1802" s="11" t="s">
        <v>9071</v>
      </c>
      <c r="D1802" s="12" t="s">
        <v>9071</v>
      </c>
      <c r="E1802" s="12" t="s">
        <v>87</v>
      </c>
      <c r="F1802" s="11" t="s">
        <v>88</v>
      </c>
      <c r="G1802" s="10" t="s">
        <v>89</v>
      </c>
      <c r="H1802" s="11" t="s">
        <v>3802</v>
      </c>
      <c r="I1802" s="10" t="s">
        <v>91</v>
      </c>
      <c r="J1802" s="10" t="s">
        <v>9072</v>
      </c>
      <c r="K1802" s="11" t="s">
        <v>105</v>
      </c>
      <c r="L1802" s="11" t="s">
        <v>106</v>
      </c>
      <c r="M1802" s="10" t="s">
        <v>9073</v>
      </c>
      <c r="N1802" s="11" t="s">
        <v>87</v>
      </c>
      <c r="O1802" s="11" t="s">
        <v>108</v>
      </c>
      <c r="P1802" s="10" t="s">
        <v>97</v>
      </c>
      <c r="Q1802" s="11" t="s">
        <v>3805</v>
      </c>
      <c r="R1802" s="11" t="s">
        <v>87</v>
      </c>
    </row>
    <row r="1803" spans="2:18">
      <c r="B1803" s="10" t="s">
        <v>9074</v>
      </c>
      <c r="C1803" s="11" t="s">
        <v>9075</v>
      </c>
      <c r="D1803" s="12" t="s">
        <v>9075</v>
      </c>
      <c r="E1803" s="12" t="s">
        <v>87</v>
      </c>
      <c r="F1803" s="11" t="s">
        <v>88</v>
      </c>
      <c r="G1803" s="10" t="s">
        <v>89</v>
      </c>
      <c r="H1803" s="11" t="s">
        <v>318</v>
      </c>
      <c r="I1803" s="10" t="s">
        <v>91</v>
      </c>
      <c r="J1803" s="10" t="s">
        <v>9076</v>
      </c>
      <c r="K1803" s="11" t="s">
        <v>105</v>
      </c>
      <c r="L1803" s="11" t="s">
        <v>106</v>
      </c>
      <c r="M1803" s="10" t="s">
        <v>9077</v>
      </c>
      <c r="N1803" s="11" t="s">
        <v>87</v>
      </c>
      <c r="O1803" s="11" t="s">
        <v>108</v>
      </c>
      <c r="P1803" s="10" t="s">
        <v>146</v>
      </c>
      <c r="Q1803" s="11" t="s">
        <v>98</v>
      </c>
      <c r="R1803" s="11" t="s">
        <v>87</v>
      </c>
    </row>
    <row r="1804" spans="2:18">
      <c r="B1804" s="10" t="s">
        <v>9078</v>
      </c>
      <c r="C1804" s="11" t="s">
        <v>9079</v>
      </c>
      <c r="D1804" s="12" t="s">
        <v>9080</v>
      </c>
      <c r="E1804" s="12" t="s">
        <v>87</v>
      </c>
      <c r="F1804" s="11" t="s">
        <v>97</v>
      </c>
      <c r="G1804" s="10" t="s">
        <v>89</v>
      </c>
      <c r="H1804" s="11" t="s">
        <v>238</v>
      </c>
      <c r="I1804" s="10" t="s">
        <v>103</v>
      </c>
      <c r="J1804" s="10" t="s">
        <v>9081</v>
      </c>
      <c r="K1804" s="11" t="s">
        <v>150</v>
      </c>
      <c r="L1804" s="11" t="s">
        <v>81</v>
      </c>
      <c r="M1804" s="10" t="s">
        <v>9082</v>
      </c>
      <c r="N1804" s="11" t="s">
        <v>9083</v>
      </c>
      <c r="O1804" s="11" t="s">
        <v>96</v>
      </c>
      <c r="P1804" s="10" t="s">
        <v>116</v>
      </c>
      <c r="Q1804" s="11" t="s">
        <v>241</v>
      </c>
      <c r="R1804" s="11" t="s">
        <v>87</v>
      </c>
    </row>
    <row r="1805" spans="2:18">
      <c r="B1805" s="10" t="s">
        <v>9084</v>
      </c>
      <c r="C1805" s="11" t="s">
        <v>9085</v>
      </c>
      <c r="D1805" s="12" t="s">
        <v>9086</v>
      </c>
      <c r="E1805" s="12" t="s">
        <v>87</v>
      </c>
      <c r="F1805" s="11" t="s">
        <v>97</v>
      </c>
      <c r="G1805" s="10" t="s">
        <v>89</v>
      </c>
      <c r="H1805" s="11" t="s">
        <v>308</v>
      </c>
      <c r="I1805" s="10" t="s">
        <v>103</v>
      </c>
      <c r="J1805" s="10" t="s">
        <v>9087</v>
      </c>
      <c r="K1805" s="11" t="s">
        <v>105</v>
      </c>
      <c r="L1805" s="11" t="s">
        <v>106</v>
      </c>
      <c r="M1805" s="10" t="s">
        <v>9088</v>
      </c>
      <c r="N1805" s="11" t="s">
        <v>87</v>
      </c>
      <c r="O1805" s="11" t="s">
        <v>108</v>
      </c>
      <c r="P1805" s="10" t="s">
        <v>146</v>
      </c>
      <c r="Q1805" s="11" t="s">
        <v>87</v>
      </c>
      <c r="R1805" s="11" t="s">
        <v>87</v>
      </c>
    </row>
    <row r="1806" spans="2:18">
      <c r="B1806" s="10" t="s">
        <v>9089</v>
      </c>
      <c r="C1806" s="11" t="s">
        <v>9090</v>
      </c>
      <c r="D1806" s="12" t="s">
        <v>9091</v>
      </c>
      <c r="E1806" s="12" t="s">
        <v>87</v>
      </c>
      <c r="F1806" s="11" t="s">
        <v>97</v>
      </c>
      <c r="G1806" s="10" t="s">
        <v>89</v>
      </c>
      <c r="H1806" s="11" t="s">
        <v>490</v>
      </c>
      <c r="I1806" s="10" t="s">
        <v>103</v>
      </c>
      <c r="J1806" s="10" t="s">
        <v>9092</v>
      </c>
      <c r="K1806" s="11" t="s">
        <v>114</v>
      </c>
      <c r="L1806" s="11" t="s">
        <v>106</v>
      </c>
      <c r="M1806" s="10" t="s">
        <v>9093</v>
      </c>
      <c r="N1806" s="11" t="s">
        <v>87</v>
      </c>
      <c r="O1806" s="11" t="s">
        <v>108</v>
      </c>
      <c r="P1806" s="10" t="s">
        <v>116</v>
      </c>
      <c r="Q1806" s="11" t="s">
        <v>117</v>
      </c>
      <c r="R1806" s="11" t="s">
        <v>87</v>
      </c>
    </row>
    <row r="1807" spans="2:18">
      <c r="B1807" s="10" t="s">
        <v>9094</v>
      </c>
      <c r="C1807" s="11" t="s">
        <v>9095</v>
      </c>
      <c r="D1807" s="12" t="s">
        <v>9096</v>
      </c>
      <c r="E1807" s="12" t="s">
        <v>87</v>
      </c>
      <c r="F1807" s="11" t="s">
        <v>97</v>
      </c>
      <c r="G1807" s="10" t="s">
        <v>89</v>
      </c>
      <c r="H1807" s="11" t="s">
        <v>181</v>
      </c>
      <c r="I1807" s="10" t="s">
        <v>103</v>
      </c>
      <c r="J1807" s="10" t="s">
        <v>9097</v>
      </c>
      <c r="K1807" s="11" t="s">
        <v>183</v>
      </c>
      <c r="L1807" s="11" t="s">
        <v>106</v>
      </c>
      <c r="M1807" s="10" t="s">
        <v>9098</v>
      </c>
      <c r="N1807" s="11" t="s">
        <v>87</v>
      </c>
      <c r="O1807" s="11" t="s">
        <v>108</v>
      </c>
      <c r="P1807" s="10" t="s">
        <v>146</v>
      </c>
      <c r="Q1807" s="11" t="s">
        <v>87</v>
      </c>
      <c r="R1807" s="11" t="s">
        <v>87</v>
      </c>
    </row>
    <row r="1808" spans="2:18">
      <c r="B1808" s="10" t="s">
        <v>9099</v>
      </c>
      <c r="C1808" s="11" t="s">
        <v>9100</v>
      </c>
      <c r="D1808" s="12" t="s">
        <v>9101</v>
      </c>
      <c r="E1808" s="12" t="s">
        <v>87</v>
      </c>
      <c r="F1808" s="11" t="s">
        <v>97</v>
      </c>
      <c r="G1808" s="10" t="s">
        <v>89</v>
      </c>
      <c r="H1808" s="11" t="s">
        <v>467</v>
      </c>
      <c r="I1808" s="10" t="s">
        <v>103</v>
      </c>
      <c r="J1808" s="10" t="s">
        <v>9102</v>
      </c>
      <c r="K1808" s="11" t="s">
        <v>331</v>
      </c>
      <c r="L1808" s="11" t="s">
        <v>106</v>
      </c>
      <c r="M1808" s="10" t="s">
        <v>9103</v>
      </c>
      <c r="N1808" s="11" t="s">
        <v>87</v>
      </c>
      <c r="O1808" s="11" t="s">
        <v>108</v>
      </c>
      <c r="P1808" s="10" t="s">
        <v>146</v>
      </c>
      <c r="Q1808" s="11" t="s">
        <v>87</v>
      </c>
      <c r="R1808" s="11" t="s">
        <v>87</v>
      </c>
    </row>
    <row r="1809" spans="2:18">
      <c r="B1809" s="10" t="s">
        <v>9104</v>
      </c>
      <c r="C1809" s="11" t="s">
        <v>9105</v>
      </c>
      <c r="D1809" s="12" t="s">
        <v>9106</v>
      </c>
      <c r="E1809" s="12" t="s">
        <v>87</v>
      </c>
      <c r="F1809" s="11" t="s">
        <v>97</v>
      </c>
      <c r="G1809" s="10" t="s">
        <v>89</v>
      </c>
      <c r="H1809" s="11" t="s">
        <v>181</v>
      </c>
      <c r="I1809" s="10" t="s">
        <v>103</v>
      </c>
      <c r="J1809" s="10" t="s">
        <v>9107</v>
      </c>
      <c r="K1809" s="11" t="s">
        <v>183</v>
      </c>
      <c r="L1809" s="11" t="s">
        <v>106</v>
      </c>
      <c r="M1809" s="10" t="s">
        <v>9108</v>
      </c>
      <c r="N1809" s="11" t="s">
        <v>87</v>
      </c>
      <c r="O1809" s="11" t="s">
        <v>108</v>
      </c>
      <c r="P1809" s="10" t="s">
        <v>97</v>
      </c>
      <c r="Q1809" s="11" t="s">
        <v>87</v>
      </c>
      <c r="R1809" s="11" t="s">
        <v>87</v>
      </c>
    </row>
    <row r="1810" spans="2:18">
      <c r="B1810" s="10" t="s">
        <v>9109</v>
      </c>
      <c r="C1810" s="11" t="s">
        <v>9110</v>
      </c>
      <c r="D1810" s="12" t="s">
        <v>9111</v>
      </c>
      <c r="E1810" s="12" t="s">
        <v>87</v>
      </c>
      <c r="F1810" s="11" t="s">
        <v>146</v>
      </c>
      <c r="G1810" s="10" t="s">
        <v>89</v>
      </c>
      <c r="H1810" s="11" t="s">
        <v>3602</v>
      </c>
      <c r="I1810" s="10" t="s">
        <v>103</v>
      </c>
      <c r="J1810" s="10" t="s">
        <v>9112</v>
      </c>
      <c r="K1810" s="11" t="s">
        <v>331</v>
      </c>
      <c r="L1810" s="11" t="s">
        <v>106</v>
      </c>
      <c r="M1810" s="10" t="s">
        <v>9113</v>
      </c>
      <c r="N1810" s="11" t="s">
        <v>87</v>
      </c>
      <c r="O1810" s="11" t="s">
        <v>108</v>
      </c>
      <c r="P1810" s="10" t="s">
        <v>116</v>
      </c>
      <c r="Q1810" s="11" t="s">
        <v>117</v>
      </c>
      <c r="R1810" s="11" t="s">
        <v>87</v>
      </c>
    </row>
    <row r="1811" spans="2:18">
      <c r="B1811" s="10" t="s">
        <v>9114</v>
      </c>
      <c r="C1811" s="11" t="s">
        <v>9115</v>
      </c>
      <c r="D1811" s="12" t="s">
        <v>9116</v>
      </c>
      <c r="E1811" s="12" t="s">
        <v>87</v>
      </c>
      <c r="F1811" s="11" t="s">
        <v>97</v>
      </c>
      <c r="G1811" s="10" t="s">
        <v>89</v>
      </c>
      <c r="H1811" s="11" t="s">
        <v>181</v>
      </c>
      <c r="I1811" s="10" t="s">
        <v>103</v>
      </c>
      <c r="J1811" s="10" t="s">
        <v>9117</v>
      </c>
      <c r="K1811" s="11" t="s">
        <v>183</v>
      </c>
      <c r="L1811" s="11" t="s">
        <v>106</v>
      </c>
      <c r="M1811" s="10" t="s">
        <v>9118</v>
      </c>
      <c r="N1811" s="11" t="s">
        <v>87</v>
      </c>
      <c r="O1811" s="11" t="s">
        <v>108</v>
      </c>
      <c r="P1811" s="10" t="s">
        <v>97</v>
      </c>
      <c r="Q1811" s="11" t="s">
        <v>87</v>
      </c>
      <c r="R1811" s="11" t="s">
        <v>87</v>
      </c>
    </row>
    <row r="1812" spans="2:18">
      <c r="B1812" s="10" t="s">
        <v>9119</v>
      </c>
      <c r="C1812" s="11" t="s">
        <v>9120</v>
      </c>
      <c r="D1812" s="12" t="s">
        <v>9121</v>
      </c>
      <c r="E1812" s="12" t="s">
        <v>87</v>
      </c>
      <c r="F1812" s="11" t="s">
        <v>97</v>
      </c>
      <c r="G1812" s="10" t="s">
        <v>89</v>
      </c>
      <c r="H1812" s="11" t="s">
        <v>245</v>
      </c>
      <c r="I1812" s="10" t="s">
        <v>103</v>
      </c>
      <c r="J1812" s="10" t="s">
        <v>9122</v>
      </c>
      <c r="K1812" s="11" t="s">
        <v>683</v>
      </c>
      <c r="L1812" s="11" t="s">
        <v>106</v>
      </c>
      <c r="M1812" s="10" t="s">
        <v>7672</v>
      </c>
      <c r="N1812" s="11" t="s">
        <v>87</v>
      </c>
      <c r="O1812" s="11" t="s">
        <v>108</v>
      </c>
      <c r="P1812" s="10" t="s">
        <v>146</v>
      </c>
      <c r="Q1812" s="11" t="s">
        <v>87</v>
      </c>
      <c r="R1812" s="11" t="s">
        <v>87</v>
      </c>
    </row>
    <row r="1813" spans="2:18">
      <c r="B1813" s="10" t="s">
        <v>9123</v>
      </c>
      <c r="C1813" s="11" t="s">
        <v>9124</v>
      </c>
      <c r="D1813" s="12" t="s">
        <v>9125</v>
      </c>
      <c r="E1813" s="12" t="s">
        <v>87</v>
      </c>
      <c r="F1813" s="11" t="s">
        <v>97</v>
      </c>
      <c r="G1813" s="10" t="s">
        <v>89</v>
      </c>
      <c r="H1813" s="11" t="s">
        <v>245</v>
      </c>
      <c r="I1813" s="10" t="s">
        <v>103</v>
      </c>
      <c r="J1813" s="10" t="s">
        <v>9126</v>
      </c>
      <c r="K1813" s="11" t="s">
        <v>683</v>
      </c>
      <c r="L1813" s="11" t="s">
        <v>106</v>
      </c>
      <c r="M1813" s="10" t="s">
        <v>7667</v>
      </c>
      <c r="N1813" s="11" t="s">
        <v>87</v>
      </c>
      <c r="O1813" s="11" t="s">
        <v>108</v>
      </c>
      <c r="P1813" s="10" t="s">
        <v>146</v>
      </c>
      <c r="Q1813" s="11" t="s">
        <v>87</v>
      </c>
      <c r="R1813" s="11" t="s">
        <v>87</v>
      </c>
    </row>
    <row r="1814" spans="2:18">
      <c r="B1814" s="10" t="s">
        <v>9127</v>
      </c>
      <c r="C1814" s="11" t="s">
        <v>9128</v>
      </c>
      <c r="D1814" s="12" t="s">
        <v>9129</v>
      </c>
      <c r="E1814" s="12" t="s">
        <v>87</v>
      </c>
      <c r="F1814" s="11" t="s">
        <v>97</v>
      </c>
      <c r="G1814" s="10" t="s">
        <v>89</v>
      </c>
      <c r="H1814" s="11" t="s">
        <v>181</v>
      </c>
      <c r="I1814" s="10" t="s">
        <v>103</v>
      </c>
      <c r="J1814" s="10" t="s">
        <v>9130</v>
      </c>
      <c r="K1814" s="11" t="s">
        <v>183</v>
      </c>
      <c r="L1814" s="11" t="s">
        <v>106</v>
      </c>
      <c r="M1814" s="10" t="s">
        <v>9131</v>
      </c>
      <c r="N1814" s="11" t="s">
        <v>9132</v>
      </c>
      <c r="O1814" s="11" t="s">
        <v>108</v>
      </c>
      <c r="P1814" s="10" t="s">
        <v>116</v>
      </c>
      <c r="Q1814" s="11" t="s">
        <v>117</v>
      </c>
      <c r="R1814" s="11" t="s">
        <v>87</v>
      </c>
    </row>
    <row r="1815" spans="2:18">
      <c r="B1815" s="10" t="s">
        <v>9133</v>
      </c>
      <c r="C1815" s="11" t="s">
        <v>9134</v>
      </c>
      <c r="D1815" s="12" t="s">
        <v>9135</v>
      </c>
      <c r="E1815" s="12" t="s">
        <v>87</v>
      </c>
      <c r="F1815" s="11" t="s">
        <v>97</v>
      </c>
      <c r="G1815" s="10" t="s">
        <v>89</v>
      </c>
      <c r="H1815" s="11" t="s">
        <v>467</v>
      </c>
      <c r="I1815" s="10" t="s">
        <v>103</v>
      </c>
      <c r="J1815" s="10" t="s">
        <v>9136</v>
      </c>
      <c r="K1815" s="11" t="s">
        <v>331</v>
      </c>
      <c r="L1815" s="11" t="s">
        <v>106</v>
      </c>
      <c r="M1815" s="10" t="s">
        <v>9137</v>
      </c>
      <c r="N1815" s="11" t="s">
        <v>9138</v>
      </c>
      <c r="O1815" s="11" t="s">
        <v>108</v>
      </c>
      <c r="P1815" s="10" t="s">
        <v>116</v>
      </c>
      <c r="Q1815" s="11" t="s">
        <v>117</v>
      </c>
      <c r="R1815" s="11" t="s">
        <v>87</v>
      </c>
    </row>
    <row r="1816" spans="2:18">
      <c r="B1816" s="10" t="s">
        <v>9139</v>
      </c>
      <c r="C1816" s="11" t="s">
        <v>9140</v>
      </c>
      <c r="D1816" s="12" t="s">
        <v>9141</v>
      </c>
      <c r="E1816" s="12" t="s">
        <v>87</v>
      </c>
      <c r="F1816" s="11" t="s">
        <v>97</v>
      </c>
      <c r="G1816" s="10" t="s">
        <v>89</v>
      </c>
      <c r="H1816" s="11" t="s">
        <v>181</v>
      </c>
      <c r="I1816" s="10" t="s">
        <v>103</v>
      </c>
      <c r="J1816" s="10" t="s">
        <v>9142</v>
      </c>
      <c r="K1816" s="11" t="s">
        <v>183</v>
      </c>
      <c r="L1816" s="11" t="s">
        <v>106</v>
      </c>
      <c r="M1816" s="10" t="s">
        <v>9143</v>
      </c>
      <c r="N1816" s="11" t="s">
        <v>87</v>
      </c>
      <c r="O1816" s="11" t="s">
        <v>108</v>
      </c>
      <c r="P1816" s="10" t="s">
        <v>97</v>
      </c>
      <c r="Q1816" s="11" t="s">
        <v>87</v>
      </c>
      <c r="R1816" s="11" t="s">
        <v>87</v>
      </c>
    </row>
    <row r="1817" spans="2:18">
      <c r="B1817" s="10" t="s">
        <v>9144</v>
      </c>
      <c r="C1817" s="11" t="s">
        <v>9145</v>
      </c>
      <c r="D1817" s="12" t="s">
        <v>9146</v>
      </c>
      <c r="E1817" s="12" t="s">
        <v>87</v>
      </c>
      <c r="F1817" s="11" t="s">
        <v>97</v>
      </c>
      <c r="G1817" s="10" t="s">
        <v>89</v>
      </c>
      <c r="H1817" s="11" t="s">
        <v>263</v>
      </c>
      <c r="I1817" s="10" t="s">
        <v>103</v>
      </c>
      <c r="J1817" s="10" t="s">
        <v>9147</v>
      </c>
      <c r="K1817" s="11" t="s">
        <v>265</v>
      </c>
      <c r="L1817" s="11" t="s">
        <v>106</v>
      </c>
      <c r="M1817" s="10" t="s">
        <v>9148</v>
      </c>
      <c r="N1817" s="11" t="s">
        <v>87</v>
      </c>
      <c r="O1817" s="11" t="s">
        <v>108</v>
      </c>
      <c r="P1817" s="10" t="s">
        <v>116</v>
      </c>
      <c r="Q1817" s="11" t="s">
        <v>117</v>
      </c>
      <c r="R1817" s="11" t="s">
        <v>87</v>
      </c>
    </row>
    <row r="1818" spans="2:18">
      <c r="B1818" s="10" t="s">
        <v>9149</v>
      </c>
      <c r="C1818" s="11" t="s">
        <v>9150</v>
      </c>
      <c r="D1818" s="12" t="s">
        <v>9151</v>
      </c>
      <c r="E1818" s="12" t="s">
        <v>87</v>
      </c>
      <c r="F1818" s="11" t="s">
        <v>97</v>
      </c>
      <c r="G1818" s="10" t="s">
        <v>89</v>
      </c>
      <c r="H1818" s="11" t="s">
        <v>263</v>
      </c>
      <c r="I1818" s="10" t="s">
        <v>103</v>
      </c>
      <c r="J1818" s="10" t="s">
        <v>9152</v>
      </c>
      <c r="K1818" s="11" t="s">
        <v>265</v>
      </c>
      <c r="L1818" s="11" t="s">
        <v>106</v>
      </c>
      <c r="M1818" s="10" t="s">
        <v>9153</v>
      </c>
      <c r="N1818" s="11" t="s">
        <v>87</v>
      </c>
      <c r="O1818" s="11" t="s">
        <v>108</v>
      </c>
      <c r="P1818" s="10" t="s">
        <v>116</v>
      </c>
      <c r="Q1818" s="11" t="s">
        <v>117</v>
      </c>
      <c r="R1818" s="11" t="s">
        <v>87</v>
      </c>
    </row>
    <row r="1819" spans="2:18">
      <c r="B1819" s="10" t="s">
        <v>9154</v>
      </c>
      <c r="C1819" s="11" t="s">
        <v>9155</v>
      </c>
      <c r="D1819" s="12" t="s">
        <v>9156</v>
      </c>
      <c r="E1819" s="12" t="s">
        <v>87</v>
      </c>
      <c r="F1819" s="11" t="s">
        <v>97</v>
      </c>
      <c r="G1819" s="10" t="s">
        <v>89</v>
      </c>
      <c r="H1819" s="11" t="s">
        <v>245</v>
      </c>
      <c r="I1819" s="10" t="s">
        <v>103</v>
      </c>
      <c r="J1819" s="10" t="s">
        <v>9157</v>
      </c>
      <c r="K1819" s="11" t="s">
        <v>282</v>
      </c>
      <c r="L1819" s="11" t="s">
        <v>106</v>
      </c>
      <c r="M1819" s="10" t="s">
        <v>9158</v>
      </c>
      <c r="N1819" s="11" t="s">
        <v>87</v>
      </c>
      <c r="O1819" s="11" t="s">
        <v>108</v>
      </c>
      <c r="P1819" s="10" t="s">
        <v>116</v>
      </c>
      <c r="Q1819" s="11" t="s">
        <v>117</v>
      </c>
      <c r="R1819" s="11" t="s">
        <v>87</v>
      </c>
    </row>
    <row r="1820" spans="2:18">
      <c r="B1820" s="10" t="s">
        <v>9159</v>
      </c>
      <c r="C1820" s="11" t="s">
        <v>9160</v>
      </c>
      <c r="D1820" s="12" t="s">
        <v>9161</v>
      </c>
      <c r="E1820" s="12" t="s">
        <v>87</v>
      </c>
      <c r="F1820" s="11" t="s">
        <v>97</v>
      </c>
      <c r="G1820" s="10" t="s">
        <v>89</v>
      </c>
      <c r="H1820" s="11" t="s">
        <v>3952</v>
      </c>
      <c r="I1820" s="10" t="s">
        <v>103</v>
      </c>
      <c r="J1820" s="10" t="s">
        <v>9162</v>
      </c>
      <c r="K1820" s="11" t="s">
        <v>1350</v>
      </c>
      <c r="L1820" s="11" t="s">
        <v>106</v>
      </c>
      <c r="M1820" s="10" t="s">
        <v>9163</v>
      </c>
      <c r="N1820" s="11" t="s">
        <v>87</v>
      </c>
      <c r="O1820" s="11" t="s">
        <v>108</v>
      </c>
      <c r="P1820" s="10" t="s">
        <v>116</v>
      </c>
      <c r="Q1820" s="11" t="s">
        <v>117</v>
      </c>
      <c r="R1820" s="11" t="s">
        <v>87</v>
      </c>
    </row>
    <row r="1821" spans="2:18">
      <c r="B1821" s="10" t="s">
        <v>9164</v>
      </c>
      <c r="C1821" s="11" t="s">
        <v>9165</v>
      </c>
      <c r="D1821" s="12" t="s">
        <v>9166</v>
      </c>
      <c r="E1821" s="12" t="s">
        <v>87</v>
      </c>
      <c r="F1821" s="11" t="s">
        <v>97</v>
      </c>
      <c r="G1821" s="10" t="s">
        <v>89</v>
      </c>
      <c r="H1821" s="11" t="s">
        <v>467</v>
      </c>
      <c r="I1821" s="10" t="s">
        <v>103</v>
      </c>
      <c r="J1821" s="10" t="s">
        <v>9167</v>
      </c>
      <c r="K1821" s="11" t="s">
        <v>331</v>
      </c>
      <c r="L1821" s="11" t="s">
        <v>106</v>
      </c>
      <c r="M1821" s="10" t="s">
        <v>9168</v>
      </c>
      <c r="N1821" s="11" t="s">
        <v>9169</v>
      </c>
      <c r="O1821" s="11" t="s">
        <v>108</v>
      </c>
      <c r="P1821" s="10" t="s">
        <v>116</v>
      </c>
      <c r="Q1821" s="11" t="s">
        <v>117</v>
      </c>
      <c r="R1821" s="11" t="s">
        <v>87</v>
      </c>
    </row>
    <row r="1822" spans="2:18">
      <c r="B1822" s="10" t="s">
        <v>9170</v>
      </c>
      <c r="C1822" s="11" t="s">
        <v>9171</v>
      </c>
      <c r="D1822" s="12" t="s">
        <v>9172</v>
      </c>
      <c r="E1822" s="12" t="s">
        <v>87</v>
      </c>
      <c r="F1822" s="11" t="s">
        <v>146</v>
      </c>
      <c r="G1822" s="10" t="s">
        <v>89</v>
      </c>
      <c r="H1822" s="11" t="s">
        <v>3602</v>
      </c>
      <c r="I1822" s="10" t="s">
        <v>103</v>
      </c>
      <c r="J1822" s="10" t="s">
        <v>9173</v>
      </c>
      <c r="K1822" s="11" t="s">
        <v>331</v>
      </c>
      <c r="L1822" s="11" t="s">
        <v>106</v>
      </c>
      <c r="M1822" s="10" t="s">
        <v>9174</v>
      </c>
      <c r="N1822" s="11" t="s">
        <v>87</v>
      </c>
      <c r="O1822" s="11" t="s">
        <v>108</v>
      </c>
      <c r="P1822" s="10" t="s">
        <v>116</v>
      </c>
      <c r="Q1822" s="11" t="s">
        <v>117</v>
      </c>
      <c r="R1822" s="11" t="s">
        <v>87</v>
      </c>
    </row>
    <row r="1823" spans="2:18">
      <c r="B1823" s="10" t="s">
        <v>9175</v>
      </c>
      <c r="C1823" s="11" t="s">
        <v>9176</v>
      </c>
      <c r="D1823" s="12" t="s">
        <v>9177</v>
      </c>
      <c r="E1823" s="12" t="s">
        <v>87</v>
      </c>
      <c r="F1823" s="11" t="s">
        <v>97</v>
      </c>
      <c r="G1823" s="10" t="s">
        <v>89</v>
      </c>
      <c r="H1823" s="11" t="s">
        <v>467</v>
      </c>
      <c r="I1823" s="10" t="s">
        <v>103</v>
      </c>
      <c r="J1823" s="10" t="s">
        <v>9178</v>
      </c>
      <c r="K1823" s="11" t="s">
        <v>331</v>
      </c>
      <c r="L1823" s="11" t="s">
        <v>106</v>
      </c>
      <c r="M1823" s="10" t="s">
        <v>9179</v>
      </c>
      <c r="N1823" s="11" t="s">
        <v>87</v>
      </c>
      <c r="O1823" s="11" t="s">
        <v>108</v>
      </c>
      <c r="P1823" s="10" t="s">
        <v>116</v>
      </c>
      <c r="Q1823" s="11" t="s">
        <v>117</v>
      </c>
      <c r="R1823" s="11" t="s">
        <v>87</v>
      </c>
    </row>
    <row r="1824" spans="2:18">
      <c r="B1824" s="10" t="s">
        <v>9180</v>
      </c>
      <c r="C1824" s="11" t="s">
        <v>9181</v>
      </c>
      <c r="D1824" s="12" t="s">
        <v>9182</v>
      </c>
      <c r="E1824" s="12" t="s">
        <v>87</v>
      </c>
      <c r="F1824" s="11" t="s">
        <v>97</v>
      </c>
      <c r="G1824" s="10" t="s">
        <v>89</v>
      </c>
      <c r="H1824" s="11" t="s">
        <v>629</v>
      </c>
      <c r="I1824" s="10" t="s">
        <v>103</v>
      </c>
      <c r="J1824" s="10" t="s">
        <v>9183</v>
      </c>
      <c r="K1824" s="11" t="s">
        <v>631</v>
      </c>
      <c r="L1824" s="11" t="s">
        <v>106</v>
      </c>
      <c r="M1824" s="10" t="s">
        <v>9184</v>
      </c>
      <c r="N1824" s="11" t="s">
        <v>87</v>
      </c>
      <c r="O1824" s="11" t="s">
        <v>108</v>
      </c>
      <c r="P1824" s="10" t="s">
        <v>97</v>
      </c>
      <c r="Q1824" s="11" t="s">
        <v>87</v>
      </c>
      <c r="R1824" s="11" t="s">
        <v>87</v>
      </c>
    </row>
    <row r="1825" spans="2:18">
      <c r="B1825" s="10" t="s">
        <v>9185</v>
      </c>
      <c r="C1825" s="11" t="s">
        <v>9186</v>
      </c>
      <c r="D1825" s="12" t="s">
        <v>9187</v>
      </c>
      <c r="E1825" s="12" t="s">
        <v>87</v>
      </c>
      <c r="F1825" s="11" t="s">
        <v>97</v>
      </c>
      <c r="G1825" s="10" t="s">
        <v>89</v>
      </c>
      <c r="H1825" s="11" t="s">
        <v>270</v>
      </c>
      <c r="I1825" s="10" t="s">
        <v>103</v>
      </c>
      <c r="J1825" s="10" t="s">
        <v>9188</v>
      </c>
      <c r="K1825" s="11" t="s">
        <v>143</v>
      </c>
      <c r="L1825" s="11" t="s">
        <v>106</v>
      </c>
      <c r="M1825" s="10" t="s">
        <v>9189</v>
      </c>
      <c r="N1825" s="11" t="s">
        <v>87</v>
      </c>
      <c r="O1825" s="11" t="s">
        <v>108</v>
      </c>
      <c r="P1825" s="10" t="s">
        <v>97</v>
      </c>
      <c r="Q1825" s="11" t="s">
        <v>87</v>
      </c>
      <c r="R1825" s="11" t="s">
        <v>87</v>
      </c>
    </row>
    <row r="1826" spans="2:18">
      <c r="B1826" s="10" t="s">
        <v>9190</v>
      </c>
      <c r="C1826" s="11" t="s">
        <v>9191</v>
      </c>
      <c r="D1826" s="12" t="s">
        <v>9192</v>
      </c>
      <c r="E1826" s="12" t="s">
        <v>87</v>
      </c>
      <c r="F1826" s="11" t="s">
        <v>97</v>
      </c>
      <c r="G1826" s="10" t="s">
        <v>89</v>
      </c>
      <c r="H1826" s="11" t="s">
        <v>245</v>
      </c>
      <c r="I1826" s="10" t="s">
        <v>103</v>
      </c>
      <c r="J1826" s="10" t="s">
        <v>9193</v>
      </c>
      <c r="K1826" s="11" t="s">
        <v>1434</v>
      </c>
      <c r="L1826" s="11" t="s">
        <v>106</v>
      </c>
      <c r="M1826" s="10" t="s">
        <v>9194</v>
      </c>
      <c r="N1826" s="11" t="s">
        <v>87</v>
      </c>
      <c r="O1826" s="11" t="s">
        <v>108</v>
      </c>
      <c r="P1826" s="10" t="s">
        <v>97</v>
      </c>
      <c r="Q1826" s="11" t="s">
        <v>87</v>
      </c>
      <c r="R1826" s="11" t="s">
        <v>87</v>
      </c>
    </row>
    <row r="1827" spans="2:18">
      <c r="B1827" s="10" t="s">
        <v>9195</v>
      </c>
      <c r="C1827" s="11" t="s">
        <v>9196</v>
      </c>
      <c r="D1827" s="12" t="s">
        <v>9197</v>
      </c>
      <c r="E1827" s="12" t="s">
        <v>87</v>
      </c>
      <c r="F1827" s="11" t="s">
        <v>97</v>
      </c>
      <c r="G1827" s="10" t="s">
        <v>89</v>
      </c>
      <c r="H1827" s="11" t="s">
        <v>163</v>
      </c>
      <c r="I1827" s="10" t="s">
        <v>103</v>
      </c>
      <c r="J1827" s="10" t="s">
        <v>9198</v>
      </c>
      <c r="K1827" s="11" t="s">
        <v>165</v>
      </c>
      <c r="L1827" s="11" t="s">
        <v>106</v>
      </c>
      <c r="M1827" s="10" t="s">
        <v>9199</v>
      </c>
      <c r="N1827" s="11" t="s">
        <v>87</v>
      </c>
      <c r="O1827" s="11" t="s">
        <v>108</v>
      </c>
      <c r="P1827" s="10" t="s">
        <v>97</v>
      </c>
      <c r="Q1827" s="11" t="s">
        <v>87</v>
      </c>
      <c r="R1827" s="11" t="s">
        <v>87</v>
      </c>
    </row>
    <row r="1828" spans="2:18">
      <c r="B1828" s="10" t="s">
        <v>9200</v>
      </c>
      <c r="C1828" s="11" t="s">
        <v>9201</v>
      </c>
      <c r="D1828" s="12" t="s">
        <v>9202</v>
      </c>
      <c r="E1828" s="12" t="s">
        <v>87</v>
      </c>
      <c r="F1828" s="11" t="s">
        <v>97</v>
      </c>
      <c r="G1828" s="10" t="s">
        <v>89</v>
      </c>
      <c r="H1828" s="11" t="s">
        <v>3885</v>
      </c>
      <c r="I1828" s="10" t="s">
        <v>103</v>
      </c>
      <c r="J1828" s="10" t="s">
        <v>9203</v>
      </c>
      <c r="K1828" s="11" t="s">
        <v>157</v>
      </c>
      <c r="L1828" s="11" t="s">
        <v>106</v>
      </c>
      <c r="M1828" s="10" t="s">
        <v>9204</v>
      </c>
      <c r="N1828" s="11" t="s">
        <v>87</v>
      </c>
      <c r="O1828" s="11" t="s">
        <v>108</v>
      </c>
      <c r="P1828" s="10" t="s">
        <v>97</v>
      </c>
      <c r="Q1828" s="11" t="s">
        <v>87</v>
      </c>
      <c r="R1828" s="11" t="s">
        <v>87</v>
      </c>
    </row>
    <row r="1829" spans="2:18">
      <c r="B1829" s="10" t="s">
        <v>9205</v>
      </c>
      <c r="C1829" s="11" t="s">
        <v>9206</v>
      </c>
      <c r="D1829" s="12" t="s">
        <v>9207</v>
      </c>
      <c r="E1829" s="12" t="s">
        <v>87</v>
      </c>
      <c r="F1829" s="11" t="s">
        <v>97</v>
      </c>
      <c r="G1829" s="10" t="s">
        <v>89</v>
      </c>
      <c r="H1829" s="11" t="s">
        <v>4122</v>
      </c>
      <c r="I1829" s="10" t="s">
        <v>103</v>
      </c>
      <c r="J1829" s="10" t="s">
        <v>9208</v>
      </c>
      <c r="K1829" s="11" t="s">
        <v>1471</v>
      </c>
      <c r="L1829" s="11" t="s">
        <v>106</v>
      </c>
      <c r="M1829" s="10" t="s">
        <v>9209</v>
      </c>
      <c r="N1829" s="11" t="s">
        <v>87</v>
      </c>
      <c r="O1829" s="11" t="s">
        <v>108</v>
      </c>
      <c r="P1829" s="10" t="s">
        <v>97</v>
      </c>
      <c r="Q1829" s="11" t="s">
        <v>87</v>
      </c>
      <c r="R1829" s="11" t="s">
        <v>87</v>
      </c>
    </row>
    <row r="1830" spans="2:18">
      <c r="B1830" s="10" t="s">
        <v>9210</v>
      </c>
      <c r="C1830" s="11" t="s">
        <v>9211</v>
      </c>
      <c r="D1830" s="12" t="s">
        <v>9212</v>
      </c>
      <c r="E1830" s="12" t="s">
        <v>87</v>
      </c>
      <c r="F1830" s="11" t="s">
        <v>97</v>
      </c>
      <c r="G1830" s="10" t="s">
        <v>89</v>
      </c>
      <c r="H1830" s="11" t="s">
        <v>181</v>
      </c>
      <c r="I1830" s="10" t="s">
        <v>103</v>
      </c>
      <c r="J1830" s="10" t="s">
        <v>9213</v>
      </c>
      <c r="K1830" s="11" t="s">
        <v>183</v>
      </c>
      <c r="L1830" s="11" t="s">
        <v>106</v>
      </c>
      <c r="M1830" s="10" t="s">
        <v>9143</v>
      </c>
      <c r="N1830" s="11" t="s">
        <v>87</v>
      </c>
      <c r="O1830" s="11" t="s">
        <v>108</v>
      </c>
      <c r="P1830" s="10" t="s">
        <v>97</v>
      </c>
      <c r="Q1830" s="11" t="s">
        <v>87</v>
      </c>
      <c r="R1830" s="11" t="s">
        <v>87</v>
      </c>
    </row>
    <row r="1831" spans="2:18">
      <c r="B1831" s="10" t="s">
        <v>9214</v>
      </c>
      <c r="C1831" s="11" t="s">
        <v>9215</v>
      </c>
      <c r="D1831" s="12" t="s">
        <v>9216</v>
      </c>
      <c r="E1831" s="12" t="s">
        <v>87</v>
      </c>
      <c r="F1831" s="11" t="s">
        <v>97</v>
      </c>
      <c r="G1831" s="10" t="s">
        <v>89</v>
      </c>
      <c r="H1831" s="11" t="s">
        <v>181</v>
      </c>
      <c r="I1831" s="10" t="s">
        <v>103</v>
      </c>
      <c r="J1831" s="10" t="s">
        <v>9217</v>
      </c>
      <c r="K1831" s="11" t="s">
        <v>183</v>
      </c>
      <c r="L1831" s="11" t="s">
        <v>106</v>
      </c>
      <c r="M1831" s="10" t="s">
        <v>9218</v>
      </c>
      <c r="N1831" s="11" t="s">
        <v>87</v>
      </c>
      <c r="O1831" s="11" t="s">
        <v>108</v>
      </c>
      <c r="P1831" s="10" t="s">
        <v>97</v>
      </c>
      <c r="Q1831" s="11" t="s">
        <v>87</v>
      </c>
      <c r="R1831" s="11" t="s">
        <v>87</v>
      </c>
    </row>
    <row r="1832" spans="2:18">
      <c r="B1832" s="10" t="s">
        <v>9219</v>
      </c>
      <c r="C1832" s="11" t="s">
        <v>9220</v>
      </c>
      <c r="D1832" s="12" t="s">
        <v>9221</v>
      </c>
      <c r="E1832" s="12" t="s">
        <v>87</v>
      </c>
      <c r="F1832" s="11" t="s">
        <v>97</v>
      </c>
      <c r="G1832" s="10" t="s">
        <v>89</v>
      </c>
      <c r="H1832" s="11" t="s">
        <v>193</v>
      </c>
      <c r="I1832" s="10" t="s">
        <v>103</v>
      </c>
      <c r="J1832" s="10" t="s">
        <v>9222</v>
      </c>
      <c r="K1832" s="11" t="s">
        <v>195</v>
      </c>
      <c r="L1832" s="11" t="s">
        <v>106</v>
      </c>
      <c r="M1832" s="10" t="s">
        <v>9223</v>
      </c>
      <c r="N1832" s="11" t="s">
        <v>87</v>
      </c>
      <c r="O1832" s="11" t="s">
        <v>108</v>
      </c>
      <c r="P1832" s="10" t="s">
        <v>116</v>
      </c>
      <c r="Q1832" s="11" t="s">
        <v>117</v>
      </c>
      <c r="R1832" s="11" t="s">
        <v>87</v>
      </c>
    </row>
    <row r="1833" spans="2:18">
      <c r="B1833" s="10" t="s">
        <v>9224</v>
      </c>
      <c r="C1833" s="11" t="s">
        <v>9225</v>
      </c>
      <c r="D1833" s="12" t="s">
        <v>9226</v>
      </c>
      <c r="E1833" s="12" t="s">
        <v>87</v>
      </c>
      <c r="F1833" s="11" t="s">
        <v>97</v>
      </c>
      <c r="G1833" s="10" t="s">
        <v>89</v>
      </c>
      <c r="H1833" s="11" t="s">
        <v>555</v>
      </c>
      <c r="I1833" s="10" t="s">
        <v>103</v>
      </c>
      <c r="J1833" s="10" t="s">
        <v>9227</v>
      </c>
      <c r="K1833" s="11" t="s">
        <v>409</v>
      </c>
      <c r="L1833" s="11" t="s">
        <v>106</v>
      </c>
      <c r="M1833" s="10" t="s">
        <v>9228</v>
      </c>
      <c r="N1833" s="11" t="s">
        <v>87</v>
      </c>
      <c r="O1833" s="11" t="s">
        <v>108</v>
      </c>
      <c r="P1833" s="10" t="s">
        <v>97</v>
      </c>
      <c r="Q1833" s="11" t="s">
        <v>87</v>
      </c>
      <c r="R1833" s="11" t="s">
        <v>87</v>
      </c>
    </row>
    <row r="1834" spans="2:18">
      <c r="B1834" s="10" t="s">
        <v>9229</v>
      </c>
      <c r="C1834" s="11" t="s">
        <v>9230</v>
      </c>
      <c r="D1834" s="12" t="s">
        <v>9231</v>
      </c>
      <c r="E1834" s="12" t="s">
        <v>87</v>
      </c>
      <c r="F1834" s="11" t="s">
        <v>97</v>
      </c>
      <c r="G1834" s="10" t="s">
        <v>89</v>
      </c>
      <c r="H1834" s="11" t="s">
        <v>245</v>
      </c>
      <c r="I1834" s="10" t="s">
        <v>103</v>
      </c>
      <c r="J1834" s="10" t="s">
        <v>9232</v>
      </c>
      <c r="K1834" s="11" t="s">
        <v>387</v>
      </c>
      <c r="L1834" s="11" t="s">
        <v>106</v>
      </c>
      <c r="M1834" s="10" t="s">
        <v>9233</v>
      </c>
      <c r="N1834" s="11" t="s">
        <v>87</v>
      </c>
      <c r="O1834" s="11" t="s">
        <v>108</v>
      </c>
      <c r="P1834" s="10" t="s">
        <v>97</v>
      </c>
      <c r="Q1834" s="11" t="s">
        <v>87</v>
      </c>
      <c r="R1834" s="11" t="s">
        <v>87</v>
      </c>
    </row>
    <row r="1835" spans="2:18">
      <c r="B1835" s="10" t="s">
        <v>9234</v>
      </c>
      <c r="C1835" s="11" t="s">
        <v>9235</v>
      </c>
      <c r="D1835" s="12" t="s">
        <v>9236</v>
      </c>
      <c r="E1835" s="12" t="s">
        <v>87</v>
      </c>
      <c r="F1835" s="11" t="s">
        <v>97</v>
      </c>
      <c r="G1835" s="10" t="s">
        <v>89</v>
      </c>
      <c r="H1835" s="11" t="s">
        <v>245</v>
      </c>
      <c r="I1835" s="10" t="s">
        <v>103</v>
      </c>
      <c r="J1835" s="10" t="s">
        <v>9237</v>
      </c>
      <c r="K1835" s="11" t="s">
        <v>683</v>
      </c>
      <c r="L1835" s="11" t="s">
        <v>106</v>
      </c>
      <c r="M1835" s="10" t="s">
        <v>9238</v>
      </c>
      <c r="N1835" s="11" t="s">
        <v>87</v>
      </c>
      <c r="O1835" s="11" t="s">
        <v>108</v>
      </c>
      <c r="P1835" s="10" t="s">
        <v>116</v>
      </c>
      <c r="Q1835" s="11" t="s">
        <v>117</v>
      </c>
      <c r="R1835" s="11" t="s">
        <v>87</v>
      </c>
    </row>
    <row r="1836" spans="2:18">
      <c r="B1836" s="10" t="s">
        <v>9239</v>
      </c>
      <c r="C1836" s="11" t="s">
        <v>9240</v>
      </c>
      <c r="D1836" s="12" t="s">
        <v>9241</v>
      </c>
      <c r="E1836" s="12" t="s">
        <v>87</v>
      </c>
      <c r="F1836" s="11" t="s">
        <v>97</v>
      </c>
      <c r="G1836" s="10" t="s">
        <v>89</v>
      </c>
      <c r="H1836" s="11" t="s">
        <v>181</v>
      </c>
      <c r="I1836" s="10" t="s">
        <v>103</v>
      </c>
      <c r="J1836" s="10" t="s">
        <v>9242</v>
      </c>
      <c r="K1836" s="11" t="s">
        <v>183</v>
      </c>
      <c r="L1836" s="11" t="s">
        <v>106</v>
      </c>
      <c r="M1836" s="10" t="s">
        <v>9243</v>
      </c>
      <c r="N1836" s="11" t="s">
        <v>87</v>
      </c>
      <c r="O1836" s="11" t="s">
        <v>108</v>
      </c>
      <c r="P1836" s="10" t="s">
        <v>97</v>
      </c>
      <c r="Q1836" s="11" t="s">
        <v>87</v>
      </c>
      <c r="R1836" s="11" t="s">
        <v>87</v>
      </c>
    </row>
    <row r="1837" spans="2:18">
      <c r="B1837" s="10" t="s">
        <v>9244</v>
      </c>
      <c r="C1837" s="11" t="s">
        <v>9245</v>
      </c>
      <c r="D1837" s="12" t="s">
        <v>9246</v>
      </c>
      <c r="E1837" s="12" t="s">
        <v>87</v>
      </c>
      <c r="F1837" s="11" t="s">
        <v>97</v>
      </c>
      <c r="G1837" s="10" t="s">
        <v>89</v>
      </c>
      <c r="H1837" s="11" t="s">
        <v>467</v>
      </c>
      <c r="I1837" s="10" t="s">
        <v>103</v>
      </c>
      <c r="J1837" s="10" t="s">
        <v>9247</v>
      </c>
      <c r="K1837" s="11" t="s">
        <v>331</v>
      </c>
      <c r="L1837" s="11" t="s">
        <v>106</v>
      </c>
      <c r="M1837" s="10" t="s">
        <v>9248</v>
      </c>
      <c r="N1837" s="11" t="s">
        <v>87</v>
      </c>
      <c r="O1837" s="11" t="s">
        <v>108</v>
      </c>
      <c r="P1837" s="10" t="s">
        <v>116</v>
      </c>
      <c r="Q1837" s="11" t="s">
        <v>117</v>
      </c>
      <c r="R1837" s="11" t="s">
        <v>87</v>
      </c>
    </row>
    <row r="1838" spans="2:18">
      <c r="B1838" s="10" t="s">
        <v>9249</v>
      </c>
      <c r="C1838" s="11" t="s">
        <v>9250</v>
      </c>
      <c r="D1838" s="12" t="s">
        <v>9251</v>
      </c>
      <c r="E1838" s="12" t="s">
        <v>87</v>
      </c>
      <c r="F1838" s="11" t="s">
        <v>97</v>
      </c>
      <c r="G1838" s="10" t="s">
        <v>89</v>
      </c>
      <c r="H1838" s="11" t="s">
        <v>467</v>
      </c>
      <c r="I1838" s="10" t="s">
        <v>103</v>
      </c>
      <c r="J1838" s="10" t="s">
        <v>9252</v>
      </c>
      <c r="K1838" s="11" t="s">
        <v>331</v>
      </c>
      <c r="L1838" s="11" t="s">
        <v>106</v>
      </c>
      <c r="M1838" s="10" t="s">
        <v>9253</v>
      </c>
      <c r="N1838" s="11" t="s">
        <v>87</v>
      </c>
      <c r="O1838" s="11" t="s">
        <v>108</v>
      </c>
      <c r="P1838" s="10" t="s">
        <v>116</v>
      </c>
      <c r="Q1838" s="11" t="s">
        <v>117</v>
      </c>
      <c r="R1838" s="11" t="s">
        <v>87</v>
      </c>
    </row>
    <row r="1839" spans="2:18">
      <c r="B1839" s="10" t="s">
        <v>9254</v>
      </c>
      <c r="C1839" s="11" t="s">
        <v>9255</v>
      </c>
      <c r="D1839" s="12" t="s">
        <v>9256</v>
      </c>
      <c r="E1839" s="12" t="s">
        <v>87</v>
      </c>
      <c r="F1839" s="11" t="s">
        <v>97</v>
      </c>
      <c r="G1839" s="10" t="s">
        <v>89</v>
      </c>
      <c r="H1839" s="11" t="s">
        <v>467</v>
      </c>
      <c r="I1839" s="10" t="s">
        <v>103</v>
      </c>
      <c r="J1839" s="10" t="s">
        <v>9257</v>
      </c>
      <c r="K1839" s="11" t="s">
        <v>331</v>
      </c>
      <c r="L1839" s="11" t="s">
        <v>106</v>
      </c>
      <c r="M1839" s="10" t="s">
        <v>9258</v>
      </c>
      <c r="N1839" s="11" t="s">
        <v>87</v>
      </c>
      <c r="O1839" s="11" t="s">
        <v>108</v>
      </c>
      <c r="P1839" s="10" t="s">
        <v>116</v>
      </c>
      <c r="Q1839" s="11" t="s">
        <v>117</v>
      </c>
      <c r="R1839" s="11" t="s">
        <v>87</v>
      </c>
    </row>
    <row r="1840" spans="2:18">
      <c r="B1840" s="10" t="s">
        <v>9259</v>
      </c>
      <c r="C1840" s="11" t="s">
        <v>9260</v>
      </c>
      <c r="D1840" s="12" t="s">
        <v>9261</v>
      </c>
      <c r="E1840" s="12" t="s">
        <v>87</v>
      </c>
      <c r="F1840" s="11" t="s">
        <v>97</v>
      </c>
      <c r="G1840" s="10" t="s">
        <v>89</v>
      </c>
      <c r="H1840" s="11" t="s">
        <v>467</v>
      </c>
      <c r="I1840" s="10" t="s">
        <v>103</v>
      </c>
      <c r="J1840" s="10" t="s">
        <v>9262</v>
      </c>
      <c r="K1840" s="11" t="s">
        <v>331</v>
      </c>
      <c r="L1840" s="11" t="s">
        <v>106</v>
      </c>
      <c r="M1840" s="10" t="s">
        <v>9263</v>
      </c>
      <c r="N1840" s="11" t="s">
        <v>87</v>
      </c>
      <c r="O1840" s="11" t="s">
        <v>108</v>
      </c>
      <c r="P1840" s="10" t="s">
        <v>116</v>
      </c>
      <c r="Q1840" s="11" t="s">
        <v>117</v>
      </c>
      <c r="R1840" s="11" t="s">
        <v>87</v>
      </c>
    </row>
    <row r="1841" spans="2:18">
      <c r="B1841" s="10" t="s">
        <v>9264</v>
      </c>
      <c r="C1841" s="11" t="s">
        <v>9265</v>
      </c>
      <c r="D1841" s="12" t="s">
        <v>9266</v>
      </c>
      <c r="E1841" s="12" t="s">
        <v>87</v>
      </c>
      <c r="F1841" s="11" t="s">
        <v>97</v>
      </c>
      <c r="G1841" s="10" t="s">
        <v>89</v>
      </c>
      <c r="H1841" s="11" t="s">
        <v>245</v>
      </c>
      <c r="I1841" s="10" t="s">
        <v>103</v>
      </c>
      <c r="J1841" s="10" t="s">
        <v>9267</v>
      </c>
      <c r="K1841" s="11" t="s">
        <v>683</v>
      </c>
      <c r="L1841" s="11" t="s">
        <v>106</v>
      </c>
      <c r="M1841" s="10" t="s">
        <v>9268</v>
      </c>
      <c r="N1841" s="11" t="s">
        <v>87</v>
      </c>
      <c r="O1841" s="11" t="s">
        <v>108</v>
      </c>
      <c r="P1841" s="10" t="s">
        <v>97</v>
      </c>
      <c r="Q1841" s="11" t="s">
        <v>87</v>
      </c>
      <c r="R1841" s="11" t="s">
        <v>87</v>
      </c>
    </row>
    <row r="1842" spans="2:18">
      <c r="B1842" s="10" t="s">
        <v>9269</v>
      </c>
      <c r="C1842" s="11" t="s">
        <v>9270</v>
      </c>
      <c r="D1842" s="12" t="s">
        <v>9271</v>
      </c>
      <c r="E1842" s="12" t="s">
        <v>87</v>
      </c>
      <c r="F1842" s="11" t="s">
        <v>97</v>
      </c>
      <c r="G1842" s="10" t="s">
        <v>89</v>
      </c>
      <c r="H1842" s="11" t="s">
        <v>467</v>
      </c>
      <c r="I1842" s="10" t="s">
        <v>103</v>
      </c>
      <c r="J1842" s="10" t="s">
        <v>9272</v>
      </c>
      <c r="K1842" s="11" t="s">
        <v>331</v>
      </c>
      <c r="L1842" s="11" t="s">
        <v>106</v>
      </c>
      <c r="M1842" s="10" t="s">
        <v>9273</v>
      </c>
      <c r="N1842" s="11" t="s">
        <v>87</v>
      </c>
      <c r="O1842" s="11" t="s">
        <v>108</v>
      </c>
      <c r="P1842" s="10" t="s">
        <v>116</v>
      </c>
      <c r="Q1842" s="11" t="s">
        <v>117</v>
      </c>
      <c r="R1842" s="11" t="s">
        <v>87</v>
      </c>
    </row>
    <row r="1843" spans="2:18">
      <c r="B1843" s="10" t="s">
        <v>9274</v>
      </c>
      <c r="C1843" s="11" t="s">
        <v>9275</v>
      </c>
      <c r="D1843" s="12" t="s">
        <v>9276</v>
      </c>
      <c r="E1843" s="12" t="s">
        <v>87</v>
      </c>
      <c r="F1843" s="11" t="s">
        <v>97</v>
      </c>
      <c r="G1843" s="10" t="s">
        <v>89</v>
      </c>
      <c r="H1843" s="11" t="s">
        <v>467</v>
      </c>
      <c r="I1843" s="10" t="s">
        <v>103</v>
      </c>
      <c r="J1843" s="10" t="s">
        <v>9277</v>
      </c>
      <c r="K1843" s="11" t="s">
        <v>331</v>
      </c>
      <c r="L1843" s="11" t="s">
        <v>106</v>
      </c>
      <c r="M1843" s="10" t="s">
        <v>9278</v>
      </c>
      <c r="N1843" s="11" t="s">
        <v>87</v>
      </c>
      <c r="O1843" s="11" t="s">
        <v>108</v>
      </c>
      <c r="P1843" s="10" t="s">
        <v>116</v>
      </c>
      <c r="Q1843" s="11" t="s">
        <v>117</v>
      </c>
      <c r="R1843" s="11" t="s">
        <v>87</v>
      </c>
    </row>
    <row r="1844" spans="2:18">
      <c r="B1844" s="10" t="s">
        <v>9279</v>
      </c>
      <c r="C1844" s="11" t="s">
        <v>9280</v>
      </c>
      <c r="D1844" s="12" t="s">
        <v>9281</v>
      </c>
      <c r="E1844" s="12" t="s">
        <v>87</v>
      </c>
      <c r="F1844" s="11" t="s">
        <v>97</v>
      </c>
      <c r="G1844" s="10" t="s">
        <v>89</v>
      </c>
      <c r="H1844" s="11" t="s">
        <v>245</v>
      </c>
      <c r="I1844" s="10" t="s">
        <v>103</v>
      </c>
      <c r="J1844" s="10" t="s">
        <v>9282</v>
      </c>
      <c r="K1844" s="11" t="s">
        <v>683</v>
      </c>
      <c r="L1844" s="11" t="s">
        <v>106</v>
      </c>
      <c r="M1844" s="10" t="s">
        <v>9283</v>
      </c>
      <c r="N1844" s="11" t="s">
        <v>87</v>
      </c>
      <c r="O1844" s="11" t="s">
        <v>108</v>
      </c>
      <c r="P1844" s="10" t="s">
        <v>97</v>
      </c>
      <c r="Q1844" s="11" t="s">
        <v>87</v>
      </c>
      <c r="R1844" s="11" t="s">
        <v>87</v>
      </c>
    </row>
    <row r="1845" spans="2:18">
      <c r="B1845" s="10" t="s">
        <v>9284</v>
      </c>
      <c r="C1845" s="11" t="s">
        <v>9285</v>
      </c>
      <c r="D1845" s="12" t="s">
        <v>9286</v>
      </c>
      <c r="E1845" s="12" t="s">
        <v>87</v>
      </c>
      <c r="F1845" s="11" t="s">
        <v>97</v>
      </c>
      <c r="G1845" s="10" t="s">
        <v>89</v>
      </c>
      <c r="H1845" s="11" t="s">
        <v>467</v>
      </c>
      <c r="I1845" s="10" t="s">
        <v>103</v>
      </c>
      <c r="J1845" s="10" t="s">
        <v>9287</v>
      </c>
      <c r="K1845" s="11" t="s">
        <v>331</v>
      </c>
      <c r="L1845" s="11" t="s">
        <v>106</v>
      </c>
      <c r="M1845" s="10" t="s">
        <v>9288</v>
      </c>
      <c r="N1845" s="11" t="s">
        <v>87</v>
      </c>
      <c r="O1845" s="11" t="s">
        <v>108</v>
      </c>
      <c r="P1845" s="10" t="s">
        <v>116</v>
      </c>
      <c r="Q1845" s="11" t="s">
        <v>117</v>
      </c>
      <c r="R1845" s="11" t="s">
        <v>87</v>
      </c>
    </row>
    <row r="1846" spans="2:18">
      <c r="B1846" s="10" t="s">
        <v>9289</v>
      </c>
      <c r="C1846" s="11" t="s">
        <v>9290</v>
      </c>
      <c r="D1846" s="12" t="s">
        <v>9291</v>
      </c>
      <c r="E1846" s="12" t="s">
        <v>87</v>
      </c>
      <c r="F1846" s="11" t="s">
        <v>97</v>
      </c>
      <c r="G1846" s="10" t="s">
        <v>89</v>
      </c>
      <c r="H1846" s="11" t="s">
        <v>490</v>
      </c>
      <c r="I1846" s="10" t="s">
        <v>103</v>
      </c>
      <c r="J1846" s="10" t="s">
        <v>9292</v>
      </c>
      <c r="K1846" s="11" t="s">
        <v>114</v>
      </c>
      <c r="L1846" s="11" t="s">
        <v>106</v>
      </c>
      <c r="M1846" s="10" t="s">
        <v>2827</v>
      </c>
      <c r="N1846" s="11" t="s">
        <v>2828</v>
      </c>
      <c r="O1846" s="11" t="s">
        <v>108</v>
      </c>
      <c r="P1846" s="10" t="s">
        <v>116</v>
      </c>
      <c r="Q1846" s="11" t="s">
        <v>117</v>
      </c>
      <c r="R1846" s="11" t="s">
        <v>87</v>
      </c>
    </row>
    <row r="1847" spans="2:18">
      <c r="B1847" s="10" t="s">
        <v>9293</v>
      </c>
      <c r="C1847" s="11" t="s">
        <v>9294</v>
      </c>
      <c r="D1847" s="12" t="s">
        <v>9295</v>
      </c>
      <c r="E1847" s="12" t="s">
        <v>87</v>
      </c>
      <c r="F1847" s="11" t="s">
        <v>97</v>
      </c>
      <c r="G1847" s="10" t="s">
        <v>89</v>
      </c>
      <c r="H1847" s="11" t="s">
        <v>490</v>
      </c>
      <c r="I1847" s="10" t="s">
        <v>103</v>
      </c>
      <c r="J1847" s="10" t="s">
        <v>9296</v>
      </c>
      <c r="K1847" s="11" t="s">
        <v>114</v>
      </c>
      <c r="L1847" s="11" t="s">
        <v>106</v>
      </c>
      <c r="M1847" s="10" t="s">
        <v>1372</v>
      </c>
      <c r="N1847" s="11" t="s">
        <v>87</v>
      </c>
      <c r="O1847" s="11" t="s">
        <v>108</v>
      </c>
      <c r="P1847" s="10" t="s">
        <v>116</v>
      </c>
      <c r="Q1847" s="11" t="s">
        <v>117</v>
      </c>
      <c r="R1847" s="11" t="s">
        <v>87</v>
      </c>
    </row>
    <row r="1848" spans="2:18">
      <c r="B1848" s="10" t="s">
        <v>9297</v>
      </c>
      <c r="C1848" s="11" t="s">
        <v>9298</v>
      </c>
      <c r="D1848" s="12" t="s">
        <v>9299</v>
      </c>
      <c r="E1848" s="12" t="s">
        <v>87</v>
      </c>
      <c r="F1848" s="11" t="s">
        <v>97</v>
      </c>
      <c r="G1848" s="10" t="s">
        <v>89</v>
      </c>
      <c r="H1848" s="11" t="s">
        <v>467</v>
      </c>
      <c r="I1848" s="10" t="s">
        <v>103</v>
      </c>
      <c r="J1848" s="10" t="s">
        <v>9300</v>
      </c>
      <c r="K1848" s="11" t="s">
        <v>331</v>
      </c>
      <c r="L1848" s="11" t="s">
        <v>106</v>
      </c>
      <c r="M1848" s="10" t="s">
        <v>9301</v>
      </c>
      <c r="N1848" s="11" t="s">
        <v>87</v>
      </c>
      <c r="O1848" s="11" t="s">
        <v>108</v>
      </c>
      <c r="P1848" s="10" t="s">
        <v>116</v>
      </c>
      <c r="Q1848" s="11" t="s">
        <v>117</v>
      </c>
      <c r="R1848" s="11" t="s">
        <v>87</v>
      </c>
    </row>
    <row r="1849" spans="2:18">
      <c r="B1849" s="10" t="s">
        <v>9302</v>
      </c>
      <c r="C1849" s="11" t="s">
        <v>9303</v>
      </c>
      <c r="D1849" s="12" t="s">
        <v>9304</v>
      </c>
      <c r="E1849" s="12" t="s">
        <v>87</v>
      </c>
      <c r="F1849" s="11" t="s">
        <v>97</v>
      </c>
      <c r="G1849" s="10" t="s">
        <v>89</v>
      </c>
      <c r="H1849" s="11" t="s">
        <v>467</v>
      </c>
      <c r="I1849" s="10" t="s">
        <v>103</v>
      </c>
      <c r="J1849" s="10" t="s">
        <v>9305</v>
      </c>
      <c r="K1849" s="11" t="s">
        <v>331</v>
      </c>
      <c r="L1849" s="11" t="s">
        <v>106</v>
      </c>
      <c r="M1849" s="10" t="s">
        <v>9306</v>
      </c>
      <c r="N1849" s="11" t="s">
        <v>87</v>
      </c>
      <c r="O1849" s="11" t="s">
        <v>108</v>
      </c>
      <c r="P1849" s="10" t="s">
        <v>146</v>
      </c>
      <c r="Q1849" s="11" t="s">
        <v>87</v>
      </c>
      <c r="R1849" s="11" t="s">
        <v>87</v>
      </c>
    </row>
    <row r="1850" spans="2:18">
      <c r="B1850" s="10" t="s">
        <v>9307</v>
      </c>
      <c r="C1850" s="11" t="s">
        <v>9308</v>
      </c>
      <c r="D1850" s="12" t="s">
        <v>9309</v>
      </c>
      <c r="E1850" s="12" t="s">
        <v>87</v>
      </c>
      <c r="F1850" s="11" t="s">
        <v>97</v>
      </c>
      <c r="G1850" s="10" t="s">
        <v>89</v>
      </c>
      <c r="H1850" s="11" t="s">
        <v>490</v>
      </c>
      <c r="I1850" s="10" t="s">
        <v>103</v>
      </c>
      <c r="J1850" s="10" t="s">
        <v>9310</v>
      </c>
      <c r="K1850" s="11" t="s">
        <v>114</v>
      </c>
      <c r="L1850" s="11" t="s">
        <v>106</v>
      </c>
      <c r="M1850" s="10" t="s">
        <v>7009</v>
      </c>
      <c r="N1850" s="11" t="s">
        <v>87</v>
      </c>
      <c r="O1850" s="11" t="s">
        <v>108</v>
      </c>
      <c r="P1850" s="10" t="s">
        <v>116</v>
      </c>
      <c r="Q1850" s="11" t="s">
        <v>117</v>
      </c>
      <c r="R1850" s="11" t="s">
        <v>87</v>
      </c>
    </row>
    <row r="1851" spans="2:18">
      <c r="B1851" s="10" t="s">
        <v>9311</v>
      </c>
      <c r="C1851" s="11" t="s">
        <v>9312</v>
      </c>
      <c r="D1851" s="12" t="s">
        <v>9313</v>
      </c>
      <c r="E1851" s="12" t="s">
        <v>87</v>
      </c>
      <c r="F1851" s="11" t="s">
        <v>97</v>
      </c>
      <c r="G1851" s="10" t="s">
        <v>89</v>
      </c>
      <c r="H1851" s="11" t="s">
        <v>193</v>
      </c>
      <c r="I1851" s="10" t="s">
        <v>103</v>
      </c>
      <c r="J1851" s="10" t="s">
        <v>9314</v>
      </c>
      <c r="K1851" s="11" t="s">
        <v>195</v>
      </c>
      <c r="L1851" s="11" t="s">
        <v>106</v>
      </c>
      <c r="M1851" s="10" t="s">
        <v>9315</v>
      </c>
      <c r="N1851" s="11" t="s">
        <v>87</v>
      </c>
      <c r="O1851" s="11" t="s">
        <v>108</v>
      </c>
      <c r="P1851" s="10" t="s">
        <v>116</v>
      </c>
      <c r="Q1851" s="11" t="s">
        <v>117</v>
      </c>
      <c r="R1851" s="11" t="s">
        <v>87</v>
      </c>
    </row>
    <row r="1852" spans="2:18">
      <c r="B1852" s="10" t="s">
        <v>9316</v>
      </c>
      <c r="C1852" s="11" t="s">
        <v>9317</v>
      </c>
      <c r="D1852" s="12" t="s">
        <v>9318</v>
      </c>
      <c r="E1852" s="12" t="s">
        <v>87</v>
      </c>
      <c r="F1852" s="11" t="s">
        <v>97</v>
      </c>
      <c r="G1852" s="10" t="s">
        <v>89</v>
      </c>
      <c r="H1852" s="11" t="s">
        <v>467</v>
      </c>
      <c r="I1852" s="10" t="s">
        <v>103</v>
      </c>
      <c r="J1852" s="10" t="s">
        <v>9319</v>
      </c>
      <c r="K1852" s="11" t="s">
        <v>331</v>
      </c>
      <c r="L1852" s="11" t="s">
        <v>106</v>
      </c>
      <c r="M1852" s="10" t="s">
        <v>9320</v>
      </c>
      <c r="N1852" s="11" t="s">
        <v>87</v>
      </c>
      <c r="O1852" s="11" t="s">
        <v>108</v>
      </c>
      <c r="P1852" s="10" t="s">
        <v>116</v>
      </c>
      <c r="Q1852" s="11" t="s">
        <v>117</v>
      </c>
      <c r="R1852" s="11" t="s">
        <v>87</v>
      </c>
    </row>
    <row r="1853" spans="2:18">
      <c r="B1853" s="10" t="s">
        <v>9321</v>
      </c>
      <c r="C1853" s="11" t="s">
        <v>9322</v>
      </c>
      <c r="D1853" s="12" t="s">
        <v>9323</v>
      </c>
      <c r="E1853" s="12" t="s">
        <v>87</v>
      </c>
      <c r="F1853" s="11" t="s">
        <v>97</v>
      </c>
      <c r="G1853" s="10" t="s">
        <v>89</v>
      </c>
      <c r="H1853" s="11" t="s">
        <v>467</v>
      </c>
      <c r="I1853" s="10" t="s">
        <v>103</v>
      </c>
      <c r="J1853" s="10" t="s">
        <v>9324</v>
      </c>
      <c r="K1853" s="11" t="s">
        <v>331</v>
      </c>
      <c r="L1853" s="11" t="s">
        <v>106</v>
      </c>
      <c r="M1853" s="10" t="s">
        <v>9325</v>
      </c>
      <c r="N1853" s="11" t="s">
        <v>87</v>
      </c>
      <c r="O1853" s="11" t="s">
        <v>108</v>
      </c>
      <c r="P1853" s="10" t="s">
        <v>146</v>
      </c>
      <c r="Q1853" s="11" t="s">
        <v>87</v>
      </c>
      <c r="R1853" s="11" t="s">
        <v>87</v>
      </c>
    </row>
    <row r="1854" spans="2:18">
      <c r="B1854" s="10" t="s">
        <v>9326</v>
      </c>
      <c r="C1854" s="11" t="s">
        <v>9327</v>
      </c>
      <c r="D1854" s="12" t="s">
        <v>9328</v>
      </c>
      <c r="E1854" s="12" t="s">
        <v>87</v>
      </c>
      <c r="F1854" s="11" t="s">
        <v>97</v>
      </c>
      <c r="G1854" s="10" t="s">
        <v>89</v>
      </c>
      <c r="H1854" s="11" t="s">
        <v>308</v>
      </c>
      <c r="I1854" s="10" t="s">
        <v>103</v>
      </c>
      <c r="J1854" s="10" t="s">
        <v>9329</v>
      </c>
      <c r="K1854" s="11" t="s">
        <v>105</v>
      </c>
      <c r="L1854" s="11" t="s">
        <v>106</v>
      </c>
      <c r="M1854" s="10" t="s">
        <v>9330</v>
      </c>
      <c r="N1854" s="11" t="s">
        <v>87</v>
      </c>
      <c r="O1854" s="11" t="s">
        <v>108</v>
      </c>
      <c r="P1854" s="10" t="s">
        <v>116</v>
      </c>
      <c r="Q1854" s="11" t="s">
        <v>117</v>
      </c>
      <c r="R1854" s="11" t="s">
        <v>87</v>
      </c>
    </row>
    <row r="1855" spans="2:18">
      <c r="B1855" s="10" t="s">
        <v>9331</v>
      </c>
      <c r="C1855" s="11" t="s">
        <v>9332</v>
      </c>
      <c r="D1855" s="12" t="s">
        <v>9333</v>
      </c>
      <c r="E1855" s="12" t="s">
        <v>87</v>
      </c>
      <c r="F1855" s="11" t="s">
        <v>97</v>
      </c>
      <c r="G1855" s="10" t="s">
        <v>89</v>
      </c>
      <c r="H1855" s="11" t="s">
        <v>245</v>
      </c>
      <c r="I1855" s="10" t="s">
        <v>103</v>
      </c>
      <c r="J1855" s="10" t="s">
        <v>9334</v>
      </c>
      <c r="K1855" s="11" t="s">
        <v>282</v>
      </c>
      <c r="L1855" s="11" t="s">
        <v>106</v>
      </c>
      <c r="M1855" s="10" t="s">
        <v>9335</v>
      </c>
      <c r="N1855" s="11" t="s">
        <v>87</v>
      </c>
      <c r="O1855" s="11" t="s">
        <v>108</v>
      </c>
      <c r="P1855" s="10" t="s">
        <v>116</v>
      </c>
      <c r="Q1855" s="11" t="s">
        <v>117</v>
      </c>
      <c r="R1855" s="11" t="s">
        <v>87</v>
      </c>
    </row>
    <row r="1856" spans="2:18">
      <c r="B1856" s="10" t="s">
        <v>9336</v>
      </c>
      <c r="C1856" s="11" t="s">
        <v>9337</v>
      </c>
      <c r="D1856" s="12" t="s">
        <v>9338</v>
      </c>
      <c r="E1856" s="12" t="s">
        <v>87</v>
      </c>
      <c r="F1856" s="11" t="s">
        <v>97</v>
      </c>
      <c r="G1856" s="10" t="s">
        <v>89</v>
      </c>
      <c r="H1856" s="11" t="s">
        <v>308</v>
      </c>
      <c r="I1856" s="10" t="s">
        <v>103</v>
      </c>
      <c r="J1856" s="10" t="s">
        <v>9339</v>
      </c>
      <c r="K1856" s="11" t="s">
        <v>105</v>
      </c>
      <c r="L1856" s="11" t="s">
        <v>106</v>
      </c>
      <c r="M1856" s="10" t="s">
        <v>9340</v>
      </c>
      <c r="N1856" s="11" t="s">
        <v>87</v>
      </c>
      <c r="O1856" s="11" t="s">
        <v>108</v>
      </c>
      <c r="P1856" s="10" t="s">
        <v>116</v>
      </c>
      <c r="Q1856" s="11" t="s">
        <v>117</v>
      </c>
      <c r="R1856" s="11" t="s">
        <v>87</v>
      </c>
    </row>
    <row r="1857" spans="2:18">
      <c r="B1857" s="10" t="s">
        <v>9341</v>
      </c>
      <c r="C1857" s="11" t="s">
        <v>9342</v>
      </c>
      <c r="D1857" s="12" t="s">
        <v>9343</v>
      </c>
      <c r="E1857" s="12" t="s">
        <v>87</v>
      </c>
      <c r="F1857" s="11" t="s">
        <v>97</v>
      </c>
      <c r="G1857" s="10" t="s">
        <v>89</v>
      </c>
      <c r="H1857" s="11" t="s">
        <v>490</v>
      </c>
      <c r="I1857" s="10" t="s">
        <v>103</v>
      </c>
      <c r="J1857" s="10" t="s">
        <v>9344</v>
      </c>
      <c r="K1857" s="11" t="s">
        <v>114</v>
      </c>
      <c r="L1857" s="11" t="s">
        <v>106</v>
      </c>
      <c r="M1857" s="10" t="s">
        <v>2827</v>
      </c>
      <c r="N1857" s="11" t="s">
        <v>87</v>
      </c>
      <c r="O1857" s="11" t="s">
        <v>108</v>
      </c>
      <c r="P1857" s="10" t="s">
        <v>116</v>
      </c>
      <c r="Q1857" s="11" t="s">
        <v>117</v>
      </c>
      <c r="R1857" s="11" t="s">
        <v>87</v>
      </c>
    </row>
    <row r="1858" spans="2:18">
      <c r="B1858" s="10" t="s">
        <v>9345</v>
      </c>
      <c r="C1858" s="11" t="s">
        <v>9346</v>
      </c>
      <c r="D1858" s="12" t="s">
        <v>9347</v>
      </c>
      <c r="E1858" s="12" t="s">
        <v>87</v>
      </c>
      <c r="F1858" s="11" t="s">
        <v>97</v>
      </c>
      <c r="G1858" s="10" t="s">
        <v>89</v>
      </c>
      <c r="H1858" s="11" t="s">
        <v>181</v>
      </c>
      <c r="I1858" s="10" t="s">
        <v>103</v>
      </c>
      <c r="J1858" s="10" t="s">
        <v>9348</v>
      </c>
      <c r="K1858" s="11" t="s">
        <v>183</v>
      </c>
      <c r="L1858" s="11" t="s">
        <v>106</v>
      </c>
      <c r="M1858" s="10" t="s">
        <v>9349</v>
      </c>
      <c r="N1858" s="11" t="s">
        <v>87</v>
      </c>
      <c r="O1858" s="11" t="s">
        <v>108</v>
      </c>
      <c r="P1858" s="10" t="s">
        <v>97</v>
      </c>
      <c r="Q1858" s="11" t="s">
        <v>87</v>
      </c>
      <c r="R1858" s="11" t="s">
        <v>87</v>
      </c>
    </row>
    <row r="1859" spans="2:18">
      <c r="B1859" s="10" t="s">
        <v>9350</v>
      </c>
      <c r="C1859" s="11" t="s">
        <v>9351</v>
      </c>
      <c r="D1859" s="12" t="s">
        <v>9352</v>
      </c>
      <c r="E1859" s="12" t="s">
        <v>87</v>
      </c>
      <c r="F1859" s="11" t="s">
        <v>97</v>
      </c>
      <c r="G1859" s="10" t="s">
        <v>89</v>
      </c>
      <c r="H1859" s="11" t="s">
        <v>181</v>
      </c>
      <c r="I1859" s="10" t="s">
        <v>103</v>
      </c>
      <c r="J1859" s="10" t="s">
        <v>9353</v>
      </c>
      <c r="K1859" s="11" t="s">
        <v>183</v>
      </c>
      <c r="L1859" s="11" t="s">
        <v>106</v>
      </c>
      <c r="M1859" s="10" t="s">
        <v>9354</v>
      </c>
      <c r="N1859" s="11" t="s">
        <v>87</v>
      </c>
      <c r="O1859" s="11" t="s">
        <v>108</v>
      </c>
      <c r="P1859" s="10" t="s">
        <v>97</v>
      </c>
      <c r="Q1859" s="11" t="s">
        <v>87</v>
      </c>
      <c r="R1859" s="11" t="s">
        <v>87</v>
      </c>
    </row>
    <row r="1860" spans="2:18">
      <c r="B1860" s="10" t="s">
        <v>9355</v>
      </c>
      <c r="C1860" s="11" t="s">
        <v>9356</v>
      </c>
      <c r="D1860" s="12" t="s">
        <v>9357</v>
      </c>
      <c r="E1860" s="12" t="s">
        <v>87</v>
      </c>
      <c r="F1860" s="11" t="s">
        <v>97</v>
      </c>
      <c r="G1860" s="10" t="s">
        <v>89</v>
      </c>
      <c r="H1860" s="11" t="s">
        <v>270</v>
      </c>
      <c r="I1860" s="10" t="s">
        <v>103</v>
      </c>
      <c r="J1860" s="10" t="s">
        <v>9358</v>
      </c>
      <c r="K1860" s="11" t="s">
        <v>143</v>
      </c>
      <c r="L1860" s="11" t="s">
        <v>106</v>
      </c>
      <c r="M1860" s="10" t="s">
        <v>9359</v>
      </c>
      <c r="N1860" s="11" t="s">
        <v>87</v>
      </c>
      <c r="O1860" s="11" t="s">
        <v>108</v>
      </c>
      <c r="P1860" s="10" t="s">
        <v>116</v>
      </c>
      <c r="Q1860" s="11" t="s">
        <v>117</v>
      </c>
      <c r="R1860" s="11" t="s">
        <v>87</v>
      </c>
    </row>
    <row r="1861" spans="2:18">
      <c r="B1861" s="10" t="s">
        <v>9360</v>
      </c>
      <c r="C1861" s="11" t="s">
        <v>9361</v>
      </c>
      <c r="D1861" s="12" t="s">
        <v>9362</v>
      </c>
      <c r="E1861" s="12" t="s">
        <v>87</v>
      </c>
      <c r="F1861" s="11" t="s">
        <v>97</v>
      </c>
      <c r="G1861" s="10" t="s">
        <v>89</v>
      </c>
      <c r="H1861" s="11" t="s">
        <v>193</v>
      </c>
      <c r="I1861" s="10" t="s">
        <v>103</v>
      </c>
      <c r="J1861" s="10" t="s">
        <v>9363</v>
      </c>
      <c r="K1861" s="11" t="s">
        <v>195</v>
      </c>
      <c r="L1861" s="11" t="s">
        <v>106</v>
      </c>
      <c r="M1861" s="10" t="s">
        <v>9364</v>
      </c>
      <c r="N1861" s="11" t="s">
        <v>87</v>
      </c>
      <c r="O1861" s="11" t="s">
        <v>108</v>
      </c>
      <c r="P1861" s="10" t="s">
        <v>116</v>
      </c>
      <c r="Q1861" s="11" t="s">
        <v>117</v>
      </c>
      <c r="R1861" s="11" t="s">
        <v>87</v>
      </c>
    </row>
    <row r="1862" spans="2:18">
      <c r="B1862" s="10" t="s">
        <v>9365</v>
      </c>
      <c r="C1862" s="11" t="s">
        <v>9366</v>
      </c>
      <c r="D1862" s="12" t="s">
        <v>9367</v>
      </c>
      <c r="E1862" s="12" t="s">
        <v>87</v>
      </c>
      <c r="F1862" s="11" t="s">
        <v>97</v>
      </c>
      <c r="G1862" s="10" t="s">
        <v>89</v>
      </c>
      <c r="H1862" s="11" t="s">
        <v>555</v>
      </c>
      <c r="I1862" s="10" t="s">
        <v>103</v>
      </c>
      <c r="J1862" s="10" t="s">
        <v>9368</v>
      </c>
      <c r="K1862" s="11" t="s">
        <v>409</v>
      </c>
      <c r="L1862" s="11" t="s">
        <v>106</v>
      </c>
      <c r="M1862" s="10" t="s">
        <v>9369</v>
      </c>
      <c r="N1862" s="11" t="s">
        <v>87</v>
      </c>
      <c r="O1862" s="11" t="s">
        <v>108</v>
      </c>
      <c r="P1862" s="10" t="s">
        <v>146</v>
      </c>
      <c r="Q1862" s="11" t="s">
        <v>87</v>
      </c>
      <c r="R1862" s="11" t="s">
        <v>87</v>
      </c>
    </row>
    <row r="1863" spans="2:18">
      <c r="B1863" s="10" t="s">
        <v>9370</v>
      </c>
      <c r="C1863" s="11" t="s">
        <v>9371</v>
      </c>
      <c r="D1863" s="12" t="s">
        <v>9372</v>
      </c>
      <c r="E1863" s="12" t="s">
        <v>87</v>
      </c>
      <c r="F1863" s="11" t="s">
        <v>97</v>
      </c>
      <c r="G1863" s="10" t="s">
        <v>89</v>
      </c>
      <c r="H1863" s="11" t="s">
        <v>4122</v>
      </c>
      <c r="I1863" s="10" t="s">
        <v>103</v>
      </c>
      <c r="J1863" s="10" t="s">
        <v>9373</v>
      </c>
      <c r="K1863" s="11" t="s">
        <v>1471</v>
      </c>
      <c r="L1863" s="11" t="s">
        <v>106</v>
      </c>
      <c r="M1863" s="10" t="s">
        <v>9374</v>
      </c>
      <c r="N1863" s="11" t="s">
        <v>87</v>
      </c>
      <c r="O1863" s="11" t="s">
        <v>108</v>
      </c>
      <c r="P1863" s="10" t="s">
        <v>97</v>
      </c>
      <c r="Q1863" s="11" t="s">
        <v>87</v>
      </c>
      <c r="R1863" s="11" t="s">
        <v>87</v>
      </c>
    </row>
    <row r="1864" spans="2:18">
      <c r="B1864" s="10" t="s">
        <v>9375</v>
      </c>
      <c r="C1864" s="11" t="s">
        <v>9376</v>
      </c>
      <c r="D1864" s="12" t="s">
        <v>9377</v>
      </c>
      <c r="E1864" s="12" t="s">
        <v>87</v>
      </c>
      <c r="F1864" s="11" t="s">
        <v>97</v>
      </c>
      <c r="G1864" s="10" t="s">
        <v>89</v>
      </c>
      <c r="H1864" s="11" t="s">
        <v>245</v>
      </c>
      <c r="I1864" s="10" t="s">
        <v>103</v>
      </c>
      <c r="J1864" s="10" t="s">
        <v>9378</v>
      </c>
      <c r="K1864" s="11" t="s">
        <v>1434</v>
      </c>
      <c r="L1864" s="11" t="s">
        <v>106</v>
      </c>
      <c r="M1864" s="10" t="s">
        <v>9379</v>
      </c>
      <c r="N1864" s="11" t="s">
        <v>87</v>
      </c>
      <c r="O1864" s="11" t="s">
        <v>108</v>
      </c>
      <c r="P1864" s="10" t="s">
        <v>146</v>
      </c>
      <c r="Q1864" s="11" t="s">
        <v>87</v>
      </c>
      <c r="R1864" s="11" t="s">
        <v>87</v>
      </c>
    </row>
    <row r="1865" spans="2:18">
      <c r="B1865" s="10" t="s">
        <v>9380</v>
      </c>
      <c r="C1865" s="11" t="s">
        <v>9381</v>
      </c>
      <c r="D1865" s="12" t="s">
        <v>9382</v>
      </c>
      <c r="E1865" s="12" t="s">
        <v>87</v>
      </c>
      <c r="F1865" s="11" t="s">
        <v>97</v>
      </c>
      <c r="G1865" s="10" t="s">
        <v>89</v>
      </c>
      <c r="H1865" s="11" t="s">
        <v>245</v>
      </c>
      <c r="I1865" s="10" t="s">
        <v>103</v>
      </c>
      <c r="J1865" s="10" t="s">
        <v>9383</v>
      </c>
      <c r="K1865" s="11" t="s">
        <v>2326</v>
      </c>
      <c r="L1865" s="11" t="s">
        <v>106</v>
      </c>
      <c r="M1865" s="10" t="s">
        <v>9384</v>
      </c>
      <c r="N1865" s="11" t="s">
        <v>87</v>
      </c>
      <c r="O1865" s="11" t="s">
        <v>108</v>
      </c>
      <c r="P1865" s="10" t="s">
        <v>116</v>
      </c>
      <c r="Q1865" s="11" t="s">
        <v>117</v>
      </c>
      <c r="R1865" s="11" t="s">
        <v>87</v>
      </c>
    </row>
    <row r="1866" spans="2:18">
      <c r="B1866" s="10" t="s">
        <v>9385</v>
      </c>
      <c r="C1866" s="11" t="s">
        <v>9386</v>
      </c>
      <c r="D1866" s="12" t="s">
        <v>9387</v>
      </c>
      <c r="E1866" s="12" t="s">
        <v>87</v>
      </c>
      <c r="F1866" s="11" t="s">
        <v>97</v>
      </c>
      <c r="G1866" s="10" t="s">
        <v>89</v>
      </c>
      <c r="H1866" s="11" t="s">
        <v>245</v>
      </c>
      <c r="I1866" s="10" t="s">
        <v>103</v>
      </c>
      <c r="J1866" s="10" t="s">
        <v>9388</v>
      </c>
      <c r="K1866" s="11" t="s">
        <v>480</v>
      </c>
      <c r="L1866" s="11" t="s">
        <v>106</v>
      </c>
      <c r="M1866" s="10" t="s">
        <v>9389</v>
      </c>
      <c r="N1866" s="11" t="s">
        <v>87</v>
      </c>
      <c r="O1866" s="11" t="s">
        <v>108</v>
      </c>
      <c r="P1866" s="10" t="s">
        <v>146</v>
      </c>
      <c r="Q1866" s="11" t="s">
        <v>87</v>
      </c>
      <c r="R1866" s="11" t="s">
        <v>87</v>
      </c>
    </row>
    <row r="1867" spans="2:18">
      <c r="B1867" s="10" t="s">
        <v>9390</v>
      </c>
      <c r="C1867" s="11" t="s">
        <v>9391</v>
      </c>
      <c r="D1867" s="12" t="s">
        <v>9392</v>
      </c>
      <c r="E1867" s="12" t="s">
        <v>87</v>
      </c>
      <c r="F1867" s="11" t="s">
        <v>97</v>
      </c>
      <c r="G1867" s="10" t="s">
        <v>89</v>
      </c>
      <c r="H1867" s="11" t="s">
        <v>245</v>
      </c>
      <c r="I1867" s="10" t="s">
        <v>103</v>
      </c>
      <c r="J1867" s="10" t="s">
        <v>9393</v>
      </c>
      <c r="K1867" s="11" t="s">
        <v>1000</v>
      </c>
      <c r="L1867" s="11" t="s">
        <v>106</v>
      </c>
      <c r="M1867" s="10" t="s">
        <v>9394</v>
      </c>
      <c r="N1867" s="11" t="s">
        <v>87</v>
      </c>
      <c r="O1867" s="11" t="s">
        <v>108</v>
      </c>
      <c r="P1867" s="10" t="s">
        <v>116</v>
      </c>
      <c r="Q1867" s="11" t="s">
        <v>117</v>
      </c>
      <c r="R1867" s="11" t="s">
        <v>87</v>
      </c>
    </row>
    <row r="1868" spans="2:18">
      <c r="B1868" s="10" t="s">
        <v>9395</v>
      </c>
      <c r="C1868" s="11" t="s">
        <v>9396</v>
      </c>
      <c r="D1868" s="12" t="s">
        <v>9397</v>
      </c>
      <c r="E1868" s="12" t="s">
        <v>87</v>
      </c>
      <c r="F1868" s="11" t="s">
        <v>97</v>
      </c>
      <c r="G1868" s="10" t="s">
        <v>89</v>
      </c>
      <c r="H1868" s="11" t="s">
        <v>490</v>
      </c>
      <c r="I1868" s="10" t="s">
        <v>103</v>
      </c>
      <c r="J1868" s="10" t="s">
        <v>9398</v>
      </c>
      <c r="K1868" s="11" t="s">
        <v>114</v>
      </c>
      <c r="L1868" s="11" t="s">
        <v>106</v>
      </c>
      <c r="M1868" s="10" t="s">
        <v>9399</v>
      </c>
      <c r="N1868" s="11" t="s">
        <v>87</v>
      </c>
      <c r="O1868" s="11" t="s">
        <v>108</v>
      </c>
      <c r="P1868" s="10" t="s">
        <v>116</v>
      </c>
      <c r="Q1868" s="11" t="s">
        <v>117</v>
      </c>
      <c r="R1868" s="11" t="s">
        <v>87</v>
      </c>
    </row>
    <row r="1869" spans="2:18">
      <c r="B1869" s="10" t="s">
        <v>9400</v>
      </c>
      <c r="C1869" s="11" t="s">
        <v>9401</v>
      </c>
      <c r="D1869" s="12" t="s">
        <v>9402</v>
      </c>
      <c r="E1869" s="12" t="s">
        <v>87</v>
      </c>
      <c r="F1869" s="11" t="s">
        <v>146</v>
      </c>
      <c r="G1869" s="10" t="s">
        <v>89</v>
      </c>
      <c r="H1869" s="11" t="s">
        <v>3924</v>
      </c>
      <c r="I1869" s="10" t="s">
        <v>103</v>
      </c>
      <c r="J1869" s="10" t="s">
        <v>9403</v>
      </c>
      <c r="K1869" s="11" t="s">
        <v>183</v>
      </c>
      <c r="L1869" s="11" t="s">
        <v>106</v>
      </c>
      <c r="M1869" s="10" t="s">
        <v>9404</v>
      </c>
      <c r="N1869" s="11" t="s">
        <v>87</v>
      </c>
      <c r="O1869" s="11" t="s">
        <v>108</v>
      </c>
      <c r="P1869" s="10" t="s">
        <v>116</v>
      </c>
      <c r="Q1869" s="11" t="s">
        <v>117</v>
      </c>
      <c r="R1869" s="11" t="s">
        <v>87</v>
      </c>
    </row>
    <row r="1870" spans="2:18">
      <c r="B1870" s="10" t="s">
        <v>9405</v>
      </c>
      <c r="C1870" s="11" t="s">
        <v>9406</v>
      </c>
      <c r="D1870" s="12" t="s">
        <v>9407</v>
      </c>
      <c r="E1870" s="12" t="s">
        <v>87</v>
      </c>
      <c r="F1870" s="11" t="s">
        <v>97</v>
      </c>
      <c r="G1870" s="10" t="s">
        <v>89</v>
      </c>
      <c r="H1870" s="11" t="s">
        <v>245</v>
      </c>
      <c r="I1870" s="10" t="s">
        <v>103</v>
      </c>
      <c r="J1870" s="10" t="s">
        <v>9408</v>
      </c>
      <c r="K1870" s="11" t="s">
        <v>480</v>
      </c>
      <c r="L1870" s="11" t="s">
        <v>106</v>
      </c>
      <c r="M1870" s="10" t="s">
        <v>9409</v>
      </c>
      <c r="N1870" s="11" t="s">
        <v>87</v>
      </c>
      <c r="O1870" s="11" t="s">
        <v>108</v>
      </c>
      <c r="P1870" s="10" t="s">
        <v>146</v>
      </c>
      <c r="Q1870" s="11" t="s">
        <v>87</v>
      </c>
      <c r="R1870" s="11" t="s">
        <v>87</v>
      </c>
    </row>
    <row r="1871" spans="2:18">
      <c r="B1871" s="10" t="s">
        <v>9410</v>
      </c>
      <c r="C1871" s="11" t="s">
        <v>9411</v>
      </c>
      <c r="D1871" s="12" t="s">
        <v>9412</v>
      </c>
      <c r="E1871" s="12" t="s">
        <v>87</v>
      </c>
      <c r="F1871" s="11" t="s">
        <v>97</v>
      </c>
      <c r="G1871" s="10" t="s">
        <v>89</v>
      </c>
      <c r="H1871" s="11" t="s">
        <v>245</v>
      </c>
      <c r="I1871" s="10" t="s">
        <v>103</v>
      </c>
      <c r="J1871" s="10" t="s">
        <v>9413</v>
      </c>
      <c r="K1871" s="11" t="s">
        <v>1000</v>
      </c>
      <c r="L1871" s="11" t="s">
        <v>106</v>
      </c>
      <c r="M1871" s="10" t="s">
        <v>9414</v>
      </c>
      <c r="N1871" s="11" t="s">
        <v>87</v>
      </c>
      <c r="O1871" s="11" t="s">
        <v>108</v>
      </c>
      <c r="P1871" s="10" t="s">
        <v>146</v>
      </c>
      <c r="Q1871" s="11" t="s">
        <v>87</v>
      </c>
      <c r="R1871" s="11" t="s">
        <v>87</v>
      </c>
    </row>
    <row r="1872" spans="2:18">
      <c r="B1872" s="10" t="s">
        <v>9415</v>
      </c>
      <c r="C1872" s="11" t="s">
        <v>9416</v>
      </c>
      <c r="D1872" s="12" t="s">
        <v>9417</v>
      </c>
      <c r="E1872" s="12" t="s">
        <v>87</v>
      </c>
      <c r="F1872" s="11" t="s">
        <v>97</v>
      </c>
      <c r="G1872" s="10" t="s">
        <v>89</v>
      </c>
      <c r="H1872" s="11" t="s">
        <v>245</v>
      </c>
      <c r="I1872" s="10" t="s">
        <v>103</v>
      </c>
      <c r="J1872" s="10" t="s">
        <v>9418</v>
      </c>
      <c r="K1872" s="11" t="s">
        <v>1000</v>
      </c>
      <c r="L1872" s="11" t="s">
        <v>1223</v>
      </c>
      <c r="M1872" s="10" t="s">
        <v>9419</v>
      </c>
      <c r="N1872" s="11" t="s">
        <v>87</v>
      </c>
      <c r="O1872" s="11" t="s">
        <v>108</v>
      </c>
      <c r="P1872" s="10" t="s">
        <v>116</v>
      </c>
      <c r="Q1872" s="11" t="s">
        <v>117</v>
      </c>
      <c r="R1872" s="11" t="s">
        <v>87</v>
      </c>
    </row>
    <row r="1873" spans="2:18">
      <c r="B1873" s="10" t="s">
        <v>9420</v>
      </c>
      <c r="C1873" s="11" t="s">
        <v>9421</v>
      </c>
      <c r="D1873" s="12" t="s">
        <v>9422</v>
      </c>
      <c r="E1873" s="12" t="s">
        <v>87</v>
      </c>
      <c r="F1873" s="11" t="s">
        <v>146</v>
      </c>
      <c r="G1873" s="10" t="s">
        <v>89</v>
      </c>
      <c r="H1873" s="11" t="s">
        <v>3924</v>
      </c>
      <c r="I1873" s="10" t="s">
        <v>103</v>
      </c>
      <c r="J1873" s="10" t="s">
        <v>9423</v>
      </c>
      <c r="K1873" s="11" t="s">
        <v>183</v>
      </c>
      <c r="L1873" s="11" t="s">
        <v>1223</v>
      </c>
      <c r="M1873" s="10" t="s">
        <v>9424</v>
      </c>
      <c r="N1873" s="11" t="s">
        <v>87</v>
      </c>
      <c r="O1873" s="11" t="s">
        <v>108</v>
      </c>
      <c r="P1873" s="10" t="s">
        <v>116</v>
      </c>
      <c r="Q1873" s="11" t="s">
        <v>117</v>
      </c>
      <c r="R1873" s="11" t="s">
        <v>87</v>
      </c>
    </row>
    <row r="1874" spans="2:18">
      <c r="B1874" s="10" t="s">
        <v>9425</v>
      </c>
      <c r="C1874" s="11" t="s">
        <v>9426</v>
      </c>
      <c r="D1874" s="12" t="s">
        <v>9427</v>
      </c>
      <c r="E1874" s="12" t="s">
        <v>87</v>
      </c>
      <c r="F1874" s="11" t="s">
        <v>97</v>
      </c>
      <c r="G1874" s="10" t="s">
        <v>89</v>
      </c>
      <c r="H1874" s="11" t="s">
        <v>467</v>
      </c>
      <c r="I1874" s="10" t="s">
        <v>103</v>
      </c>
      <c r="J1874" s="10" t="s">
        <v>9428</v>
      </c>
      <c r="K1874" s="11" t="s">
        <v>331</v>
      </c>
      <c r="L1874" s="11" t="s">
        <v>106</v>
      </c>
      <c r="M1874" s="10" t="s">
        <v>9429</v>
      </c>
      <c r="N1874" s="11" t="s">
        <v>87</v>
      </c>
      <c r="O1874" s="11" t="s">
        <v>108</v>
      </c>
      <c r="P1874" s="10" t="s">
        <v>146</v>
      </c>
      <c r="Q1874" s="11" t="s">
        <v>87</v>
      </c>
      <c r="R1874" s="11" t="s">
        <v>87</v>
      </c>
    </row>
    <row r="1875" spans="2:18">
      <c r="B1875" s="10" t="s">
        <v>9430</v>
      </c>
      <c r="C1875" s="11" t="s">
        <v>9431</v>
      </c>
      <c r="D1875" s="12" t="s">
        <v>9432</v>
      </c>
      <c r="E1875" s="12" t="s">
        <v>87</v>
      </c>
      <c r="F1875" s="11" t="s">
        <v>97</v>
      </c>
      <c r="G1875" s="10" t="s">
        <v>89</v>
      </c>
      <c r="H1875" s="11" t="s">
        <v>490</v>
      </c>
      <c r="I1875" s="10" t="s">
        <v>103</v>
      </c>
      <c r="J1875" s="10" t="s">
        <v>9433</v>
      </c>
      <c r="K1875" s="11" t="s">
        <v>114</v>
      </c>
      <c r="L1875" s="11" t="s">
        <v>171</v>
      </c>
      <c r="M1875" s="10" t="s">
        <v>9434</v>
      </c>
      <c r="N1875" s="11" t="s">
        <v>6579</v>
      </c>
      <c r="O1875" s="11" t="s">
        <v>108</v>
      </c>
      <c r="P1875" s="10" t="s">
        <v>116</v>
      </c>
      <c r="Q1875" s="11" t="s">
        <v>117</v>
      </c>
      <c r="R1875" s="11" t="s">
        <v>87</v>
      </c>
    </row>
    <row r="1876" spans="2:18">
      <c r="B1876" s="10" t="s">
        <v>9435</v>
      </c>
      <c r="C1876" s="11" t="s">
        <v>9436</v>
      </c>
      <c r="D1876" s="12" t="s">
        <v>9437</v>
      </c>
      <c r="E1876" s="12" t="s">
        <v>87</v>
      </c>
      <c r="F1876" s="11" t="s">
        <v>97</v>
      </c>
      <c r="G1876" s="10" t="s">
        <v>89</v>
      </c>
      <c r="H1876" s="11" t="s">
        <v>555</v>
      </c>
      <c r="I1876" s="10" t="s">
        <v>103</v>
      </c>
      <c r="J1876" s="10" t="s">
        <v>9438</v>
      </c>
      <c r="K1876" s="11" t="s">
        <v>409</v>
      </c>
      <c r="L1876" s="11" t="s">
        <v>106</v>
      </c>
      <c r="M1876" s="10" t="s">
        <v>9439</v>
      </c>
      <c r="N1876" s="11" t="s">
        <v>87</v>
      </c>
      <c r="O1876" s="11" t="s">
        <v>108</v>
      </c>
      <c r="P1876" s="10" t="s">
        <v>146</v>
      </c>
      <c r="Q1876" s="11" t="s">
        <v>87</v>
      </c>
      <c r="R1876" s="11" t="s">
        <v>87</v>
      </c>
    </row>
    <row r="1877" spans="2:18">
      <c r="B1877" s="10" t="s">
        <v>9440</v>
      </c>
      <c r="C1877" s="11" t="s">
        <v>9441</v>
      </c>
      <c r="D1877" s="12" t="s">
        <v>9442</v>
      </c>
      <c r="E1877" s="12" t="s">
        <v>87</v>
      </c>
      <c r="F1877" s="11" t="s">
        <v>97</v>
      </c>
      <c r="G1877" s="10" t="s">
        <v>89</v>
      </c>
      <c r="H1877" s="11" t="s">
        <v>181</v>
      </c>
      <c r="I1877" s="10" t="s">
        <v>103</v>
      </c>
      <c r="J1877" s="10" t="s">
        <v>9443</v>
      </c>
      <c r="K1877" s="11" t="s">
        <v>183</v>
      </c>
      <c r="L1877" s="11" t="s">
        <v>106</v>
      </c>
      <c r="M1877" s="10" t="s">
        <v>9444</v>
      </c>
      <c r="N1877" s="11" t="s">
        <v>87</v>
      </c>
      <c r="O1877" s="11" t="s">
        <v>108</v>
      </c>
      <c r="P1877" s="10" t="s">
        <v>97</v>
      </c>
      <c r="Q1877" s="11" t="s">
        <v>87</v>
      </c>
      <c r="R1877" s="11" t="s">
        <v>87</v>
      </c>
    </row>
    <row r="1878" spans="2:18">
      <c r="B1878" s="10" t="s">
        <v>9445</v>
      </c>
      <c r="C1878" s="11" t="s">
        <v>9446</v>
      </c>
      <c r="D1878" s="12" t="s">
        <v>9447</v>
      </c>
      <c r="E1878" s="12" t="s">
        <v>87</v>
      </c>
      <c r="F1878" s="11" t="s">
        <v>97</v>
      </c>
      <c r="G1878" s="10" t="s">
        <v>89</v>
      </c>
      <c r="H1878" s="11" t="s">
        <v>245</v>
      </c>
      <c r="I1878" s="10" t="s">
        <v>103</v>
      </c>
      <c r="J1878" s="10" t="s">
        <v>9448</v>
      </c>
      <c r="K1878" s="11" t="s">
        <v>1000</v>
      </c>
      <c r="L1878" s="11" t="s">
        <v>1223</v>
      </c>
      <c r="M1878" s="10" t="s">
        <v>9449</v>
      </c>
      <c r="N1878" s="11" t="s">
        <v>87</v>
      </c>
      <c r="O1878" s="11" t="s">
        <v>108</v>
      </c>
      <c r="P1878" s="10" t="s">
        <v>116</v>
      </c>
      <c r="Q1878" s="11" t="s">
        <v>117</v>
      </c>
      <c r="R1878" s="11" t="s">
        <v>87</v>
      </c>
    </row>
    <row r="1879" spans="2:18">
      <c r="B1879" s="10" t="s">
        <v>9450</v>
      </c>
      <c r="C1879" s="11" t="s">
        <v>9451</v>
      </c>
      <c r="D1879" s="12" t="s">
        <v>9452</v>
      </c>
      <c r="E1879" s="12" t="s">
        <v>87</v>
      </c>
      <c r="F1879" s="11" t="s">
        <v>97</v>
      </c>
      <c r="G1879" s="10" t="s">
        <v>89</v>
      </c>
      <c r="H1879" s="11" t="s">
        <v>181</v>
      </c>
      <c r="I1879" s="10" t="s">
        <v>103</v>
      </c>
      <c r="J1879" s="10" t="s">
        <v>9453</v>
      </c>
      <c r="K1879" s="11" t="s">
        <v>183</v>
      </c>
      <c r="L1879" s="11" t="s">
        <v>106</v>
      </c>
      <c r="M1879" s="10" t="s">
        <v>9454</v>
      </c>
      <c r="N1879" s="11" t="s">
        <v>87</v>
      </c>
      <c r="O1879" s="11" t="s">
        <v>108</v>
      </c>
      <c r="P1879" s="10" t="s">
        <v>146</v>
      </c>
      <c r="Q1879" s="11" t="s">
        <v>87</v>
      </c>
      <c r="R1879" s="11" t="s">
        <v>87</v>
      </c>
    </row>
    <row r="1880" spans="2:18">
      <c r="B1880" s="10" t="s">
        <v>9455</v>
      </c>
      <c r="C1880" s="11" t="s">
        <v>9456</v>
      </c>
      <c r="D1880" s="12" t="s">
        <v>9457</v>
      </c>
      <c r="E1880" s="12" t="s">
        <v>87</v>
      </c>
      <c r="F1880" s="11" t="s">
        <v>97</v>
      </c>
      <c r="G1880" s="10" t="s">
        <v>89</v>
      </c>
      <c r="H1880" s="11" t="s">
        <v>181</v>
      </c>
      <c r="I1880" s="10" t="s">
        <v>103</v>
      </c>
      <c r="J1880" s="10" t="s">
        <v>9458</v>
      </c>
      <c r="K1880" s="11" t="s">
        <v>183</v>
      </c>
      <c r="L1880" s="11" t="s">
        <v>1223</v>
      </c>
      <c r="M1880" s="10" t="s">
        <v>9459</v>
      </c>
      <c r="N1880" s="11" t="s">
        <v>9460</v>
      </c>
      <c r="O1880" s="11" t="s">
        <v>108</v>
      </c>
      <c r="P1880" s="10" t="s">
        <v>116</v>
      </c>
      <c r="Q1880" s="11" t="s">
        <v>117</v>
      </c>
      <c r="R1880" s="11" t="s">
        <v>87</v>
      </c>
    </row>
    <row r="1881" spans="2:18">
      <c r="B1881" s="10" t="s">
        <v>9461</v>
      </c>
      <c r="C1881" s="11" t="s">
        <v>9462</v>
      </c>
      <c r="D1881" s="12" t="s">
        <v>9463</v>
      </c>
      <c r="E1881" s="12" t="s">
        <v>87</v>
      </c>
      <c r="F1881" s="11" t="s">
        <v>97</v>
      </c>
      <c r="G1881" s="10" t="s">
        <v>89</v>
      </c>
      <c r="H1881" s="11" t="s">
        <v>245</v>
      </c>
      <c r="I1881" s="10" t="s">
        <v>103</v>
      </c>
      <c r="J1881" s="10" t="s">
        <v>9464</v>
      </c>
      <c r="K1881" s="11" t="s">
        <v>562</v>
      </c>
      <c r="L1881" s="11" t="s">
        <v>171</v>
      </c>
      <c r="M1881" s="10" t="s">
        <v>7788</v>
      </c>
      <c r="N1881" s="11" t="s">
        <v>87</v>
      </c>
      <c r="O1881" s="11" t="s">
        <v>108</v>
      </c>
      <c r="P1881" s="10" t="s">
        <v>97</v>
      </c>
      <c r="Q1881" s="11" t="s">
        <v>87</v>
      </c>
      <c r="R1881" s="11" t="s">
        <v>87</v>
      </c>
    </row>
    <row r="1882" spans="2:18">
      <c r="B1882" s="10" t="s">
        <v>9465</v>
      </c>
      <c r="C1882" s="11" t="s">
        <v>9466</v>
      </c>
      <c r="D1882" s="12" t="s">
        <v>9467</v>
      </c>
      <c r="E1882" s="12" t="s">
        <v>87</v>
      </c>
      <c r="F1882" s="11" t="s">
        <v>97</v>
      </c>
      <c r="G1882" s="10" t="s">
        <v>89</v>
      </c>
      <c r="H1882" s="11" t="s">
        <v>181</v>
      </c>
      <c r="I1882" s="10" t="s">
        <v>103</v>
      </c>
      <c r="J1882" s="10" t="s">
        <v>9468</v>
      </c>
      <c r="K1882" s="11" t="s">
        <v>183</v>
      </c>
      <c r="L1882" s="11" t="s">
        <v>106</v>
      </c>
      <c r="M1882" s="10" t="s">
        <v>9469</v>
      </c>
      <c r="N1882" s="11" t="s">
        <v>87</v>
      </c>
      <c r="O1882" s="11" t="s">
        <v>108</v>
      </c>
      <c r="P1882" s="10" t="s">
        <v>116</v>
      </c>
      <c r="Q1882" s="11" t="s">
        <v>117</v>
      </c>
      <c r="R1882" s="11" t="s">
        <v>87</v>
      </c>
    </row>
    <row r="1883" spans="2:18">
      <c r="B1883" s="10" t="s">
        <v>9470</v>
      </c>
      <c r="C1883" s="11" t="s">
        <v>9471</v>
      </c>
      <c r="D1883" s="12" t="s">
        <v>9472</v>
      </c>
      <c r="E1883" s="12" t="s">
        <v>87</v>
      </c>
      <c r="F1883" s="11" t="s">
        <v>97</v>
      </c>
      <c r="G1883" s="10" t="s">
        <v>89</v>
      </c>
      <c r="H1883" s="11" t="s">
        <v>181</v>
      </c>
      <c r="I1883" s="10" t="s">
        <v>103</v>
      </c>
      <c r="J1883" s="10" t="s">
        <v>9473</v>
      </c>
      <c r="K1883" s="11" t="s">
        <v>183</v>
      </c>
      <c r="L1883" s="11" t="s">
        <v>106</v>
      </c>
      <c r="M1883" s="10" t="s">
        <v>9474</v>
      </c>
      <c r="N1883" s="11" t="s">
        <v>87</v>
      </c>
      <c r="O1883" s="11" t="s">
        <v>108</v>
      </c>
      <c r="P1883" s="10" t="s">
        <v>97</v>
      </c>
      <c r="Q1883" s="11" t="s">
        <v>87</v>
      </c>
      <c r="R1883" s="11" t="s">
        <v>87</v>
      </c>
    </row>
    <row r="1884" spans="2:18">
      <c r="B1884" s="10" t="s">
        <v>9475</v>
      </c>
      <c r="C1884" s="11" t="s">
        <v>9476</v>
      </c>
      <c r="D1884" s="12" t="s">
        <v>9477</v>
      </c>
      <c r="E1884" s="12" t="s">
        <v>87</v>
      </c>
      <c r="F1884" s="11" t="s">
        <v>97</v>
      </c>
      <c r="G1884" s="10" t="s">
        <v>89</v>
      </c>
      <c r="H1884" s="11" t="s">
        <v>245</v>
      </c>
      <c r="I1884" s="10" t="s">
        <v>103</v>
      </c>
      <c r="J1884" s="10" t="s">
        <v>9478</v>
      </c>
      <c r="K1884" s="11" t="s">
        <v>387</v>
      </c>
      <c r="L1884" s="11" t="s">
        <v>106</v>
      </c>
      <c r="M1884" s="10" t="s">
        <v>9479</v>
      </c>
      <c r="N1884" s="11" t="s">
        <v>87</v>
      </c>
      <c r="O1884" s="11" t="s">
        <v>108</v>
      </c>
      <c r="P1884" s="10" t="s">
        <v>146</v>
      </c>
      <c r="Q1884" s="11" t="s">
        <v>87</v>
      </c>
      <c r="R1884" s="11" t="s">
        <v>87</v>
      </c>
    </row>
    <row r="1885" spans="2:18">
      <c r="B1885" s="10" t="s">
        <v>9480</v>
      </c>
      <c r="C1885" s="11" t="s">
        <v>9481</v>
      </c>
      <c r="D1885" s="12" t="s">
        <v>9482</v>
      </c>
      <c r="E1885" s="12" t="s">
        <v>87</v>
      </c>
      <c r="F1885" s="11" t="s">
        <v>97</v>
      </c>
      <c r="G1885" s="10" t="s">
        <v>89</v>
      </c>
      <c r="H1885" s="11" t="s">
        <v>245</v>
      </c>
      <c r="I1885" s="10" t="s">
        <v>103</v>
      </c>
      <c r="J1885" s="10" t="s">
        <v>9483</v>
      </c>
      <c r="K1885" s="11" t="s">
        <v>387</v>
      </c>
      <c r="L1885" s="11" t="s">
        <v>106</v>
      </c>
      <c r="M1885" s="10" t="s">
        <v>9484</v>
      </c>
      <c r="N1885" s="11" t="s">
        <v>87</v>
      </c>
      <c r="O1885" s="11" t="s">
        <v>108</v>
      </c>
      <c r="P1885" s="10" t="s">
        <v>146</v>
      </c>
      <c r="Q1885" s="11" t="s">
        <v>87</v>
      </c>
      <c r="R1885" s="11" t="s">
        <v>87</v>
      </c>
    </row>
    <row r="1886" spans="2:18">
      <c r="B1886" s="10" t="s">
        <v>9485</v>
      </c>
      <c r="C1886" s="11" t="s">
        <v>9486</v>
      </c>
      <c r="D1886" s="12" t="s">
        <v>9487</v>
      </c>
      <c r="E1886" s="12" t="s">
        <v>87</v>
      </c>
      <c r="F1886" s="11" t="s">
        <v>97</v>
      </c>
      <c r="G1886" s="10" t="s">
        <v>89</v>
      </c>
      <c r="H1886" s="11" t="s">
        <v>308</v>
      </c>
      <c r="I1886" s="10" t="s">
        <v>103</v>
      </c>
      <c r="J1886" s="10" t="s">
        <v>9488</v>
      </c>
      <c r="K1886" s="11" t="s">
        <v>105</v>
      </c>
      <c r="L1886" s="11" t="s">
        <v>106</v>
      </c>
      <c r="M1886" s="10" t="s">
        <v>9489</v>
      </c>
      <c r="N1886" s="11" t="s">
        <v>87</v>
      </c>
      <c r="O1886" s="11" t="s">
        <v>108</v>
      </c>
      <c r="P1886" s="10" t="s">
        <v>146</v>
      </c>
      <c r="Q1886" s="11" t="s">
        <v>87</v>
      </c>
      <c r="R1886" s="11" t="s">
        <v>87</v>
      </c>
    </row>
    <row r="1887" spans="2:18">
      <c r="B1887" s="10" t="s">
        <v>9490</v>
      </c>
      <c r="C1887" s="11" t="s">
        <v>9491</v>
      </c>
      <c r="D1887" s="12" t="s">
        <v>9492</v>
      </c>
      <c r="E1887" s="12" t="s">
        <v>87</v>
      </c>
      <c r="F1887" s="11" t="s">
        <v>97</v>
      </c>
      <c r="G1887" s="10" t="s">
        <v>89</v>
      </c>
      <c r="H1887" s="11" t="s">
        <v>490</v>
      </c>
      <c r="I1887" s="10" t="s">
        <v>103</v>
      </c>
      <c r="J1887" s="10" t="s">
        <v>9493</v>
      </c>
      <c r="K1887" s="11" t="s">
        <v>114</v>
      </c>
      <c r="L1887" s="11" t="s">
        <v>106</v>
      </c>
      <c r="M1887" s="10" t="s">
        <v>9494</v>
      </c>
      <c r="N1887" s="11" t="s">
        <v>87</v>
      </c>
      <c r="O1887" s="11" t="s">
        <v>108</v>
      </c>
      <c r="P1887" s="10" t="s">
        <v>116</v>
      </c>
      <c r="Q1887" s="11" t="s">
        <v>117</v>
      </c>
      <c r="R1887" s="11" t="s">
        <v>87</v>
      </c>
    </row>
    <row r="1888" spans="2:18">
      <c r="B1888" s="10" t="s">
        <v>9495</v>
      </c>
      <c r="C1888" s="11" t="s">
        <v>9496</v>
      </c>
      <c r="D1888" s="12" t="s">
        <v>9497</v>
      </c>
      <c r="E1888" s="12" t="s">
        <v>87</v>
      </c>
      <c r="F1888" s="11" t="s">
        <v>97</v>
      </c>
      <c r="G1888" s="10" t="s">
        <v>89</v>
      </c>
      <c r="H1888" s="11" t="s">
        <v>245</v>
      </c>
      <c r="I1888" s="10" t="s">
        <v>103</v>
      </c>
      <c r="J1888" s="10" t="s">
        <v>9498</v>
      </c>
      <c r="K1888" s="11" t="s">
        <v>543</v>
      </c>
      <c r="L1888" s="11" t="s">
        <v>171</v>
      </c>
      <c r="M1888" s="10" t="s">
        <v>9499</v>
      </c>
      <c r="N1888" s="11" t="s">
        <v>9500</v>
      </c>
      <c r="O1888" s="11" t="s">
        <v>108</v>
      </c>
      <c r="P1888" s="10" t="s">
        <v>116</v>
      </c>
      <c r="Q1888" s="11" t="s">
        <v>117</v>
      </c>
      <c r="R1888" s="11" t="s">
        <v>87</v>
      </c>
    </row>
    <row r="1889" spans="2:18">
      <c r="B1889" s="10" t="s">
        <v>9501</v>
      </c>
      <c r="C1889" s="11" t="s">
        <v>9502</v>
      </c>
      <c r="D1889" s="12" t="s">
        <v>9503</v>
      </c>
      <c r="E1889" s="12" t="s">
        <v>87</v>
      </c>
      <c r="F1889" s="11" t="s">
        <v>97</v>
      </c>
      <c r="G1889" s="10" t="s">
        <v>89</v>
      </c>
      <c r="H1889" s="11" t="s">
        <v>245</v>
      </c>
      <c r="I1889" s="10" t="s">
        <v>103</v>
      </c>
      <c r="J1889" s="10" t="s">
        <v>9504</v>
      </c>
      <c r="K1889" s="11" t="s">
        <v>543</v>
      </c>
      <c r="L1889" s="11" t="s">
        <v>171</v>
      </c>
      <c r="M1889" s="10" t="s">
        <v>9505</v>
      </c>
      <c r="N1889" s="11" t="s">
        <v>9506</v>
      </c>
      <c r="O1889" s="11" t="s">
        <v>108</v>
      </c>
      <c r="P1889" s="10" t="s">
        <v>116</v>
      </c>
      <c r="Q1889" s="11" t="s">
        <v>117</v>
      </c>
      <c r="R1889" s="11" t="s">
        <v>87</v>
      </c>
    </row>
    <row r="1890" spans="2:18">
      <c r="B1890" s="10" t="s">
        <v>9507</v>
      </c>
      <c r="C1890" s="11" t="s">
        <v>9508</v>
      </c>
      <c r="D1890" s="12" t="s">
        <v>9509</v>
      </c>
      <c r="E1890" s="12" t="s">
        <v>87</v>
      </c>
      <c r="F1890" s="11" t="s">
        <v>97</v>
      </c>
      <c r="G1890" s="10" t="s">
        <v>89</v>
      </c>
      <c r="H1890" s="11" t="s">
        <v>4122</v>
      </c>
      <c r="I1890" s="10" t="s">
        <v>103</v>
      </c>
      <c r="J1890" s="10" t="s">
        <v>9510</v>
      </c>
      <c r="K1890" s="11" t="s">
        <v>1471</v>
      </c>
      <c r="L1890" s="11" t="s">
        <v>106</v>
      </c>
      <c r="M1890" s="10" t="s">
        <v>9511</v>
      </c>
      <c r="N1890" s="11" t="s">
        <v>87</v>
      </c>
      <c r="O1890" s="11" t="s">
        <v>108</v>
      </c>
      <c r="P1890" s="10" t="s">
        <v>146</v>
      </c>
      <c r="Q1890" s="11" t="s">
        <v>87</v>
      </c>
      <c r="R1890" s="11" t="s">
        <v>87</v>
      </c>
    </row>
    <row r="1891" spans="2:18">
      <c r="B1891" s="10" t="s">
        <v>9512</v>
      </c>
      <c r="C1891" s="11" t="s">
        <v>9513</v>
      </c>
      <c r="D1891" s="12" t="s">
        <v>9514</v>
      </c>
      <c r="E1891" s="12" t="s">
        <v>87</v>
      </c>
      <c r="F1891" s="11" t="s">
        <v>97</v>
      </c>
      <c r="G1891" s="10" t="s">
        <v>89</v>
      </c>
      <c r="H1891" s="11" t="s">
        <v>4122</v>
      </c>
      <c r="I1891" s="10" t="s">
        <v>103</v>
      </c>
      <c r="J1891" s="10" t="s">
        <v>9515</v>
      </c>
      <c r="K1891" s="11" t="s">
        <v>1471</v>
      </c>
      <c r="L1891" s="11" t="s">
        <v>106</v>
      </c>
      <c r="M1891" s="10" t="s">
        <v>9516</v>
      </c>
      <c r="N1891" s="11" t="s">
        <v>7860</v>
      </c>
      <c r="O1891" s="11" t="s">
        <v>108</v>
      </c>
      <c r="P1891" s="10" t="s">
        <v>97</v>
      </c>
      <c r="Q1891" s="11" t="s">
        <v>87</v>
      </c>
      <c r="R1891" s="11" t="s">
        <v>87</v>
      </c>
    </row>
    <row r="1892" spans="2:18">
      <c r="B1892" s="10" t="s">
        <v>9517</v>
      </c>
      <c r="C1892" s="11" t="s">
        <v>9518</v>
      </c>
      <c r="D1892" s="12" t="s">
        <v>9519</v>
      </c>
      <c r="E1892" s="12" t="s">
        <v>87</v>
      </c>
      <c r="F1892" s="11" t="s">
        <v>97</v>
      </c>
      <c r="G1892" s="10" t="s">
        <v>89</v>
      </c>
      <c r="H1892" s="11" t="s">
        <v>245</v>
      </c>
      <c r="I1892" s="10" t="s">
        <v>103</v>
      </c>
      <c r="J1892" s="10" t="s">
        <v>9520</v>
      </c>
      <c r="K1892" s="11" t="s">
        <v>1000</v>
      </c>
      <c r="L1892" s="11" t="s">
        <v>106</v>
      </c>
      <c r="M1892" s="10" t="s">
        <v>9521</v>
      </c>
      <c r="N1892" s="11" t="s">
        <v>87</v>
      </c>
      <c r="O1892" s="11" t="s">
        <v>108</v>
      </c>
      <c r="P1892" s="10" t="s">
        <v>116</v>
      </c>
      <c r="Q1892" s="11" t="s">
        <v>117</v>
      </c>
      <c r="R1892" s="11" t="s">
        <v>87</v>
      </c>
    </row>
    <row r="1893" spans="2:18">
      <c r="B1893" s="10" t="s">
        <v>9522</v>
      </c>
      <c r="C1893" s="11" t="s">
        <v>9523</v>
      </c>
      <c r="D1893" s="12" t="s">
        <v>9524</v>
      </c>
      <c r="E1893" s="12" t="s">
        <v>87</v>
      </c>
      <c r="F1893" s="11" t="s">
        <v>97</v>
      </c>
      <c r="G1893" s="10" t="s">
        <v>89</v>
      </c>
      <c r="H1893" s="11" t="s">
        <v>245</v>
      </c>
      <c r="I1893" s="10" t="s">
        <v>103</v>
      </c>
      <c r="J1893" s="10" t="s">
        <v>9525</v>
      </c>
      <c r="K1893" s="11" t="s">
        <v>543</v>
      </c>
      <c r="L1893" s="11" t="s">
        <v>171</v>
      </c>
      <c r="M1893" s="10" t="s">
        <v>9526</v>
      </c>
      <c r="N1893" s="11" t="s">
        <v>9527</v>
      </c>
      <c r="O1893" s="11" t="s">
        <v>108</v>
      </c>
      <c r="P1893" s="10" t="s">
        <v>116</v>
      </c>
      <c r="Q1893" s="11" t="s">
        <v>117</v>
      </c>
      <c r="R1893" s="11" t="s">
        <v>87</v>
      </c>
    </row>
    <row r="1894" spans="2:18">
      <c r="B1894" s="10" t="s">
        <v>9528</v>
      </c>
      <c r="C1894" s="11" t="s">
        <v>9529</v>
      </c>
      <c r="D1894" s="12" t="s">
        <v>9530</v>
      </c>
      <c r="E1894" s="12" t="s">
        <v>87</v>
      </c>
      <c r="F1894" s="11" t="s">
        <v>116</v>
      </c>
      <c r="G1894" s="10" t="s">
        <v>89</v>
      </c>
      <c r="H1894" s="11" t="s">
        <v>8441</v>
      </c>
      <c r="I1894" s="10" t="s">
        <v>103</v>
      </c>
      <c r="J1894" s="10" t="s">
        <v>9531</v>
      </c>
      <c r="K1894" s="11" t="s">
        <v>114</v>
      </c>
      <c r="L1894" s="11" t="s">
        <v>106</v>
      </c>
      <c r="M1894" s="10" t="s">
        <v>9532</v>
      </c>
      <c r="N1894" s="11" t="s">
        <v>87</v>
      </c>
      <c r="O1894" s="11" t="s">
        <v>108</v>
      </c>
      <c r="P1894" s="10" t="s">
        <v>146</v>
      </c>
      <c r="Q1894" s="11" t="s">
        <v>87</v>
      </c>
      <c r="R1894" s="11" t="s">
        <v>87</v>
      </c>
    </row>
    <row r="1895" spans="2:18">
      <c r="B1895" s="10" t="s">
        <v>9533</v>
      </c>
      <c r="C1895" s="11" t="s">
        <v>9534</v>
      </c>
      <c r="D1895" s="12" t="s">
        <v>9535</v>
      </c>
      <c r="E1895" s="12" t="s">
        <v>87</v>
      </c>
      <c r="F1895" s="11" t="s">
        <v>97</v>
      </c>
      <c r="G1895" s="10" t="s">
        <v>89</v>
      </c>
      <c r="H1895" s="11" t="s">
        <v>245</v>
      </c>
      <c r="I1895" s="10" t="s">
        <v>103</v>
      </c>
      <c r="J1895" s="10" t="s">
        <v>9536</v>
      </c>
      <c r="K1895" s="11" t="s">
        <v>543</v>
      </c>
      <c r="L1895" s="11" t="s">
        <v>171</v>
      </c>
      <c r="M1895" s="10" t="s">
        <v>9537</v>
      </c>
      <c r="N1895" s="11" t="s">
        <v>9538</v>
      </c>
      <c r="O1895" s="11" t="s">
        <v>108</v>
      </c>
      <c r="P1895" s="10" t="s">
        <v>97</v>
      </c>
      <c r="Q1895" s="11" t="s">
        <v>87</v>
      </c>
      <c r="R1895" s="11" t="s">
        <v>87</v>
      </c>
    </row>
    <row r="1896" spans="2:18">
      <c r="B1896" s="10" t="s">
        <v>9539</v>
      </c>
      <c r="C1896" s="11" t="s">
        <v>9540</v>
      </c>
      <c r="D1896" s="12" t="s">
        <v>9541</v>
      </c>
      <c r="E1896" s="12" t="s">
        <v>87</v>
      </c>
      <c r="F1896" s="11" t="s">
        <v>97</v>
      </c>
      <c r="G1896" s="10" t="s">
        <v>89</v>
      </c>
      <c r="H1896" s="11" t="s">
        <v>245</v>
      </c>
      <c r="I1896" s="10" t="s">
        <v>103</v>
      </c>
      <c r="J1896" s="10" t="s">
        <v>9542</v>
      </c>
      <c r="K1896" s="11" t="s">
        <v>543</v>
      </c>
      <c r="L1896" s="11" t="s">
        <v>171</v>
      </c>
      <c r="M1896" s="10" t="s">
        <v>9543</v>
      </c>
      <c r="N1896" s="11" t="s">
        <v>9544</v>
      </c>
      <c r="O1896" s="11" t="s">
        <v>108</v>
      </c>
      <c r="P1896" s="10" t="s">
        <v>116</v>
      </c>
      <c r="Q1896" s="11" t="s">
        <v>117</v>
      </c>
      <c r="R1896" s="11" t="s">
        <v>87</v>
      </c>
    </row>
    <row r="1897" spans="2:18">
      <c r="B1897" s="10" t="s">
        <v>9545</v>
      </c>
      <c r="C1897" s="11" t="s">
        <v>9546</v>
      </c>
      <c r="D1897" s="12" t="s">
        <v>9547</v>
      </c>
      <c r="E1897" s="12" t="s">
        <v>87</v>
      </c>
      <c r="F1897" s="11" t="s">
        <v>97</v>
      </c>
      <c r="G1897" s="10" t="s">
        <v>89</v>
      </c>
      <c r="H1897" s="11" t="s">
        <v>245</v>
      </c>
      <c r="I1897" s="10" t="s">
        <v>103</v>
      </c>
      <c r="J1897" s="10" t="s">
        <v>9548</v>
      </c>
      <c r="K1897" s="11" t="s">
        <v>543</v>
      </c>
      <c r="L1897" s="11" t="s">
        <v>171</v>
      </c>
      <c r="M1897" s="10" t="s">
        <v>9549</v>
      </c>
      <c r="N1897" s="11" t="s">
        <v>9550</v>
      </c>
      <c r="O1897" s="11" t="s">
        <v>108</v>
      </c>
      <c r="P1897" s="10" t="s">
        <v>97</v>
      </c>
      <c r="Q1897" s="11" t="s">
        <v>87</v>
      </c>
      <c r="R1897" s="11" t="s">
        <v>87</v>
      </c>
    </row>
    <row r="1898" spans="2:18">
      <c r="B1898" s="10" t="s">
        <v>9551</v>
      </c>
      <c r="C1898" s="11" t="s">
        <v>9552</v>
      </c>
      <c r="D1898" s="12" t="s">
        <v>9553</v>
      </c>
      <c r="E1898" s="12" t="s">
        <v>87</v>
      </c>
      <c r="F1898" s="11" t="s">
        <v>97</v>
      </c>
      <c r="G1898" s="10" t="s">
        <v>89</v>
      </c>
      <c r="H1898" s="11" t="s">
        <v>245</v>
      </c>
      <c r="I1898" s="10" t="s">
        <v>103</v>
      </c>
      <c r="J1898" s="10" t="s">
        <v>9554</v>
      </c>
      <c r="K1898" s="11" t="s">
        <v>543</v>
      </c>
      <c r="L1898" s="11" t="s">
        <v>171</v>
      </c>
      <c r="M1898" s="10" t="s">
        <v>9555</v>
      </c>
      <c r="N1898" s="11" t="s">
        <v>9556</v>
      </c>
      <c r="O1898" s="11" t="s">
        <v>108</v>
      </c>
      <c r="P1898" s="10" t="s">
        <v>116</v>
      </c>
      <c r="Q1898" s="11" t="s">
        <v>117</v>
      </c>
      <c r="R1898" s="11" t="s">
        <v>87</v>
      </c>
    </row>
    <row r="1899" spans="2:18">
      <c r="B1899" s="10" t="s">
        <v>9557</v>
      </c>
      <c r="C1899" s="11" t="s">
        <v>9558</v>
      </c>
      <c r="D1899" s="12" t="s">
        <v>9559</v>
      </c>
      <c r="E1899" s="12" t="s">
        <v>87</v>
      </c>
      <c r="F1899" s="11" t="s">
        <v>97</v>
      </c>
      <c r="G1899" s="10" t="s">
        <v>89</v>
      </c>
      <c r="H1899" s="11" t="s">
        <v>245</v>
      </c>
      <c r="I1899" s="10" t="s">
        <v>103</v>
      </c>
      <c r="J1899" s="10" t="s">
        <v>9560</v>
      </c>
      <c r="K1899" s="11" t="s">
        <v>543</v>
      </c>
      <c r="L1899" s="11" t="s">
        <v>171</v>
      </c>
      <c r="M1899" s="10" t="s">
        <v>9561</v>
      </c>
      <c r="N1899" s="11" t="s">
        <v>9562</v>
      </c>
      <c r="O1899" s="11" t="s">
        <v>108</v>
      </c>
      <c r="P1899" s="10" t="s">
        <v>116</v>
      </c>
      <c r="Q1899" s="11" t="s">
        <v>117</v>
      </c>
      <c r="R1899" s="11" t="s">
        <v>87</v>
      </c>
    </row>
    <row r="1900" spans="2:18">
      <c r="B1900" s="10" t="s">
        <v>9563</v>
      </c>
      <c r="C1900" s="11" t="s">
        <v>9564</v>
      </c>
      <c r="D1900" s="12" t="s">
        <v>9565</v>
      </c>
      <c r="E1900" s="12" t="s">
        <v>87</v>
      </c>
      <c r="F1900" s="11" t="s">
        <v>97</v>
      </c>
      <c r="G1900" s="10" t="s">
        <v>89</v>
      </c>
      <c r="H1900" s="11" t="s">
        <v>245</v>
      </c>
      <c r="I1900" s="10" t="s">
        <v>103</v>
      </c>
      <c r="J1900" s="10" t="s">
        <v>9566</v>
      </c>
      <c r="K1900" s="11" t="s">
        <v>543</v>
      </c>
      <c r="L1900" s="11" t="s">
        <v>171</v>
      </c>
      <c r="M1900" s="10" t="s">
        <v>9567</v>
      </c>
      <c r="N1900" s="11" t="s">
        <v>9568</v>
      </c>
      <c r="O1900" s="11" t="s">
        <v>108</v>
      </c>
      <c r="P1900" s="10" t="s">
        <v>116</v>
      </c>
      <c r="Q1900" s="11" t="s">
        <v>117</v>
      </c>
      <c r="R1900" s="11" t="s">
        <v>87</v>
      </c>
    </row>
    <row r="1901" spans="2:18">
      <c r="B1901" s="10" t="s">
        <v>9569</v>
      </c>
      <c r="C1901" s="11" t="s">
        <v>9570</v>
      </c>
      <c r="D1901" s="12" t="s">
        <v>9571</v>
      </c>
      <c r="E1901" s="12" t="s">
        <v>87</v>
      </c>
      <c r="F1901" s="11" t="s">
        <v>97</v>
      </c>
      <c r="G1901" s="10" t="s">
        <v>89</v>
      </c>
      <c r="H1901" s="11" t="s">
        <v>245</v>
      </c>
      <c r="I1901" s="10" t="s">
        <v>103</v>
      </c>
      <c r="J1901" s="10" t="s">
        <v>9572</v>
      </c>
      <c r="K1901" s="11" t="s">
        <v>543</v>
      </c>
      <c r="L1901" s="11" t="s">
        <v>171</v>
      </c>
      <c r="M1901" s="10" t="s">
        <v>9573</v>
      </c>
      <c r="N1901" s="11" t="s">
        <v>1514</v>
      </c>
      <c r="O1901" s="11" t="s">
        <v>108</v>
      </c>
      <c r="P1901" s="10" t="s">
        <v>97</v>
      </c>
      <c r="Q1901" s="11" t="s">
        <v>87</v>
      </c>
      <c r="R1901" s="11" t="s">
        <v>87</v>
      </c>
    </row>
    <row r="1902" spans="2:18">
      <c r="B1902" s="10" t="s">
        <v>9574</v>
      </c>
      <c r="C1902" s="11" t="s">
        <v>9575</v>
      </c>
      <c r="D1902" s="12" t="s">
        <v>9576</v>
      </c>
      <c r="E1902" s="12" t="s">
        <v>87</v>
      </c>
      <c r="F1902" s="11" t="s">
        <v>97</v>
      </c>
      <c r="G1902" s="10" t="s">
        <v>89</v>
      </c>
      <c r="H1902" s="11" t="s">
        <v>245</v>
      </c>
      <c r="I1902" s="10" t="s">
        <v>103</v>
      </c>
      <c r="J1902" s="10" t="s">
        <v>9577</v>
      </c>
      <c r="K1902" s="11" t="s">
        <v>543</v>
      </c>
      <c r="L1902" s="11" t="s">
        <v>171</v>
      </c>
      <c r="M1902" s="10" t="s">
        <v>9578</v>
      </c>
      <c r="N1902" s="11" t="s">
        <v>9579</v>
      </c>
      <c r="O1902" s="11" t="s">
        <v>108</v>
      </c>
      <c r="P1902" s="10" t="s">
        <v>116</v>
      </c>
      <c r="Q1902" s="11" t="s">
        <v>117</v>
      </c>
      <c r="R1902" s="11" t="s">
        <v>87</v>
      </c>
    </row>
    <row r="1903" spans="2:18">
      <c r="B1903" s="10" t="s">
        <v>9580</v>
      </c>
      <c r="C1903" s="11" t="s">
        <v>9581</v>
      </c>
      <c r="D1903" s="12" t="s">
        <v>9582</v>
      </c>
      <c r="E1903" s="12" t="s">
        <v>87</v>
      </c>
      <c r="F1903" s="11" t="s">
        <v>97</v>
      </c>
      <c r="G1903" s="10" t="s">
        <v>89</v>
      </c>
      <c r="H1903" s="11" t="s">
        <v>245</v>
      </c>
      <c r="I1903" s="10" t="s">
        <v>103</v>
      </c>
      <c r="J1903" s="10" t="s">
        <v>9583</v>
      </c>
      <c r="K1903" s="11" t="s">
        <v>543</v>
      </c>
      <c r="L1903" s="11" t="s">
        <v>171</v>
      </c>
      <c r="M1903" s="10" t="s">
        <v>9584</v>
      </c>
      <c r="N1903" s="11" t="s">
        <v>9585</v>
      </c>
      <c r="O1903" s="11" t="s">
        <v>108</v>
      </c>
      <c r="P1903" s="10" t="s">
        <v>97</v>
      </c>
      <c r="Q1903" s="11" t="s">
        <v>87</v>
      </c>
      <c r="R1903" s="11" t="s">
        <v>87</v>
      </c>
    </row>
    <row r="1904" spans="2:18">
      <c r="B1904" s="10" t="s">
        <v>9586</v>
      </c>
      <c r="C1904" s="11" t="s">
        <v>9587</v>
      </c>
      <c r="D1904" s="12" t="s">
        <v>9588</v>
      </c>
      <c r="E1904" s="12" t="s">
        <v>87</v>
      </c>
      <c r="F1904" s="11" t="s">
        <v>97</v>
      </c>
      <c r="G1904" s="10" t="s">
        <v>89</v>
      </c>
      <c r="H1904" s="11" t="s">
        <v>3571</v>
      </c>
      <c r="I1904" s="10" t="s">
        <v>103</v>
      </c>
      <c r="J1904" s="10" t="s">
        <v>9589</v>
      </c>
      <c r="K1904" s="11" t="s">
        <v>9590</v>
      </c>
      <c r="L1904" s="11" t="s">
        <v>3430</v>
      </c>
      <c r="M1904" s="10" t="s">
        <v>9591</v>
      </c>
      <c r="N1904" s="11" t="s">
        <v>87</v>
      </c>
      <c r="O1904" s="11" t="s">
        <v>108</v>
      </c>
      <c r="P1904" s="10" t="s">
        <v>146</v>
      </c>
      <c r="Q1904" s="11" t="s">
        <v>87</v>
      </c>
      <c r="R1904" s="11" t="s">
        <v>87</v>
      </c>
    </row>
    <row r="1905" spans="2:18">
      <c r="B1905" s="10" t="s">
        <v>9592</v>
      </c>
      <c r="C1905" s="11" t="s">
        <v>9593</v>
      </c>
      <c r="D1905" s="12" t="s">
        <v>9594</v>
      </c>
      <c r="E1905" s="12" t="s">
        <v>87</v>
      </c>
      <c r="F1905" s="11" t="s">
        <v>97</v>
      </c>
      <c r="G1905" s="10" t="s">
        <v>89</v>
      </c>
      <c r="H1905" s="11" t="s">
        <v>490</v>
      </c>
      <c r="I1905" s="10" t="s">
        <v>103</v>
      </c>
      <c r="J1905" s="10" t="s">
        <v>9595</v>
      </c>
      <c r="K1905" s="11" t="s">
        <v>114</v>
      </c>
      <c r="L1905" s="11" t="s">
        <v>106</v>
      </c>
      <c r="M1905" s="10" t="s">
        <v>9596</v>
      </c>
      <c r="N1905" s="11" t="s">
        <v>87</v>
      </c>
      <c r="O1905" s="11" t="s">
        <v>108</v>
      </c>
      <c r="P1905" s="10" t="s">
        <v>116</v>
      </c>
      <c r="Q1905" s="11" t="s">
        <v>117</v>
      </c>
      <c r="R1905" s="11" t="s">
        <v>87</v>
      </c>
    </row>
    <row r="1906" spans="2:18">
      <c r="B1906" s="10" t="s">
        <v>9597</v>
      </c>
      <c r="C1906" s="11" t="s">
        <v>9598</v>
      </c>
      <c r="D1906" s="12" t="s">
        <v>9599</v>
      </c>
      <c r="E1906" s="12" t="s">
        <v>87</v>
      </c>
      <c r="F1906" s="11" t="s">
        <v>97</v>
      </c>
      <c r="G1906" s="10" t="s">
        <v>89</v>
      </c>
      <c r="H1906" s="11" t="s">
        <v>490</v>
      </c>
      <c r="I1906" s="10" t="s">
        <v>103</v>
      </c>
      <c r="J1906" s="10" t="s">
        <v>9600</v>
      </c>
      <c r="K1906" s="11" t="s">
        <v>114</v>
      </c>
      <c r="L1906" s="11" t="s">
        <v>106</v>
      </c>
      <c r="M1906" s="10" t="s">
        <v>9601</v>
      </c>
      <c r="N1906" s="11" t="s">
        <v>87</v>
      </c>
      <c r="O1906" s="11" t="s">
        <v>108</v>
      </c>
      <c r="P1906" s="10" t="s">
        <v>116</v>
      </c>
      <c r="Q1906" s="11" t="s">
        <v>117</v>
      </c>
      <c r="R1906" s="11" t="s">
        <v>87</v>
      </c>
    </row>
    <row r="1907" spans="2:18">
      <c r="B1907" s="10" t="s">
        <v>9602</v>
      </c>
      <c r="C1907" s="11" t="s">
        <v>9603</v>
      </c>
      <c r="D1907" s="12" t="s">
        <v>9604</v>
      </c>
      <c r="E1907" s="12" t="s">
        <v>87</v>
      </c>
      <c r="F1907" s="11" t="s">
        <v>146</v>
      </c>
      <c r="G1907" s="10" t="s">
        <v>89</v>
      </c>
      <c r="H1907" s="11" t="s">
        <v>4054</v>
      </c>
      <c r="I1907" s="10" t="s">
        <v>103</v>
      </c>
      <c r="J1907" s="10" t="s">
        <v>9605</v>
      </c>
      <c r="K1907" s="11" t="s">
        <v>114</v>
      </c>
      <c r="L1907" s="11" t="s">
        <v>106</v>
      </c>
      <c r="M1907" s="10" t="s">
        <v>9606</v>
      </c>
      <c r="N1907" s="11" t="s">
        <v>87</v>
      </c>
      <c r="O1907" s="11" t="s">
        <v>108</v>
      </c>
      <c r="P1907" s="10" t="s">
        <v>116</v>
      </c>
      <c r="Q1907" s="11" t="s">
        <v>117</v>
      </c>
      <c r="R1907" s="11" t="s">
        <v>87</v>
      </c>
    </row>
    <row r="1908" spans="2:18">
      <c r="B1908" s="10" t="s">
        <v>9607</v>
      </c>
      <c r="C1908" s="11" t="s">
        <v>9608</v>
      </c>
      <c r="D1908" s="12" t="s">
        <v>9609</v>
      </c>
      <c r="E1908" s="12" t="s">
        <v>87</v>
      </c>
      <c r="F1908" s="11" t="s">
        <v>97</v>
      </c>
      <c r="G1908" s="10" t="s">
        <v>89</v>
      </c>
      <c r="H1908" s="11" t="s">
        <v>490</v>
      </c>
      <c r="I1908" s="10" t="s">
        <v>103</v>
      </c>
      <c r="J1908" s="10" t="s">
        <v>9610</v>
      </c>
      <c r="K1908" s="11" t="s">
        <v>114</v>
      </c>
      <c r="L1908" s="11" t="s">
        <v>106</v>
      </c>
      <c r="M1908" s="10" t="s">
        <v>9611</v>
      </c>
      <c r="N1908" s="11" t="s">
        <v>87</v>
      </c>
      <c r="O1908" s="11" t="s">
        <v>108</v>
      </c>
      <c r="P1908" s="10" t="s">
        <v>116</v>
      </c>
      <c r="Q1908" s="11" t="s">
        <v>117</v>
      </c>
      <c r="R1908" s="11" t="s">
        <v>87</v>
      </c>
    </row>
    <row r="1909" spans="2:18">
      <c r="B1909" s="10" t="s">
        <v>9612</v>
      </c>
      <c r="C1909" s="11" t="s">
        <v>9613</v>
      </c>
      <c r="D1909" s="12" t="s">
        <v>9614</v>
      </c>
      <c r="E1909" s="12" t="s">
        <v>87</v>
      </c>
      <c r="F1909" s="11" t="s">
        <v>97</v>
      </c>
      <c r="G1909" s="10" t="s">
        <v>89</v>
      </c>
      <c r="H1909" s="11" t="s">
        <v>308</v>
      </c>
      <c r="I1909" s="10" t="s">
        <v>103</v>
      </c>
      <c r="J1909" s="10" t="s">
        <v>9615</v>
      </c>
      <c r="K1909" s="11" t="s">
        <v>105</v>
      </c>
      <c r="L1909" s="11" t="s">
        <v>106</v>
      </c>
      <c r="M1909" s="10" t="s">
        <v>9616</v>
      </c>
      <c r="N1909" s="11" t="s">
        <v>87</v>
      </c>
      <c r="O1909" s="11" t="s">
        <v>108</v>
      </c>
      <c r="P1909" s="10" t="s">
        <v>146</v>
      </c>
      <c r="Q1909" s="11" t="s">
        <v>87</v>
      </c>
      <c r="R1909" s="11" t="s">
        <v>87</v>
      </c>
    </row>
    <row r="1910" spans="2:18">
      <c r="B1910" s="10" t="s">
        <v>9617</v>
      </c>
      <c r="C1910" s="11" t="s">
        <v>9618</v>
      </c>
      <c r="D1910" s="12" t="s">
        <v>9619</v>
      </c>
      <c r="E1910" s="12" t="s">
        <v>87</v>
      </c>
      <c r="F1910" s="11" t="s">
        <v>97</v>
      </c>
      <c r="G1910" s="10" t="s">
        <v>89</v>
      </c>
      <c r="H1910" s="11" t="s">
        <v>490</v>
      </c>
      <c r="I1910" s="10" t="s">
        <v>103</v>
      </c>
      <c r="J1910" s="10" t="s">
        <v>9620</v>
      </c>
      <c r="K1910" s="11" t="s">
        <v>114</v>
      </c>
      <c r="L1910" s="11" t="s">
        <v>106</v>
      </c>
      <c r="M1910" s="10" t="s">
        <v>9621</v>
      </c>
      <c r="N1910" s="11" t="s">
        <v>87</v>
      </c>
      <c r="O1910" s="11" t="s">
        <v>108</v>
      </c>
      <c r="P1910" s="10" t="s">
        <v>116</v>
      </c>
      <c r="Q1910" s="11" t="s">
        <v>117</v>
      </c>
      <c r="R1910" s="11" t="s">
        <v>87</v>
      </c>
    </row>
    <row r="1911" spans="2:18">
      <c r="B1911" s="10" t="s">
        <v>9622</v>
      </c>
      <c r="C1911" s="11" t="s">
        <v>9623</v>
      </c>
      <c r="D1911" s="12" t="s">
        <v>9624</v>
      </c>
      <c r="E1911" s="12" t="s">
        <v>87</v>
      </c>
      <c r="F1911" s="11" t="s">
        <v>97</v>
      </c>
      <c r="G1911" s="10" t="s">
        <v>89</v>
      </c>
      <c r="H1911" s="11" t="s">
        <v>308</v>
      </c>
      <c r="I1911" s="10" t="s">
        <v>103</v>
      </c>
      <c r="J1911" s="10" t="s">
        <v>9625</v>
      </c>
      <c r="K1911" s="11" t="s">
        <v>105</v>
      </c>
      <c r="L1911" s="11" t="s">
        <v>106</v>
      </c>
      <c r="M1911" s="10" t="s">
        <v>9626</v>
      </c>
      <c r="N1911" s="11" t="s">
        <v>87</v>
      </c>
      <c r="O1911" s="11" t="s">
        <v>108</v>
      </c>
      <c r="P1911" s="10" t="s">
        <v>97</v>
      </c>
      <c r="Q1911" s="11" t="s">
        <v>87</v>
      </c>
      <c r="R1911" s="11" t="s">
        <v>87</v>
      </c>
    </row>
    <row r="1912" spans="2:18">
      <c r="B1912" s="10" t="s">
        <v>9627</v>
      </c>
      <c r="C1912" s="11" t="s">
        <v>9628</v>
      </c>
      <c r="D1912" s="12" t="s">
        <v>9629</v>
      </c>
      <c r="E1912" s="12" t="s">
        <v>87</v>
      </c>
      <c r="F1912" s="11" t="s">
        <v>97</v>
      </c>
      <c r="G1912" s="10" t="s">
        <v>89</v>
      </c>
      <c r="H1912" s="11" t="s">
        <v>490</v>
      </c>
      <c r="I1912" s="10" t="s">
        <v>103</v>
      </c>
      <c r="J1912" s="10" t="s">
        <v>9630</v>
      </c>
      <c r="K1912" s="11" t="s">
        <v>114</v>
      </c>
      <c r="L1912" s="11" t="s">
        <v>106</v>
      </c>
      <c r="M1912" s="10" t="s">
        <v>9631</v>
      </c>
      <c r="N1912" s="11" t="s">
        <v>87</v>
      </c>
      <c r="O1912" s="11" t="s">
        <v>108</v>
      </c>
      <c r="P1912" s="10" t="s">
        <v>116</v>
      </c>
      <c r="Q1912" s="11" t="s">
        <v>117</v>
      </c>
      <c r="R1912" s="11" t="s">
        <v>87</v>
      </c>
    </row>
    <row r="1913" spans="2:18">
      <c r="B1913" s="10" t="s">
        <v>9632</v>
      </c>
      <c r="C1913" s="11" t="s">
        <v>9633</v>
      </c>
      <c r="D1913" s="12" t="s">
        <v>9634</v>
      </c>
      <c r="E1913" s="12" t="s">
        <v>87</v>
      </c>
      <c r="F1913" s="11" t="s">
        <v>97</v>
      </c>
      <c r="G1913" s="10" t="s">
        <v>89</v>
      </c>
      <c r="H1913" s="11" t="s">
        <v>308</v>
      </c>
      <c r="I1913" s="10" t="s">
        <v>103</v>
      </c>
      <c r="J1913" s="10" t="s">
        <v>9635</v>
      </c>
      <c r="K1913" s="11" t="s">
        <v>105</v>
      </c>
      <c r="L1913" s="11" t="s">
        <v>106</v>
      </c>
      <c r="M1913" s="10" t="s">
        <v>9636</v>
      </c>
      <c r="N1913" s="11" t="s">
        <v>87</v>
      </c>
      <c r="O1913" s="11" t="s">
        <v>108</v>
      </c>
      <c r="P1913" s="10" t="s">
        <v>146</v>
      </c>
      <c r="Q1913" s="11" t="s">
        <v>87</v>
      </c>
      <c r="R1913" s="11" t="s">
        <v>87</v>
      </c>
    </row>
    <row r="1914" spans="2:18">
      <c r="B1914" s="10" t="s">
        <v>9637</v>
      </c>
      <c r="C1914" s="11" t="s">
        <v>9638</v>
      </c>
      <c r="D1914" s="12" t="s">
        <v>9639</v>
      </c>
      <c r="E1914" s="12" t="s">
        <v>87</v>
      </c>
      <c r="F1914" s="11" t="s">
        <v>97</v>
      </c>
      <c r="G1914" s="10" t="s">
        <v>89</v>
      </c>
      <c r="H1914" s="11" t="s">
        <v>308</v>
      </c>
      <c r="I1914" s="10" t="s">
        <v>103</v>
      </c>
      <c r="J1914" s="10" t="s">
        <v>9640</v>
      </c>
      <c r="K1914" s="11" t="s">
        <v>105</v>
      </c>
      <c r="L1914" s="11" t="s">
        <v>106</v>
      </c>
      <c r="M1914" s="10" t="s">
        <v>9641</v>
      </c>
      <c r="N1914" s="11" t="s">
        <v>87</v>
      </c>
      <c r="O1914" s="11" t="s">
        <v>108</v>
      </c>
      <c r="P1914" s="10" t="s">
        <v>116</v>
      </c>
      <c r="Q1914" s="11" t="s">
        <v>117</v>
      </c>
      <c r="R1914" s="11" t="s">
        <v>87</v>
      </c>
    </row>
    <row r="1915" spans="2:18">
      <c r="B1915" s="10" t="s">
        <v>9642</v>
      </c>
      <c r="C1915" s="11" t="s">
        <v>9643</v>
      </c>
      <c r="D1915" s="12" t="s">
        <v>9644</v>
      </c>
      <c r="E1915" s="12" t="s">
        <v>87</v>
      </c>
      <c r="F1915" s="11" t="s">
        <v>97</v>
      </c>
      <c r="G1915" s="10" t="s">
        <v>89</v>
      </c>
      <c r="H1915" s="11" t="s">
        <v>308</v>
      </c>
      <c r="I1915" s="10" t="s">
        <v>103</v>
      </c>
      <c r="J1915" s="10" t="s">
        <v>9645</v>
      </c>
      <c r="K1915" s="11" t="s">
        <v>105</v>
      </c>
      <c r="L1915" s="11" t="s">
        <v>106</v>
      </c>
      <c r="M1915" s="10" t="s">
        <v>9646</v>
      </c>
      <c r="N1915" s="11" t="s">
        <v>87</v>
      </c>
      <c r="O1915" s="11" t="s">
        <v>108</v>
      </c>
      <c r="P1915" s="10" t="s">
        <v>97</v>
      </c>
      <c r="Q1915" s="11" t="s">
        <v>87</v>
      </c>
      <c r="R1915" s="11" t="s">
        <v>87</v>
      </c>
    </row>
    <row r="1916" spans="2:18">
      <c r="B1916" s="10" t="s">
        <v>9647</v>
      </c>
      <c r="C1916" s="11" t="s">
        <v>9648</v>
      </c>
      <c r="D1916" s="12" t="s">
        <v>9649</v>
      </c>
      <c r="E1916" s="12" t="s">
        <v>87</v>
      </c>
      <c r="F1916" s="11" t="s">
        <v>97</v>
      </c>
      <c r="G1916" s="10" t="s">
        <v>89</v>
      </c>
      <c r="H1916" s="11" t="s">
        <v>308</v>
      </c>
      <c r="I1916" s="10" t="s">
        <v>103</v>
      </c>
      <c r="J1916" s="10" t="s">
        <v>9650</v>
      </c>
      <c r="K1916" s="11" t="s">
        <v>105</v>
      </c>
      <c r="L1916" s="11" t="s">
        <v>106</v>
      </c>
      <c r="M1916" s="10" t="s">
        <v>9651</v>
      </c>
      <c r="N1916" s="11" t="s">
        <v>87</v>
      </c>
      <c r="O1916" s="11" t="s">
        <v>108</v>
      </c>
      <c r="P1916" s="10" t="s">
        <v>97</v>
      </c>
      <c r="Q1916" s="11" t="s">
        <v>87</v>
      </c>
      <c r="R1916" s="11" t="s">
        <v>87</v>
      </c>
    </row>
    <row r="1917" spans="2:18">
      <c r="B1917" s="10" t="s">
        <v>9652</v>
      </c>
      <c r="C1917" s="11" t="s">
        <v>9653</v>
      </c>
      <c r="D1917" s="12" t="s">
        <v>9654</v>
      </c>
      <c r="E1917" s="12" t="s">
        <v>87</v>
      </c>
      <c r="F1917" s="11" t="s">
        <v>97</v>
      </c>
      <c r="G1917" s="10" t="s">
        <v>89</v>
      </c>
      <c r="H1917" s="11" t="s">
        <v>308</v>
      </c>
      <c r="I1917" s="10" t="s">
        <v>103</v>
      </c>
      <c r="J1917" s="10" t="s">
        <v>9655</v>
      </c>
      <c r="K1917" s="11" t="s">
        <v>105</v>
      </c>
      <c r="L1917" s="11" t="s">
        <v>106</v>
      </c>
      <c r="M1917" s="10" t="s">
        <v>9656</v>
      </c>
      <c r="N1917" s="11" t="s">
        <v>87</v>
      </c>
      <c r="O1917" s="11" t="s">
        <v>108</v>
      </c>
      <c r="P1917" s="10" t="s">
        <v>116</v>
      </c>
      <c r="Q1917" s="11" t="s">
        <v>117</v>
      </c>
      <c r="R1917" s="11" t="s">
        <v>87</v>
      </c>
    </row>
    <row r="1918" spans="2:18">
      <c r="B1918" s="10" t="s">
        <v>9657</v>
      </c>
      <c r="C1918" s="11" t="s">
        <v>9658</v>
      </c>
      <c r="D1918" s="12" t="s">
        <v>9659</v>
      </c>
      <c r="E1918" s="12" t="s">
        <v>87</v>
      </c>
      <c r="F1918" s="11" t="s">
        <v>97</v>
      </c>
      <c r="G1918" s="10" t="s">
        <v>89</v>
      </c>
      <c r="H1918" s="11" t="s">
        <v>308</v>
      </c>
      <c r="I1918" s="10" t="s">
        <v>103</v>
      </c>
      <c r="J1918" s="10" t="s">
        <v>9660</v>
      </c>
      <c r="K1918" s="11" t="s">
        <v>105</v>
      </c>
      <c r="L1918" s="11" t="s">
        <v>106</v>
      </c>
      <c r="M1918" s="10" t="s">
        <v>9661</v>
      </c>
      <c r="N1918" s="11" t="s">
        <v>87</v>
      </c>
      <c r="O1918" s="11" t="s">
        <v>108</v>
      </c>
      <c r="P1918" s="10" t="s">
        <v>146</v>
      </c>
      <c r="Q1918" s="11" t="s">
        <v>87</v>
      </c>
      <c r="R1918" s="11" t="s">
        <v>87</v>
      </c>
    </row>
    <row r="1919" spans="2:18">
      <c r="B1919" s="10" t="s">
        <v>9662</v>
      </c>
      <c r="C1919" s="11" t="s">
        <v>9663</v>
      </c>
      <c r="D1919" s="12" t="s">
        <v>9664</v>
      </c>
      <c r="E1919" s="12" t="s">
        <v>87</v>
      </c>
      <c r="F1919" s="11" t="s">
        <v>97</v>
      </c>
      <c r="G1919" s="10" t="s">
        <v>89</v>
      </c>
      <c r="H1919" s="11" t="s">
        <v>308</v>
      </c>
      <c r="I1919" s="10" t="s">
        <v>103</v>
      </c>
      <c r="J1919" s="10" t="s">
        <v>9665</v>
      </c>
      <c r="K1919" s="11" t="s">
        <v>105</v>
      </c>
      <c r="L1919" s="11" t="s">
        <v>106</v>
      </c>
      <c r="M1919" s="10" t="s">
        <v>9666</v>
      </c>
      <c r="N1919" s="11" t="s">
        <v>87</v>
      </c>
      <c r="O1919" s="11" t="s">
        <v>108</v>
      </c>
      <c r="P1919" s="10" t="s">
        <v>146</v>
      </c>
      <c r="Q1919" s="11" t="s">
        <v>87</v>
      </c>
      <c r="R1919" s="11" t="s">
        <v>87</v>
      </c>
    </row>
    <row r="1920" spans="2:18">
      <c r="B1920" s="10" t="s">
        <v>9667</v>
      </c>
      <c r="C1920" s="11" t="s">
        <v>9668</v>
      </c>
      <c r="D1920" s="12" t="s">
        <v>9669</v>
      </c>
      <c r="E1920" s="12" t="s">
        <v>87</v>
      </c>
      <c r="F1920" s="11" t="s">
        <v>97</v>
      </c>
      <c r="G1920" s="10" t="s">
        <v>89</v>
      </c>
      <c r="H1920" s="11" t="s">
        <v>490</v>
      </c>
      <c r="I1920" s="10" t="s">
        <v>103</v>
      </c>
      <c r="J1920" s="10" t="s">
        <v>9670</v>
      </c>
      <c r="K1920" s="11" t="s">
        <v>114</v>
      </c>
      <c r="L1920" s="11" t="s">
        <v>106</v>
      </c>
      <c r="M1920" s="10" t="s">
        <v>9671</v>
      </c>
      <c r="N1920" s="11" t="s">
        <v>87</v>
      </c>
      <c r="O1920" s="11" t="s">
        <v>108</v>
      </c>
      <c r="P1920" s="10" t="s">
        <v>116</v>
      </c>
      <c r="Q1920" s="11" t="s">
        <v>117</v>
      </c>
      <c r="R1920" s="11" t="s">
        <v>87</v>
      </c>
    </row>
    <row r="1921" spans="2:18">
      <c r="B1921" s="10" t="s">
        <v>9672</v>
      </c>
      <c r="C1921" s="11" t="s">
        <v>9673</v>
      </c>
      <c r="D1921" s="12" t="s">
        <v>9674</v>
      </c>
      <c r="E1921" s="12" t="s">
        <v>87</v>
      </c>
      <c r="F1921" s="11" t="s">
        <v>97</v>
      </c>
      <c r="G1921" s="10" t="s">
        <v>89</v>
      </c>
      <c r="H1921" s="11" t="s">
        <v>308</v>
      </c>
      <c r="I1921" s="10" t="s">
        <v>103</v>
      </c>
      <c r="J1921" s="10" t="s">
        <v>9675</v>
      </c>
      <c r="K1921" s="11" t="s">
        <v>105</v>
      </c>
      <c r="L1921" s="11" t="s">
        <v>106</v>
      </c>
      <c r="M1921" s="10" t="s">
        <v>9676</v>
      </c>
      <c r="N1921" s="11" t="s">
        <v>87</v>
      </c>
      <c r="O1921" s="11" t="s">
        <v>108</v>
      </c>
      <c r="P1921" s="10" t="s">
        <v>97</v>
      </c>
      <c r="Q1921" s="11" t="s">
        <v>87</v>
      </c>
      <c r="R1921" s="11" t="s">
        <v>87</v>
      </c>
    </row>
    <row r="1922" spans="2:18">
      <c r="B1922" s="10" t="s">
        <v>9677</v>
      </c>
      <c r="C1922" s="11" t="s">
        <v>9678</v>
      </c>
      <c r="D1922" s="12" t="s">
        <v>9679</v>
      </c>
      <c r="E1922" s="12" t="s">
        <v>87</v>
      </c>
      <c r="F1922" s="11" t="s">
        <v>97</v>
      </c>
      <c r="G1922" s="10" t="s">
        <v>89</v>
      </c>
      <c r="H1922" s="11" t="s">
        <v>181</v>
      </c>
      <c r="I1922" s="10" t="s">
        <v>103</v>
      </c>
      <c r="J1922" s="10" t="s">
        <v>9680</v>
      </c>
      <c r="K1922" s="11" t="s">
        <v>183</v>
      </c>
      <c r="L1922" s="11" t="s">
        <v>106</v>
      </c>
      <c r="M1922" s="10" t="s">
        <v>9681</v>
      </c>
      <c r="N1922" s="11" t="s">
        <v>87</v>
      </c>
      <c r="O1922" s="11" t="s">
        <v>108</v>
      </c>
      <c r="P1922" s="10" t="s">
        <v>146</v>
      </c>
      <c r="Q1922" s="11" t="s">
        <v>87</v>
      </c>
      <c r="R1922" s="11" t="s">
        <v>87</v>
      </c>
    </row>
    <row r="1923" spans="2:18">
      <c r="B1923" s="10" t="s">
        <v>9682</v>
      </c>
      <c r="C1923" s="11" t="s">
        <v>9683</v>
      </c>
      <c r="D1923" s="12" t="s">
        <v>9684</v>
      </c>
      <c r="E1923" s="12" t="s">
        <v>87</v>
      </c>
      <c r="F1923" s="11" t="s">
        <v>97</v>
      </c>
      <c r="G1923" s="10" t="s">
        <v>89</v>
      </c>
      <c r="H1923" s="11" t="s">
        <v>193</v>
      </c>
      <c r="I1923" s="10" t="s">
        <v>103</v>
      </c>
      <c r="J1923" s="10" t="s">
        <v>9685</v>
      </c>
      <c r="K1923" s="11" t="s">
        <v>195</v>
      </c>
      <c r="L1923" s="11" t="s">
        <v>106</v>
      </c>
      <c r="M1923" s="10" t="s">
        <v>9686</v>
      </c>
      <c r="N1923" s="11" t="s">
        <v>87</v>
      </c>
      <c r="O1923" s="11" t="s">
        <v>108</v>
      </c>
      <c r="P1923" s="10" t="s">
        <v>116</v>
      </c>
      <c r="Q1923" s="11" t="s">
        <v>117</v>
      </c>
      <c r="R1923" s="11" t="s">
        <v>87</v>
      </c>
    </row>
    <row r="1924" spans="2:18">
      <c r="B1924" s="10" t="s">
        <v>9687</v>
      </c>
      <c r="C1924" s="11" t="s">
        <v>9688</v>
      </c>
      <c r="D1924" s="12" t="s">
        <v>9689</v>
      </c>
      <c r="E1924" s="12" t="s">
        <v>87</v>
      </c>
      <c r="F1924" s="11" t="s">
        <v>97</v>
      </c>
      <c r="G1924" s="10" t="s">
        <v>89</v>
      </c>
      <c r="H1924" s="11" t="s">
        <v>308</v>
      </c>
      <c r="I1924" s="10" t="s">
        <v>103</v>
      </c>
      <c r="J1924" s="10" t="s">
        <v>9690</v>
      </c>
      <c r="K1924" s="11" t="s">
        <v>105</v>
      </c>
      <c r="L1924" s="11" t="s">
        <v>106</v>
      </c>
      <c r="M1924" s="10" t="s">
        <v>9691</v>
      </c>
      <c r="N1924" s="11" t="s">
        <v>87</v>
      </c>
      <c r="O1924" s="11" t="s">
        <v>108</v>
      </c>
      <c r="P1924" s="10" t="s">
        <v>146</v>
      </c>
      <c r="Q1924" s="11" t="s">
        <v>87</v>
      </c>
      <c r="R1924" s="11" t="s">
        <v>87</v>
      </c>
    </row>
    <row r="1925" spans="2:18">
      <c r="B1925" s="10" t="s">
        <v>9692</v>
      </c>
      <c r="C1925" s="11" t="s">
        <v>9693</v>
      </c>
      <c r="D1925" s="12" t="s">
        <v>9694</v>
      </c>
      <c r="E1925" s="12" t="s">
        <v>87</v>
      </c>
      <c r="F1925" s="11" t="s">
        <v>97</v>
      </c>
      <c r="G1925" s="10" t="s">
        <v>89</v>
      </c>
      <c r="H1925" s="11" t="s">
        <v>308</v>
      </c>
      <c r="I1925" s="10" t="s">
        <v>103</v>
      </c>
      <c r="J1925" s="10" t="s">
        <v>9695</v>
      </c>
      <c r="K1925" s="11" t="s">
        <v>105</v>
      </c>
      <c r="L1925" s="11" t="s">
        <v>106</v>
      </c>
      <c r="M1925" s="10" t="s">
        <v>9696</v>
      </c>
      <c r="N1925" s="11" t="s">
        <v>87</v>
      </c>
      <c r="O1925" s="11" t="s">
        <v>108</v>
      </c>
      <c r="P1925" s="10" t="s">
        <v>116</v>
      </c>
      <c r="Q1925" s="11" t="s">
        <v>117</v>
      </c>
      <c r="R1925" s="11" t="s">
        <v>87</v>
      </c>
    </row>
    <row r="1926" spans="2:18">
      <c r="B1926" s="10" t="s">
        <v>9697</v>
      </c>
      <c r="C1926" s="11" t="s">
        <v>9698</v>
      </c>
      <c r="D1926" s="12" t="s">
        <v>9699</v>
      </c>
      <c r="E1926" s="12" t="s">
        <v>87</v>
      </c>
      <c r="F1926" s="11" t="s">
        <v>97</v>
      </c>
      <c r="G1926" s="10" t="s">
        <v>89</v>
      </c>
      <c r="H1926" s="11" t="s">
        <v>308</v>
      </c>
      <c r="I1926" s="10" t="s">
        <v>103</v>
      </c>
      <c r="J1926" s="10" t="s">
        <v>9700</v>
      </c>
      <c r="K1926" s="11" t="s">
        <v>105</v>
      </c>
      <c r="L1926" s="11" t="s">
        <v>106</v>
      </c>
      <c r="M1926" s="10" t="s">
        <v>9701</v>
      </c>
      <c r="N1926" s="11" t="s">
        <v>87</v>
      </c>
      <c r="O1926" s="11" t="s">
        <v>108</v>
      </c>
      <c r="P1926" s="10" t="s">
        <v>146</v>
      </c>
      <c r="Q1926" s="11" t="s">
        <v>87</v>
      </c>
      <c r="R1926" s="11" t="s">
        <v>87</v>
      </c>
    </row>
    <row r="1927" spans="2:18">
      <c r="B1927" s="10" t="s">
        <v>9702</v>
      </c>
      <c r="C1927" s="11" t="s">
        <v>9703</v>
      </c>
      <c r="D1927" s="12" t="s">
        <v>9704</v>
      </c>
      <c r="E1927" s="12" t="s">
        <v>87</v>
      </c>
      <c r="F1927" s="11" t="s">
        <v>97</v>
      </c>
      <c r="G1927" s="10" t="s">
        <v>89</v>
      </c>
      <c r="H1927" s="11" t="s">
        <v>308</v>
      </c>
      <c r="I1927" s="10" t="s">
        <v>103</v>
      </c>
      <c r="J1927" s="10" t="s">
        <v>9705</v>
      </c>
      <c r="K1927" s="11" t="s">
        <v>105</v>
      </c>
      <c r="L1927" s="11" t="s">
        <v>106</v>
      </c>
      <c r="M1927" s="10" t="s">
        <v>9706</v>
      </c>
      <c r="N1927" s="11" t="s">
        <v>87</v>
      </c>
      <c r="O1927" s="11" t="s">
        <v>108</v>
      </c>
      <c r="P1927" s="10" t="s">
        <v>116</v>
      </c>
      <c r="Q1927" s="11" t="s">
        <v>117</v>
      </c>
      <c r="R1927" s="11" t="s">
        <v>87</v>
      </c>
    </row>
    <row r="1928" spans="2:18">
      <c r="B1928" s="10" t="s">
        <v>9707</v>
      </c>
      <c r="C1928" s="11" t="s">
        <v>9708</v>
      </c>
      <c r="D1928" s="12" t="s">
        <v>9709</v>
      </c>
      <c r="E1928" s="12" t="s">
        <v>87</v>
      </c>
      <c r="F1928" s="11" t="s">
        <v>97</v>
      </c>
      <c r="G1928" s="10" t="s">
        <v>89</v>
      </c>
      <c r="H1928" s="11" t="s">
        <v>308</v>
      </c>
      <c r="I1928" s="10" t="s">
        <v>103</v>
      </c>
      <c r="J1928" s="10" t="s">
        <v>9710</v>
      </c>
      <c r="K1928" s="11" t="s">
        <v>105</v>
      </c>
      <c r="L1928" s="11" t="s">
        <v>106</v>
      </c>
      <c r="M1928" s="10" t="s">
        <v>9711</v>
      </c>
      <c r="N1928" s="11" t="s">
        <v>87</v>
      </c>
      <c r="O1928" s="11" t="s">
        <v>108</v>
      </c>
      <c r="P1928" s="10" t="s">
        <v>116</v>
      </c>
      <c r="Q1928" s="11" t="s">
        <v>117</v>
      </c>
      <c r="R1928" s="11" t="s">
        <v>87</v>
      </c>
    </row>
    <row r="1929" spans="2:18">
      <c r="B1929" s="10" t="s">
        <v>9712</v>
      </c>
      <c r="C1929" s="11" t="s">
        <v>9713</v>
      </c>
      <c r="D1929" s="12" t="s">
        <v>9714</v>
      </c>
      <c r="E1929" s="12" t="s">
        <v>87</v>
      </c>
      <c r="F1929" s="11" t="s">
        <v>97</v>
      </c>
      <c r="G1929" s="10" t="s">
        <v>89</v>
      </c>
      <c r="H1929" s="11" t="s">
        <v>490</v>
      </c>
      <c r="I1929" s="10" t="s">
        <v>103</v>
      </c>
      <c r="J1929" s="10" t="s">
        <v>9715</v>
      </c>
      <c r="K1929" s="11" t="s">
        <v>114</v>
      </c>
      <c r="L1929" s="11" t="s">
        <v>106</v>
      </c>
      <c r="M1929" s="10" t="s">
        <v>9716</v>
      </c>
      <c r="N1929" s="11" t="s">
        <v>87</v>
      </c>
      <c r="O1929" s="11" t="s">
        <v>108</v>
      </c>
      <c r="P1929" s="10" t="s">
        <v>116</v>
      </c>
      <c r="Q1929" s="11" t="s">
        <v>117</v>
      </c>
      <c r="R1929" s="11" t="s">
        <v>87</v>
      </c>
    </row>
    <row r="1930" spans="2:18">
      <c r="B1930" s="10" t="s">
        <v>9717</v>
      </c>
      <c r="C1930" s="11" t="s">
        <v>9718</v>
      </c>
      <c r="D1930" s="12" t="s">
        <v>9719</v>
      </c>
      <c r="E1930" s="12" t="s">
        <v>87</v>
      </c>
      <c r="F1930" s="11" t="s">
        <v>97</v>
      </c>
      <c r="G1930" s="10" t="s">
        <v>89</v>
      </c>
      <c r="H1930" s="11" t="s">
        <v>308</v>
      </c>
      <c r="I1930" s="10" t="s">
        <v>103</v>
      </c>
      <c r="J1930" s="10" t="s">
        <v>9720</v>
      </c>
      <c r="K1930" s="11" t="s">
        <v>105</v>
      </c>
      <c r="L1930" s="11" t="s">
        <v>106</v>
      </c>
      <c r="M1930" s="10" t="s">
        <v>9721</v>
      </c>
      <c r="N1930" s="11" t="s">
        <v>87</v>
      </c>
      <c r="O1930" s="11" t="s">
        <v>108</v>
      </c>
      <c r="P1930" s="10" t="s">
        <v>146</v>
      </c>
      <c r="Q1930" s="11" t="s">
        <v>87</v>
      </c>
      <c r="R1930" s="11" t="s">
        <v>87</v>
      </c>
    </row>
    <row r="1931" spans="2:18">
      <c r="B1931" s="10" t="s">
        <v>9722</v>
      </c>
      <c r="C1931" s="11" t="s">
        <v>9723</v>
      </c>
      <c r="D1931" s="12" t="s">
        <v>9724</v>
      </c>
      <c r="E1931" s="12" t="s">
        <v>87</v>
      </c>
      <c r="F1931" s="11" t="s">
        <v>97</v>
      </c>
      <c r="G1931" s="10" t="s">
        <v>89</v>
      </c>
      <c r="H1931" s="11" t="s">
        <v>490</v>
      </c>
      <c r="I1931" s="10" t="s">
        <v>103</v>
      </c>
      <c r="J1931" s="10" t="s">
        <v>9725</v>
      </c>
      <c r="K1931" s="11" t="s">
        <v>114</v>
      </c>
      <c r="L1931" s="11" t="s">
        <v>106</v>
      </c>
      <c r="M1931" s="10" t="s">
        <v>9726</v>
      </c>
      <c r="N1931" s="11" t="s">
        <v>87</v>
      </c>
      <c r="O1931" s="11" t="s">
        <v>108</v>
      </c>
      <c r="P1931" s="10" t="s">
        <v>116</v>
      </c>
      <c r="Q1931" s="11" t="s">
        <v>117</v>
      </c>
      <c r="R1931" s="11" t="s">
        <v>87</v>
      </c>
    </row>
    <row r="1932" spans="2:18">
      <c r="B1932" s="10" t="s">
        <v>9727</v>
      </c>
      <c r="C1932" s="11" t="s">
        <v>9728</v>
      </c>
      <c r="D1932" s="12" t="s">
        <v>9729</v>
      </c>
      <c r="E1932" s="12" t="s">
        <v>87</v>
      </c>
      <c r="F1932" s="11" t="s">
        <v>97</v>
      </c>
      <c r="G1932" s="10" t="s">
        <v>89</v>
      </c>
      <c r="H1932" s="11" t="s">
        <v>490</v>
      </c>
      <c r="I1932" s="10" t="s">
        <v>103</v>
      </c>
      <c r="J1932" s="10" t="s">
        <v>9730</v>
      </c>
      <c r="K1932" s="11" t="s">
        <v>114</v>
      </c>
      <c r="L1932" s="11" t="s">
        <v>106</v>
      </c>
      <c r="M1932" s="10" t="s">
        <v>9731</v>
      </c>
      <c r="N1932" s="11" t="s">
        <v>87</v>
      </c>
      <c r="O1932" s="11" t="s">
        <v>108</v>
      </c>
      <c r="P1932" s="10" t="s">
        <v>116</v>
      </c>
      <c r="Q1932" s="11" t="s">
        <v>117</v>
      </c>
      <c r="R1932" s="11" t="s">
        <v>87</v>
      </c>
    </row>
    <row r="1933" spans="2:18">
      <c r="B1933" s="10" t="s">
        <v>9732</v>
      </c>
      <c r="C1933" s="11" t="s">
        <v>9733</v>
      </c>
      <c r="D1933" s="12" t="s">
        <v>9734</v>
      </c>
      <c r="E1933" s="12" t="s">
        <v>87</v>
      </c>
      <c r="F1933" s="11" t="s">
        <v>97</v>
      </c>
      <c r="G1933" s="10" t="s">
        <v>89</v>
      </c>
      <c r="H1933" s="11" t="s">
        <v>467</v>
      </c>
      <c r="I1933" s="10" t="s">
        <v>103</v>
      </c>
      <c r="J1933" s="10" t="s">
        <v>9735</v>
      </c>
      <c r="K1933" s="11" t="s">
        <v>331</v>
      </c>
      <c r="L1933" s="11" t="s">
        <v>106</v>
      </c>
      <c r="M1933" s="10" t="s">
        <v>9736</v>
      </c>
      <c r="N1933" s="11" t="s">
        <v>87</v>
      </c>
      <c r="O1933" s="11" t="s">
        <v>108</v>
      </c>
      <c r="P1933" s="10" t="s">
        <v>116</v>
      </c>
      <c r="Q1933" s="11" t="s">
        <v>117</v>
      </c>
      <c r="R1933" s="11" t="s">
        <v>87</v>
      </c>
    </row>
    <row r="1934" spans="2:18">
      <c r="B1934" s="10" t="s">
        <v>9737</v>
      </c>
      <c r="C1934" s="11" t="s">
        <v>9738</v>
      </c>
      <c r="D1934" s="12" t="s">
        <v>9739</v>
      </c>
      <c r="E1934" s="12" t="s">
        <v>87</v>
      </c>
      <c r="F1934" s="11" t="s">
        <v>146</v>
      </c>
      <c r="G1934" s="10" t="s">
        <v>89</v>
      </c>
      <c r="H1934" s="11" t="s">
        <v>4423</v>
      </c>
      <c r="I1934" s="10" t="s">
        <v>103</v>
      </c>
      <c r="J1934" s="10" t="s">
        <v>9740</v>
      </c>
      <c r="K1934" s="11" t="s">
        <v>157</v>
      </c>
      <c r="L1934" s="11" t="s">
        <v>106</v>
      </c>
      <c r="M1934" s="10" t="s">
        <v>9741</v>
      </c>
      <c r="N1934" s="11" t="s">
        <v>87</v>
      </c>
      <c r="O1934" s="11" t="s">
        <v>108</v>
      </c>
      <c r="P1934" s="10" t="s">
        <v>116</v>
      </c>
      <c r="Q1934" s="11" t="s">
        <v>117</v>
      </c>
      <c r="R1934" s="11" t="s">
        <v>87</v>
      </c>
    </row>
    <row r="1935" spans="2:18">
      <c r="B1935" s="10" t="s">
        <v>9742</v>
      </c>
      <c r="C1935" s="11" t="s">
        <v>9743</v>
      </c>
      <c r="D1935" s="12" t="s">
        <v>9744</v>
      </c>
      <c r="E1935" s="12" t="s">
        <v>87</v>
      </c>
      <c r="F1935" s="11" t="s">
        <v>97</v>
      </c>
      <c r="G1935" s="10" t="s">
        <v>89</v>
      </c>
      <c r="H1935" s="11" t="s">
        <v>245</v>
      </c>
      <c r="I1935" s="10" t="s">
        <v>103</v>
      </c>
      <c r="J1935" s="10" t="s">
        <v>9745</v>
      </c>
      <c r="K1935" s="11" t="s">
        <v>1418</v>
      </c>
      <c r="L1935" s="11" t="s">
        <v>1223</v>
      </c>
      <c r="M1935" s="10" t="s">
        <v>9746</v>
      </c>
      <c r="N1935" s="11" t="s">
        <v>87</v>
      </c>
      <c r="O1935" s="11" t="s">
        <v>108</v>
      </c>
      <c r="P1935" s="10" t="s">
        <v>116</v>
      </c>
      <c r="Q1935" s="11" t="s">
        <v>117</v>
      </c>
      <c r="R1935" s="11" t="s">
        <v>87</v>
      </c>
    </row>
    <row r="1936" spans="2:18">
      <c r="B1936" s="10" t="s">
        <v>9747</v>
      </c>
      <c r="C1936" s="11" t="s">
        <v>9748</v>
      </c>
      <c r="D1936" s="12" t="s">
        <v>9749</v>
      </c>
      <c r="E1936" s="12" t="s">
        <v>87</v>
      </c>
      <c r="F1936" s="11" t="s">
        <v>97</v>
      </c>
      <c r="G1936" s="10" t="s">
        <v>89</v>
      </c>
      <c r="H1936" s="11" t="s">
        <v>181</v>
      </c>
      <c r="I1936" s="10" t="s">
        <v>103</v>
      </c>
      <c r="J1936" s="10" t="s">
        <v>9750</v>
      </c>
      <c r="K1936" s="11" t="s">
        <v>183</v>
      </c>
      <c r="L1936" s="11" t="s">
        <v>1223</v>
      </c>
      <c r="M1936" s="10" t="s">
        <v>9751</v>
      </c>
      <c r="N1936" s="11" t="s">
        <v>87</v>
      </c>
      <c r="O1936" s="11" t="s">
        <v>108</v>
      </c>
      <c r="P1936" s="10" t="s">
        <v>97</v>
      </c>
      <c r="Q1936" s="11" t="s">
        <v>87</v>
      </c>
      <c r="R1936" s="11" t="s">
        <v>87</v>
      </c>
    </row>
    <row r="1937" spans="2:18">
      <c r="B1937" s="10" t="s">
        <v>9752</v>
      </c>
      <c r="C1937" s="11" t="s">
        <v>9753</v>
      </c>
      <c r="D1937" s="12" t="s">
        <v>9754</v>
      </c>
      <c r="E1937" s="12" t="s">
        <v>87</v>
      </c>
      <c r="F1937" s="11" t="s">
        <v>97</v>
      </c>
      <c r="G1937" s="10" t="s">
        <v>89</v>
      </c>
      <c r="H1937" s="11" t="s">
        <v>245</v>
      </c>
      <c r="I1937" s="10" t="s">
        <v>103</v>
      </c>
      <c r="J1937" s="10" t="s">
        <v>9755</v>
      </c>
      <c r="K1937" s="11" t="s">
        <v>3154</v>
      </c>
      <c r="L1937" s="11" t="s">
        <v>1223</v>
      </c>
      <c r="M1937" s="10" t="s">
        <v>9756</v>
      </c>
      <c r="N1937" s="11" t="s">
        <v>9757</v>
      </c>
      <c r="O1937" s="11" t="s">
        <v>108</v>
      </c>
      <c r="P1937" s="10" t="s">
        <v>116</v>
      </c>
      <c r="Q1937" s="11" t="s">
        <v>117</v>
      </c>
      <c r="R1937" s="11" t="s">
        <v>87</v>
      </c>
    </row>
    <row r="1938" spans="2:18">
      <c r="B1938" s="10" t="s">
        <v>9758</v>
      </c>
      <c r="C1938" s="11" t="s">
        <v>9759</v>
      </c>
      <c r="D1938" s="12" t="s">
        <v>9760</v>
      </c>
      <c r="E1938" s="12" t="s">
        <v>87</v>
      </c>
      <c r="F1938" s="11" t="s">
        <v>97</v>
      </c>
      <c r="G1938" s="10" t="s">
        <v>89</v>
      </c>
      <c r="H1938" s="11" t="s">
        <v>245</v>
      </c>
      <c r="I1938" s="10" t="s">
        <v>103</v>
      </c>
      <c r="J1938" s="10" t="s">
        <v>9761</v>
      </c>
      <c r="K1938" s="11" t="s">
        <v>3154</v>
      </c>
      <c r="L1938" s="11" t="s">
        <v>171</v>
      </c>
      <c r="M1938" s="10" t="s">
        <v>9762</v>
      </c>
      <c r="N1938" s="11" t="s">
        <v>9763</v>
      </c>
      <c r="O1938" s="11" t="s">
        <v>108</v>
      </c>
      <c r="P1938" s="10" t="s">
        <v>97</v>
      </c>
      <c r="Q1938" s="11" t="s">
        <v>87</v>
      </c>
      <c r="R1938" s="11" t="s">
        <v>87</v>
      </c>
    </row>
    <row r="1939" spans="2:18">
      <c r="B1939" s="10" t="s">
        <v>9764</v>
      </c>
      <c r="C1939" s="11" t="s">
        <v>9765</v>
      </c>
      <c r="D1939" s="12" t="s">
        <v>9766</v>
      </c>
      <c r="E1939" s="12" t="s">
        <v>87</v>
      </c>
      <c r="F1939" s="11" t="s">
        <v>97</v>
      </c>
      <c r="G1939" s="10" t="s">
        <v>89</v>
      </c>
      <c r="H1939" s="11" t="s">
        <v>245</v>
      </c>
      <c r="I1939" s="10" t="s">
        <v>103</v>
      </c>
      <c r="J1939" s="10" t="s">
        <v>9767</v>
      </c>
      <c r="K1939" s="11" t="s">
        <v>3154</v>
      </c>
      <c r="L1939" s="11" t="s">
        <v>1223</v>
      </c>
      <c r="M1939" s="10" t="s">
        <v>9768</v>
      </c>
      <c r="N1939" s="11" t="s">
        <v>8338</v>
      </c>
      <c r="O1939" s="11" t="s">
        <v>108</v>
      </c>
      <c r="P1939" s="10" t="s">
        <v>97</v>
      </c>
      <c r="Q1939" s="11" t="s">
        <v>87</v>
      </c>
      <c r="R1939" s="11" t="s">
        <v>87</v>
      </c>
    </row>
    <row r="1940" spans="2:18">
      <c r="B1940" s="10" t="s">
        <v>9769</v>
      </c>
      <c r="C1940" s="11" t="s">
        <v>9770</v>
      </c>
      <c r="D1940" s="12" t="s">
        <v>9771</v>
      </c>
      <c r="E1940" s="12" t="s">
        <v>87</v>
      </c>
      <c r="F1940" s="11" t="s">
        <v>97</v>
      </c>
      <c r="G1940" s="10" t="s">
        <v>89</v>
      </c>
      <c r="H1940" s="11" t="s">
        <v>490</v>
      </c>
      <c r="I1940" s="10" t="s">
        <v>103</v>
      </c>
      <c r="J1940" s="10" t="s">
        <v>9772</v>
      </c>
      <c r="K1940" s="11" t="s">
        <v>114</v>
      </c>
      <c r="L1940" s="11" t="s">
        <v>106</v>
      </c>
      <c r="M1940" s="10" t="s">
        <v>9773</v>
      </c>
      <c r="N1940" s="11" t="s">
        <v>87</v>
      </c>
      <c r="O1940" s="11" t="s">
        <v>108</v>
      </c>
      <c r="P1940" s="10" t="s">
        <v>116</v>
      </c>
      <c r="Q1940" s="11" t="s">
        <v>117</v>
      </c>
      <c r="R1940" s="11" t="s">
        <v>87</v>
      </c>
    </row>
    <row r="1941" spans="2:18">
      <c r="B1941" s="10" t="s">
        <v>9774</v>
      </c>
      <c r="C1941" s="11" t="s">
        <v>9775</v>
      </c>
      <c r="D1941" s="12" t="s">
        <v>9776</v>
      </c>
      <c r="E1941" s="12" t="s">
        <v>87</v>
      </c>
      <c r="F1941" s="11" t="s">
        <v>97</v>
      </c>
      <c r="G1941" s="10" t="s">
        <v>89</v>
      </c>
      <c r="H1941" s="11" t="s">
        <v>181</v>
      </c>
      <c r="I1941" s="10" t="s">
        <v>103</v>
      </c>
      <c r="J1941" s="10" t="s">
        <v>9777</v>
      </c>
      <c r="K1941" s="11" t="s">
        <v>183</v>
      </c>
      <c r="L1941" s="11" t="s">
        <v>1223</v>
      </c>
      <c r="M1941" s="10" t="s">
        <v>9778</v>
      </c>
      <c r="N1941" s="11" t="s">
        <v>87</v>
      </c>
      <c r="O1941" s="11" t="s">
        <v>108</v>
      </c>
      <c r="P1941" s="10" t="s">
        <v>146</v>
      </c>
      <c r="Q1941" s="11" t="s">
        <v>87</v>
      </c>
      <c r="R1941" s="11" t="s">
        <v>87</v>
      </c>
    </row>
    <row r="1942" spans="2:18">
      <c r="B1942" s="10" t="s">
        <v>9779</v>
      </c>
      <c r="C1942" s="11" t="s">
        <v>9780</v>
      </c>
      <c r="D1942" s="12" t="s">
        <v>9781</v>
      </c>
      <c r="E1942" s="12" t="s">
        <v>87</v>
      </c>
      <c r="F1942" s="11" t="s">
        <v>97</v>
      </c>
      <c r="G1942" s="10" t="s">
        <v>89</v>
      </c>
      <c r="H1942" s="11" t="s">
        <v>629</v>
      </c>
      <c r="I1942" s="10" t="s">
        <v>103</v>
      </c>
      <c r="J1942" s="10" t="s">
        <v>9782</v>
      </c>
      <c r="K1942" s="11" t="s">
        <v>631</v>
      </c>
      <c r="L1942" s="11" t="s">
        <v>171</v>
      </c>
      <c r="M1942" s="10" t="s">
        <v>9783</v>
      </c>
      <c r="N1942" s="11" t="s">
        <v>87</v>
      </c>
      <c r="O1942" s="11" t="s">
        <v>108</v>
      </c>
      <c r="P1942" s="10" t="s">
        <v>146</v>
      </c>
      <c r="Q1942" s="11" t="s">
        <v>87</v>
      </c>
      <c r="R1942" s="11" t="s">
        <v>87</v>
      </c>
    </row>
    <row r="1943" spans="2:18">
      <c r="B1943" s="10" t="s">
        <v>9784</v>
      </c>
      <c r="C1943" s="11" t="s">
        <v>9785</v>
      </c>
      <c r="D1943" s="12" t="s">
        <v>9786</v>
      </c>
      <c r="E1943" s="12" t="s">
        <v>87</v>
      </c>
      <c r="F1943" s="11" t="s">
        <v>97</v>
      </c>
      <c r="G1943" s="10" t="s">
        <v>89</v>
      </c>
      <c r="H1943" s="11" t="s">
        <v>245</v>
      </c>
      <c r="I1943" s="10" t="s">
        <v>103</v>
      </c>
      <c r="J1943" s="10" t="s">
        <v>9787</v>
      </c>
      <c r="K1943" s="11" t="s">
        <v>3154</v>
      </c>
      <c r="L1943" s="11" t="s">
        <v>171</v>
      </c>
      <c r="M1943" s="10" t="s">
        <v>9788</v>
      </c>
      <c r="N1943" s="11" t="s">
        <v>87</v>
      </c>
      <c r="O1943" s="11" t="s">
        <v>108</v>
      </c>
      <c r="P1943" s="10" t="s">
        <v>146</v>
      </c>
      <c r="Q1943" s="11" t="s">
        <v>87</v>
      </c>
      <c r="R1943" s="11" t="s">
        <v>87</v>
      </c>
    </row>
    <row r="1944" spans="2:18">
      <c r="B1944" s="10" t="s">
        <v>9789</v>
      </c>
      <c r="C1944" s="11" t="s">
        <v>9790</v>
      </c>
      <c r="D1944" s="12" t="s">
        <v>9791</v>
      </c>
      <c r="E1944" s="12" t="s">
        <v>87</v>
      </c>
      <c r="F1944" s="11" t="s">
        <v>97</v>
      </c>
      <c r="G1944" s="10" t="s">
        <v>89</v>
      </c>
      <c r="H1944" s="11" t="s">
        <v>245</v>
      </c>
      <c r="I1944" s="10" t="s">
        <v>103</v>
      </c>
      <c r="J1944" s="10" t="s">
        <v>9792</v>
      </c>
      <c r="K1944" s="11" t="s">
        <v>3154</v>
      </c>
      <c r="L1944" s="11" t="s">
        <v>171</v>
      </c>
      <c r="M1944" s="10" t="s">
        <v>9793</v>
      </c>
      <c r="N1944" s="11" t="s">
        <v>87</v>
      </c>
      <c r="O1944" s="11" t="s">
        <v>108</v>
      </c>
      <c r="P1944" s="10" t="s">
        <v>146</v>
      </c>
      <c r="Q1944" s="11" t="s">
        <v>87</v>
      </c>
      <c r="R1944" s="11" t="s">
        <v>87</v>
      </c>
    </row>
    <row r="1945" spans="2:18">
      <c r="B1945" s="10" t="s">
        <v>9794</v>
      </c>
      <c r="C1945" s="11" t="s">
        <v>9795</v>
      </c>
      <c r="D1945" s="12" t="s">
        <v>9796</v>
      </c>
      <c r="E1945" s="12" t="s">
        <v>87</v>
      </c>
      <c r="F1945" s="11" t="s">
        <v>97</v>
      </c>
      <c r="G1945" s="10" t="s">
        <v>89</v>
      </c>
      <c r="H1945" s="11" t="s">
        <v>3952</v>
      </c>
      <c r="I1945" s="10" t="s">
        <v>103</v>
      </c>
      <c r="J1945" s="10" t="s">
        <v>9797</v>
      </c>
      <c r="K1945" s="11" t="s">
        <v>1350</v>
      </c>
      <c r="L1945" s="11" t="s">
        <v>106</v>
      </c>
      <c r="M1945" s="10" t="s">
        <v>9798</v>
      </c>
      <c r="N1945" s="11" t="s">
        <v>87</v>
      </c>
      <c r="O1945" s="11" t="s">
        <v>108</v>
      </c>
      <c r="P1945" s="10" t="s">
        <v>116</v>
      </c>
      <c r="Q1945" s="11" t="s">
        <v>117</v>
      </c>
      <c r="R1945" s="11" t="s">
        <v>87</v>
      </c>
    </row>
    <row r="1946" spans="2:18">
      <c r="B1946" s="10" t="s">
        <v>9799</v>
      </c>
      <c r="C1946" s="11" t="s">
        <v>9800</v>
      </c>
      <c r="D1946" s="12" t="s">
        <v>9801</v>
      </c>
      <c r="E1946" s="12" t="s">
        <v>87</v>
      </c>
      <c r="F1946" s="11" t="s">
        <v>97</v>
      </c>
      <c r="G1946" s="10" t="s">
        <v>89</v>
      </c>
      <c r="H1946" s="11" t="s">
        <v>270</v>
      </c>
      <c r="I1946" s="10" t="s">
        <v>103</v>
      </c>
      <c r="J1946" s="10" t="s">
        <v>9802</v>
      </c>
      <c r="K1946" s="11" t="s">
        <v>143</v>
      </c>
      <c r="L1946" s="11" t="s">
        <v>1223</v>
      </c>
      <c r="M1946" s="10" t="s">
        <v>9803</v>
      </c>
      <c r="N1946" s="11" t="s">
        <v>87</v>
      </c>
      <c r="O1946" s="11" t="s">
        <v>108</v>
      </c>
      <c r="P1946" s="10" t="s">
        <v>146</v>
      </c>
      <c r="Q1946" s="11" t="s">
        <v>87</v>
      </c>
      <c r="R1946" s="11" t="s">
        <v>87</v>
      </c>
    </row>
    <row r="1947" spans="2:18">
      <c r="B1947" s="10" t="s">
        <v>9804</v>
      </c>
      <c r="C1947" s="11" t="s">
        <v>9805</v>
      </c>
      <c r="D1947" s="12" t="s">
        <v>9806</v>
      </c>
      <c r="E1947" s="12" t="s">
        <v>87</v>
      </c>
      <c r="F1947" s="11" t="s">
        <v>97</v>
      </c>
      <c r="G1947" s="10" t="s">
        <v>89</v>
      </c>
      <c r="H1947" s="11" t="s">
        <v>270</v>
      </c>
      <c r="I1947" s="10" t="s">
        <v>103</v>
      </c>
      <c r="J1947" s="10" t="s">
        <v>9807</v>
      </c>
      <c r="K1947" s="11" t="s">
        <v>143</v>
      </c>
      <c r="L1947" s="11" t="s">
        <v>1223</v>
      </c>
      <c r="M1947" s="10" t="s">
        <v>9808</v>
      </c>
      <c r="N1947" s="11" t="s">
        <v>87</v>
      </c>
      <c r="O1947" s="11" t="s">
        <v>108</v>
      </c>
      <c r="P1947" s="10" t="s">
        <v>146</v>
      </c>
      <c r="Q1947" s="11" t="s">
        <v>87</v>
      </c>
      <c r="R1947" s="11" t="s">
        <v>87</v>
      </c>
    </row>
    <row r="1948" spans="2:18">
      <c r="B1948" s="10" t="s">
        <v>9809</v>
      </c>
      <c r="C1948" s="11" t="s">
        <v>9810</v>
      </c>
      <c r="D1948" s="12" t="s">
        <v>9811</v>
      </c>
      <c r="E1948" s="12" t="s">
        <v>87</v>
      </c>
      <c r="F1948" s="11" t="s">
        <v>97</v>
      </c>
      <c r="G1948" s="10" t="s">
        <v>89</v>
      </c>
      <c r="H1948" s="11" t="s">
        <v>245</v>
      </c>
      <c r="I1948" s="10" t="s">
        <v>103</v>
      </c>
      <c r="J1948" s="10" t="s">
        <v>9812</v>
      </c>
      <c r="K1948" s="11" t="s">
        <v>1434</v>
      </c>
      <c r="L1948" s="11" t="s">
        <v>1223</v>
      </c>
      <c r="M1948" s="10" t="s">
        <v>9813</v>
      </c>
      <c r="N1948" s="11" t="s">
        <v>87</v>
      </c>
      <c r="O1948" s="11" t="s">
        <v>108</v>
      </c>
      <c r="P1948" s="10" t="s">
        <v>146</v>
      </c>
      <c r="Q1948" s="11" t="s">
        <v>87</v>
      </c>
      <c r="R1948" s="11" t="s">
        <v>87</v>
      </c>
    </row>
    <row r="1949" spans="2:18">
      <c r="B1949" s="10" t="s">
        <v>9814</v>
      </c>
      <c r="C1949" s="11" t="s">
        <v>9815</v>
      </c>
      <c r="D1949" s="12" t="s">
        <v>9816</v>
      </c>
      <c r="E1949" s="12" t="s">
        <v>87</v>
      </c>
      <c r="F1949" s="11" t="s">
        <v>97</v>
      </c>
      <c r="G1949" s="10" t="s">
        <v>89</v>
      </c>
      <c r="H1949" s="11" t="s">
        <v>629</v>
      </c>
      <c r="I1949" s="10" t="s">
        <v>103</v>
      </c>
      <c r="J1949" s="10" t="s">
        <v>9817</v>
      </c>
      <c r="K1949" s="11" t="s">
        <v>631</v>
      </c>
      <c r="L1949" s="11" t="s">
        <v>171</v>
      </c>
      <c r="M1949" s="10" t="s">
        <v>9818</v>
      </c>
      <c r="N1949" s="11" t="s">
        <v>87</v>
      </c>
      <c r="O1949" s="11" t="s">
        <v>108</v>
      </c>
      <c r="P1949" s="10" t="s">
        <v>146</v>
      </c>
      <c r="Q1949" s="11" t="s">
        <v>87</v>
      </c>
      <c r="R1949" s="11" t="s">
        <v>87</v>
      </c>
    </row>
    <row r="1950" spans="2:18">
      <c r="B1950" s="10" t="s">
        <v>9819</v>
      </c>
      <c r="C1950" s="11" t="s">
        <v>9820</v>
      </c>
      <c r="D1950" s="12" t="s">
        <v>9821</v>
      </c>
      <c r="E1950" s="12" t="s">
        <v>87</v>
      </c>
      <c r="F1950" s="11" t="s">
        <v>97</v>
      </c>
      <c r="G1950" s="10" t="s">
        <v>89</v>
      </c>
      <c r="H1950" s="11" t="s">
        <v>245</v>
      </c>
      <c r="I1950" s="10" t="s">
        <v>103</v>
      </c>
      <c r="J1950" s="10" t="s">
        <v>9822</v>
      </c>
      <c r="K1950" s="11" t="s">
        <v>3154</v>
      </c>
      <c r="L1950" s="11" t="s">
        <v>171</v>
      </c>
      <c r="M1950" s="10" t="s">
        <v>9823</v>
      </c>
      <c r="N1950" s="11" t="s">
        <v>87</v>
      </c>
      <c r="O1950" s="11" t="s">
        <v>108</v>
      </c>
      <c r="P1950" s="10" t="s">
        <v>97</v>
      </c>
      <c r="Q1950" s="11" t="s">
        <v>87</v>
      </c>
      <c r="R1950" s="11" t="s">
        <v>87</v>
      </c>
    </row>
    <row r="1951" spans="2:18">
      <c r="B1951" s="10" t="s">
        <v>9824</v>
      </c>
      <c r="C1951" s="11" t="s">
        <v>9825</v>
      </c>
      <c r="D1951" s="12" t="s">
        <v>9826</v>
      </c>
      <c r="E1951" s="12" t="s">
        <v>87</v>
      </c>
      <c r="F1951" s="11" t="s">
        <v>97</v>
      </c>
      <c r="G1951" s="10" t="s">
        <v>89</v>
      </c>
      <c r="H1951" s="11" t="s">
        <v>490</v>
      </c>
      <c r="I1951" s="10" t="s">
        <v>103</v>
      </c>
      <c r="J1951" s="10" t="s">
        <v>9827</v>
      </c>
      <c r="K1951" s="11" t="s">
        <v>114</v>
      </c>
      <c r="L1951" s="11" t="s">
        <v>106</v>
      </c>
      <c r="M1951" s="10" t="s">
        <v>4297</v>
      </c>
      <c r="N1951" s="11" t="s">
        <v>87</v>
      </c>
      <c r="O1951" s="11" t="s">
        <v>108</v>
      </c>
      <c r="P1951" s="10" t="s">
        <v>116</v>
      </c>
      <c r="Q1951" s="11" t="s">
        <v>117</v>
      </c>
      <c r="R1951" s="11" t="s">
        <v>87</v>
      </c>
    </row>
    <row r="1952" spans="2:18">
      <c r="B1952" s="10" t="s">
        <v>9828</v>
      </c>
      <c r="C1952" s="11" t="s">
        <v>9829</v>
      </c>
      <c r="D1952" s="12" t="s">
        <v>9830</v>
      </c>
      <c r="E1952" s="12" t="s">
        <v>87</v>
      </c>
      <c r="F1952" s="11" t="s">
        <v>97</v>
      </c>
      <c r="G1952" s="10" t="s">
        <v>89</v>
      </c>
      <c r="H1952" s="11" t="s">
        <v>245</v>
      </c>
      <c r="I1952" s="10" t="s">
        <v>103</v>
      </c>
      <c r="J1952" s="10" t="s">
        <v>9831</v>
      </c>
      <c r="K1952" s="11" t="s">
        <v>3154</v>
      </c>
      <c r="L1952" s="11" t="s">
        <v>1223</v>
      </c>
      <c r="M1952" s="10" t="s">
        <v>9832</v>
      </c>
      <c r="N1952" s="11" t="s">
        <v>1535</v>
      </c>
      <c r="O1952" s="11" t="s">
        <v>108</v>
      </c>
      <c r="P1952" s="10" t="s">
        <v>97</v>
      </c>
      <c r="Q1952" s="11" t="s">
        <v>87</v>
      </c>
      <c r="R1952" s="11" t="s">
        <v>87</v>
      </c>
    </row>
    <row r="1953" spans="2:18">
      <c r="B1953" s="10" t="s">
        <v>9833</v>
      </c>
      <c r="C1953" s="11" t="s">
        <v>9834</v>
      </c>
      <c r="D1953" s="12" t="s">
        <v>9835</v>
      </c>
      <c r="E1953" s="12" t="s">
        <v>87</v>
      </c>
      <c r="F1953" s="11" t="s">
        <v>97</v>
      </c>
      <c r="G1953" s="10" t="s">
        <v>89</v>
      </c>
      <c r="H1953" s="11" t="s">
        <v>245</v>
      </c>
      <c r="I1953" s="10" t="s">
        <v>103</v>
      </c>
      <c r="J1953" s="10" t="s">
        <v>9836</v>
      </c>
      <c r="K1953" s="11" t="s">
        <v>3154</v>
      </c>
      <c r="L1953" s="11" t="s">
        <v>171</v>
      </c>
      <c r="M1953" s="10" t="s">
        <v>9837</v>
      </c>
      <c r="N1953" s="11" t="s">
        <v>87</v>
      </c>
      <c r="O1953" s="11" t="s">
        <v>108</v>
      </c>
      <c r="P1953" s="10" t="s">
        <v>146</v>
      </c>
      <c r="Q1953" s="11" t="s">
        <v>87</v>
      </c>
      <c r="R1953" s="11" t="s">
        <v>87</v>
      </c>
    </row>
    <row r="1954" spans="2:18">
      <c r="B1954" s="10" t="s">
        <v>9838</v>
      </c>
      <c r="C1954" s="11" t="s">
        <v>9839</v>
      </c>
      <c r="D1954" s="12" t="s">
        <v>9840</v>
      </c>
      <c r="E1954" s="12" t="s">
        <v>87</v>
      </c>
      <c r="F1954" s="11" t="s">
        <v>97</v>
      </c>
      <c r="G1954" s="10" t="s">
        <v>89</v>
      </c>
      <c r="H1954" s="11" t="s">
        <v>245</v>
      </c>
      <c r="I1954" s="10" t="s">
        <v>103</v>
      </c>
      <c r="J1954" s="10" t="s">
        <v>9841</v>
      </c>
      <c r="K1954" s="11" t="s">
        <v>3154</v>
      </c>
      <c r="L1954" s="11" t="s">
        <v>171</v>
      </c>
      <c r="M1954" s="10" t="s">
        <v>9842</v>
      </c>
      <c r="N1954" s="11" t="s">
        <v>87</v>
      </c>
      <c r="O1954" s="11" t="s">
        <v>108</v>
      </c>
      <c r="P1954" s="10" t="s">
        <v>146</v>
      </c>
      <c r="Q1954" s="11" t="s">
        <v>87</v>
      </c>
      <c r="R1954" s="11" t="s">
        <v>87</v>
      </c>
    </row>
    <row r="1955" spans="2:18">
      <c r="B1955" s="10" t="s">
        <v>9843</v>
      </c>
      <c r="C1955" s="11" t="s">
        <v>9844</v>
      </c>
      <c r="D1955" s="12" t="s">
        <v>9845</v>
      </c>
      <c r="E1955" s="12" t="s">
        <v>87</v>
      </c>
      <c r="F1955" s="11" t="s">
        <v>97</v>
      </c>
      <c r="G1955" s="10" t="s">
        <v>89</v>
      </c>
      <c r="H1955" s="11" t="s">
        <v>3885</v>
      </c>
      <c r="I1955" s="10" t="s">
        <v>103</v>
      </c>
      <c r="J1955" s="10" t="s">
        <v>9846</v>
      </c>
      <c r="K1955" s="11" t="s">
        <v>157</v>
      </c>
      <c r="L1955" s="11" t="s">
        <v>171</v>
      </c>
      <c r="M1955" s="10" t="s">
        <v>9847</v>
      </c>
      <c r="N1955" s="11" t="s">
        <v>87</v>
      </c>
      <c r="O1955" s="11" t="s">
        <v>108</v>
      </c>
      <c r="P1955" s="10" t="s">
        <v>146</v>
      </c>
      <c r="Q1955" s="11" t="s">
        <v>87</v>
      </c>
      <c r="R1955" s="11" t="s">
        <v>87</v>
      </c>
    </row>
    <row r="1956" spans="2:18">
      <c r="B1956" s="10" t="s">
        <v>9848</v>
      </c>
      <c r="C1956" s="11" t="s">
        <v>9849</v>
      </c>
      <c r="D1956" s="12" t="s">
        <v>9850</v>
      </c>
      <c r="E1956" s="12" t="s">
        <v>87</v>
      </c>
      <c r="F1956" s="11" t="s">
        <v>97</v>
      </c>
      <c r="G1956" s="10" t="s">
        <v>89</v>
      </c>
      <c r="H1956" s="11" t="s">
        <v>245</v>
      </c>
      <c r="I1956" s="10" t="s">
        <v>103</v>
      </c>
      <c r="J1956" s="10" t="s">
        <v>9851</v>
      </c>
      <c r="K1956" s="11" t="s">
        <v>3154</v>
      </c>
      <c r="L1956" s="11" t="s">
        <v>171</v>
      </c>
      <c r="M1956" s="10" t="s">
        <v>9852</v>
      </c>
      <c r="N1956" s="11" t="s">
        <v>87</v>
      </c>
      <c r="O1956" s="11" t="s">
        <v>108</v>
      </c>
      <c r="P1956" s="10" t="s">
        <v>146</v>
      </c>
      <c r="Q1956" s="11" t="s">
        <v>87</v>
      </c>
      <c r="R1956" s="11" t="s">
        <v>87</v>
      </c>
    </row>
    <row r="1957" spans="2:18">
      <c r="B1957" s="10" t="s">
        <v>9853</v>
      </c>
      <c r="C1957" s="11" t="s">
        <v>9854</v>
      </c>
      <c r="D1957" s="12" t="s">
        <v>9855</v>
      </c>
      <c r="E1957" s="12" t="s">
        <v>87</v>
      </c>
      <c r="F1957" s="11" t="s">
        <v>97</v>
      </c>
      <c r="G1957" s="10" t="s">
        <v>89</v>
      </c>
      <c r="H1957" s="11" t="s">
        <v>181</v>
      </c>
      <c r="I1957" s="10" t="s">
        <v>103</v>
      </c>
      <c r="J1957" s="10" t="s">
        <v>9856</v>
      </c>
      <c r="K1957" s="11" t="s">
        <v>183</v>
      </c>
      <c r="L1957" s="11" t="s">
        <v>106</v>
      </c>
      <c r="M1957" s="10" t="s">
        <v>9857</v>
      </c>
      <c r="N1957" s="11" t="s">
        <v>87</v>
      </c>
      <c r="O1957" s="11" t="s">
        <v>108</v>
      </c>
      <c r="P1957" s="10" t="s">
        <v>146</v>
      </c>
      <c r="Q1957" s="11" t="s">
        <v>87</v>
      </c>
      <c r="R1957" s="11" t="s">
        <v>87</v>
      </c>
    </row>
    <row r="1958" spans="2:18">
      <c r="B1958" s="10" t="s">
        <v>9858</v>
      </c>
      <c r="C1958" s="11" t="s">
        <v>9859</v>
      </c>
      <c r="D1958" s="12" t="s">
        <v>9860</v>
      </c>
      <c r="E1958" s="12" t="s">
        <v>87</v>
      </c>
      <c r="F1958" s="11" t="s">
        <v>97</v>
      </c>
      <c r="G1958" s="10" t="s">
        <v>89</v>
      </c>
      <c r="H1958" s="11" t="s">
        <v>245</v>
      </c>
      <c r="I1958" s="10" t="s">
        <v>103</v>
      </c>
      <c r="J1958" s="10" t="s">
        <v>9861</v>
      </c>
      <c r="K1958" s="11" t="s">
        <v>3154</v>
      </c>
      <c r="L1958" s="11" t="s">
        <v>171</v>
      </c>
      <c r="M1958" s="10" t="s">
        <v>9862</v>
      </c>
      <c r="N1958" s="11" t="s">
        <v>87</v>
      </c>
      <c r="O1958" s="11" t="s">
        <v>108</v>
      </c>
      <c r="P1958" s="10" t="s">
        <v>146</v>
      </c>
      <c r="Q1958" s="11" t="s">
        <v>87</v>
      </c>
      <c r="R1958" s="11" t="s">
        <v>87</v>
      </c>
    </row>
    <row r="1959" spans="2:18">
      <c r="B1959" s="10" t="s">
        <v>9863</v>
      </c>
      <c r="C1959" s="11" t="s">
        <v>9864</v>
      </c>
      <c r="D1959" s="12" t="s">
        <v>9865</v>
      </c>
      <c r="E1959" s="12" t="s">
        <v>87</v>
      </c>
      <c r="F1959" s="11" t="s">
        <v>97</v>
      </c>
      <c r="G1959" s="10" t="s">
        <v>89</v>
      </c>
      <c r="H1959" s="11" t="s">
        <v>3885</v>
      </c>
      <c r="I1959" s="10" t="s">
        <v>103</v>
      </c>
      <c r="J1959" s="10" t="s">
        <v>9866</v>
      </c>
      <c r="K1959" s="11" t="s">
        <v>157</v>
      </c>
      <c r="L1959" s="11" t="s">
        <v>171</v>
      </c>
      <c r="M1959" s="10" t="s">
        <v>9867</v>
      </c>
      <c r="N1959" s="11" t="s">
        <v>87</v>
      </c>
      <c r="O1959" s="11" t="s">
        <v>108</v>
      </c>
      <c r="P1959" s="10" t="s">
        <v>146</v>
      </c>
      <c r="Q1959" s="11" t="s">
        <v>87</v>
      </c>
      <c r="R1959" s="11" t="s">
        <v>87</v>
      </c>
    </row>
    <row r="1960" spans="2:18">
      <c r="B1960" s="10" t="s">
        <v>9868</v>
      </c>
      <c r="C1960" s="11" t="s">
        <v>9869</v>
      </c>
      <c r="D1960" s="12" t="s">
        <v>9870</v>
      </c>
      <c r="E1960" s="12" t="s">
        <v>87</v>
      </c>
      <c r="F1960" s="11" t="s">
        <v>97</v>
      </c>
      <c r="G1960" s="10" t="s">
        <v>89</v>
      </c>
      <c r="H1960" s="11" t="s">
        <v>245</v>
      </c>
      <c r="I1960" s="10" t="s">
        <v>103</v>
      </c>
      <c r="J1960" s="10" t="s">
        <v>9871</v>
      </c>
      <c r="K1960" s="11" t="s">
        <v>9872</v>
      </c>
      <c r="L1960" s="11" t="s">
        <v>3430</v>
      </c>
      <c r="M1960" s="10" t="s">
        <v>9873</v>
      </c>
      <c r="N1960" s="11" t="s">
        <v>87</v>
      </c>
      <c r="O1960" s="11" t="s">
        <v>108</v>
      </c>
      <c r="P1960" s="10" t="s">
        <v>146</v>
      </c>
      <c r="Q1960" s="11" t="s">
        <v>87</v>
      </c>
      <c r="R1960" s="11" t="s">
        <v>87</v>
      </c>
    </row>
    <row r="1961" spans="2:18">
      <c r="B1961" s="10" t="s">
        <v>9874</v>
      </c>
      <c r="C1961" s="11" t="s">
        <v>9875</v>
      </c>
      <c r="D1961" s="12" t="s">
        <v>9876</v>
      </c>
      <c r="E1961" s="12" t="s">
        <v>87</v>
      </c>
      <c r="F1961" s="11" t="s">
        <v>97</v>
      </c>
      <c r="G1961" s="10" t="s">
        <v>89</v>
      </c>
      <c r="H1961" s="11" t="s">
        <v>3885</v>
      </c>
      <c r="I1961" s="10" t="s">
        <v>103</v>
      </c>
      <c r="J1961" s="10" t="s">
        <v>9877</v>
      </c>
      <c r="K1961" s="11" t="s">
        <v>157</v>
      </c>
      <c r="L1961" s="11" t="s">
        <v>171</v>
      </c>
      <c r="M1961" s="10" t="s">
        <v>9878</v>
      </c>
      <c r="N1961" s="11" t="s">
        <v>87</v>
      </c>
      <c r="O1961" s="11" t="s">
        <v>108</v>
      </c>
      <c r="P1961" s="10" t="s">
        <v>146</v>
      </c>
      <c r="Q1961" s="11" t="s">
        <v>87</v>
      </c>
      <c r="R1961" s="11" t="s">
        <v>87</v>
      </c>
    </row>
    <row r="1962" spans="2:18">
      <c r="B1962" s="10" t="s">
        <v>9879</v>
      </c>
      <c r="C1962" s="11" t="s">
        <v>9880</v>
      </c>
      <c r="D1962" s="12" t="s">
        <v>9881</v>
      </c>
      <c r="E1962" s="12" t="s">
        <v>87</v>
      </c>
      <c r="F1962" s="11" t="s">
        <v>97</v>
      </c>
      <c r="G1962" s="10" t="s">
        <v>89</v>
      </c>
      <c r="H1962" s="11" t="s">
        <v>245</v>
      </c>
      <c r="I1962" s="10" t="s">
        <v>103</v>
      </c>
      <c r="J1962" s="10" t="s">
        <v>9882</v>
      </c>
      <c r="K1962" s="11" t="s">
        <v>3588</v>
      </c>
      <c r="L1962" s="11" t="s">
        <v>1223</v>
      </c>
      <c r="M1962" s="10" t="s">
        <v>9883</v>
      </c>
      <c r="N1962" s="11" t="s">
        <v>87</v>
      </c>
      <c r="O1962" s="11" t="s">
        <v>108</v>
      </c>
      <c r="P1962" s="10" t="s">
        <v>116</v>
      </c>
      <c r="Q1962" s="11" t="s">
        <v>117</v>
      </c>
      <c r="R1962" s="11" t="s">
        <v>87</v>
      </c>
    </row>
    <row r="1963" spans="2:18">
      <c r="B1963" s="10" t="s">
        <v>9884</v>
      </c>
      <c r="C1963" s="11" t="s">
        <v>9885</v>
      </c>
      <c r="D1963" s="12" t="s">
        <v>9886</v>
      </c>
      <c r="E1963" s="12" t="s">
        <v>87</v>
      </c>
      <c r="F1963" s="11" t="s">
        <v>97</v>
      </c>
      <c r="G1963" s="10" t="s">
        <v>89</v>
      </c>
      <c r="H1963" s="11" t="s">
        <v>245</v>
      </c>
      <c r="I1963" s="10" t="s">
        <v>103</v>
      </c>
      <c r="J1963" s="10" t="s">
        <v>9887</v>
      </c>
      <c r="K1963" s="11" t="s">
        <v>1000</v>
      </c>
      <c r="L1963" s="11" t="s">
        <v>106</v>
      </c>
      <c r="M1963" s="10" t="s">
        <v>9888</v>
      </c>
      <c r="N1963" s="11" t="s">
        <v>87</v>
      </c>
      <c r="O1963" s="11" t="s">
        <v>108</v>
      </c>
      <c r="P1963" s="10" t="s">
        <v>116</v>
      </c>
      <c r="Q1963" s="11" t="s">
        <v>117</v>
      </c>
      <c r="R1963" s="11" t="s">
        <v>87</v>
      </c>
    </row>
    <row r="1964" spans="2:18">
      <c r="B1964" s="10" t="s">
        <v>9889</v>
      </c>
      <c r="C1964" s="11" t="s">
        <v>9890</v>
      </c>
      <c r="D1964" s="12" t="s">
        <v>9891</v>
      </c>
      <c r="E1964" s="12" t="s">
        <v>87</v>
      </c>
      <c r="F1964" s="11" t="s">
        <v>97</v>
      </c>
      <c r="G1964" s="10" t="s">
        <v>89</v>
      </c>
      <c r="H1964" s="11" t="s">
        <v>308</v>
      </c>
      <c r="I1964" s="10" t="s">
        <v>103</v>
      </c>
      <c r="J1964" s="10" t="s">
        <v>9892</v>
      </c>
      <c r="K1964" s="11" t="s">
        <v>105</v>
      </c>
      <c r="L1964" s="11" t="s">
        <v>106</v>
      </c>
      <c r="M1964" s="10" t="s">
        <v>9893</v>
      </c>
      <c r="N1964" s="11" t="s">
        <v>87</v>
      </c>
      <c r="O1964" s="11" t="s">
        <v>108</v>
      </c>
      <c r="P1964" s="10" t="s">
        <v>146</v>
      </c>
      <c r="Q1964" s="11" t="s">
        <v>87</v>
      </c>
      <c r="R1964" s="11" t="s">
        <v>87</v>
      </c>
    </row>
    <row r="1965" spans="2:18">
      <c r="B1965" s="10" t="s">
        <v>9894</v>
      </c>
      <c r="C1965" s="11" t="s">
        <v>9895</v>
      </c>
      <c r="D1965" s="12" t="s">
        <v>9895</v>
      </c>
      <c r="E1965" s="12" t="s">
        <v>87</v>
      </c>
      <c r="F1965" s="11" t="s">
        <v>88</v>
      </c>
      <c r="G1965" s="10" t="s">
        <v>89</v>
      </c>
      <c r="H1965" s="11" t="s">
        <v>347</v>
      </c>
      <c r="I1965" s="10" t="s">
        <v>91</v>
      </c>
      <c r="J1965" s="10" t="s">
        <v>9896</v>
      </c>
      <c r="K1965" s="11" t="s">
        <v>756</v>
      </c>
      <c r="L1965" s="11" t="s">
        <v>171</v>
      </c>
      <c r="M1965" s="10" t="s">
        <v>9897</v>
      </c>
      <c r="N1965" s="11" t="s">
        <v>9898</v>
      </c>
      <c r="O1965" s="11" t="s">
        <v>108</v>
      </c>
      <c r="P1965" s="10" t="s">
        <v>146</v>
      </c>
      <c r="Q1965" s="11" t="s">
        <v>98</v>
      </c>
      <c r="R1965" s="11" t="s">
        <v>87</v>
      </c>
    </row>
    <row r="1966" spans="2:18">
      <c r="B1966" s="10" t="s">
        <v>9899</v>
      </c>
      <c r="C1966" s="11" t="s">
        <v>9900</v>
      </c>
      <c r="D1966" s="12" t="s">
        <v>9900</v>
      </c>
      <c r="E1966" s="12" t="s">
        <v>87</v>
      </c>
      <c r="F1966" s="11" t="s">
        <v>88</v>
      </c>
      <c r="G1966" s="10" t="s">
        <v>89</v>
      </c>
      <c r="H1966" s="11" t="s">
        <v>347</v>
      </c>
      <c r="I1966" s="10" t="s">
        <v>91</v>
      </c>
      <c r="J1966" s="10" t="s">
        <v>9901</v>
      </c>
      <c r="K1966" s="11" t="s">
        <v>756</v>
      </c>
      <c r="L1966" s="11" t="s">
        <v>171</v>
      </c>
      <c r="M1966" s="10" t="s">
        <v>9902</v>
      </c>
      <c r="N1966" s="11" t="s">
        <v>9903</v>
      </c>
      <c r="O1966" s="11" t="s">
        <v>108</v>
      </c>
      <c r="P1966" s="10" t="s">
        <v>146</v>
      </c>
      <c r="Q1966" s="11" t="s">
        <v>98</v>
      </c>
      <c r="R1966" s="11" t="s">
        <v>87</v>
      </c>
    </row>
    <row r="1967" spans="2:18">
      <c r="B1967" s="10" t="s">
        <v>9904</v>
      </c>
      <c r="C1967" s="11" t="s">
        <v>9905</v>
      </c>
      <c r="D1967" s="12" t="s">
        <v>9906</v>
      </c>
      <c r="E1967" s="12" t="s">
        <v>87</v>
      </c>
      <c r="F1967" s="11" t="s">
        <v>97</v>
      </c>
      <c r="G1967" s="10" t="s">
        <v>89</v>
      </c>
      <c r="H1967" s="11" t="s">
        <v>287</v>
      </c>
      <c r="I1967" s="10" t="s">
        <v>103</v>
      </c>
      <c r="J1967" s="10" t="s">
        <v>9907</v>
      </c>
      <c r="K1967" s="11" t="s">
        <v>136</v>
      </c>
      <c r="L1967" s="11" t="s">
        <v>81</v>
      </c>
      <c r="M1967" s="10" t="s">
        <v>9908</v>
      </c>
      <c r="N1967" s="11" t="s">
        <v>1582</v>
      </c>
      <c r="O1967" s="11" t="s">
        <v>96</v>
      </c>
      <c r="P1967" s="10" t="s">
        <v>97</v>
      </c>
      <c r="Q1967" s="11" t="s">
        <v>87</v>
      </c>
      <c r="R1967" s="11" t="s">
        <v>87</v>
      </c>
    </row>
    <row r="1968" spans="2:18">
      <c r="B1968" s="10" t="s">
        <v>9909</v>
      </c>
      <c r="C1968" s="11" t="s">
        <v>9910</v>
      </c>
      <c r="D1968" s="12" t="s">
        <v>9911</v>
      </c>
      <c r="E1968" s="12" t="s">
        <v>87</v>
      </c>
      <c r="F1968" s="11" t="s">
        <v>97</v>
      </c>
      <c r="G1968" s="10" t="s">
        <v>89</v>
      </c>
      <c r="H1968" s="11" t="s">
        <v>287</v>
      </c>
      <c r="I1968" s="10" t="s">
        <v>103</v>
      </c>
      <c r="J1968" s="10" t="s">
        <v>9912</v>
      </c>
      <c r="K1968" s="11" t="s">
        <v>150</v>
      </c>
      <c r="L1968" s="11" t="s">
        <v>81</v>
      </c>
      <c r="M1968" s="10" t="s">
        <v>9913</v>
      </c>
      <c r="N1968" s="11" t="s">
        <v>87</v>
      </c>
      <c r="O1968" s="11" t="s">
        <v>96</v>
      </c>
      <c r="P1968" s="10" t="s">
        <v>116</v>
      </c>
      <c r="Q1968" s="11" t="s">
        <v>241</v>
      </c>
      <c r="R1968" s="11" t="s">
        <v>87</v>
      </c>
    </row>
    <row r="1969" spans="2:18">
      <c r="B1969" s="10" t="s">
        <v>9914</v>
      </c>
      <c r="C1969" s="11" t="s">
        <v>9915</v>
      </c>
      <c r="D1969" s="12" t="s">
        <v>9916</v>
      </c>
      <c r="E1969" s="12" t="s">
        <v>87</v>
      </c>
      <c r="F1969" s="11" t="s">
        <v>97</v>
      </c>
      <c r="G1969" s="10" t="s">
        <v>89</v>
      </c>
      <c r="H1969" s="11" t="s">
        <v>3885</v>
      </c>
      <c r="I1969" s="10" t="s">
        <v>103</v>
      </c>
      <c r="J1969" s="10" t="s">
        <v>9917</v>
      </c>
      <c r="K1969" s="11" t="s">
        <v>157</v>
      </c>
      <c r="L1969" s="11" t="s">
        <v>106</v>
      </c>
      <c r="M1969" s="10" t="s">
        <v>9918</v>
      </c>
      <c r="N1969" s="11" t="s">
        <v>87</v>
      </c>
      <c r="O1969" s="11" t="s">
        <v>108</v>
      </c>
      <c r="P1969" s="10" t="s">
        <v>146</v>
      </c>
      <c r="Q1969" s="11" t="s">
        <v>87</v>
      </c>
      <c r="R1969" s="11" t="s">
        <v>87</v>
      </c>
    </row>
    <row r="1970" spans="2:18">
      <c r="B1970" s="10" t="s">
        <v>9919</v>
      </c>
      <c r="C1970" s="11" t="s">
        <v>9920</v>
      </c>
      <c r="D1970" s="12" t="s">
        <v>9921</v>
      </c>
      <c r="E1970" s="12" t="s">
        <v>87</v>
      </c>
      <c r="F1970" s="11" t="s">
        <v>97</v>
      </c>
      <c r="G1970" s="10" t="s">
        <v>89</v>
      </c>
      <c r="H1970" s="11" t="s">
        <v>245</v>
      </c>
      <c r="I1970" s="10" t="s">
        <v>103</v>
      </c>
      <c r="J1970" s="10" t="s">
        <v>9922</v>
      </c>
      <c r="K1970" s="11" t="s">
        <v>562</v>
      </c>
      <c r="L1970" s="11" t="s">
        <v>171</v>
      </c>
      <c r="M1970" s="10" t="s">
        <v>9923</v>
      </c>
      <c r="N1970" s="11" t="s">
        <v>87</v>
      </c>
      <c r="O1970" s="11" t="s">
        <v>108</v>
      </c>
      <c r="P1970" s="10" t="s">
        <v>116</v>
      </c>
      <c r="Q1970" s="11" t="s">
        <v>117</v>
      </c>
      <c r="R1970" s="11" t="s">
        <v>87</v>
      </c>
    </row>
    <row r="1971" spans="2:18">
      <c r="B1971" s="10" t="s">
        <v>9924</v>
      </c>
      <c r="C1971" s="11" t="s">
        <v>9925</v>
      </c>
      <c r="D1971" s="12" t="s">
        <v>9926</v>
      </c>
      <c r="E1971" s="12" t="s">
        <v>87</v>
      </c>
      <c r="F1971" s="11" t="s">
        <v>116</v>
      </c>
      <c r="G1971" s="10" t="s">
        <v>89</v>
      </c>
      <c r="H1971" s="11" t="s">
        <v>9927</v>
      </c>
      <c r="I1971" s="10" t="s">
        <v>103</v>
      </c>
      <c r="J1971" s="10" t="s">
        <v>9928</v>
      </c>
      <c r="K1971" s="11" t="s">
        <v>183</v>
      </c>
      <c r="L1971" s="11" t="s">
        <v>106</v>
      </c>
      <c r="M1971" s="10" t="s">
        <v>9929</v>
      </c>
      <c r="N1971" s="11" t="s">
        <v>87</v>
      </c>
      <c r="O1971" s="11" t="s">
        <v>108</v>
      </c>
      <c r="P1971" s="10" t="s">
        <v>146</v>
      </c>
      <c r="Q1971" s="11" t="s">
        <v>87</v>
      </c>
      <c r="R1971" s="11" t="s">
        <v>87</v>
      </c>
    </row>
    <row r="1972" spans="2:18">
      <c r="B1972" s="10" t="s">
        <v>9930</v>
      </c>
      <c r="C1972" s="11" t="s">
        <v>9931</v>
      </c>
      <c r="D1972" s="12" t="s">
        <v>9932</v>
      </c>
      <c r="E1972" s="12" t="s">
        <v>87</v>
      </c>
      <c r="F1972" s="11" t="s">
        <v>97</v>
      </c>
      <c r="G1972" s="10" t="s">
        <v>89</v>
      </c>
      <c r="H1972" s="11" t="s">
        <v>181</v>
      </c>
      <c r="I1972" s="10" t="s">
        <v>103</v>
      </c>
      <c r="J1972" s="10" t="s">
        <v>9933</v>
      </c>
      <c r="K1972" s="11" t="s">
        <v>183</v>
      </c>
      <c r="L1972" s="11" t="s">
        <v>106</v>
      </c>
      <c r="M1972" s="10" t="s">
        <v>9934</v>
      </c>
      <c r="N1972" s="11" t="s">
        <v>9935</v>
      </c>
      <c r="O1972" s="11" t="s">
        <v>108</v>
      </c>
      <c r="P1972" s="10" t="s">
        <v>97</v>
      </c>
      <c r="Q1972" s="11" t="s">
        <v>87</v>
      </c>
      <c r="R1972" s="11" t="s">
        <v>87</v>
      </c>
    </row>
    <row r="1973" spans="2:18">
      <c r="B1973" s="10" t="s">
        <v>9936</v>
      </c>
      <c r="C1973" s="11" t="s">
        <v>9937</v>
      </c>
      <c r="D1973" s="12" t="s">
        <v>9938</v>
      </c>
      <c r="E1973" s="12" t="s">
        <v>87</v>
      </c>
      <c r="F1973" s="11" t="s">
        <v>97</v>
      </c>
      <c r="G1973" s="10" t="s">
        <v>89</v>
      </c>
      <c r="H1973" s="11" t="s">
        <v>308</v>
      </c>
      <c r="I1973" s="10" t="s">
        <v>103</v>
      </c>
      <c r="J1973" s="10" t="s">
        <v>9939</v>
      </c>
      <c r="K1973" s="11" t="s">
        <v>105</v>
      </c>
      <c r="L1973" s="11" t="s">
        <v>106</v>
      </c>
      <c r="M1973" s="10" t="s">
        <v>9940</v>
      </c>
      <c r="N1973" s="11" t="s">
        <v>87</v>
      </c>
      <c r="O1973" s="11" t="s">
        <v>108</v>
      </c>
      <c r="P1973" s="10" t="s">
        <v>146</v>
      </c>
      <c r="Q1973" s="11" t="s">
        <v>87</v>
      </c>
      <c r="R1973" s="11" t="s">
        <v>87</v>
      </c>
    </row>
    <row r="1974" spans="2:18">
      <c r="B1974" s="10" t="s">
        <v>9941</v>
      </c>
      <c r="C1974" s="11" t="s">
        <v>9942</v>
      </c>
      <c r="D1974" s="12" t="s">
        <v>9943</v>
      </c>
      <c r="E1974" s="12" t="s">
        <v>87</v>
      </c>
      <c r="F1974" s="11" t="s">
        <v>97</v>
      </c>
      <c r="G1974" s="10" t="s">
        <v>89</v>
      </c>
      <c r="H1974" s="11" t="s">
        <v>245</v>
      </c>
      <c r="I1974" s="10" t="s">
        <v>103</v>
      </c>
      <c r="J1974" s="10" t="s">
        <v>9944</v>
      </c>
      <c r="K1974" s="11" t="s">
        <v>1000</v>
      </c>
      <c r="L1974" s="11" t="s">
        <v>1223</v>
      </c>
      <c r="M1974" s="10" t="s">
        <v>9945</v>
      </c>
      <c r="N1974" s="11" t="s">
        <v>87</v>
      </c>
      <c r="O1974" s="11" t="s">
        <v>108</v>
      </c>
      <c r="P1974" s="10" t="s">
        <v>146</v>
      </c>
      <c r="Q1974" s="11" t="s">
        <v>87</v>
      </c>
      <c r="R1974" s="11" t="s">
        <v>87</v>
      </c>
    </row>
    <row r="1975" spans="2:18">
      <c r="B1975" s="10" t="s">
        <v>9946</v>
      </c>
      <c r="C1975" s="11" t="s">
        <v>9947</v>
      </c>
      <c r="D1975" s="12" t="s">
        <v>9948</v>
      </c>
      <c r="E1975" s="12" t="s">
        <v>87</v>
      </c>
      <c r="F1975" s="11" t="s">
        <v>97</v>
      </c>
      <c r="G1975" s="10" t="s">
        <v>89</v>
      </c>
      <c r="H1975" s="11" t="s">
        <v>467</v>
      </c>
      <c r="I1975" s="10" t="s">
        <v>103</v>
      </c>
      <c r="J1975" s="10" t="s">
        <v>9949</v>
      </c>
      <c r="K1975" s="11" t="s">
        <v>331</v>
      </c>
      <c r="L1975" s="11" t="s">
        <v>106</v>
      </c>
      <c r="M1975" s="10" t="s">
        <v>9950</v>
      </c>
      <c r="N1975" s="11" t="s">
        <v>87</v>
      </c>
      <c r="O1975" s="11" t="s">
        <v>108</v>
      </c>
      <c r="P1975" s="10" t="s">
        <v>146</v>
      </c>
      <c r="Q1975" s="11" t="s">
        <v>87</v>
      </c>
      <c r="R1975" s="11" t="s">
        <v>87</v>
      </c>
    </row>
    <row r="1976" spans="2:18">
      <c r="B1976" s="10" t="s">
        <v>9951</v>
      </c>
      <c r="C1976" s="11" t="s">
        <v>9952</v>
      </c>
      <c r="D1976" s="12" t="s">
        <v>9953</v>
      </c>
      <c r="E1976" s="12" t="s">
        <v>87</v>
      </c>
      <c r="F1976" s="11" t="s">
        <v>97</v>
      </c>
      <c r="G1976" s="10" t="s">
        <v>89</v>
      </c>
      <c r="H1976" s="11" t="s">
        <v>308</v>
      </c>
      <c r="I1976" s="10" t="s">
        <v>103</v>
      </c>
      <c r="J1976" s="10" t="s">
        <v>9954</v>
      </c>
      <c r="K1976" s="11" t="s">
        <v>105</v>
      </c>
      <c r="L1976" s="11" t="s">
        <v>106</v>
      </c>
      <c r="M1976" s="10" t="s">
        <v>9955</v>
      </c>
      <c r="N1976" s="11" t="s">
        <v>87</v>
      </c>
      <c r="O1976" s="11" t="s">
        <v>108</v>
      </c>
      <c r="P1976" s="10" t="s">
        <v>116</v>
      </c>
      <c r="Q1976" s="11" t="s">
        <v>117</v>
      </c>
      <c r="R1976" s="11" t="s">
        <v>87</v>
      </c>
    </row>
    <row r="1977" spans="2:18">
      <c r="B1977" s="10" t="s">
        <v>9956</v>
      </c>
      <c r="C1977" s="11" t="s">
        <v>9957</v>
      </c>
      <c r="D1977" s="12" t="s">
        <v>9958</v>
      </c>
      <c r="E1977" s="12" t="s">
        <v>87</v>
      </c>
      <c r="F1977" s="11" t="s">
        <v>97</v>
      </c>
      <c r="G1977" s="10" t="s">
        <v>89</v>
      </c>
      <c r="H1977" s="11" t="s">
        <v>245</v>
      </c>
      <c r="I1977" s="10" t="s">
        <v>103</v>
      </c>
      <c r="J1977" s="10" t="s">
        <v>9959</v>
      </c>
      <c r="K1977" s="11" t="s">
        <v>282</v>
      </c>
      <c r="L1977" s="11" t="s">
        <v>106</v>
      </c>
      <c r="M1977" s="10" t="s">
        <v>9960</v>
      </c>
      <c r="N1977" s="11" t="s">
        <v>87</v>
      </c>
      <c r="O1977" s="11" t="s">
        <v>108</v>
      </c>
      <c r="P1977" s="10" t="s">
        <v>146</v>
      </c>
      <c r="Q1977" s="11" t="s">
        <v>87</v>
      </c>
      <c r="R1977" s="11" t="s">
        <v>87</v>
      </c>
    </row>
    <row r="1978" spans="2:18">
      <c r="B1978" s="10" t="s">
        <v>9961</v>
      </c>
      <c r="C1978" s="11" t="s">
        <v>9962</v>
      </c>
      <c r="D1978" s="12" t="s">
        <v>9963</v>
      </c>
      <c r="E1978" s="12" t="s">
        <v>87</v>
      </c>
      <c r="F1978" s="11" t="s">
        <v>97</v>
      </c>
      <c r="G1978" s="10" t="s">
        <v>89</v>
      </c>
      <c r="H1978" s="11" t="s">
        <v>245</v>
      </c>
      <c r="I1978" s="10" t="s">
        <v>103</v>
      </c>
      <c r="J1978" s="10" t="s">
        <v>9964</v>
      </c>
      <c r="K1978" s="11" t="s">
        <v>9965</v>
      </c>
      <c r="L1978" s="11" t="s">
        <v>1212</v>
      </c>
      <c r="M1978" s="10" t="s">
        <v>9966</v>
      </c>
      <c r="N1978" s="11" t="s">
        <v>87</v>
      </c>
      <c r="O1978" s="11" t="s">
        <v>108</v>
      </c>
      <c r="P1978" s="10" t="s">
        <v>146</v>
      </c>
      <c r="Q1978" s="11" t="s">
        <v>87</v>
      </c>
      <c r="R1978" s="11" t="s">
        <v>87</v>
      </c>
    </row>
    <row r="1979" spans="2:18">
      <c r="B1979" s="10" t="s">
        <v>9967</v>
      </c>
      <c r="C1979" s="11" t="s">
        <v>9968</v>
      </c>
      <c r="D1979" s="12" t="s">
        <v>9969</v>
      </c>
      <c r="E1979" s="12" t="s">
        <v>87</v>
      </c>
      <c r="F1979" s="11" t="s">
        <v>97</v>
      </c>
      <c r="G1979" s="10" t="s">
        <v>89</v>
      </c>
      <c r="H1979" s="11" t="s">
        <v>308</v>
      </c>
      <c r="I1979" s="10" t="s">
        <v>103</v>
      </c>
      <c r="J1979" s="10" t="s">
        <v>9970</v>
      </c>
      <c r="K1979" s="11" t="s">
        <v>105</v>
      </c>
      <c r="L1979" s="11" t="s">
        <v>106</v>
      </c>
      <c r="M1979" s="10" t="s">
        <v>9971</v>
      </c>
      <c r="N1979" s="11" t="s">
        <v>2574</v>
      </c>
      <c r="O1979" s="11" t="s">
        <v>108</v>
      </c>
      <c r="P1979" s="10" t="s">
        <v>146</v>
      </c>
      <c r="Q1979" s="11" t="s">
        <v>87</v>
      </c>
      <c r="R1979" s="11" t="s">
        <v>87</v>
      </c>
    </row>
    <row r="1980" spans="2:18">
      <c r="B1980" s="10" t="s">
        <v>9972</v>
      </c>
      <c r="C1980" s="11" t="s">
        <v>9973</v>
      </c>
      <c r="D1980" s="12" t="s">
        <v>9974</v>
      </c>
      <c r="E1980" s="12" t="s">
        <v>87</v>
      </c>
      <c r="F1980" s="11" t="s">
        <v>146</v>
      </c>
      <c r="G1980" s="10" t="s">
        <v>89</v>
      </c>
      <c r="H1980" s="11" t="s">
        <v>734</v>
      </c>
      <c r="I1980" s="10" t="s">
        <v>103</v>
      </c>
      <c r="J1980" s="10" t="s">
        <v>9975</v>
      </c>
      <c r="K1980" s="11" t="s">
        <v>247</v>
      </c>
      <c r="L1980" s="11" t="s">
        <v>106</v>
      </c>
      <c r="M1980" s="10" t="s">
        <v>9976</v>
      </c>
      <c r="N1980" s="11" t="s">
        <v>87</v>
      </c>
      <c r="O1980" s="11" t="s">
        <v>108</v>
      </c>
      <c r="P1980" s="10" t="s">
        <v>116</v>
      </c>
      <c r="Q1980" s="11" t="s">
        <v>117</v>
      </c>
      <c r="R1980" s="11" t="s">
        <v>87</v>
      </c>
    </row>
    <row r="1981" spans="2:18">
      <c r="B1981" s="10" t="s">
        <v>9977</v>
      </c>
      <c r="C1981" s="11" t="s">
        <v>9978</v>
      </c>
      <c r="D1981" s="12" t="s">
        <v>9979</v>
      </c>
      <c r="E1981" s="12" t="s">
        <v>87</v>
      </c>
      <c r="F1981" s="11" t="s">
        <v>97</v>
      </c>
      <c r="G1981" s="10" t="s">
        <v>89</v>
      </c>
      <c r="H1981" s="11" t="s">
        <v>467</v>
      </c>
      <c r="I1981" s="10" t="s">
        <v>103</v>
      </c>
      <c r="J1981" s="10" t="s">
        <v>9980</v>
      </c>
      <c r="K1981" s="11" t="s">
        <v>331</v>
      </c>
      <c r="L1981" s="11" t="s">
        <v>106</v>
      </c>
      <c r="M1981" s="10" t="s">
        <v>9981</v>
      </c>
      <c r="N1981" s="11" t="s">
        <v>87</v>
      </c>
      <c r="O1981" s="11" t="s">
        <v>108</v>
      </c>
      <c r="P1981" s="10" t="s">
        <v>146</v>
      </c>
      <c r="Q1981" s="11" t="s">
        <v>87</v>
      </c>
      <c r="R1981" s="11" t="s">
        <v>87</v>
      </c>
    </row>
    <row r="1982" spans="2:18">
      <c r="B1982" s="10" t="s">
        <v>9982</v>
      </c>
      <c r="C1982" s="11" t="s">
        <v>9983</v>
      </c>
      <c r="D1982" s="12" t="s">
        <v>9984</v>
      </c>
      <c r="E1982" s="12" t="s">
        <v>87</v>
      </c>
      <c r="F1982" s="11" t="s">
        <v>97</v>
      </c>
      <c r="G1982" s="10" t="s">
        <v>89</v>
      </c>
      <c r="H1982" s="11" t="s">
        <v>287</v>
      </c>
      <c r="I1982" s="10" t="s">
        <v>103</v>
      </c>
      <c r="J1982" s="10" t="s">
        <v>9985</v>
      </c>
      <c r="K1982" s="11" t="s">
        <v>136</v>
      </c>
      <c r="L1982" s="11" t="s">
        <v>81</v>
      </c>
      <c r="M1982" s="10" t="s">
        <v>9986</v>
      </c>
      <c r="N1982" s="11" t="s">
        <v>9987</v>
      </c>
      <c r="O1982" s="11" t="s">
        <v>96</v>
      </c>
      <c r="P1982" s="10" t="s">
        <v>116</v>
      </c>
      <c r="Q1982" s="11" t="s">
        <v>241</v>
      </c>
      <c r="R1982" s="11" t="s">
        <v>87</v>
      </c>
    </row>
    <row r="1983" spans="2:18">
      <c r="B1983" s="10" t="s">
        <v>9988</v>
      </c>
      <c r="C1983" s="11" t="s">
        <v>9989</v>
      </c>
      <c r="D1983" s="12" t="s">
        <v>9990</v>
      </c>
      <c r="E1983" s="12" t="s">
        <v>87</v>
      </c>
      <c r="F1983" s="11" t="s">
        <v>97</v>
      </c>
      <c r="G1983" s="10" t="s">
        <v>89</v>
      </c>
      <c r="H1983" s="11" t="s">
        <v>467</v>
      </c>
      <c r="I1983" s="10" t="s">
        <v>103</v>
      </c>
      <c r="J1983" s="10" t="s">
        <v>9991</v>
      </c>
      <c r="K1983" s="11" t="s">
        <v>331</v>
      </c>
      <c r="L1983" s="11" t="s">
        <v>106</v>
      </c>
      <c r="M1983" s="10" t="s">
        <v>8051</v>
      </c>
      <c r="N1983" s="11" t="s">
        <v>87</v>
      </c>
      <c r="O1983" s="11" t="s">
        <v>108</v>
      </c>
      <c r="P1983" s="10" t="s">
        <v>146</v>
      </c>
      <c r="Q1983" s="11" t="s">
        <v>87</v>
      </c>
      <c r="R1983" s="11" t="s">
        <v>87</v>
      </c>
    </row>
    <row r="1984" spans="2:18">
      <c r="B1984" s="10" t="s">
        <v>9992</v>
      </c>
      <c r="C1984" s="11" t="s">
        <v>9993</v>
      </c>
      <c r="D1984" s="12" t="s">
        <v>9994</v>
      </c>
      <c r="E1984" s="12" t="s">
        <v>87</v>
      </c>
      <c r="F1984" s="11" t="s">
        <v>97</v>
      </c>
      <c r="G1984" s="10" t="s">
        <v>89</v>
      </c>
      <c r="H1984" s="11" t="s">
        <v>308</v>
      </c>
      <c r="I1984" s="10" t="s">
        <v>103</v>
      </c>
      <c r="J1984" s="10" t="s">
        <v>9995</v>
      </c>
      <c r="K1984" s="11" t="s">
        <v>105</v>
      </c>
      <c r="L1984" s="11" t="s">
        <v>106</v>
      </c>
      <c r="M1984" s="10" t="s">
        <v>9996</v>
      </c>
      <c r="N1984" s="11" t="s">
        <v>87</v>
      </c>
      <c r="O1984" s="11" t="s">
        <v>108</v>
      </c>
      <c r="P1984" s="10" t="s">
        <v>146</v>
      </c>
      <c r="Q1984" s="11" t="s">
        <v>87</v>
      </c>
      <c r="R1984" s="11" t="s">
        <v>87</v>
      </c>
    </row>
    <row r="1985" spans="2:18">
      <c r="B1985" s="10" t="s">
        <v>9997</v>
      </c>
      <c r="C1985" s="11" t="s">
        <v>9998</v>
      </c>
      <c r="D1985" s="12" t="s">
        <v>9999</v>
      </c>
      <c r="E1985" s="12" t="s">
        <v>87</v>
      </c>
      <c r="F1985" s="11" t="s">
        <v>146</v>
      </c>
      <c r="G1985" s="10" t="s">
        <v>89</v>
      </c>
      <c r="H1985" s="11" t="s">
        <v>734</v>
      </c>
      <c r="I1985" s="10" t="s">
        <v>103</v>
      </c>
      <c r="J1985" s="10" t="s">
        <v>10000</v>
      </c>
      <c r="K1985" s="11" t="s">
        <v>1000</v>
      </c>
      <c r="L1985" s="11" t="s">
        <v>1223</v>
      </c>
      <c r="M1985" s="10" t="s">
        <v>10001</v>
      </c>
      <c r="N1985" s="11" t="s">
        <v>87</v>
      </c>
      <c r="O1985" s="11" t="s">
        <v>108</v>
      </c>
      <c r="P1985" s="10" t="s">
        <v>116</v>
      </c>
      <c r="Q1985" s="11" t="s">
        <v>117</v>
      </c>
      <c r="R1985" s="11" t="s">
        <v>87</v>
      </c>
    </row>
    <row r="1986" spans="2:18">
      <c r="B1986" s="10" t="s">
        <v>10002</v>
      </c>
      <c r="C1986" s="11" t="s">
        <v>10003</v>
      </c>
      <c r="D1986" s="12" t="s">
        <v>10004</v>
      </c>
      <c r="E1986" s="12" t="s">
        <v>87</v>
      </c>
      <c r="F1986" s="11" t="s">
        <v>97</v>
      </c>
      <c r="G1986" s="10" t="s">
        <v>89</v>
      </c>
      <c r="H1986" s="11" t="s">
        <v>245</v>
      </c>
      <c r="I1986" s="10" t="s">
        <v>103</v>
      </c>
      <c r="J1986" s="10" t="s">
        <v>10005</v>
      </c>
      <c r="K1986" s="11" t="s">
        <v>2326</v>
      </c>
      <c r="L1986" s="11" t="s">
        <v>106</v>
      </c>
      <c r="M1986" s="10" t="s">
        <v>10006</v>
      </c>
      <c r="N1986" s="11" t="s">
        <v>87</v>
      </c>
      <c r="O1986" s="11" t="s">
        <v>108</v>
      </c>
      <c r="P1986" s="10" t="s">
        <v>146</v>
      </c>
      <c r="Q1986" s="11" t="s">
        <v>87</v>
      </c>
      <c r="R1986" s="11" t="s">
        <v>87</v>
      </c>
    </row>
    <row r="1987" spans="2:18">
      <c r="B1987" s="10" t="s">
        <v>10007</v>
      </c>
      <c r="C1987" s="11" t="s">
        <v>10008</v>
      </c>
      <c r="D1987" s="12" t="s">
        <v>10009</v>
      </c>
      <c r="E1987" s="12" t="s">
        <v>87</v>
      </c>
      <c r="F1987" s="11" t="s">
        <v>97</v>
      </c>
      <c r="G1987" s="10" t="s">
        <v>89</v>
      </c>
      <c r="H1987" s="11" t="s">
        <v>245</v>
      </c>
      <c r="I1987" s="10" t="s">
        <v>103</v>
      </c>
      <c r="J1987" s="10" t="s">
        <v>10010</v>
      </c>
      <c r="K1987" s="11" t="s">
        <v>2326</v>
      </c>
      <c r="L1987" s="11" t="s">
        <v>106</v>
      </c>
      <c r="M1987" s="10" t="s">
        <v>10011</v>
      </c>
      <c r="N1987" s="11" t="s">
        <v>87</v>
      </c>
      <c r="O1987" s="11" t="s">
        <v>108</v>
      </c>
      <c r="P1987" s="10" t="s">
        <v>146</v>
      </c>
      <c r="Q1987" s="11" t="s">
        <v>87</v>
      </c>
      <c r="R1987" s="11" t="s">
        <v>87</v>
      </c>
    </row>
    <row r="1988" spans="2:18">
      <c r="B1988" s="10" t="s">
        <v>10012</v>
      </c>
      <c r="C1988" s="11" t="s">
        <v>10013</v>
      </c>
      <c r="D1988" s="12" t="s">
        <v>10014</v>
      </c>
      <c r="E1988" s="12" t="s">
        <v>87</v>
      </c>
      <c r="F1988" s="11" t="s">
        <v>146</v>
      </c>
      <c r="G1988" s="10" t="s">
        <v>89</v>
      </c>
      <c r="H1988" s="11" t="s">
        <v>734</v>
      </c>
      <c r="I1988" s="10" t="s">
        <v>103</v>
      </c>
      <c r="J1988" s="10" t="s">
        <v>10015</v>
      </c>
      <c r="K1988" s="11" t="s">
        <v>480</v>
      </c>
      <c r="L1988" s="11" t="s">
        <v>171</v>
      </c>
      <c r="M1988" s="10" t="s">
        <v>10016</v>
      </c>
      <c r="N1988" s="11" t="s">
        <v>87</v>
      </c>
      <c r="O1988" s="11" t="s">
        <v>108</v>
      </c>
      <c r="P1988" s="10" t="s">
        <v>97</v>
      </c>
      <c r="Q1988" s="11" t="s">
        <v>87</v>
      </c>
      <c r="R1988" s="11" t="s">
        <v>87</v>
      </c>
    </row>
    <row r="1989" spans="2:18">
      <c r="B1989" s="10" t="s">
        <v>10017</v>
      </c>
      <c r="C1989" s="11" t="s">
        <v>10018</v>
      </c>
      <c r="D1989" s="12" t="s">
        <v>10019</v>
      </c>
      <c r="E1989" s="12" t="s">
        <v>87</v>
      </c>
      <c r="F1989" s="11" t="s">
        <v>97</v>
      </c>
      <c r="G1989" s="10" t="s">
        <v>89</v>
      </c>
      <c r="H1989" s="11" t="s">
        <v>245</v>
      </c>
      <c r="I1989" s="10" t="s">
        <v>103</v>
      </c>
      <c r="J1989" s="10" t="s">
        <v>10020</v>
      </c>
      <c r="K1989" s="11" t="s">
        <v>562</v>
      </c>
      <c r="L1989" s="11" t="s">
        <v>171</v>
      </c>
      <c r="M1989" s="10" t="s">
        <v>10021</v>
      </c>
      <c r="N1989" s="11" t="s">
        <v>87</v>
      </c>
      <c r="O1989" s="11" t="s">
        <v>108</v>
      </c>
      <c r="P1989" s="10" t="s">
        <v>97</v>
      </c>
      <c r="Q1989" s="11" t="s">
        <v>87</v>
      </c>
      <c r="R1989" s="11" t="s">
        <v>87</v>
      </c>
    </row>
    <row r="1990" spans="2:18">
      <c r="B1990" s="10" t="s">
        <v>10022</v>
      </c>
      <c r="C1990" s="11" t="s">
        <v>10023</v>
      </c>
      <c r="D1990" s="12" t="s">
        <v>10024</v>
      </c>
      <c r="E1990" s="12" t="s">
        <v>87</v>
      </c>
      <c r="F1990" s="11" t="s">
        <v>97</v>
      </c>
      <c r="G1990" s="10" t="s">
        <v>89</v>
      </c>
      <c r="H1990" s="11" t="s">
        <v>245</v>
      </c>
      <c r="I1990" s="10" t="s">
        <v>103</v>
      </c>
      <c r="J1990" s="10" t="s">
        <v>10025</v>
      </c>
      <c r="K1990" s="11" t="s">
        <v>1418</v>
      </c>
      <c r="L1990" s="11" t="s">
        <v>1223</v>
      </c>
      <c r="M1990" s="10" t="s">
        <v>10026</v>
      </c>
      <c r="N1990" s="11" t="s">
        <v>87</v>
      </c>
      <c r="O1990" s="11" t="s">
        <v>108</v>
      </c>
      <c r="P1990" s="10" t="s">
        <v>116</v>
      </c>
      <c r="Q1990" s="11" t="s">
        <v>117</v>
      </c>
      <c r="R1990" s="11" t="s">
        <v>87</v>
      </c>
    </row>
    <row r="1991" spans="2:18">
      <c r="B1991" s="10" t="s">
        <v>10027</v>
      </c>
      <c r="C1991" s="11" t="s">
        <v>10028</v>
      </c>
      <c r="D1991" s="12" t="s">
        <v>10029</v>
      </c>
      <c r="E1991" s="12" t="s">
        <v>87</v>
      </c>
      <c r="F1991" s="11" t="s">
        <v>97</v>
      </c>
      <c r="G1991" s="10" t="s">
        <v>89</v>
      </c>
      <c r="H1991" s="11" t="s">
        <v>3885</v>
      </c>
      <c r="I1991" s="10" t="s">
        <v>103</v>
      </c>
      <c r="J1991" s="10" t="s">
        <v>10030</v>
      </c>
      <c r="K1991" s="11" t="s">
        <v>157</v>
      </c>
      <c r="L1991" s="11" t="s">
        <v>106</v>
      </c>
      <c r="M1991" s="10" t="s">
        <v>10031</v>
      </c>
      <c r="N1991" s="11" t="s">
        <v>87</v>
      </c>
      <c r="O1991" s="11" t="s">
        <v>108</v>
      </c>
      <c r="P1991" s="10" t="s">
        <v>146</v>
      </c>
      <c r="Q1991" s="11" t="s">
        <v>87</v>
      </c>
      <c r="R1991" s="11" t="s">
        <v>87</v>
      </c>
    </row>
    <row r="1992" spans="2:18">
      <c r="B1992" s="10" t="s">
        <v>10032</v>
      </c>
      <c r="C1992" s="11" t="s">
        <v>10033</v>
      </c>
      <c r="D1992" s="12" t="s">
        <v>10034</v>
      </c>
      <c r="E1992" s="12" t="s">
        <v>87</v>
      </c>
      <c r="F1992" s="11" t="s">
        <v>97</v>
      </c>
      <c r="G1992" s="10" t="s">
        <v>89</v>
      </c>
      <c r="H1992" s="11" t="s">
        <v>245</v>
      </c>
      <c r="I1992" s="10" t="s">
        <v>103</v>
      </c>
      <c r="J1992" s="10" t="s">
        <v>10035</v>
      </c>
      <c r="K1992" s="11" t="s">
        <v>562</v>
      </c>
      <c r="L1992" s="11" t="s">
        <v>171</v>
      </c>
      <c r="M1992" s="10" t="s">
        <v>10036</v>
      </c>
      <c r="N1992" s="11" t="s">
        <v>87</v>
      </c>
      <c r="O1992" s="11" t="s">
        <v>108</v>
      </c>
      <c r="P1992" s="10" t="s">
        <v>97</v>
      </c>
      <c r="Q1992" s="11" t="s">
        <v>87</v>
      </c>
      <c r="R1992" s="11" t="s">
        <v>87</v>
      </c>
    </row>
    <row r="1993" spans="2:18">
      <c r="B1993" s="10" t="s">
        <v>10037</v>
      </c>
      <c r="C1993" s="11" t="s">
        <v>10038</v>
      </c>
      <c r="D1993" s="12" t="s">
        <v>10039</v>
      </c>
      <c r="E1993" s="12" t="s">
        <v>87</v>
      </c>
      <c r="F1993" s="11" t="s">
        <v>97</v>
      </c>
      <c r="G1993" s="10" t="s">
        <v>89</v>
      </c>
      <c r="H1993" s="11" t="s">
        <v>245</v>
      </c>
      <c r="I1993" s="10" t="s">
        <v>103</v>
      </c>
      <c r="J1993" s="10" t="s">
        <v>10040</v>
      </c>
      <c r="K1993" s="11" t="s">
        <v>562</v>
      </c>
      <c r="L1993" s="11" t="s">
        <v>171</v>
      </c>
      <c r="M1993" s="10" t="s">
        <v>9923</v>
      </c>
      <c r="N1993" s="11" t="s">
        <v>87</v>
      </c>
      <c r="O1993" s="11" t="s">
        <v>108</v>
      </c>
      <c r="P1993" s="10" t="s">
        <v>146</v>
      </c>
      <c r="Q1993" s="11" t="s">
        <v>87</v>
      </c>
      <c r="R1993" s="11" t="s">
        <v>87</v>
      </c>
    </row>
    <row r="1994" spans="2:18">
      <c r="B1994" s="10" t="s">
        <v>10041</v>
      </c>
      <c r="C1994" s="11" t="s">
        <v>10042</v>
      </c>
      <c r="D1994" s="12" t="s">
        <v>10043</v>
      </c>
      <c r="E1994" s="12" t="s">
        <v>87</v>
      </c>
      <c r="F1994" s="11" t="s">
        <v>97</v>
      </c>
      <c r="G1994" s="10" t="s">
        <v>89</v>
      </c>
      <c r="H1994" s="11" t="s">
        <v>245</v>
      </c>
      <c r="I1994" s="10" t="s">
        <v>103</v>
      </c>
      <c r="J1994" s="10" t="s">
        <v>10044</v>
      </c>
      <c r="K1994" s="11" t="s">
        <v>480</v>
      </c>
      <c r="L1994" s="11" t="s">
        <v>106</v>
      </c>
      <c r="M1994" s="10" t="s">
        <v>10045</v>
      </c>
      <c r="N1994" s="11" t="s">
        <v>87</v>
      </c>
      <c r="O1994" s="11" t="s">
        <v>108</v>
      </c>
      <c r="P1994" s="10" t="s">
        <v>116</v>
      </c>
      <c r="Q1994" s="11" t="s">
        <v>117</v>
      </c>
      <c r="R1994" s="11" t="s">
        <v>87</v>
      </c>
    </row>
    <row r="1995" spans="2:18">
      <c r="B1995" s="10" t="s">
        <v>10046</v>
      </c>
      <c r="C1995" s="11" t="s">
        <v>10047</v>
      </c>
      <c r="D1995" s="12" t="s">
        <v>10048</v>
      </c>
      <c r="E1995" s="12" t="s">
        <v>87</v>
      </c>
      <c r="F1995" s="11" t="s">
        <v>97</v>
      </c>
      <c r="G1995" s="10" t="s">
        <v>89</v>
      </c>
      <c r="H1995" s="11" t="s">
        <v>3885</v>
      </c>
      <c r="I1995" s="10" t="s">
        <v>103</v>
      </c>
      <c r="J1995" s="10" t="s">
        <v>10049</v>
      </c>
      <c r="K1995" s="11" t="s">
        <v>157</v>
      </c>
      <c r="L1995" s="11" t="s">
        <v>106</v>
      </c>
      <c r="M1995" s="10" t="s">
        <v>10050</v>
      </c>
      <c r="N1995" s="11" t="s">
        <v>3888</v>
      </c>
      <c r="O1995" s="11" t="s">
        <v>108</v>
      </c>
      <c r="P1995" s="10" t="s">
        <v>116</v>
      </c>
      <c r="Q1995" s="11" t="s">
        <v>117</v>
      </c>
      <c r="R1995" s="11" t="s">
        <v>87</v>
      </c>
    </row>
    <row r="1996" spans="2:18">
      <c r="B1996" s="10" t="s">
        <v>10051</v>
      </c>
      <c r="C1996" s="11" t="s">
        <v>10052</v>
      </c>
      <c r="D1996" s="12" t="s">
        <v>10053</v>
      </c>
      <c r="E1996" s="12" t="s">
        <v>87</v>
      </c>
      <c r="F1996" s="11" t="s">
        <v>97</v>
      </c>
      <c r="G1996" s="10" t="s">
        <v>89</v>
      </c>
      <c r="H1996" s="11" t="s">
        <v>263</v>
      </c>
      <c r="I1996" s="10" t="s">
        <v>103</v>
      </c>
      <c r="J1996" s="10" t="s">
        <v>10054</v>
      </c>
      <c r="K1996" s="11" t="s">
        <v>265</v>
      </c>
      <c r="L1996" s="11" t="s">
        <v>106</v>
      </c>
      <c r="M1996" s="10" t="s">
        <v>10055</v>
      </c>
      <c r="N1996" s="11" t="s">
        <v>87</v>
      </c>
      <c r="O1996" s="11" t="s">
        <v>108</v>
      </c>
      <c r="P1996" s="10" t="s">
        <v>146</v>
      </c>
      <c r="Q1996" s="11" t="s">
        <v>87</v>
      </c>
      <c r="R1996" s="11" t="s">
        <v>87</v>
      </c>
    </row>
    <row r="1997" spans="2:18">
      <c r="B1997" s="10" t="s">
        <v>10056</v>
      </c>
      <c r="C1997" s="11" t="s">
        <v>10057</v>
      </c>
      <c r="D1997" s="12" t="s">
        <v>10058</v>
      </c>
      <c r="E1997" s="12" t="s">
        <v>87</v>
      </c>
      <c r="F1997" s="11" t="s">
        <v>97</v>
      </c>
      <c r="G1997" s="10" t="s">
        <v>89</v>
      </c>
      <c r="H1997" s="11" t="s">
        <v>245</v>
      </c>
      <c r="I1997" s="10" t="s">
        <v>103</v>
      </c>
      <c r="J1997" s="10" t="s">
        <v>10059</v>
      </c>
      <c r="K1997" s="11" t="s">
        <v>247</v>
      </c>
      <c r="L1997" s="11" t="s">
        <v>106</v>
      </c>
      <c r="M1997" s="10" t="s">
        <v>10060</v>
      </c>
      <c r="N1997" s="11" t="s">
        <v>87</v>
      </c>
      <c r="O1997" s="11" t="s">
        <v>108</v>
      </c>
      <c r="P1997" s="10" t="s">
        <v>97</v>
      </c>
      <c r="Q1997" s="11" t="s">
        <v>87</v>
      </c>
      <c r="R1997" s="11" t="s">
        <v>87</v>
      </c>
    </row>
    <row r="1998" spans="2:18">
      <c r="B1998" s="10" t="s">
        <v>10061</v>
      </c>
      <c r="C1998" s="11" t="s">
        <v>10062</v>
      </c>
      <c r="D1998" s="12" t="s">
        <v>10062</v>
      </c>
      <c r="E1998" s="12" t="s">
        <v>87</v>
      </c>
      <c r="F1998" s="11" t="s">
        <v>88</v>
      </c>
      <c r="G1998" s="10" t="s">
        <v>89</v>
      </c>
      <c r="H1998" s="11" t="s">
        <v>4713</v>
      </c>
      <c r="I1998" s="10" t="s">
        <v>91</v>
      </c>
      <c r="J1998" s="10" t="s">
        <v>10063</v>
      </c>
      <c r="K1998" s="11" t="s">
        <v>3656</v>
      </c>
      <c r="L1998" s="11" t="s">
        <v>81</v>
      </c>
      <c r="M1998" s="10" t="s">
        <v>10064</v>
      </c>
      <c r="N1998" s="11" t="s">
        <v>87</v>
      </c>
      <c r="O1998" s="11" t="s">
        <v>96</v>
      </c>
      <c r="P1998" s="10" t="s">
        <v>146</v>
      </c>
      <c r="Q1998" s="11" t="s">
        <v>4716</v>
      </c>
      <c r="R1998" s="11" t="s">
        <v>87</v>
      </c>
    </row>
    <row r="1999" spans="2:18">
      <c r="B1999" s="10" t="s">
        <v>10065</v>
      </c>
      <c r="C1999" s="11" t="s">
        <v>10066</v>
      </c>
      <c r="D1999" s="12" t="s">
        <v>10067</v>
      </c>
      <c r="E1999" s="12" t="s">
        <v>87</v>
      </c>
      <c r="F1999" s="11" t="s">
        <v>97</v>
      </c>
      <c r="G1999" s="10" t="s">
        <v>89</v>
      </c>
      <c r="H1999" s="11" t="s">
        <v>245</v>
      </c>
      <c r="I1999" s="10" t="s">
        <v>103</v>
      </c>
      <c r="J1999" s="10" t="s">
        <v>10068</v>
      </c>
      <c r="K1999" s="11" t="s">
        <v>1434</v>
      </c>
      <c r="L1999" s="11" t="s">
        <v>106</v>
      </c>
      <c r="M1999" s="10" t="s">
        <v>10069</v>
      </c>
      <c r="N1999" s="11" t="s">
        <v>87</v>
      </c>
      <c r="O1999" s="11" t="s">
        <v>108</v>
      </c>
      <c r="P1999" s="10" t="s">
        <v>146</v>
      </c>
      <c r="Q1999" s="11" t="s">
        <v>87</v>
      </c>
      <c r="R1999" s="11" t="s">
        <v>87</v>
      </c>
    </row>
    <row r="2000" spans="2:18">
      <c r="B2000" s="10" t="s">
        <v>10070</v>
      </c>
      <c r="C2000" s="11" t="s">
        <v>10071</v>
      </c>
      <c r="D2000" s="12" t="s">
        <v>10071</v>
      </c>
      <c r="E2000" s="12" t="s">
        <v>87</v>
      </c>
      <c r="F2000" s="11" t="s">
        <v>88</v>
      </c>
      <c r="G2000" s="10" t="s">
        <v>89</v>
      </c>
      <c r="H2000" s="11" t="s">
        <v>90</v>
      </c>
      <c r="I2000" s="10" t="s">
        <v>91</v>
      </c>
      <c r="J2000" s="10" t="s">
        <v>10072</v>
      </c>
      <c r="K2000" s="11" t="s">
        <v>150</v>
      </c>
      <c r="L2000" s="11" t="s">
        <v>81</v>
      </c>
      <c r="M2000" s="10" t="s">
        <v>10073</v>
      </c>
      <c r="N2000" s="11" t="s">
        <v>4568</v>
      </c>
      <c r="O2000" s="11" t="s">
        <v>96</v>
      </c>
      <c r="P2000" s="10" t="s">
        <v>146</v>
      </c>
      <c r="Q2000" s="11" t="s">
        <v>98</v>
      </c>
      <c r="R2000" s="11" t="s">
        <v>87</v>
      </c>
    </row>
    <row r="2001" spans="2:18">
      <c r="B2001" s="10" t="s">
        <v>10074</v>
      </c>
      <c r="C2001" s="11" t="s">
        <v>10075</v>
      </c>
      <c r="D2001" s="12" t="s">
        <v>10076</v>
      </c>
      <c r="E2001" s="12" t="s">
        <v>87</v>
      </c>
      <c r="F2001" s="11" t="s">
        <v>97</v>
      </c>
      <c r="G2001" s="10" t="s">
        <v>89</v>
      </c>
      <c r="H2001" s="11" t="s">
        <v>245</v>
      </c>
      <c r="I2001" s="10" t="s">
        <v>103</v>
      </c>
      <c r="J2001" s="10" t="s">
        <v>10077</v>
      </c>
      <c r="K2001" s="11" t="s">
        <v>543</v>
      </c>
      <c r="L2001" s="11" t="s">
        <v>171</v>
      </c>
      <c r="M2001" s="10" t="s">
        <v>10078</v>
      </c>
      <c r="N2001" s="11" t="s">
        <v>10079</v>
      </c>
      <c r="O2001" s="11" t="s">
        <v>108</v>
      </c>
      <c r="P2001" s="10" t="s">
        <v>116</v>
      </c>
      <c r="Q2001" s="11" t="s">
        <v>117</v>
      </c>
      <c r="R2001" s="11" t="s">
        <v>87</v>
      </c>
    </row>
    <row r="2002" spans="2:18">
      <c r="B2002" s="10" t="s">
        <v>10080</v>
      </c>
      <c r="C2002" s="11" t="s">
        <v>10081</v>
      </c>
      <c r="D2002" s="12" t="s">
        <v>10082</v>
      </c>
      <c r="E2002" s="12" t="s">
        <v>87</v>
      </c>
      <c r="F2002" s="11" t="s">
        <v>97</v>
      </c>
      <c r="G2002" s="10" t="s">
        <v>89</v>
      </c>
      <c r="H2002" s="11" t="s">
        <v>263</v>
      </c>
      <c r="I2002" s="10" t="s">
        <v>103</v>
      </c>
      <c r="J2002" s="10" t="s">
        <v>10083</v>
      </c>
      <c r="K2002" s="11" t="s">
        <v>265</v>
      </c>
      <c r="L2002" s="11" t="s">
        <v>106</v>
      </c>
      <c r="M2002" s="10" t="s">
        <v>10084</v>
      </c>
      <c r="N2002" s="11" t="s">
        <v>87</v>
      </c>
      <c r="O2002" s="11" t="s">
        <v>108</v>
      </c>
      <c r="P2002" s="10" t="s">
        <v>146</v>
      </c>
      <c r="Q2002" s="11" t="s">
        <v>87</v>
      </c>
      <c r="R2002" s="11" t="s">
        <v>87</v>
      </c>
    </row>
    <row r="2003" spans="2:18">
      <c r="B2003" s="10" t="s">
        <v>10085</v>
      </c>
      <c r="C2003" s="11" t="s">
        <v>10086</v>
      </c>
      <c r="D2003" s="12" t="s">
        <v>10087</v>
      </c>
      <c r="E2003" s="12" t="s">
        <v>87</v>
      </c>
      <c r="F2003" s="11" t="s">
        <v>97</v>
      </c>
      <c r="G2003" s="10" t="s">
        <v>89</v>
      </c>
      <c r="H2003" s="11" t="s">
        <v>263</v>
      </c>
      <c r="I2003" s="10" t="s">
        <v>103</v>
      </c>
      <c r="J2003" s="10" t="s">
        <v>10088</v>
      </c>
      <c r="K2003" s="11" t="s">
        <v>265</v>
      </c>
      <c r="L2003" s="11" t="s">
        <v>106</v>
      </c>
      <c r="M2003" s="10" t="s">
        <v>10089</v>
      </c>
      <c r="N2003" s="11" t="s">
        <v>87</v>
      </c>
      <c r="O2003" s="11" t="s">
        <v>108</v>
      </c>
      <c r="P2003" s="10" t="s">
        <v>146</v>
      </c>
      <c r="Q2003" s="11" t="s">
        <v>87</v>
      </c>
      <c r="R2003" s="11" t="s">
        <v>87</v>
      </c>
    </row>
    <row r="2004" spans="2:18">
      <c r="B2004" s="10" t="s">
        <v>10090</v>
      </c>
      <c r="C2004" s="11" t="s">
        <v>10091</v>
      </c>
      <c r="D2004" s="12" t="s">
        <v>10092</v>
      </c>
      <c r="E2004" s="12" t="s">
        <v>87</v>
      </c>
      <c r="F2004" s="11" t="s">
        <v>97</v>
      </c>
      <c r="G2004" s="10" t="s">
        <v>89</v>
      </c>
      <c r="H2004" s="11" t="s">
        <v>245</v>
      </c>
      <c r="I2004" s="10" t="s">
        <v>103</v>
      </c>
      <c r="J2004" s="10" t="s">
        <v>10093</v>
      </c>
      <c r="K2004" s="11" t="s">
        <v>756</v>
      </c>
      <c r="L2004" s="11" t="s">
        <v>171</v>
      </c>
      <c r="M2004" s="10" t="s">
        <v>10094</v>
      </c>
      <c r="N2004" s="11" t="s">
        <v>87</v>
      </c>
      <c r="O2004" s="11" t="s">
        <v>108</v>
      </c>
      <c r="P2004" s="10" t="s">
        <v>146</v>
      </c>
      <c r="Q2004" s="11" t="s">
        <v>87</v>
      </c>
      <c r="R2004" s="11" t="s">
        <v>87</v>
      </c>
    </row>
  </sheetData>
  <autoFilter ref="B4:R2004"/>
  <mergeCells count="2">
    <mergeCell ref="B1:R1"/>
    <mergeCell ref="B2:R2"/>
  </mergeCells>
  <conditionalFormatting sqref="G5:G2004">
    <cfRule type="cellIs" dxfId="0" priority="1" operator="equal">
      <formula>"已确认"</formula>
    </cfRule>
    <cfRule type="cellIs" dxfId="1" priority="2" operator="equal">
      <formula>"需修改"</formula>
    </cfRule>
  </conditionalFormatting>
  <conditionalFormatting sqref="P5:P2004">
    <cfRule type="cellIs" dxfId="2" priority="3" operator="equal">
      <formula>"高"</formula>
    </cfRule>
  </conditionalFormatting>
  <dataValidations count="1">
    <dataValidation type="list" allowBlank="1" showInputMessage="1" showErrorMessage="1" sqref="G5:G2004">
      <formula1>"待确认,需修改,已确认"</formula1>
    </dataValidation>
  </dataValidations>
  <pageMargins left="0.25" right="0.25" top="0.45" bottom="0.45" header="0.3" footer="0.3"/>
  <pageSetup orientation="landscape"/>
</worksheet>
</file>

<file path=xl/worksheets/sheet4.xml><?xml version="1.0" encoding="utf-8"?>
<worksheet xmlns="http://schemas.openxmlformats.org/spreadsheetml/2006/main" xmlns:r="http://schemas.openxmlformats.org/officeDocument/2006/relationships">
  <sheetPr>
    <tabColor rgb="FF2F5D7C"/>
  </sheetPr>
  <dimension ref="B1:R2004"/>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13.7109375" customWidth="1"/>
    <col min="3" max="3" width="50.7109375" customWidth="1"/>
    <col min="4" max="5" width="46.7109375" customWidth="1"/>
    <col min="6" max="7" width="11.7109375" customWidth="1"/>
    <col min="8" max="8" width="62.7109375" customWidth="1"/>
    <col min="9" max="9" width="12.7109375" customWidth="1"/>
    <col min="10" max="10" width="18.7109375" customWidth="1"/>
    <col min="11" max="11" width="22.7109375" customWidth="1"/>
    <col min="12" max="12" width="18.7109375" customWidth="1"/>
    <col min="13" max="13" width="42.7109375" customWidth="1"/>
    <col min="14" max="14" width="20.7109375" customWidth="1"/>
    <col min="15" max="15" width="11.7109375" customWidth="1"/>
    <col min="16" max="16" width="10.7109375" customWidth="1"/>
    <col min="17" max="17" width="44.7109375" customWidth="1"/>
    <col min="18" max="18" width="42.7109375" customWidth="1"/>
  </cols>
  <sheetData>
    <row r="1" spans="2:18" ht="26" customHeight="1">
      <c r="B1" s="8" t="s">
        <v>10095</v>
      </c>
      <c r="C1" s="8"/>
      <c r="D1" s="8"/>
      <c r="E1" s="8"/>
      <c r="F1" s="8"/>
      <c r="G1" s="8"/>
      <c r="H1" s="8"/>
      <c r="I1" s="8"/>
      <c r="J1" s="8"/>
      <c r="K1" s="8"/>
      <c r="L1" s="8"/>
      <c r="M1" s="8"/>
      <c r="N1" s="8"/>
      <c r="O1" s="8"/>
      <c r="P1" s="8"/>
      <c r="Q1" s="8"/>
      <c r="R1" s="8"/>
    </row>
    <row r="2" spans="2:18" ht="24" customHeight="1">
      <c r="B2" s="2" t="s">
        <v>68</v>
      </c>
      <c r="C2" s="2"/>
      <c r="D2" s="2"/>
      <c r="E2" s="2"/>
      <c r="F2" s="2"/>
      <c r="G2" s="2"/>
      <c r="H2" s="2"/>
      <c r="I2" s="2"/>
      <c r="J2" s="2"/>
      <c r="K2" s="2"/>
      <c r="L2" s="2"/>
      <c r="M2" s="2"/>
      <c r="N2" s="2"/>
      <c r="O2" s="2"/>
      <c r="P2" s="2"/>
      <c r="Q2" s="2"/>
      <c r="R2" s="2"/>
    </row>
    <row r="4" spans="2:18" ht="28" customHeight="1">
      <c r="B4" s="9" t="s">
        <v>69</v>
      </c>
      <c r="C4" s="9" t="s">
        <v>70</v>
      </c>
      <c r="D4" s="9" t="s">
        <v>20</v>
      </c>
      <c r="E4" s="9" t="s">
        <v>71</v>
      </c>
      <c r="F4" s="9" t="s">
        <v>72</v>
      </c>
      <c r="G4" s="9" t="s">
        <v>73</v>
      </c>
      <c r="H4" s="9" t="s">
        <v>74</v>
      </c>
      <c r="I4" s="9" t="s">
        <v>75</v>
      </c>
      <c r="J4" s="9" t="s">
        <v>76</v>
      </c>
      <c r="K4" s="9" t="s">
        <v>77</v>
      </c>
      <c r="L4" s="9" t="s">
        <v>78</v>
      </c>
      <c r="M4" s="9" t="s">
        <v>79</v>
      </c>
      <c r="N4" s="9" t="s">
        <v>80</v>
      </c>
      <c r="O4" s="9" t="s">
        <v>81</v>
      </c>
      <c r="P4" s="9" t="s">
        <v>82</v>
      </c>
      <c r="Q4" s="9" t="s">
        <v>83</v>
      </c>
      <c r="R4" s="9" t="s">
        <v>84</v>
      </c>
    </row>
    <row r="5" spans="2:18">
      <c r="B5" s="10" t="s">
        <v>10096</v>
      </c>
      <c r="C5" s="11" t="s">
        <v>10097</v>
      </c>
      <c r="D5" s="12" t="s">
        <v>10098</v>
      </c>
      <c r="E5" s="12" t="s">
        <v>87</v>
      </c>
      <c r="F5" s="11" t="s">
        <v>97</v>
      </c>
      <c r="G5" s="10" t="s">
        <v>89</v>
      </c>
      <c r="H5" s="11" t="s">
        <v>490</v>
      </c>
      <c r="I5" s="10" t="s">
        <v>103</v>
      </c>
      <c r="J5" s="10" t="s">
        <v>10099</v>
      </c>
      <c r="K5" s="11" t="s">
        <v>114</v>
      </c>
      <c r="L5" s="11" t="s">
        <v>106</v>
      </c>
      <c r="M5" s="10" t="s">
        <v>10100</v>
      </c>
      <c r="N5" s="11" t="s">
        <v>87</v>
      </c>
      <c r="O5" s="11" t="s">
        <v>108</v>
      </c>
      <c r="P5" s="10" t="s">
        <v>146</v>
      </c>
      <c r="Q5" s="11" t="s">
        <v>87</v>
      </c>
      <c r="R5" s="11" t="s">
        <v>87</v>
      </c>
    </row>
    <row r="6" spans="2:18">
      <c r="B6" s="10" t="s">
        <v>10101</v>
      </c>
      <c r="C6" s="11" t="s">
        <v>10102</v>
      </c>
      <c r="D6" s="12" t="s">
        <v>10103</v>
      </c>
      <c r="E6" s="12" t="s">
        <v>87</v>
      </c>
      <c r="F6" s="11" t="s">
        <v>97</v>
      </c>
      <c r="G6" s="10" t="s">
        <v>89</v>
      </c>
      <c r="H6" s="11" t="s">
        <v>245</v>
      </c>
      <c r="I6" s="10" t="s">
        <v>103</v>
      </c>
      <c r="J6" s="10" t="s">
        <v>10104</v>
      </c>
      <c r="K6" s="11" t="s">
        <v>683</v>
      </c>
      <c r="L6" s="11" t="s">
        <v>106</v>
      </c>
      <c r="M6" s="10" t="s">
        <v>10105</v>
      </c>
      <c r="N6" s="11" t="s">
        <v>87</v>
      </c>
      <c r="O6" s="11" t="s">
        <v>108</v>
      </c>
      <c r="P6" s="10" t="s">
        <v>146</v>
      </c>
      <c r="Q6" s="11" t="s">
        <v>87</v>
      </c>
      <c r="R6" s="11" t="s">
        <v>87</v>
      </c>
    </row>
    <row r="7" spans="2:18">
      <c r="B7" s="10" t="s">
        <v>10106</v>
      </c>
      <c r="C7" s="11" t="s">
        <v>10107</v>
      </c>
      <c r="D7" s="12" t="s">
        <v>10108</v>
      </c>
      <c r="E7" s="12" t="s">
        <v>87</v>
      </c>
      <c r="F7" s="11" t="s">
        <v>116</v>
      </c>
      <c r="G7" s="10" t="s">
        <v>89</v>
      </c>
      <c r="H7" s="11" t="s">
        <v>8441</v>
      </c>
      <c r="I7" s="10" t="s">
        <v>103</v>
      </c>
      <c r="J7" s="10" t="s">
        <v>10109</v>
      </c>
      <c r="K7" s="11" t="s">
        <v>10110</v>
      </c>
      <c r="L7" s="11" t="s">
        <v>710</v>
      </c>
      <c r="M7" s="10" t="s">
        <v>10111</v>
      </c>
      <c r="N7" s="11" t="s">
        <v>87</v>
      </c>
      <c r="O7" s="11" t="s">
        <v>96</v>
      </c>
      <c r="P7" s="10" t="s">
        <v>116</v>
      </c>
      <c r="Q7" s="11" t="s">
        <v>117</v>
      </c>
      <c r="R7" s="11" t="s">
        <v>87</v>
      </c>
    </row>
    <row r="8" spans="2:18">
      <c r="B8" s="10" t="s">
        <v>10112</v>
      </c>
      <c r="C8" s="11" t="s">
        <v>10113</v>
      </c>
      <c r="D8" s="12" t="s">
        <v>10103</v>
      </c>
      <c r="E8" s="12" t="s">
        <v>87</v>
      </c>
      <c r="F8" s="11" t="s">
        <v>97</v>
      </c>
      <c r="G8" s="10" t="s">
        <v>89</v>
      </c>
      <c r="H8" s="11" t="s">
        <v>287</v>
      </c>
      <c r="I8" s="10" t="s">
        <v>103</v>
      </c>
      <c r="J8" s="10" t="s">
        <v>10114</v>
      </c>
      <c r="K8" s="11" t="s">
        <v>136</v>
      </c>
      <c r="L8" s="11" t="s">
        <v>81</v>
      </c>
      <c r="M8" s="10" t="s">
        <v>10115</v>
      </c>
      <c r="N8" s="11" t="s">
        <v>87</v>
      </c>
      <c r="O8" s="11" t="s">
        <v>96</v>
      </c>
      <c r="P8" s="10" t="s">
        <v>146</v>
      </c>
      <c r="Q8" s="11" t="s">
        <v>87</v>
      </c>
      <c r="R8" s="11" t="s">
        <v>87</v>
      </c>
    </row>
    <row r="9" spans="2:18">
      <c r="B9" s="10" t="s">
        <v>10116</v>
      </c>
      <c r="C9" s="11" t="s">
        <v>10117</v>
      </c>
      <c r="D9" s="12" t="s">
        <v>10118</v>
      </c>
      <c r="E9" s="12" t="s">
        <v>87</v>
      </c>
      <c r="F9" s="11" t="s">
        <v>97</v>
      </c>
      <c r="G9" s="10" t="s">
        <v>89</v>
      </c>
      <c r="H9" s="11" t="s">
        <v>287</v>
      </c>
      <c r="I9" s="10" t="s">
        <v>103</v>
      </c>
      <c r="J9" s="10" t="s">
        <v>10119</v>
      </c>
      <c r="K9" s="11" t="s">
        <v>136</v>
      </c>
      <c r="L9" s="11" t="s">
        <v>81</v>
      </c>
      <c r="M9" s="10" t="s">
        <v>10120</v>
      </c>
      <c r="N9" s="11" t="s">
        <v>2348</v>
      </c>
      <c r="O9" s="11" t="s">
        <v>96</v>
      </c>
      <c r="P9" s="10" t="s">
        <v>97</v>
      </c>
      <c r="Q9" s="11" t="s">
        <v>87</v>
      </c>
      <c r="R9" s="11" t="s">
        <v>87</v>
      </c>
    </row>
    <row r="10" spans="2:18">
      <c r="B10" s="10" t="s">
        <v>10121</v>
      </c>
      <c r="C10" s="11" t="s">
        <v>10122</v>
      </c>
      <c r="D10" s="12" t="s">
        <v>10123</v>
      </c>
      <c r="E10" s="12" t="s">
        <v>87</v>
      </c>
      <c r="F10" s="11" t="s">
        <v>97</v>
      </c>
      <c r="G10" s="10" t="s">
        <v>89</v>
      </c>
      <c r="H10" s="11" t="s">
        <v>263</v>
      </c>
      <c r="I10" s="10" t="s">
        <v>103</v>
      </c>
      <c r="J10" s="10" t="s">
        <v>10124</v>
      </c>
      <c r="K10" s="11" t="s">
        <v>265</v>
      </c>
      <c r="L10" s="11" t="s">
        <v>106</v>
      </c>
      <c r="M10" s="10" t="s">
        <v>10125</v>
      </c>
      <c r="N10" s="11" t="s">
        <v>87</v>
      </c>
      <c r="O10" s="11" t="s">
        <v>108</v>
      </c>
      <c r="P10" s="10" t="s">
        <v>146</v>
      </c>
      <c r="Q10" s="11" t="s">
        <v>87</v>
      </c>
      <c r="R10" s="11" t="s">
        <v>87</v>
      </c>
    </row>
    <row r="11" spans="2:18">
      <c r="B11" s="10" t="s">
        <v>10126</v>
      </c>
      <c r="C11" s="11" t="s">
        <v>10127</v>
      </c>
      <c r="D11" s="12" t="s">
        <v>10128</v>
      </c>
      <c r="E11" s="12" t="s">
        <v>87</v>
      </c>
      <c r="F11" s="11" t="s">
        <v>97</v>
      </c>
      <c r="G11" s="10" t="s">
        <v>89</v>
      </c>
      <c r="H11" s="11" t="s">
        <v>490</v>
      </c>
      <c r="I11" s="10" t="s">
        <v>103</v>
      </c>
      <c r="J11" s="10" t="s">
        <v>10129</v>
      </c>
      <c r="K11" s="11" t="s">
        <v>114</v>
      </c>
      <c r="L11" s="11" t="s">
        <v>106</v>
      </c>
      <c r="M11" s="10" t="s">
        <v>10130</v>
      </c>
      <c r="N11" s="11" t="s">
        <v>87</v>
      </c>
      <c r="O11" s="11" t="s">
        <v>108</v>
      </c>
      <c r="P11" s="10" t="s">
        <v>146</v>
      </c>
      <c r="Q11" s="11" t="s">
        <v>87</v>
      </c>
      <c r="R11" s="11" t="s">
        <v>87</v>
      </c>
    </row>
    <row r="12" spans="2:18">
      <c r="B12" s="10" t="s">
        <v>10131</v>
      </c>
      <c r="C12" s="11" t="s">
        <v>10132</v>
      </c>
      <c r="D12" s="12" t="s">
        <v>10133</v>
      </c>
      <c r="E12" s="12" t="s">
        <v>87</v>
      </c>
      <c r="F12" s="11" t="s">
        <v>97</v>
      </c>
      <c r="G12" s="10" t="s">
        <v>89</v>
      </c>
      <c r="H12" s="11" t="s">
        <v>629</v>
      </c>
      <c r="I12" s="10" t="s">
        <v>103</v>
      </c>
      <c r="J12" s="10" t="s">
        <v>10134</v>
      </c>
      <c r="K12" s="11" t="s">
        <v>631</v>
      </c>
      <c r="L12" s="11" t="s">
        <v>106</v>
      </c>
      <c r="M12" s="10" t="s">
        <v>10135</v>
      </c>
      <c r="N12" s="11" t="s">
        <v>87</v>
      </c>
      <c r="O12" s="11" t="s">
        <v>108</v>
      </c>
      <c r="P12" s="10" t="s">
        <v>146</v>
      </c>
      <c r="Q12" s="11" t="s">
        <v>87</v>
      </c>
      <c r="R12" s="11" t="s">
        <v>87</v>
      </c>
    </row>
    <row r="13" spans="2:18">
      <c r="B13" s="10" t="s">
        <v>10136</v>
      </c>
      <c r="C13" s="11" t="s">
        <v>10137</v>
      </c>
      <c r="D13" s="12" t="s">
        <v>10137</v>
      </c>
      <c r="E13" s="12" t="s">
        <v>87</v>
      </c>
      <c r="F13" s="11" t="s">
        <v>88</v>
      </c>
      <c r="G13" s="10" t="s">
        <v>89</v>
      </c>
      <c r="H13" s="11" t="s">
        <v>4713</v>
      </c>
      <c r="I13" s="10" t="s">
        <v>91</v>
      </c>
      <c r="J13" s="10" t="s">
        <v>10138</v>
      </c>
      <c r="K13" s="11" t="s">
        <v>4654</v>
      </c>
      <c r="L13" s="11" t="s">
        <v>1223</v>
      </c>
      <c r="M13" s="10" t="s">
        <v>10139</v>
      </c>
      <c r="N13" s="11" t="s">
        <v>87</v>
      </c>
      <c r="O13" s="11" t="s">
        <v>108</v>
      </c>
      <c r="P13" s="10" t="s">
        <v>146</v>
      </c>
      <c r="Q13" s="11" t="s">
        <v>4716</v>
      </c>
      <c r="R13" s="11" t="s">
        <v>87</v>
      </c>
    </row>
    <row r="14" spans="2:18">
      <c r="B14" s="10" t="s">
        <v>10140</v>
      </c>
      <c r="C14" s="11" t="s">
        <v>10141</v>
      </c>
      <c r="D14" s="12" t="s">
        <v>10142</v>
      </c>
      <c r="E14" s="12" t="s">
        <v>87</v>
      </c>
      <c r="F14" s="11" t="s">
        <v>97</v>
      </c>
      <c r="G14" s="10" t="s">
        <v>89</v>
      </c>
      <c r="H14" s="11" t="s">
        <v>245</v>
      </c>
      <c r="I14" s="10" t="s">
        <v>103</v>
      </c>
      <c r="J14" s="10" t="s">
        <v>10143</v>
      </c>
      <c r="K14" s="11" t="s">
        <v>683</v>
      </c>
      <c r="L14" s="11" t="s">
        <v>106</v>
      </c>
      <c r="M14" s="10" t="s">
        <v>10144</v>
      </c>
      <c r="N14" s="11" t="s">
        <v>87</v>
      </c>
      <c r="O14" s="11" t="s">
        <v>108</v>
      </c>
      <c r="P14" s="10" t="s">
        <v>146</v>
      </c>
      <c r="Q14" s="11" t="s">
        <v>87</v>
      </c>
      <c r="R14" s="11" t="s">
        <v>87</v>
      </c>
    </row>
    <row r="15" spans="2:18">
      <c r="B15" s="10" t="s">
        <v>10145</v>
      </c>
      <c r="C15" s="11" t="s">
        <v>10146</v>
      </c>
      <c r="D15" s="12" t="s">
        <v>10147</v>
      </c>
      <c r="E15" s="12" t="s">
        <v>87</v>
      </c>
      <c r="F15" s="11" t="s">
        <v>97</v>
      </c>
      <c r="G15" s="10" t="s">
        <v>89</v>
      </c>
      <c r="H15" s="11" t="s">
        <v>287</v>
      </c>
      <c r="I15" s="10" t="s">
        <v>103</v>
      </c>
      <c r="J15" s="10" t="s">
        <v>10148</v>
      </c>
      <c r="K15" s="11" t="s">
        <v>136</v>
      </c>
      <c r="L15" s="11" t="s">
        <v>81</v>
      </c>
      <c r="M15" s="10" t="s">
        <v>10149</v>
      </c>
      <c r="N15" s="11" t="s">
        <v>87</v>
      </c>
      <c r="O15" s="11" t="s">
        <v>96</v>
      </c>
      <c r="P15" s="10" t="s">
        <v>146</v>
      </c>
      <c r="Q15" s="11" t="s">
        <v>87</v>
      </c>
      <c r="R15" s="11" t="s">
        <v>87</v>
      </c>
    </row>
    <row r="16" spans="2:18">
      <c r="B16" s="10" t="s">
        <v>10150</v>
      </c>
      <c r="C16" s="11" t="s">
        <v>10151</v>
      </c>
      <c r="D16" s="12" t="s">
        <v>10152</v>
      </c>
      <c r="E16" s="12" t="s">
        <v>87</v>
      </c>
      <c r="F16" s="11" t="s">
        <v>97</v>
      </c>
      <c r="G16" s="10" t="s">
        <v>89</v>
      </c>
      <c r="H16" s="11" t="s">
        <v>163</v>
      </c>
      <c r="I16" s="10" t="s">
        <v>103</v>
      </c>
      <c r="J16" s="10" t="s">
        <v>10153</v>
      </c>
      <c r="K16" s="11" t="s">
        <v>165</v>
      </c>
      <c r="L16" s="11" t="s">
        <v>106</v>
      </c>
      <c r="M16" s="10" t="s">
        <v>10154</v>
      </c>
      <c r="N16" s="11" t="s">
        <v>87</v>
      </c>
      <c r="O16" s="11" t="s">
        <v>108</v>
      </c>
      <c r="P16" s="10" t="s">
        <v>146</v>
      </c>
      <c r="Q16" s="11" t="s">
        <v>87</v>
      </c>
      <c r="R16" s="11" t="s">
        <v>87</v>
      </c>
    </row>
    <row r="17" spans="2:18">
      <c r="B17" s="10" t="s">
        <v>10155</v>
      </c>
      <c r="C17" s="11" t="s">
        <v>10156</v>
      </c>
      <c r="D17" s="12" t="s">
        <v>10157</v>
      </c>
      <c r="E17" s="12" t="s">
        <v>87</v>
      </c>
      <c r="F17" s="11" t="s">
        <v>97</v>
      </c>
      <c r="G17" s="10" t="s">
        <v>89</v>
      </c>
      <c r="H17" s="11" t="s">
        <v>467</v>
      </c>
      <c r="I17" s="10" t="s">
        <v>103</v>
      </c>
      <c r="J17" s="10" t="s">
        <v>10158</v>
      </c>
      <c r="K17" s="11" t="s">
        <v>331</v>
      </c>
      <c r="L17" s="11" t="s">
        <v>106</v>
      </c>
      <c r="M17" s="10" t="s">
        <v>10159</v>
      </c>
      <c r="N17" s="11" t="s">
        <v>87</v>
      </c>
      <c r="O17" s="11" t="s">
        <v>108</v>
      </c>
      <c r="P17" s="10" t="s">
        <v>146</v>
      </c>
      <c r="Q17" s="11" t="s">
        <v>87</v>
      </c>
      <c r="R17" s="11" t="s">
        <v>87</v>
      </c>
    </row>
    <row r="18" spans="2:18">
      <c r="B18" s="10" t="s">
        <v>10160</v>
      </c>
      <c r="C18" s="11" t="s">
        <v>10161</v>
      </c>
      <c r="D18" s="12" t="s">
        <v>10162</v>
      </c>
      <c r="E18" s="12" t="s">
        <v>87</v>
      </c>
      <c r="F18" s="11" t="s">
        <v>97</v>
      </c>
      <c r="G18" s="10" t="s">
        <v>89</v>
      </c>
      <c r="H18" s="11" t="s">
        <v>287</v>
      </c>
      <c r="I18" s="10" t="s">
        <v>103</v>
      </c>
      <c r="J18" s="10" t="s">
        <v>10163</v>
      </c>
      <c r="K18" s="11" t="s">
        <v>136</v>
      </c>
      <c r="L18" s="11" t="s">
        <v>81</v>
      </c>
      <c r="M18" s="10" t="s">
        <v>10164</v>
      </c>
      <c r="N18" s="11" t="s">
        <v>87</v>
      </c>
      <c r="O18" s="11" t="s">
        <v>96</v>
      </c>
      <c r="P18" s="10" t="s">
        <v>146</v>
      </c>
      <c r="Q18" s="11" t="s">
        <v>87</v>
      </c>
      <c r="R18" s="11" t="s">
        <v>87</v>
      </c>
    </row>
    <row r="19" spans="2:18">
      <c r="B19" s="10" t="s">
        <v>10165</v>
      </c>
      <c r="C19" s="11" t="s">
        <v>10166</v>
      </c>
      <c r="D19" s="12" t="s">
        <v>10167</v>
      </c>
      <c r="E19" s="12" t="s">
        <v>87</v>
      </c>
      <c r="F19" s="11" t="s">
        <v>97</v>
      </c>
      <c r="G19" s="10" t="s">
        <v>89</v>
      </c>
      <c r="H19" s="11" t="s">
        <v>245</v>
      </c>
      <c r="I19" s="10" t="s">
        <v>103</v>
      </c>
      <c r="J19" s="10" t="s">
        <v>10168</v>
      </c>
      <c r="K19" s="11" t="s">
        <v>1418</v>
      </c>
      <c r="L19" s="11" t="s">
        <v>1223</v>
      </c>
      <c r="M19" s="10" t="s">
        <v>10169</v>
      </c>
      <c r="N19" s="11" t="s">
        <v>87</v>
      </c>
      <c r="O19" s="11" t="s">
        <v>108</v>
      </c>
      <c r="P19" s="10" t="s">
        <v>116</v>
      </c>
      <c r="Q19" s="11" t="s">
        <v>117</v>
      </c>
      <c r="R19" s="11" t="s">
        <v>87</v>
      </c>
    </row>
    <row r="20" spans="2:18">
      <c r="B20" s="10" t="s">
        <v>10170</v>
      </c>
      <c r="C20" s="11" t="s">
        <v>10171</v>
      </c>
      <c r="D20" s="12" t="s">
        <v>10172</v>
      </c>
      <c r="E20" s="12" t="s">
        <v>87</v>
      </c>
      <c r="F20" s="11" t="s">
        <v>97</v>
      </c>
      <c r="G20" s="10" t="s">
        <v>89</v>
      </c>
      <c r="H20" s="11" t="s">
        <v>308</v>
      </c>
      <c r="I20" s="10" t="s">
        <v>103</v>
      </c>
      <c r="J20" s="10" t="s">
        <v>10173</v>
      </c>
      <c r="K20" s="11" t="s">
        <v>105</v>
      </c>
      <c r="L20" s="11" t="s">
        <v>106</v>
      </c>
      <c r="M20" s="10" t="s">
        <v>10174</v>
      </c>
      <c r="N20" s="11" t="s">
        <v>87</v>
      </c>
      <c r="O20" s="11" t="s">
        <v>108</v>
      </c>
      <c r="P20" s="10" t="s">
        <v>97</v>
      </c>
      <c r="Q20" s="11" t="s">
        <v>87</v>
      </c>
      <c r="R20" s="11" t="s">
        <v>87</v>
      </c>
    </row>
    <row r="21" spans="2:18">
      <c r="B21" s="10" t="s">
        <v>10175</v>
      </c>
      <c r="C21" s="11" t="s">
        <v>10176</v>
      </c>
      <c r="D21" s="12" t="s">
        <v>10177</v>
      </c>
      <c r="E21" s="12" t="s">
        <v>87</v>
      </c>
      <c r="F21" s="11" t="s">
        <v>97</v>
      </c>
      <c r="G21" s="10" t="s">
        <v>89</v>
      </c>
      <c r="H21" s="11" t="s">
        <v>308</v>
      </c>
      <c r="I21" s="10" t="s">
        <v>103</v>
      </c>
      <c r="J21" s="10" t="s">
        <v>10178</v>
      </c>
      <c r="K21" s="11" t="s">
        <v>105</v>
      </c>
      <c r="L21" s="11" t="s">
        <v>106</v>
      </c>
      <c r="M21" s="10" t="s">
        <v>10179</v>
      </c>
      <c r="N21" s="11" t="s">
        <v>87</v>
      </c>
      <c r="O21" s="11" t="s">
        <v>108</v>
      </c>
      <c r="P21" s="10" t="s">
        <v>97</v>
      </c>
      <c r="Q21" s="11" t="s">
        <v>87</v>
      </c>
      <c r="R21" s="11" t="s">
        <v>87</v>
      </c>
    </row>
    <row r="22" spans="2:18">
      <c r="B22" s="10" t="s">
        <v>10180</v>
      </c>
      <c r="C22" s="11" t="s">
        <v>10181</v>
      </c>
      <c r="D22" s="12" t="s">
        <v>10182</v>
      </c>
      <c r="E22" s="12" t="s">
        <v>87</v>
      </c>
      <c r="F22" s="11" t="s">
        <v>97</v>
      </c>
      <c r="G22" s="10" t="s">
        <v>89</v>
      </c>
      <c r="H22" s="11" t="s">
        <v>467</v>
      </c>
      <c r="I22" s="10" t="s">
        <v>103</v>
      </c>
      <c r="J22" s="10" t="s">
        <v>10183</v>
      </c>
      <c r="K22" s="11" t="s">
        <v>331</v>
      </c>
      <c r="L22" s="11" t="s">
        <v>106</v>
      </c>
      <c r="M22" s="10" t="s">
        <v>10184</v>
      </c>
      <c r="N22" s="11" t="s">
        <v>87</v>
      </c>
      <c r="O22" s="11" t="s">
        <v>108</v>
      </c>
      <c r="P22" s="10" t="s">
        <v>116</v>
      </c>
      <c r="Q22" s="11" t="s">
        <v>117</v>
      </c>
      <c r="R22" s="11" t="s">
        <v>87</v>
      </c>
    </row>
    <row r="23" spans="2:18">
      <c r="B23" s="10" t="s">
        <v>10185</v>
      </c>
      <c r="C23" s="11" t="s">
        <v>10186</v>
      </c>
      <c r="D23" s="12" t="s">
        <v>10186</v>
      </c>
      <c r="E23" s="12" t="s">
        <v>87</v>
      </c>
      <c r="F23" s="11" t="s">
        <v>88</v>
      </c>
      <c r="G23" s="10" t="s">
        <v>89</v>
      </c>
      <c r="H23" s="11" t="s">
        <v>90</v>
      </c>
      <c r="I23" s="10" t="s">
        <v>91</v>
      </c>
      <c r="J23" s="10" t="s">
        <v>10187</v>
      </c>
      <c r="K23" s="11" t="s">
        <v>150</v>
      </c>
      <c r="L23" s="11" t="s">
        <v>81</v>
      </c>
      <c r="M23" s="10" t="s">
        <v>10188</v>
      </c>
      <c r="N23" s="11" t="s">
        <v>4568</v>
      </c>
      <c r="O23" s="11" t="s">
        <v>96</v>
      </c>
      <c r="P23" s="10" t="s">
        <v>146</v>
      </c>
      <c r="Q23" s="11" t="s">
        <v>98</v>
      </c>
      <c r="R23" s="11" t="s">
        <v>87</v>
      </c>
    </row>
    <row r="24" spans="2:18">
      <c r="B24" s="10" t="s">
        <v>10189</v>
      </c>
      <c r="C24" s="11" t="s">
        <v>10190</v>
      </c>
      <c r="D24" s="12" t="s">
        <v>10191</v>
      </c>
      <c r="E24" s="12" t="s">
        <v>87</v>
      </c>
      <c r="F24" s="11" t="s">
        <v>97</v>
      </c>
      <c r="G24" s="10" t="s">
        <v>89</v>
      </c>
      <c r="H24" s="11" t="s">
        <v>263</v>
      </c>
      <c r="I24" s="10" t="s">
        <v>103</v>
      </c>
      <c r="J24" s="10" t="s">
        <v>10192</v>
      </c>
      <c r="K24" s="11" t="s">
        <v>265</v>
      </c>
      <c r="L24" s="11" t="s">
        <v>106</v>
      </c>
      <c r="M24" s="10" t="s">
        <v>266</v>
      </c>
      <c r="N24" s="11" t="s">
        <v>87</v>
      </c>
      <c r="O24" s="11" t="s">
        <v>108</v>
      </c>
      <c r="P24" s="10" t="s">
        <v>116</v>
      </c>
      <c r="Q24" s="11" t="s">
        <v>117</v>
      </c>
      <c r="R24" s="11" t="s">
        <v>87</v>
      </c>
    </row>
    <row r="25" spans="2:18">
      <c r="B25" s="10" t="s">
        <v>10193</v>
      </c>
      <c r="C25" s="11" t="s">
        <v>10194</v>
      </c>
      <c r="D25" s="12" t="s">
        <v>10195</v>
      </c>
      <c r="E25" s="12" t="s">
        <v>87</v>
      </c>
      <c r="F25" s="11" t="s">
        <v>97</v>
      </c>
      <c r="G25" s="10" t="s">
        <v>89</v>
      </c>
      <c r="H25" s="11" t="s">
        <v>193</v>
      </c>
      <c r="I25" s="10" t="s">
        <v>103</v>
      </c>
      <c r="J25" s="10" t="s">
        <v>10196</v>
      </c>
      <c r="K25" s="11" t="s">
        <v>195</v>
      </c>
      <c r="L25" s="11" t="s">
        <v>106</v>
      </c>
      <c r="M25" s="10" t="s">
        <v>10197</v>
      </c>
      <c r="N25" s="11" t="s">
        <v>87</v>
      </c>
      <c r="O25" s="11" t="s">
        <v>108</v>
      </c>
      <c r="P25" s="10" t="s">
        <v>146</v>
      </c>
      <c r="Q25" s="11" t="s">
        <v>87</v>
      </c>
      <c r="R25" s="11" t="s">
        <v>87</v>
      </c>
    </row>
    <row r="26" spans="2:18">
      <c r="B26" s="10" t="s">
        <v>10198</v>
      </c>
      <c r="C26" s="11" t="s">
        <v>10199</v>
      </c>
      <c r="D26" s="12" t="s">
        <v>10200</v>
      </c>
      <c r="E26" s="12" t="s">
        <v>87</v>
      </c>
      <c r="F26" s="11" t="s">
        <v>97</v>
      </c>
      <c r="G26" s="10" t="s">
        <v>89</v>
      </c>
      <c r="H26" s="11" t="s">
        <v>245</v>
      </c>
      <c r="I26" s="10" t="s">
        <v>103</v>
      </c>
      <c r="J26" s="10" t="s">
        <v>10201</v>
      </c>
      <c r="K26" s="11" t="s">
        <v>247</v>
      </c>
      <c r="L26" s="11" t="s">
        <v>106</v>
      </c>
      <c r="M26" s="10" t="s">
        <v>10202</v>
      </c>
      <c r="N26" s="11" t="s">
        <v>87</v>
      </c>
      <c r="O26" s="11" t="s">
        <v>108</v>
      </c>
      <c r="P26" s="10" t="s">
        <v>97</v>
      </c>
      <c r="Q26" s="11" t="s">
        <v>87</v>
      </c>
      <c r="R26" s="11" t="s">
        <v>87</v>
      </c>
    </row>
    <row r="27" spans="2:18">
      <c r="B27" s="10" t="s">
        <v>10203</v>
      </c>
      <c r="C27" s="11" t="s">
        <v>10204</v>
      </c>
      <c r="D27" s="12" t="s">
        <v>10205</v>
      </c>
      <c r="E27" s="12" t="s">
        <v>87</v>
      </c>
      <c r="F27" s="11" t="s">
        <v>97</v>
      </c>
      <c r="G27" s="10" t="s">
        <v>89</v>
      </c>
      <c r="H27" s="11" t="s">
        <v>467</v>
      </c>
      <c r="I27" s="10" t="s">
        <v>103</v>
      </c>
      <c r="J27" s="10" t="s">
        <v>10206</v>
      </c>
      <c r="K27" s="11" t="s">
        <v>331</v>
      </c>
      <c r="L27" s="11" t="s">
        <v>106</v>
      </c>
      <c r="M27" s="10" t="s">
        <v>10207</v>
      </c>
      <c r="N27" s="11" t="s">
        <v>87</v>
      </c>
      <c r="O27" s="11" t="s">
        <v>108</v>
      </c>
      <c r="P27" s="10" t="s">
        <v>116</v>
      </c>
      <c r="Q27" s="11" t="s">
        <v>117</v>
      </c>
      <c r="R27" s="11" t="s">
        <v>87</v>
      </c>
    </row>
    <row r="28" spans="2:18">
      <c r="B28" s="10" t="s">
        <v>10208</v>
      </c>
      <c r="C28" s="11" t="s">
        <v>10209</v>
      </c>
      <c r="D28" s="12" t="s">
        <v>10210</v>
      </c>
      <c r="E28" s="12" t="s">
        <v>87</v>
      </c>
      <c r="F28" s="11" t="s">
        <v>97</v>
      </c>
      <c r="G28" s="10" t="s">
        <v>89</v>
      </c>
      <c r="H28" s="11" t="s">
        <v>287</v>
      </c>
      <c r="I28" s="10" t="s">
        <v>103</v>
      </c>
      <c r="J28" s="10" t="s">
        <v>10211</v>
      </c>
      <c r="K28" s="11" t="s">
        <v>136</v>
      </c>
      <c r="L28" s="11" t="s">
        <v>81</v>
      </c>
      <c r="M28" s="10" t="s">
        <v>10212</v>
      </c>
      <c r="N28" s="11" t="s">
        <v>87</v>
      </c>
      <c r="O28" s="11" t="s">
        <v>96</v>
      </c>
      <c r="P28" s="10" t="s">
        <v>97</v>
      </c>
      <c r="Q28" s="11" t="s">
        <v>87</v>
      </c>
      <c r="R28" s="11" t="s">
        <v>87</v>
      </c>
    </row>
    <row r="29" spans="2:18">
      <c r="B29" s="10" t="s">
        <v>10213</v>
      </c>
      <c r="C29" s="11" t="s">
        <v>10214</v>
      </c>
      <c r="D29" s="12" t="s">
        <v>10215</v>
      </c>
      <c r="E29" s="12" t="s">
        <v>87</v>
      </c>
      <c r="F29" s="11" t="s">
        <v>97</v>
      </c>
      <c r="G29" s="10" t="s">
        <v>89</v>
      </c>
      <c r="H29" s="11" t="s">
        <v>245</v>
      </c>
      <c r="I29" s="10" t="s">
        <v>103</v>
      </c>
      <c r="J29" s="10" t="s">
        <v>10216</v>
      </c>
      <c r="K29" s="11" t="s">
        <v>4507</v>
      </c>
      <c r="L29" s="11" t="s">
        <v>171</v>
      </c>
      <c r="M29" s="10" t="s">
        <v>10217</v>
      </c>
      <c r="N29" s="11" t="s">
        <v>87</v>
      </c>
      <c r="O29" s="11" t="s">
        <v>108</v>
      </c>
      <c r="P29" s="10" t="s">
        <v>116</v>
      </c>
      <c r="Q29" s="11" t="s">
        <v>117</v>
      </c>
      <c r="R29" s="11" t="s">
        <v>87</v>
      </c>
    </row>
    <row r="30" spans="2:18">
      <c r="B30" s="10" t="s">
        <v>10218</v>
      </c>
      <c r="C30" s="11" t="s">
        <v>10219</v>
      </c>
      <c r="D30" s="12" t="s">
        <v>10220</v>
      </c>
      <c r="E30" s="12" t="s">
        <v>87</v>
      </c>
      <c r="F30" s="11" t="s">
        <v>97</v>
      </c>
      <c r="G30" s="10" t="s">
        <v>89</v>
      </c>
      <c r="H30" s="11" t="s">
        <v>245</v>
      </c>
      <c r="I30" s="10" t="s">
        <v>103</v>
      </c>
      <c r="J30" s="10" t="s">
        <v>10221</v>
      </c>
      <c r="K30" s="11" t="s">
        <v>3588</v>
      </c>
      <c r="L30" s="11" t="s">
        <v>1223</v>
      </c>
      <c r="M30" s="10" t="s">
        <v>10222</v>
      </c>
      <c r="N30" s="11" t="s">
        <v>87</v>
      </c>
      <c r="O30" s="11" t="s">
        <v>108</v>
      </c>
      <c r="P30" s="10" t="s">
        <v>116</v>
      </c>
      <c r="Q30" s="11" t="s">
        <v>117</v>
      </c>
      <c r="R30" s="11" t="s">
        <v>87</v>
      </c>
    </row>
    <row r="31" spans="2:18">
      <c r="B31" s="10" t="s">
        <v>10223</v>
      </c>
      <c r="C31" s="11" t="s">
        <v>10224</v>
      </c>
      <c r="D31" s="12" t="s">
        <v>10225</v>
      </c>
      <c r="E31" s="12" t="s">
        <v>87</v>
      </c>
      <c r="F31" s="11" t="s">
        <v>97</v>
      </c>
      <c r="G31" s="10" t="s">
        <v>89</v>
      </c>
      <c r="H31" s="11" t="s">
        <v>3885</v>
      </c>
      <c r="I31" s="10" t="s">
        <v>103</v>
      </c>
      <c r="J31" s="10" t="s">
        <v>10226</v>
      </c>
      <c r="K31" s="11" t="s">
        <v>157</v>
      </c>
      <c r="L31" s="11" t="s">
        <v>106</v>
      </c>
      <c r="M31" s="10" t="s">
        <v>10227</v>
      </c>
      <c r="N31" s="11" t="s">
        <v>87</v>
      </c>
      <c r="O31" s="11" t="s">
        <v>108</v>
      </c>
      <c r="P31" s="10" t="s">
        <v>97</v>
      </c>
      <c r="Q31" s="11" t="s">
        <v>87</v>
      </c>
      <c r="R31" s="11" t="s">
        <v>87</v>
      </c>
    </row>
    <row r="32" spans="2:18">
      <c r="B32" s="10" t="s">
        <v>10228</v>
      </c>
      <c r="C32" s="11" t="s">
        <v>10229</v>
      </c>
      <c r="D32" s="12" t="s">
        <v>10230</v>
      </c>
      <c r="E32" s="12" t="s">
        <v>87</v>
      </c>
      <c r="F32" s="11" t="s">
        <v>97</v>
      </c>
      <c r="G32" s="10" t="s">
        <v>89</v>
      </c>
      <c r="H32" s="11" t="s">
        <v>467</v>
      </c>
      <c r="I32" s="10" t="s">
        <v>103</v>
      </c>
      <c r="J32" s="10" t="s">
        <v>10231</v>
      </c>
      <c r="K32" s="11" t="s">
        <v>331</v>
      </c>
      <c r="L32" s="11" t="s">
        <v>1223</v>
      </c>
      <c r="M32" s="10" t="s">
        <v>10232</v>
      </c>
      <c r="N32" s="11" t="s">
        <v>87</v>
      </c>
      <c r="O32" s="11" t="s">
        <v>108</v>
      </c>
      <c r="P32" s="10" t="s">
        <v>116</v>
      </c>
      <c r="Q32" s="11" t="s">
        <v>117</v>
      </c>
      <c r="R32" s="11" t="s">
        <v>87</v>
      </c>
    </row>
    <row r="33" spans="2:18">
      <c r="B33" s="10" t="s">
        <v>10233</v>
      </c>
      <c r="C33" s="11" t="s">
        <v>10234</v>
      </c>
      <c r="D33" s="12" t="s">
        <v>10235</v>
      </c>
      <c r="E33" s="12" t="s">
        <v>87</v>
      </c>
      <c r="F33" s="11" t="s">
        <v>97</v>
      </c>
      <c r="G33" s="10" t="s">
        <v>89</v>
      </c>
      <c r="H33" s="11" t="s">
        <v>181</v>
      </c>
      <c r="I33" s="10" t="s">
        <v>103</v>
      </c>
      <c r="J33" s="10" t="s">
        <v>10236</v>
      </c>
      <c r="K33" s="11" t="s">
        <v>183</v>
      </c>
      <c r="L33" s="11" t="s">
        <v>1223</v>
      </c>
      <c r="M33" s="10" t="s">
        <v>10237</v>
      </c>
      <c r="N33" s="11" t="s">
        <v>87</v>
      </c>
      <c r="O33" s="11" t="s">
        <v>108</v>
      </c>
      <c r="P33" s="10" t="s">
        <v>97</v>
      </c>
      <c r="Q33" s="11" t="s">
        <v>87</v>
      </c>
      <c r="R33" s="11" t="s">
        <v>87</v>
      </c>
    </row>
    <row r="34" spans="2:18">
      <c r="B34" s="10" t="s">
        <v>10238</v>
      </c>
      <c r="C34" s="11" t="s">
        <v>10239</v>
      </c>
      <c r="D34" s="12" t="s">
        <v>10240</v>
      </c>
      <c r="E34" s="12" t="s">
        <v>87</v>
      </c>
      <c r="F34" s="11" t="s">
        <v>97</v>
      </c>
      <c r="G34" s="10" t="s">
        <v>89</v>
      </c>
      <c r="H34" s="11" t="s">
        <v>181</v>
      </c>
      <c r="I34" s="10" t="s">
        <v>103</v>
      </c>
      <c r="J34" s="10" t="s">
        <v>10241</v>
      </c>
      <c r="K34" s="11" t="s">
        <v>183</v>
      </c>
      <c r="L34" s="11" t="s">
        <v>106</v>
      </c>
      <c r="M34" s="10" t="s">
        <v>10242</v>
      </c>
      <c r="N34" s="11" t="s">
        <v>87</v>
      </c>
      <c r="O34" s="11" t="s">
        <v>108</v>
      </c>
      <c r="P34" s="10" t="s">
        <v>116</v>
      </c>
      <c r="Q34" s="11" t="s">
        <v>117</v>
      </c>
      <c r="R34" s="11" t="s">
        <v>87</v>
      </c>
    </row>
    <row r="35" spans="2:18">
      <c r="B35" s="10" t="s">
        <v>10243</v>
      </c>
      <c r="C35" s="11" t="s">
        <v>10244</v>
      </c>
      <c r="D35" s="12" t="s">
        <v>10245</v>
      </c>
      <c r="E35" s="12" t="s">
        <v>87</v>
      </c>
      <c r="F35" s="11" t="s">
        <v>146</v>
      </c>
      <c r="G35" s="10" t="s">
        <v>89</v>
      </c>
      <c r="H35" s="11" t="s">
        <v>3602</v>
      </c>
      <c r="I35" s="10" t="s">
        <v>103</v>
      </c>
      <c r="J35" s="10" t="s">
        <v>10246</v>
      </c>
      <c r="K35" s="11" t="s">
        <v>331</v>
      </c>
      <c r="L35" s="11" t="s">
        <v>106</v>
      </c>
      <c r="M35" s="10" t="s">
        <v>10247</v>
      </c>
      <c r="N35" s="11" t="s">
        <v>87</v>
      </c>
      <c r="O35" s="11" t="s">
        <v>108</v>
      </c>
      <c r="P35" s="10" t="s">
        <v>116</v>
      </c>
      <c r="Q35" s="11" t="s">
        <v>117</v>
      </c>
      <c r="R35" s="11" t="s">
        <v>87</v>
      </c>
    </row>
    <row r="36" spans="2:18">
      <c r="B36" s="10" t="s">
        <v>10248</v>
      </c>
      <c r="C36" s="11" t="s">
        <v>10249</v>
      </c>
      <c r="D36" s="12" t="s">
        <v>10250</v>
      </c>
      <c r="E36" s="12" t="s">
        <v>87</v>
      </c>
      <c r="F36" s="11" t="s">
        <v>146</v>
      </c>
      <c r="G36" s="10" t="s">
        <v>89</v>
      </c>
      <c r="H36" s="11" t="s">
        <v>4688</v>
      </c>
      <c r="I36" s="10" t="s">
        <v>103</v>
      </c>
      <c r="J36" s="10" t="s">
        <v>10251</v>
      </c>
      <c r="K36" s="11" t="s">
        <v>1252</v>
      </c>
      <c r="L36" s="11" t="s">
        <v>81</v>
      </c>
      <c r="M36" s="10" t="s">
        <v>10252</v>
      </c>
      <c r="N36" s="11" t="s">
        <v>87</v>
      </c>
      <c r="O36" s="11" t="s">
        <v>96</v>
      </c>
      <c r="P36" s="10" t="s">
        <v>116</v>
      </c>
      <c r="Q36" s="11" t="s">
        <v>241</v>
      </c>
      <c r="R36" s="11" t="s">
        <v>87</v>
      </c>
    </row>
    <row r="37" spans="2:18">
      <c r="B37" s="10" t="s">
        <v>10253</v>
      </c>
      <c r="C37" s="11" t="s">
        <v>10254</v>
      </c>
      <c r="D37" s="12" t="s">
        <v>10255</v>
      </c>
      <c r="E37" s="12" t="s">
        <v>87</v>
      </c>
      <c r="F37" s="11" t="s">
        <v>146</v>
      </c>
      <c r="G37" s="10" t="s">
        <v>89</v>
      </c>
      <c r="H37" s="11" t="s">
        <v>4688</v>
      </c>
      <c r="I37" s="10" t="s">
        <v>103</v>
      </c>
      <c r="J37" s="10" t="s">
        <v>10256</v>
      </c>
      <c r="K37" s="11" t="s">
        <v>1252</v>
      </c>
      <c r="L37" s="11" t="s">
        <v>81</v>
      </c>
      <c r="M37" s="10" t="s">
        <v>10257</v>
      </c>
      <c r="N37" s="11" t="s">
        <v>87</v>
      </c>
      <c r="O37" s="11" t="s">
        <v>96</v>
      </c>
      <c r="P37" s="10" t="s">
        <v>116</v>
      </c>
      <c r="Q37" s="11" t="s">
        <v>241</v>
      </c>
      <c r="R37" s="11" t="s">
        <v>87</v>
      </c>
    </row>
    <row r="38" spans="2:18">
      <c r="B38" s="10" t="s">
        <v>10258</v>
      </c>
      <c r="C38" s="11" t="s">
        <v>10259</v>
      </c>
      <c r="D38" s="12" t="s">
        <v>10260</v>
      </c>
      <c r="E38" s="12" t="s">
        <v>87</v>
      </c>
      <c r="F38" s="11" t="s">
        <v>97</v>
      </c>
      <c r="G38" s="10" t="s">
        <v>89</v>
      </c>
      <c r="H38" s="11" t="s">
        <v>263</v>
      </c>
      <c r="I38" s="10" t="s">
        <v>103</v>
      </c>
      <c r="J38" s="10" t="s">
        <v>10261</v>
      </c>
      <c r="K38" s="11" t="s">
        <v>265</v>
      </c>
      <c r="L38" s="11" t="s">
        <v>171</v>
      </c>
      <c r="M38" s="10" t="s">
        <v>5354</v>
      </c>
      <c r="N38" s="11" t="s">
        <v>87</v>
      </c>
      <c r="O38" s="11" t="s">
        <v>108</v>
      </c>
      <c r="P38" s="10" t="s">
        <v>116</v>
      </c>
      <c r="Q38" s="11" t="s">
        <v>117</v>
      </c>
      <c r="R38" s="11" t="s">
        <v>87</v>
      </c>
    </row>
    <row r="39" spans="2:18">
      <c r="B39" s="10" t="s">
        <v>10262</v>
      </c>
      <c r="C39" s="11" t="s">
        <v>10263</v>
      </c>
      <c r="D39" s="12" t="s">
        <v>10264</v>
      </c>
      <c r="E39" s="12" t="s">
        <v>87</v>
      </c>
      <c r="F39" s="11" t="s">
        <v>97</v>
      </c>
      <c r="G39" s="10" t="s">
        <v>89</v>
      </c>
      <c r="H39" s="11" t="s">
        <v>245</v>
      </c>
      <c r="I39" s="10" t="s">
        <v>103</v>
      </c>
      <c r="J39" s="10" t="s">
        <v>10265</v>
      </c>
      <c r="K39" s="11" t="s">
        <v>3588</v>
      </c>
      <c r="L39" s="11" t="s">
        <v>1223</v>
      </c>
      <c r="M39" s="10" t="s">
        <v>10266</v>
      </c>
      <c r="N39" s="11" t="s">
        <v>87</v>
      </c>
      <c r="O39" s="11" t="s">
        <v>108</v>
      </c>
      <c r="P39" s="10" t="s">
        <v>116</v>
      </c>
      <c r="Q39" s="11" t="s">
        <v>117</v>
      </c>
      <c r="R39" s="11" t="s">
        <v>87</v>
      </c>
    </row>
    <row r="40" spans="2:18">
      <c r="B40" s="10" t="s">
        <v>10267</v>
      </c>
      <c r="C40" s="11" t="s">
        <v>10268</v>
      </c>
      <c r="D40" s="12" t="s">
        <v>10269</v>
      </c>
      <c r="E40" s="12" t="s">
        <v>87</v>
      </c>
      <c r="F40" s="11" t="s">
        <v>97</v>
      </c>
      <c r="G40" s="10" t="s">
        <v>89</v>
      </c>
      <c r="H40" s="11" t="s">
        <v>245</v>
      </c>
      <c r="I40" s="10" t="s">
        <v>103</v>
      </c>
      <c r="J40" s="10" t="s">
        <v>10270</v>
      </c>
      <c r="K40" s="11" t="s">
        <v>683</v>
      </c>
      <c r="L40" s="11" t="s">
        <v>171</v>
      </c>
      <c r="M40" s="10" t="s">
        <v>10271</v>
      </c>
      <c r="N40" s="11" t="s">
        <v>87</v>
      </c>
      <c r="O40" s="11" t="s">
        <v>108</v>
      </c>
      <c r="P40" s="10" t="s">
        <v>116</v>
      </c>
      <c r="Q40" s="11" t="s">
        <v>117</v>
      </c>
      <c r="R40" s="11" t="s">
        <v>87</v>
      </c>
    </row>
    <row r="41" spans="2:18">
      <c r="B41" s="10" t="s">
        <v>10272</v>
      </c>
      <c r="C41" s="11" t="s">
        <v>10273</v>
      </c>
      <c r="D41" s="12" t="s">
        <v>10274</v>
      </c>
      <c r="E41" s="12" t="s">
        <v>87</v>
      </c>
      <c r="F41" s="11" t="s">
        <v>97</v>
      </c>
      <c r="G41" s="10" t="s">
        <v>89</v>
      </c>
      <c r="H41" s="11" t="s">
        <v>629</v>
      </c>
      <c r="I41" s="10" t="s">
        <v>103</v>
      </c>
      <c r="J41" s="10" t="s">
        <v>10275</v>
      </c>
      <c r="K41" s="11" t="s">
        <v>10276</v>
      </c>
      <c r="L41" s="11" t="s">
        <v>710</v>
      </c>
      <c r="M41" s="10" t="s">
        <v>10277</v>
      </c>
      <c r="N41" s="11" t="s">
        <v>87</v>
      </c>
      <c r="O41" s="11" t="s">
        <v>96</v>
      </c>
      <c r="P41" s="10" t="s">
        <v>146</v>
      </c>
      <c r="Q41" s="11" t="s">
        <v>87</v>
      </c>
      <c r="R41" s="11" t="s">
        <v>87</v>
      </c>
    </row>
    <row r="42" spans="2:18">
      <c r="B42" s="10" t="s">
        <v>10278</v>
      </c>
      <c r="C42" s="11" t="s">
        <v>10279</v>
      </c>
      <c r="D42" s="12" t="s">
        <v>10280</v>
      </c>
      <c r="E42" s="12" t="s">
        <v>87</v>
      </c>
      <c r="F42" s="11" t="s">
        <v>97</v>
      </c>
      <c r="G42" s="10" t="s">
        <v>89</v>
      </c>
      <c r="H42" s="11" t="s">
        <v>467</v>
      </c>
      <c r="I42" s="10" t="s">
        <v>103</v>
      </c>
      <c r="J42" s="10" t="s">
        <v>10281</v>
      </c>
      <c r="K42" s="11" t="s">
        <v>331</v>
      </c>
      <c r="L42" s="11" t="s">
        <v>106</v>
      </c>
      <c r="M42" s="10" t="s">
        <v>10282</v>
      </c>
      <c r="N42" s="11" t="s">
        <v>87</v>
      </c>
      <c r="O42" s="11" t="s">
        <v>108</v>
      </c>
      <c r="P42" s="10" t="s">
        <v>116</v>
      </c>
      <c r="Q42" s="11" t="s">
        <v>117</v>
      </c>
      <c r="R42" s="11" t="s">
        <v>87</v>
      </c>
    </row>
    <row r="43" spans="2:18">
      <c r="B43" s="10" t="s">
        <v>10283</v>
      </c>
      <c r="C43" s="11" t="s">
        <v>10284</v>
      </c>
      <c r="D43" s="12" t="s">
        <v>10285</v>
      </c>
      <c r="E43" s="12" t="s">
        <v>87</v>
      </c>
      <c r="F43" s="11" t="s">
        <v>97</v>
      </c>
      <c r="G43" s="10" t="s">
        <v>89</v>
      </c>
      <c r="H43" s="11" t="s">
        <v>245</v>
      </c>
      <c r="I43" s="10" t="s">
        <v>103</v>
      </c>
      <c r="J43" s="10" t="s">
        <v>10286</v>
      </c>
      <c r="K43" s="11" t="s">
        <v>3588</v>
      </c>
      <c r="L43" s="11" t="s">
        <v>1223</v>
      </c>
      <c r="M43" s="10" t="s">
        <v>10287</v>
      </c>
      <c r="N43" s="11" t="s">
        <v>87</v>
      </c>
      <c r="O43" s="11" t="s">
        <v>108</v>
      </c>
      <c r="P43" s="10" t="s">
        <v>116</v>
      </c>
      <c r="Q43" s="11" t="s">
        <v>117</v>
      </c>
      <c r="R43" s="11" t="s">
        <v>87</v>
      </c>
    </row>
    <row r="44" spans="2:18">
      <c r="B44" s="10" t="s">
        <v>10288</v>
      </c>
      <c r="C44" s="11" t="s">
        <v>10289</v>
      </c>
      <c r="D44" s="12" t="s">
        <v>10290</v>
      </c>
      <c r="E44" s="12" t="s">
        <v>87</v>
      </c>
      <c r="F44" s="11" t="s">
        <v>97</v>
      </c>
      <c r="G44" s="10" t="s">
        <v>89</v>
      </c>
      <c r="H44" s="11" t="s">
        <v>245</v>
      </c>
      <c r="I44" s="10" t="s">
        <v>103</v>
      </c>
      <c r="J44" s="10" t="s">
        <v>10291</v>
      </c>
      <c r="K44" s="11" t="s">
        <v>683</v>
      </c>
      <c r="L44" s="11" t="s">
        <v>106</v>
      </c>
      <c r="M44" s="10" t="s">
        <v>10292</v>
      </c>
      <c r="N44" s="11" t="s">
        <v>87</v>
      </c>
      <c r="O44" s="11" t="s">
        <v>108</v>
      </c>
      <c r="P44" s="10" t="s">
        <v>116</v>
      </c>
      <c r="Q44" s="11" t="s">
        <v>117</v>
      </c>
      <c r="R44" s="11" t="s">
        <v>87</v>
      </c>
    </row>
    <row r="45" spans="2:18">
      <c r="B45" s="10" t="s">
        <v>10293</v>
      </c>
      <c r="C45" s="11" t="s">
        <v>10294</v>
      </c>
      <c r="D45" s="12" t="s">
        <v>10295</v>
      </c>
      <c r="E45" s="12" t="s">
        <v>87</v>
      </c>
      <c r="F45" s="11" t="s">
        <v>97</v>
      </c>
      <c r="G45" s="10" t="s">
        <v>89</v>
      </c>
      <c r="H45" s="11" t="s">
        <v>490</v>
      </c>
      <c r="I45" s="10" t="s">
        <v>103</v>
      </c>
      <c r="J45" s="10" t="s">
        <v>10296</v>
      </c>
      <c r="K45" s="11" t="s">
        <v>114</v>
      </c>
      <c r="L45" s="11" t="s">
        <v>106</v>
      </c>
      <c r="M45" s="10" t="s">
        <v>2827</v>
      </c>
      <c r="N45" s="11" t="s">
        <v>87</v>
      </c>
      <c r="O45" s="11" t="s">
        <v>108</v>
      </c>
      <c r="P45" s="10" t="s">
        <v>116</v>
      </c>
      <c r="Q45" s="11" t="s">
        <v>117</v>
      </c>
      <c r="R45" s="11" t="s">
        <v>87</v>
      </c>
    </row>
    <row r="46" spans="2:18">
      <c r="B46" s="10" t="s">
        <v>10297</v>
      </c>
      <c r="C46" s="11" t="s">
        <v>10298</v>
      </c>
      <c r="D46" s="12" t="s">
        <v>10299</v>
      </c>
      <c r="E46" s="12" t="s">
        <v>87</v>
      </c>
      <c r="F46" s="11" t="s">
        <v>97</v>
      </c>
      <c r="G46" s="10" t="s">
        <v>89</v>
      </c>
      <c r="H46" s="11" t="s">
        <v>263</v>
      </c>
      <c r="I46" s="10" t="s">
        <v>103</v>
      </c>
      <c r="J46" s="10" t="s">
        <v>10300</v>
      </c>
      <c r="K46" s="11" t="s">
        <v>265</v>
      </c>
      <c r="L46" s="11" t="s">
        <v>106</v>
      </c>
      <c r="M46" s="10" t="s">
        <v>10301</v>
      </c>
      <c r="N46" s="11" t="s">
        <v>87</v>
      </c>
      <c r="O46" s="11" t="s">
        <v>108</v>
      </c>
      <c r="P46" s="10" t="s">
        <v>146</v>
      </c>
      <c r="Q46" s="11" t="s">
        <v>87</v>
      </c>
      <c r="R46" s="11" t="s">
        <v>87</v>
      </c>
    </row>
    <row r="47" spans="2:18">
      <c r="B47" s="10" t="s">
        <v>10302</v>
      </c>
      <c r="C47" s="11" t="s">
        <v>10303</v>
      </c>
      <c r="D47" s="12" t="s">
        <v>10304</v>
      </c>
      <c r="E47" s="12" t="s">
        <v>87</v>
      </c>
      <c r="F47" s="11" t="s">
        <v>97</v>
      </c>
      <c r="G47" s="10" t="s">
        <v>89</v>
      </c>
      <c r="H47" s="11" t="s">
        <v>263</v>
      </c>
      <c r="I47" s="10" t="s">
        <v>103</v>
      </c>
      <c r="J47" s="10" t="s">
        <v>10305</v>
      </c>
      <c r="K47" s="11" t="s">
        <v>265</v>
      </c>
      <c r="L47" s="11" t="s">
        <v>106</v>
      </c>
      <c r="M47" s="10" t="s">
        <v>10306</v>
      </c>
      <c r="N47" s="11" t="s">
        <v>10307</v>
      </c>
      <c r="O47" s="11" t="s">
        <v>108</v>
      </c>
      <c r="P47" s="10" t="s">
        <v>116</v>
      </c>
      <c r="Q47" s="11" t="s">
        <v>117</v>
      </c>
      <c r="R47" s="11" t="s">
        <v>87</v>
      </c>
    </row>
    <row r="48" spans="2:18">
      <c r="B48" s="10" t="s">
        <v>10308</v>
      </c>
      <c r="C48" s="11" t="s">
        <v>10309</v>
      </c>
      <c r="D48" s="12" t="s">
        <v>10310</v>
      </c>
      <c r="E48" s="12" t="s">
        <v>87</v>
      </c>
      <c r="F48" s="11" t="s">
        <v>116</v>
      </c>
      <c r="G48" s="10" t="s">
        <v>89</v>
      </c>
      <c r="H48" s="11" t="s">
        <v>740</v>
      </c>
      <c r="I48" s="10" t="s">
        <v>103</v>
      </c>
      <c r="J48" s="10" t="s">
        <v>10311</v>
      </c>
      <c r="K48" s="11" t="s">
        <v>1000</v>
      </c>
      <c r="L48" s="11" t="s">
        <v>106</v>
      </c>
      <c r="M48" s="10" t="s">
        <v>10312</v>
      </c>
      <c r="N48" s="11" t="s">
        <v>87</v>
      </c>
      <c r="O48" s="11" t="s">
        <v>108</v>
      </c>
      <c r="P48" s="10" t="s">
        <v>116</v>
      </c>
      <c r="Q48" s="11" t="s">
        <v>117</v>
      </c>
      <c r="R48" s="11" t="s">
        <v>87</v>
      </c>
    </row>
    <row r="49" spans="2:18">
      <c r="B49" s="10" t="s">
        <v>10313</v>
      </c>
      <c r="C49" s="11" t="s">
        <v>10314</v>
      </c>
      <c r="D49" s="12" t="s">
        <v>10315</v>
      </c>
      <c r="E49" s="12" t="s">
        <v>87</v>
      </c>
      <c r="F49" s="11" t="s">
        <v>97</v>
      </c>
      <c r="G49" s="10" t="s">
        <v>89</v>
      </c>
      <c r="H49" s="11" t="s">
        <v>245</v>
      </c>
      <c r="I49" s="10" t="s">
        <v>103</v>
      </c>
      <c r="J49" s="10" t="s">
        <v>10316</v>
      </c>
      <c r="K49" s="11" t="s">
        <v>756</v>
      </c>
      <c r="L49" s="11" t="s">
        <v>171</v>
      </c>
      <c r="M49" s="10" t="s">
        <v>10317</v>
      </c>
      <c r="N49" s="11" t="s">
        <v>87</v>
      </c>
      <c r="O49" s="11" t="s">
        <v>108</v>
      </c>
      <c r="P49" s="10" t="s">
        <v>116</v>
      </c>
      <c r="Q49" s="11" t="s">
        <v>117</v>
      </c>
      <c r="R49" s="11" t="s">
        <v>87</v>
      </c>
    </row>
    <row r="50" spans="2:18">
      <c r="B50" s="10" t="s">
        <v>10318</v>
      </c>
      <c r="C50" s="11" t="s">
        <v>10319</v>
      </c>
      <c r="D50" s="12" t="s">
        <v>10319</v>
      </c>
      <c r="E50" s="12" t="s">
        <v>87</v>
      </c>
      <c r="F50" s="11" t="s">
        <v>88</v>
      </c>
      <c r="G50" s="10" t="s">
        <v>89</v>
      </c>
      <c r="H50" s="11" t="s">
        <v>336</v>
      </c>
      <c r="I50" s="10" t="s">
        <v>91</v>
      </c>
      <c r="J50" s="10" t="s">
        <v>10320</v>
      </c>
      <c r="K50" s="11" t="s">
        <v>183</v>
      </c>
      <c r="L50" s="11" t="s">
        <v>1223</v>
      </c>
      <c r="M50" s="10" t="s">
        <v>10321</v>
      </c>
      <c r="N50" s="11" t="s">
        <v>5185</v>
      </c>
      <c r="O50" s="11" t="s">
        <v>108</v>
      </c>
      <c r="P50" s="10" t="s">
        <v>146</v>
      </c>
      <c r="Q50" s="11" t="s">
        <v>98</v>
      </c>
      <c r="R50" s="11" t="s">
        <v>87</v>
      </c>
    </row>
    <row r="51" spans="2:18">
      <c r="B51" s="10" t="s">
        <v>10322</v>
      </c>
      <c r="C51" s="11" t="s">
        <v>10323</v>
      </c>
      <c r="D51" s="12" t="s">
        <v>10324</v>
      </c>
      <c r="E51" s="12" t="s">
        <v>87</v>
      </c>
      <c r="F51" s="11" t="s">
        <v>97</v>
      </c>
      <c r="G51" s="10" t="s">
        <v>89</v>
      </c>
      <c r="H51" s="11" t="s">
        <v>490</v>
      </c>
      <c r="I51" s="10" t="s">
        <v>103</v>
      </c>
      <c r="J51" s="10" t="s">
        <v>10325</v>
      </c>
      <c r="K51" s="11" t="s">
        <v>114</v>
      </c>
      <c r="L51" s="11" t="s">
        <v>106</v>
      </c>
      <c r="M51" s="10" t="s">
        <v>3072</v>
      </c>
      <c r="N51" s="11" t="s">
        <v>87</v>
      </c>
      <c r="O51" s="11" t="s">
        <v>108</v>
      </c>
      <c r="P51" s="10" t="s">
        <v>116</v>
      </c>
      <c r="Q51" s="11" t="s">
        <v>117</v>
      </c>
      <c r="R51" s="11" t="s">
        <v>87</v>
      </c>
    </row>
    <row r="52" spans="2:18">
      <c r="B52" s="10" t="s">
        <v>10326</v>
      </c>
      <c r="C52" s="11" t="s">
        <v>10327</v>
      </c>
      <c r="D52" s="12" t="s">
        <v>10328</v>
      </c>
      <c r="E52" s="12" t="s">
        <v>87</v>
      </c>
      <c r="F52" s="11" t="s">
        <v>97</v>
      </c>
      <c r="G52" s="10" t="s">
        <v>89</v>
      </c>
      <c r="H52" s="11" t="s">
        <v>263</v>
      </c>
      <c r="I52" s="10" t="s">
        <v>103</v>
      </c>
      <c r="J52" s="10" t="s">
        <v>10329</v>
      </c>
      <c r="K52" s="11" t="s">
        <v>265</v>
      </c>
      <c r="L52" s="11" t="s">
        <v>106</v>
      </c>
      <c r="M52" s="10" t="s">
        <v>10330</v>
      </c>
      <c r="N52" s="11" t="s">
        <v>87</v>
      </c>
      <c r="O52" s="11" t="s">
        <v>108</v>
      </c>
      <c r="P52" s="10" t="s">
        <v>146</v>
      </c>
      <c r="Q52" s="11" t="s">
        <v>87</v>
      </c>
      <c r="R52" s="11" t="s">
        <v>87</v>
      </c>
    </row>
    <row r="53" spans="2:18">
      <c r="B53" s="10" t="s">
        <v>10331</v>
      </c>
      <c r="C53" s="11" t="s">
        <v>10332</v>
      </c>
      <c r="D53" s="12" t="s">
        <v>10333</v>
      </c>
      <c r="E53" s="12" t="s">
        <v>87</v>
      </c>
      <c r="F53" s="11" t="s">
        <v>97</v>
      </c>
      <c r="G53" s="10" t="s">
        <v>89</v>
      </c>
      <c r="H53" s="11" t="s">
        <v>3952</v>
      </c>
      <c r="I53" s="10" t="s">
        <v>103</v>
      </c>
      <c r="J53" s="10" t="s">
        <v>10334</v>
      </c>
      <c r="K53" s="11" t="s">
        <v>1350</v>
      </c>
      <c r="L53" s="11" t="s">
        <v>106</v>
      </c>
      <c r="M53" s="10" t="s">
        <v>10335</v>
      </c>
      <c r="N53" s="11" t="s">
        <v>87</v>
      </c>
      <c r="O53" s="11" t="s">
        <v>108</v>
      </c>
      <c r="P53" s="10" t="s">
        <v>116</v>
      </c>
      <c r="Q53" s="11" t="s">
        <v>117</v>
      </c>
      <c r="R53" s="11" t="s">
        <v>87</v>
      </c>
    </row>
    <row r="54" spans="2:18">
      <c r="B54" s="10" t="s">
        <v>10336</v>
      </c>
      <c r="C54" s="11" t="s">
        <v>10337</v>
      </c>
      <c r="D54" s="12" t="s">
        <v>10338</v>
      </c>
      <c r="E54" s="12" t="s">
        <v>87</v>
      </c>
      <c r="F54" s="11" t="s">
        <v>97</v>
      </c>
      <c r="G54" s="10" t="s">
        <v>89</v>
      </c>
      <c r="H54" s="11" t="s">
        <v>245</v>
      </c>
      <c r="I54" s="10" t="s">
        <v>103</v>
      </c>
      <c r="J54" s="10" t="s">
        <v>10339</v>
      </c>
      <c r="K54" s="11" t="s">
        <v>361</v>
      </c>
      <c r="L54" s="11" t="s">
        <v>106</v>
      </c>
      <c r="M54" s="10" t="s">
        <v>10340</v>
      </c>
      <c r="N54" s="11" t="s">
        <v>87</v>
      </c>
      <c r="O54" s="11" t="s">
        <v>108</v>
      </c>
      <c r="P54" s="10" t="s">
        <v>146</v>
      </c>
      <c r="Q54" s="11" t="s">
        <v>87</v>
      </c>
      <c r="R54" s="11" t="s">
        <v>87</v>
      </c>
    </row>
    <row r="55" spans="2:18">
      <c r="B55" s="10" t="s">
        <v>10341</v>
      </c>
      <c r="C55" s="11" t="s">
        <v>10342</v>
      </c>
      <c r="D55" s="12" t="s">
        <v>10343</v>
      </c>
      <c r="E55" s="12" t="s">
        <v>87</v>
      </c>
      <c r="F55" s="11" t="s">
        <v>97</v>
      </c>
      <c r="G55" s="10" t="s">
        <v>89</v>
      </c>
      <c r="H55" s="11" t="s">
        <v>193</v>
      </c>
      <c r="I55" s="10" t="s">
        <v>103</v>
      </c>
      <c r="J55" s="10" t="s">
        <v>10344</v>
      </c>
      <c r="K55" s="11" t="s">
        <v>195</v>
      </c>
      <c r="L55" s="11" t="s">
        <v>106</v>
      </c>
      <c r="M55" s="10" t="s">
        <v>7123</v>
      </c>
      <c r="N55" s="11" t="s">
        <v>87</v>
      </c>
      <c r="O55" s="11" t="s">
        <v>108</v>
      </c>
      <c r="P55" s="10" t="s">
        <v>116</v>
      </c>
      <c r="Q55" s="11" t="s">
        <v>117</v>
      </c>
      <c r="R55" s="11" t="s">
        <v>87</v>
      </c>
    </row>
    <row r="56" spans="2:18">
      <c r="B56" s="10" t="s">
        <v>10345</v>
      </c>
      <c r="C56" s="11" t="s">
        <v>10346</v>
      </c>
      <c r="D56" s="12" t="s">
        <v>10347</v>
      </c>
      <c r="E56" s="12" t="s">
        <v>87</v>
      </c>
      <c r="F56" s="11" t="s">
        <v>97</v>
      </c>
      <c r="G56" s="10" t="s">
        <v>89</v>
      </c>
      <c r="H56" s="11" t="s">
        <v>245</v>
      </c>
      <c r="I56" s="10" t="s">
        <v>103</v>
      </c>
      <c r="J56" s="10" t="s">
        <v>10348</v>
      </c>
      <c r="K56" s="11" t="s">
        <v>2326</v>
      </c>
      <c r="L56" s="11" t="s">
        <v>106</v>
      </c>
      <c r="M56" s="10" t="s">
        <v>10349</v>
      </c>
      <c r="N56" s="11" t="s">
        <v>87</v>
      </c>
      <c r="O56" s="11" t="s">
        <v>108</v>
      </c>
      <c r="P56" s="10" t="s">
        <v>97</v>
      </c>
      <c r="Q56" s="11" t="s">
        <v>87</v>
      </c>
      <c r="R56" s="11" t="s">
        <v>87</v>
      </c>
    </row>
    <row r="57" spans="2:18">
      <c r="B57" s="10" t="s">
        <v>10350</v>
      </c>
      <c r="C57" s="11" t="s">
        <v>10351</v>
      </c>
      <c r="D57" s="12" t="s">
        <v>10352</v>
      </c>
      <c r="E57" s="12" t="s">
        <v>87</v>
      </c>
      <c r="F57" s="11" t="s">
        <v>97</v>
      </c>
      <c r="G57" s="10" t="s">
        <v>89</v>
      </c>
      <c r="H57" s="11" t="s">
        <v>245</v>
      </c>
      <c r="I57" s="10" t="s">
        <v>103</v>
      </c>
      <c r="J57" s="10" t="s">
        <v>10353</v>
      </c>
      <c r="K57" s="11" t="s">
        <v>3380</v>
      </c>
      <c r="L57" s="11" t="s">
        <v>1223</v>
      </c>
      <c r="M57" s="10" t="s">
        <v>10354</v>
      </c>
      <c r="N57" s="11" t="s">
        <v>87</v>
      </c>
      <c r="O57" s="11" t="s">
        <v>108</v>
      </c>
      <c r="P57" s="10" t="s">
        <v>146</v>
      </c>
      <c r="Q57" s="11" t="s">
        <v>87</v>
      </c>
      <c r="R57" s="11" t="s">
        <v>87</v>
      </c>
    </row>
    <row r="58" spans="2:18">
      <c r="B58" s="10" t="s">
        <v>10355</v>
      </c>
      <c r="C58" s="11" t="s">
        <v>10356</v>
      </c>
      <c r="D58" s="12" t="s">
        <v>10357</v>
      </c>
      <c r="E58" s="12" t="s">
        <v>87</v>
      </c>
      <c r="F58" s="11" t="s">
        <v>116</v>
      </c>
      <c r="G58" s="10" t="s">
        <v>89</v>
      </c>
      <c r="H58" s="11" t="s">
        <v>740</v>
      </c>
      <c r="I58" s="10" t="s">
        <v>103</v>
      </c>
      <c r="J58" s="10" t="s">
        <v>10358</v>
      </c>
      <c r="K58" s="11" t="s">
        <v>10359</v>
      </c>
      <c r="L58" s="11" t="s">
        <v>106</v>
      </c>
      <c r="M58" s="10" t="s">
        <v>10360</v>
      </c>
      <c r="N58" s="11" t="s">
        <v>87</v>
      </c>
      <c r="O58" s="11" t="s">
        <v>108</v>
      </c>
      <c r="P58" s="10" t="s">
        <v>116</v>
      </c>
      <c r="Q58" s="11" t="s">
        <v>117</v>
      </c>
      <c r="R58" s="11" t="s">
        <v>87</v>
      </c>
    </row>
    <row r="59" spans="2:18">
      <c r="B59" s="10" t="s">
        <v>10361</v>
      </c>
      <c r="C59" s="11" t="s">
        <v>10362</v>
      </c>
      <c r="D59" s="12" t="s">
        <v>10363</v>
      </c>
      <c r="E59" s="12" t="s">
        <v>87</v>
      </c>
      <c r="F59" s="11" t="s">
        <v>97</v>
      </c>
      <c r="G59" s="10" t="s">
        <v>89</v>
      </c>
      <c r="H59" s="11" t="s">
        <v>245</v>
      </c>
      <c r="I59" s="10" t="s">
        <v>103</v>
      </c>
      <c r="J59" s="10" t="s">
        <v>10364</v>
      </c>
      <c r="K59" s="11" t="s">
        <v>1000</v>
      </c>
      <c r="L59" s="11" t="s">
        <v>1223</v>
      </c>
      <c r="M59" s="10" t="s">
        <v>7202</v>
      </c>
      <c r="N59" s="11" t="s">
        <v>87</v>
      </c>
      <c r="O59" s="11" t="s">
        <v>108</v>
      </c>
      <c r="P59" s="10" t="s">
        <v>116</v>
      </c>
      <c r="Q59" s="11" t="s">
        <v>117</v>
      </c>
      <c r="R59" s="11" t="s">
        <v>87</v>
      </c>
    </row>
    <row r="60" spans="2:18">
      <c r="B60" s="10" t="s">
        <v>10365</v>
      </c>
      <c r="C60" s="11" t="s">
        <v>10366</v>
      </c>
      <c r="D60" s="12" t="s">
        <v>10367</v>
      </c>
      <c r="E60" s="12" t="s">
        <v>87</v>
      </c>
      <c r="F60" s="11" t="s">
        <v>146</v>
      </c>
      <c r="G60" s="10" t="s">
        <v>89</v>
      </c>
      <c r="H60" s="11" t="s">
        <v>734</v>
      </c>
      <c r="I60" s="10" t="s">
        <v>103</v>
      </c>
      <c r="J60" s="10" t="s">
        <v>10368</v>
      </c>
      <c r="K60" s="11" t="s">
        <v>1000</v>
      </c>
      <c r="L60" s="11" t="s">
        <v>1223</v>
      </c>
      <c r="M60" s="10" t="s">
        <v>7202</v>
      </c>
      <c r="N60" s="11" t="s">
        <v>87</v>
      </c>
      <c r="O60" s="11" t="s">
        <v>108</v>
      </c>
      <c r="P60" s="10" t="s">
        <v>116</v>
      </c>
      <c r="Q60" s="11" t="s">
        <v>117</v>
      </c>
      <c r="R60" s="11" t="s">
        <v>87</v>
      </c>
    </row>
    <row r="61" spans="2:18">
      <c r="B61" s="10" t="s">
        <v>10369</v>
      </c>
      <c r="C61" s="11" t="s">
        <v>10370</v>
      </c>
      <c r="D61" s="12" t="s">
        <v>10371</v>
      </c>
      <c r="E61" s="12" t="s">
        <v>87</v>
      </c>
      <c r="F61" s="11" t="s">
        <v>97</v>
      </c>
      <c r="G61" s="10" t="s">
        <v>89</v>
      </c>
      <c r="H61" s="11" t="s">
        <v>181</v>
      </c>
      <c r="I61" s="10" t="s">
        <v>103</v>
      </c>
      <c r="J61" s="10" t="s">
        <v>10372</v>
      </c>
      <c r="K61" s="11" t="s">
        <v>183</v>
      </c>
      <c r="L61" s="11" t="s">
        <v>106</v>
      </c>
      <c r="M61" s="10" t="s">
        <v>10373</v>
      </c>
      <c r="N61" s="11" t="s">
        <v>87</v>
      </c>
      <c r="O61" s="11" t="s">
        <v>108</v>
      </c>
      <c r="P61" s="10" t="s">
        <v>146</v>
      </c>
      <c r="Q61" s="11" t="s">
        <v>87</v>
      </c>
      <c r="R61" s="11" t="s">
        <v>87</v>
      </c>
    </row>
    <row r="62" spans="2:18">
      <c r="B62" s="10" t="s">
        <v>10374</v>
      </c>
      <c r="C62" s="11" t="s">
        <v>10375</v>
      </c>
      <c r="D62" s="12" t="s">
        <v>10376</v>
      </c>
      <c r="E62" s="12" t="s">
        <v>87</v>
      </c>
      <c r="F62" s="11" t="s">
        <v>97</v>
      </c>
      <c r="G62" s="10" t="s">
        <v>89</v>
      </c>
      <c r="H62" s="11" t="s">
        <v>181</v>
      </c>
      <c r="I62" s="10" t="s">
        <v>103</v>
      </c>
      <c r="J62" s="10" t="s">
        <v>10377</v>
      </c>
      <c r="K62" s="11" t="s">
        <v>10378</v>
      </c>
      <c r="L62" s="11" t="s">
        <v>106</v>
      </c>
      <c r="M62" s="10" t="s">
        <v>10379</v>
      </c>
      <c r="N62" s="11" t="s">
        <v>87</v>
      </c>
      <c r="O62" s="11" t="s">
        <v>108</v>
      </c>
      <c r="P62" s="10" t="s">
        <v>146</v>
      </c>
      <c r="Q62" s="11" t="s">
        <v>87</v>
      </c>
      <c r="R62" s="11" t="s">
        <v>87</v>
      </c>
    </row>
    <row r="63" spans="2:18">
      <c r="B63" s="10" t="s">
        <v>10380</v>
      </c>
      <c r="C63" s="11" t="s">
        <v>10381</v>
      </c>
      <c r="D63" s="12" t="s">
        <v>10382</v>
      </c>
      <c r="E63" s="12" t="s">
        <v>87</v>
      </c>
      <c r="F63" s="11" t="s">
        <v>97</v>
      </c>
      <c r="G63" s="10" t="s">
        <v>89</v>
      </c>
      <c r="H63" s="11" t="s">
        <v>245</v>
      </c>
      <c r="I63" s="10" t="s">
        <v>103</v>
      </c>
      <c r="J63" s="10" t="s">
        <v>10383</v>
      </c>
      <c r="K63" s="11" t="s">
        <v>1000</v>
      </c>
      <c r="L63" s="11" t="s">
        <v>1223</v>
      </c>
      <c r="M63" s="10" t="s">
        <v>10384</v>
      </c>
      <c r="N63" s="11" t="s">
        <v>87</v>
      </c>
      <c r="O63" s="11" t="s">
        <v>108</v>
      </c>
      <c r="P63" s="10" t="s">
        <v>116</v>
      </c>
      <c r="Q63" s="11" t="s">
        <v>117</v>
      </c>
      <c r="R63" s="11" t="s">
        <v>87</v>
      </c>
    </row>
    <row r="64" spans="2:18">
      <c r="B64" s="10" t="s">
        <v>10385</v>
      </c>
      <c r="C64" s="11" t="s">
        <v>10386</v>
      </c>
      <c r="D64" s="12" t="s">
        <v>10387</v>
      </c>
      <c r="E64" s="12" t="s">
        <v>87</v>
      </c>
      <c r="F64" s="11" t="s">
        <v>146</v>
      </c>
      <c r="G64" s="10" t="s">
        <v>89</v>
      </c>
      <c r="H64" s="11" t="s">
        <v>734</v>
      </c>
      <c r="I64" s="10" t="s">
        <v>103</v>
      </c>
      <c r="J64" s="10" t="s">
        <v>10388</v>
      </c>
      <c r="K64" s="11" t="s">
        <v>1000</v>
      </c>
      <c r="L64" s="11" t="s">
        <v>1223</v>
      </c>
      <c r="M64" s="10" t="s">
        <v>10384</v>
      </c>
      <c r="N64" s="11" t="s">
        <v>87</v>
      </c>
      <c r="O64" s="11" t="s">
        <v>108</v>
      </c>
      <c r="P64" s="10" t="s">
        <v>116</v>
      </c>
      <c r="Q64" s="11" t="s">
        <v>117</v>
      </c>
      <c r="R64" s="11" t="s">
        <v>87</v>
      </c>
    </row>
    <row r="65" spans="2:18">
      <c r="B65" s="10" t="s">
        <v>10389</v>
      </c>
      <c r="C65" s="11" t="s">
        <v>10390</v>
      </c>
      <c r="D65" s="12" t="s">
        <v>10391</v>
      </c>
      <c r="E65" s="12" t="s">
        <v>87</v>
      </c>
      <c r="F65" s="11" t="s">
        <v>97</v>
      </c>
      <c r="G65" s="10" t="s">
        <v>89</v>
      </c>
      <c r="H65" s="11" t="s">
        <v>193</v>
      </c>
      <c r="I65" s="10" t="s">
        <v>103</v>
      </c>
      <c r="J65" s="10" t="s">
        <v>10392</v>
      </c>
      <c r="K65" s="11" t="s">
        <v>195</v>
      </c>
      <c r="L65" s="11" t="s">
        <v>106</v>
      </c>
      <c r="M65" s="10" t="s">
        <v>10393</v>
      </c>
      <c r="N65" s="11" t="s">
        <v>87</v>
      </c>
      <c r="O65" s="11" t="s">
        <v>108</v>
      </c>
      <c r="P65" s="10" t="s">
        <v>116</v>
      </c>
      <c r="Q65" s="11" t="s">
        <v>117</v>
      </c>
      <c r="R65" s="11" t="s">
        <v>87</v>
      </c>
    </row>
    <row r="66" spans="2:18">
      <c r="B66" s="10" t="s">
        <v>10394</v>
      </c>
      <c r="C66" s="11" t="s">
        <v>10395</v>
      </c>
      <c r="D66" s="12" t="s">
        <v>10396</v>
      </c>
      <c r="E66" s="12" t="s">
        <v>87</v>
      </c>
      <c r="F66" s="11" t="s">
        <v>146</v>
      </c>
      <c r="G66" s="10" t="s">
        <v>89</v>
      </c>
      <c r="H66" s="11" t="s">
        <v>734</v>
      </c>
      <c r="I66" s="10" t="s">
        <v>103</v>
      </c>
      <c r="J66" s="10" t="s">
        <v>10397</v>
      </c>
      <c r="K66" s="11" t="s">
        <v>756</v>
      </c>
      <c r="L66" s="11" t="s">
        <v>171</v>
      </c>
      <c r="M66" s="10" t="s">
        <v>10398</v>
      </c>
      <c r="N66" s="11" t="s">
        <v>87</v>
      </c>
      <c r="O66" s="11" t="s">
        <v>108</v>
      </c>
      <c r="P66" s="10" t="s">
        <v>116</v>
      </c>
      <c r="Q66" s="11" t="s">
        <v>117</v>
      </c>
      <c r="R66" s="11" t="s">
        <v>87</v>
      </c>
    </row>
    <row r="67" spans="2:18">
      <c r="B67" s="10" t="s">
        <v>10399</v>
      </c>
      <c r="C67" s="11" t="s">
        <v>10400</v>
      </c>
      <c r="D67" s="12" t="s">
        <v>10401</v>
      </c>
      <c r="E67" s="12" t="s">
        <v>87</v>
      </c>
      <c r="F67" s="11" t="s">
        <v>97</v>
      </c>
      <c r="G67" s="10" t="s">
        <v>89</v>
      </c>
      <c r="H67" s="11" t="s">
        <v>467</v>
      </c>
      <c r="I67" s="10" t="s">
        <v>103</v>
      </c>
      <c r="J67" s="10" t="s">
        <v>10402</v>
      </c>
      <c r="K67" s="11" t="s">
        <v>1507</v>
      </c>
      <c r="L67" s="11" t="s">
        <v>1223</v>
      </c>
      <c r="M67" s="10" t="s">
        <v>10403</v>
      </c>
      <c r="N67" s="11" t="s">
        <v>87</v>
      </c>
      <c r="O67" s="11" t="s">
        <v>108</v>
      </c>
      <c r="P67" s="10" t="s">
        <v>146</v>
      </c>
      <c r="Q67" s="11" t="s">
        <v>87</v>
      </c>
      <c r="R67" s="11" t="s">
        <v>87</v>
      </c>
    </row>
    <row r="68" spans="2:18">
      <c r="B68" s="10" t="s">
        <v>10404</v>
      </c>
      <c r="C68" s="11" t="s">
        <v>10405</v>
      </c>
      <c r="D68" s="12" t="s">
        <v>10406</v>
      </c>
      <c r="E68" s="12" t="s">
        <v>87</v>
      </c>
      <c r="F68" s="11" t="s">
        <v>97</v>
      </c>
      <c r="G68" s="10" t="s">
        <v>89</v>
      </c>
      <c r="H68" s="11" t="s">
        <v>467</v>
      </c>
      <c r="I68" s="10" t="s">
        <v>103</v>
      </c>
      <c r="J68" s="10" t="s">
        <v>10407</v>
      </c>
      <c r="K68" s="11" t="s">
        <v>1507</v>
      </c>
      <c r="L68" s="11" t="s">
        <v>1223</v>
      </c>
      <c r="M68" s="10" t="s">
        <v>10408</v>
      </c>
      <c r="N68" s="11" t="s">
        <v>87</v>
      </c>
      <c r="O68" s="11" t="s">
        <v>108</v>
      </c>
      <c r="P68" s="10" t="s">
        <v>146</v>
      </c>
      <c r="Q68" s="11" t="s">
        <v>87</v>
      </c>
      <c r="R68" s="11" t="s">
        <v>87</v>
      </c>
    </row>
    <row r="69" spans="2:18">
      <c r="B69" s="10" t="s">
        <v>10409</v>
      </c>
      <c r="C69" s="11" t="s">
        <v>10410</v>
      </c>
      <c r="D69" s="12" t="s">
        <v>10411</v>
      </c>
      <c r="E69" s="12" t="s">
        <v>87</v>
      </c>
      <c r="F69" s="11" t="s">
        <v>97</v>
      </c>
      <c r="G69" s="10" t="s">
        <v>89</v>
      </c>
      <c r="H69" s="11" t="s">
        <v>245</v>
      </c>
      <c r="I69" s="10" t="s">
        <v>103</v>
      </c>
      <c r="J69" s="10" t="s">
        <v>10412</v>
      </c>
      <c r="K69" s="11" t="s">
        <v>756</v>
      </c>
      <c r="L69" s="11" t="s">
        <v>1223</v>
      </c>
      <c r="M69" s="10" t="s">
        <v>10413</v>
      </c>
      <c r="N69" s="11" t="s">
        <v>87</v>
      </c>
      <c r="O69" s="11" t="s">
        <v>108</v>
      </c>
      <c r="P69" s="10" t="s">
        <v>116</v>
      </c>
      <c r="Q69" s="11" t="s">
        <v>117</v>
      </c>
      <c r="R69" s="11" t="s">
        <v>87</v>
      </c>
    </row>
    <row r="70" spans="2:18">
      <c r="B70" s="10" t="s">
        <v>10414</v>
      </c>
      <c r="C70" s="11" t="s">
        <v>10415</v>
      </c>
      <c r="D70" s="12" t="s">
        <v>10416</v>
      </c>
      <c r="E70" s="12" t="s">
        <v>87</v>
      </c>
      <c r="F70" s="11" t="s">
        <v>97</v>
      </c>
      <c r="G70" s="10" t="s">
        <v>89</v>
      </c>
      <c r="H70" s="11" t="s">
        <v>181</v>
      </c>
      <c r="I70" s="10" t="s">
        <v>103</v>
      </c>
      <c r="J70" s="10" t="s">
        <v>10417</v>
      </c>
      <c r="K70" s="11" t="s">
        <v>183</v>
      </c>
      <c r="L70" s="11" t="s">
        <v>106</v>
      </c>
      <c r="M70" s="10" t="s">
        <v>10418</v>
      </c>
      <c r="N70" s="11" t="s">
        <v>87</v>
      </c>
      <c r="O70" s="11" t="s">
        <v>108</v>
      </c>
      <c r="P70" s="10" t="s">
        <v>116</v>
      </c>
      <c r="Q70" s="11" t="s">
        <v>117</v>
      </c>
      <c r="R70" s="11" t="s">
        <v>87</v>
      </c>
    </row>
    <row r="71" spans="2:18">
      <c r="B71" s="10" t="s">
        <v>10419</v>
      </c>
      <c r="C71" s="11" t="s">
        <v>10420</v>
      </c>
      <c r="D71" s="12" t="s">
        <v>10421</v>
      </c>
      <c r="E71" s="12" t="s">
        <v>87</v>
      </c>
      <c r="F71" s="11" t="s">
        <v>97</v>
      </c>
      <c r="G71" s="10" t="s">
        <v>89</v>
      </c>
      <c r="H71" s="11" t="s">
        <v>181</v>
      </c>
      <c r="I71" s="10" t="s">
        <v>103</v>
      </c>
      <c r="J71" s="10" t="s">
        <v>10422</v>
      </c>
      <c r="K71" s="11" t="s">
        <v>183</v>
      </c>
      <c r="L71" s="11" t="s">
        <v>106</v>
      </c>
      <c r="M71" s="10" t="s">
        <v>10423</v>
      </c>
      <c r="N71" s="11" t="s">
        <v>87</v>
      </c>
      <c r="O71" s="11" t="s">
        <v>108</v>
      </c>
      <c r="P71" s="10" t="s">
        <v>146</v>
      </c>
      <c r="Q71" s="11" t="s">
        <v>87</v>
      </c>
      <c r="R71" s="11" t="s">
        <v>87</v>
      </c>
    </row>
    <row r="72" spans="2:18">
      <c r="B72" s="10" t="s">
        <v>10424</v>
      </c>
      <c r="C72" s="11" t="s">
        <v>10425</v>
      </c>
      <c r="D72" s="12" t="s">
        <v>10426</v>
      </c>
      <c r="E72" s="12" t="s">
        <v>87</v>
      </c>
      <c r="F72" s="11" t="s">
        <v>97</v>
      </c>
      <c r="G72" s="10" t="s">
        <v>89</v>
      </c>
      <c r="H72" s="11" t="s">
        <v>245</v>
      </c>
      <c r="I72" s="10" t="s">
        <v>103</v>
      </c>
      <c r="J72" s="10" t="s">
        <v>10427</v>
      </c>
      <c r="K72" s="11" t="s">
        <v>1434</v>
      </c>
      <c r="L72" s="11" t="s">
        <v>106</v>
      </c>
      <c r="M72" s="10" t="s">
        <v>10428</v>
      </c>
      <c r="N72" s="11" t="s">
        <v>87</v>
      </c>
      <c r="O72" s="11" t="s">
        <v>108</v>
      </c>
      <c r="P72" s="10" t="s">
        <v>146</v>
      </c>
      <c r="Q72" s="11" t="s">
        <v>87</v>
      </c>
      <c r="R72" s="11" t="s">
        <v>87</v>
      </c>
    </row>
    <row r="73" spans="2:18">
      <c r="B73" s="10" t="s">
        <v>10429</v>
      </c>
      <c r="C73" s="11" t="s">
        <v>10430</v>
      </c>
      <c r="D73" s="12" t="s">
        <v>10431</v>
      </c>
      <c r="E73" s="12" t="s">
        <v>87</v>
      </c>
      <c r="F73" s="11" t="s">
        <v>97</v>
      </c>
      <c r="G73" s="10" t="s">
        <v>89</v>
      </c>
      <c r="H73" s="11" t="s">
        <v>181</v>
      </c>
      <c r="I73" s="10" t="s">
        <v>103</v>
      </c>
      <c r="J73" s="10" t="s">
        <v>10432</v>
      </c>
      <c r="K73" s="11" t="s">
        <v>10433</v>
      </c>
      <c r="L73" s="11" t="s">
        <v>1223</v>
      </c>
      <c r="M73" s="10" t="s">
        <v>10434</v>
      </c>
      <c r="N73" s="11" t="s">
        <v>87</v>
      </c>
      <c r="O73" s="11" t="s">
        <v>108</v>
      </c>
      <c r="P73" s="10" t="s">
        <v>146</v>
      </c>
      <c r="Q73" s="11" t="s">
        <v>87</v>
      </c>
      <c r="R73" s="11" t="s">
        <v>87</v>
      </c>
    </row>
    <row r="74" spans="2:18">
      <c r="B74" s="10" t="s">
        <v>10435</v>
      </c>
      <c r="C74" s="11" t="s">
        <v>10436</v>
      </c>
      <c r="D74" s="12" t="s">
        <v>10437</v>
      </c>
      <c r="E74" s="12" t="s">
        <v>87</v>
      </c>
      <c r="F74" s="11" t="s">
        <v>97</v>
      </c>
      <c r="G74" s="10" t="s">
        <v>89</v>
      </c>
      <c r="H74" s="11" t="s">
        <v>193</v>
      </c>
      <c r="I74" s="10" t="s">
        <v>103</v>
      </c>
      <c r="J74" s="10" t="s">
        <v>10438</v>
      </c>
      <c r="K74" s="11" t="s">
        <v>10439</v>
      </c>
      <c r="L74" s="11" t="s">
        <v>3669</v>
      </c>
      <c r="M74" s="10" t="s">
        <v>10440</v>
      </c>
      <c r="N74" s="11" t="s">
        <v>87</v>
      </c>
      <c r="O74" s="11" t="s">
        <v>108</v>
      </c>
      <c r="P74" s="10" t="s">
        <v>146</v>
      </c>
      <c r="Q74" s="11" t="s">
        <v>87</v>
      </c>
      <c r="R74" s="11" t="s">
        <v>87</v>
      </c>
    </row>
    <row r="75" spans="2:18">
      <c r="B75" s="10" t="s">
        <v>10441</v>
      </c>
      <c r="C75" s="11" t="s">
        <v>10442</v>
      </c>
      <c r="D75" s="12" t="s">
        <v>10443</v>
      </c>
      <c r="E75" s="12" t="s">
        <v>87</v>
      </c>
      <c r="F75" s="11" t="s">
        <v>97</v>
      </c>
      <c r="G75" s="10" t="s">
        <v>89</v>
      </c>
      <c r="H75" s="11" t="s">
        <v>245</v>
      </c>
      <c r="I75" s="10" t="s">
        <v>103</v>
      </c>
      <c r="J75" s="10" t="s">
        <v>10444</v>
      </c>
      <c r="K75" s="11" t="s">
        <v>7182</v>
      </c>
      <c r="L75" s="11" t="s">
        <v>1223</v>
      </c>
      <c r="M75" s="10" t="s">
        <v>10445</v>
      </c>
      <c r="N75" s="11" t="s">
        <v>87</v>
      </c>
      <c r="O75" s="11" t="s">
        <v>108</v>
      </c>
      <c r="P75" s="10" t="s">
        <v>97</v>
      </c>
      <c r="Q75" s="11" t="s">
        <v>87</v>
      </c>
      <c r="R75" s="11" t="s">
        <v>87</v>
      </c>
    </row>
    <row r="76" spans="2:18">
      <c r="B76" s="10" t="s">
        <v>10446</v>
      </c>
      <c r="C76" s="11" t="s">
        <v>10447</v>
      </c>
      <c r="D76" s="12" t="s">
        <v>10448</v>
      </c>
      <c r="E76" s="12" t="s">
        <v>87</v>
      </c>
      <c r="F76" s="11" t="s">
        <v>97</v>
      </c>
      <c r="G76" s="10" t="s">
        <v>89</v>
      </c>
      <c r="H76" s="11" t="s">
        <v>467</v>
      </c>
      <c r="I76" s="10" t="s">
        <v>103</v>
      </c>
      <c r="J76" s="10" t="s">
        <v>10449</v>
      </c>
      <c r="K76" s="11" t="s">
        <v>331</v>
      </c>
      <c r="L76" s="11" t="s">
        <v>1223</v>
      </c>
      <c r="M76" s="10" t="s">
        <v>10450</v>
      </c>
      <c r="N76" s="11" t="s">
        <v>87</v>
      </c>
      <c r="O76" s="11" t="s">
        <v>108</v>
      </c>
      <c r="P76" s="10" t="s">
        <v>116</v>
      </c>
      <c r="Q76" s="11" t="s">
        <v>117</v>
      </c>
      <c r="R76" s="11" t="s">
        <v>87</v>
      </c>
    </row>
    <row r="77" spans="2:18">
      <c r="B77" s="10" t="s">
        <v>10451</v>
      </c>
      <c r="C77" s="11" t="s">
        <v>10452</v>
      </c>
      <c r="D77" s="12" t="s">
        <v>10453</v>
      </c>
      <c r="E77" s="12" t="s">
        <v>87</v>
      </c>
      <c r="F77" s="11" t="s">
        <v>97</v>
      </c>
      <c r="G77" s="10" t="s">
        <v>89</v>
      </c>
      <c r="H77" s="11" t="s">
        <v>270</v>
      </c>
      <c r="I77" s="10" t="s">
        <v>103</v>
      </c>
      <c r="J77" s="10" t="s">
        <v>10454</v>
      </c>
      <c r="K77" s="11" t="s">
        <v>143</v>
      </c>
      <c r="L77" s="11" t="s">
        <v>171</v>
      </c>
      <c r="M77" s="10" t="s">
        <v>10455</v>
      </c>
      <c r="N77" s="11" t="s">
        <v>10456</v>
      </c>
      <c r="O77" s="11" t="s">
        <v>108</v>
      </c>
      <c r="P77" s="10" t="s">
        <v>146</v>
      </c>
      <c r="Q77" s="11" t="s">
        <v>87</v>
      </c>
      <c r="R77" s="11" t="s">
        <v>87</v>
      </c>
    </row>
    <row r="78" spans="2:18">
      <c r="B78" s="10" t="s">
        <v>10457</v>
      </c>
      <c r="C78" s="11" t="s">
        <v>10458</v>
      </c>
      <c r="D78" s="12" t="s">
        <v>10459</v>
      </c>
      <c r="E78" s="12" t="s">
        <v>87</v>
      </c>
      <c r="F78" s="11" t="s">
        <v>97</v>
      </c>
      <c r="G78" s="10" t="s">
        <v>89</v>
      </c>
      <c r="H78" s="11" t="s">
        <v>308</v>
      </c>
      <c r="I78" s="10" t="s">
        <v>103</v>
      </c>
      <c r="J78" s="10" t="s">
        <v>10460</v>
      </c>
      <c r="K78" s="11" t="s">
        <v>105</v>
      </c>
      <c r="L78" s="11" t="s">
        <v>106</v>
      </c>
      <c r="M78" s="10" t="s">
        <v>10461</v>
      </c>
      <c r="N78" s="11" t="s">
        <v>87</v>
      </c>
      <c r="O78" s="11" t="s">
        <v>108</v>
      </c>
      <c r="P78" s="10" t="s">
        <v>97</v>
      </c>
      <c r="Q78" s="11" t="s">
        <v>87</v>
      </c>
      <c r="R78" s="11" t="s">
        <v>87</v>
      </c>
    </row>
    <row r="79" spans="2:18">
      <c r="B79" s="10" t="s">
        <v>10462</v>
      </c>
      <c r="C79" s="11" t="s">
        <v>10463</v>
      </c>
      <c r="D79" s="12" t="s">
        <v>10464</v>
      </c>
      <c r="E79" s="12" t="s">
        <v>87</v>
      </c>
      <c r="F79" s="11" t="s">
        <v>97</v>
      </c>
      <c r="G79" s="10" t="s">
        <v>89</v>
      </c>
      <c r="H79" s="11" t="s">
        <v>490</v>
      </c>
      <c r="I79" s="10" t="s">
        <v>103</v>
      </c>
      <c r="J79" s="10" t="s">
        <v>10465</v>
      </c>
      <c r="K79" s="11" t="s">
        <v>114</v>
      </c>
      <c r="L79" s="11" t="s">
        <v>106</v>
      </c>
      <c r="M79" s="10" t="s">
        <v>10466</v>
      </c>
      <c r="N79" s="11" t="s">
        <v>87</v>
      </c>
      <c r="O79" s="11" t="s">
        <v>108</v>
      </c>
      <c r="P79" s="10" t="s">
        <v>146</v>
      </c>
      <c r="Q79" s="11" t="s">
        <v>87</v>
      </c>
      <c r="R79" s="11" t="s">
        <v>87</v>
      </c>
    </row>
    <row r="80" spans="2:18">
      <c r="B80" s="10" t="s">
        <v>10467</v>
      </c>
      <c r="C80" s="11" t="s">
        <v>10468</v>
      </c>
      <c r="D80" s="12" t="s">
        <v>10469</v>
      </c>
      <c r="E80" s="12" t="s">
        <v>87</v>
      </c>
      <c r="F80" s="11" t="s">
        <v>97</v>
      </c>
      <c r="G80" s="10" t="s">
        <v>89</v>
      </c>
      <c r="H80" s="11" t="s">
        <v>490</v>
      </c>
      <c r="I80" s="10" t="s">
        <v>103</v>
      </c>
      <c r="J80" s="10" t="s">
        <v>10470</v>
      </c>
      <c r="K80" s="11" t="s">
        <v>114</v>
      </c>
      <c r="L80" s="11" t="s">
        <v>106</v>
      </c>
      <c r="M80" s="10" t="s">
        <v>10471</v>
      </c>
      <c r="N80" s="11" t="s">
        <v>87</v>
      </c>
      <c r="O80" s="11" t="s">
        <v>108</v>
      </c>
      <c r="P80" s="10" t="s">
        <v>116</v>
      </c>
      <c r="Q80" s="11" t="s">
        <v>117</v>
      </c>
      <c r="R80" s="11" t="s">
        <v>87</v>
      </c>
    </row>
    <row r="81" spans="2:18">
      <c r="B81" s="10" t="s">
        <v>10472</v>
      </c>
      <c r="C81" s="11" t="s">
        <v>10473</v>
      </c>
      <c r="D81" s="12" t="s">
        <v>10474</v>
      </c>
      <c r="E81" s="12" t="s">
        <v>87</v>
      </c>
      <c r="F81" s="11" t="s">
        <v>97</v>
      </c>
      <c r="G81" s="10" t="s">
        <v>89</v>
      </c>
      <c r="H81" s="11" t="s">
        <v>490</v>
      </c>
      <c r="I81" s="10" t="s">
        <v>103</v>
      </c>
      <c r="J81" s="10" t="s">
        <v>10475</v>
      </c>
      <c r="K81" s="11" t="s">
        <v>114</v>
      </c>
      <c r="L81" s="11" t="s">
        <v>106</v>
      </c>
      <c r="M81" s="10" t="s">
        <v>10476</v>
      </c>
      <c r="N81" s="11" t="s">
        <v>87</v>
      </c>
      <c r="O81" s="11" t="s">
        <v>108</v>
      </c>
      <c r="P81" s="10" t="s">
        <v>116</v>
      </c>
      <c r="Q81" s="11" t="s">
        <v>117</v>
      </c>
      <c r="R81" s="11" t="s">
        <v>87</v>
      </c>
    </row>
    <row r="82" spans="2:18">
      <c r="B82" s="10" t="s">
        <v>10477</v>
      </c>
      <c r="C82" s="11" t="s">
        <v>10478</v>
      </c>
      <c r="D82" s="12" t="s">
        <v>10479</v>
      </c>
      <c r="E82" s="12" t="s">
        <v>87</v>
      </c>
      <c r="F82" s="11" t="s">
        <v>97</v>
      </c>
      <c r="G82" s="10" t="s">
        <v>89</v>
      </c>
      <c r="H82" s="11" t="s">
        <v>181</v>
      </c>
      <c r="I82" s="10" t="s">
        <v>103</v>
      </c>
      <c r="J82" s="10" t="s">
        <v>10480</v>
      </c>
      <c r="K82" s="11" t="s">
        <v>183</v>
      </c>
      <c r="L82" s="11" t="s">
        <v>106</v>
      </c>
      <c r="M82" s="10" t="s">
        <v>10481</v>
      </c>
      <c r="N82" s="11" t="s">
        <v>87</v>
      </c>
      <c r="O82" s="11" t="s">
        <v>108</v>
      </c>
      <c r="P82" s="10" t="s">
        <v>146</v>
      </c>
      <c r="Q82" s="11" t="s">
        <v>87</v>
      </c>
      <c r="R82" s="11" t="s">
        <v>87</v>
      </c>
    </row>
    <row r="83" spans="2:18">
      <c r="B83" s="10" t="s">
        <v>10482</v>
      </c>
      <c r="C83" s="11" t="s">
        <v>10483</v>
      </c>
      <c r="D83" s="12" t="s">
        <v>10484</v>
      </c>
      <c r="E83" s="12" t="s">
        <v>87</v>
      </c>
      <c r="F83" s="11" t="s">
        <v>97</v>
      </c>
      <c r="G83" s="10" t="s">
        <v>89</v>
      </c>
      <c r="H83" s="11" t="s">
        <v>270</v>
      </c>
      <c r="I83" s="10" t="s">
        <v>103</v>
      </c>
      <c r="J83" s="10" t="s">
        <v>10485</v>
      </c>
      <c r="K83" s="11" t="s">
        <v>143</v>
      </c>
      <c r="L83" s="11" t="s">
        <v>1223</v>
      </c>
      <c r="M83" s="10" t="s">
        <v>8205</v>
      </c>
      <c r="N83" s="11" t="s">
        <v>87</v>
      </c>
      <c r="O83" s="11" t="s">
        <v>108</v>
      </c>
      <c r="P83" s="10" t="s">
        <v>146</v>
      </c>
      <c r="Q83" s="11" t="s">
        <v>87</v>
      </c>
      <c r="R83" s="11" t="s">
        <v>87</v>
      </c>
    </row>
    <row r="84" spans="2:18">
      <c r="B84" s="10" t="s">
        <v>10486</v>
      </c>
      <c r="C84" s="11" t="s">
        <v>10487</v>
      </c>
      <c r="D84" s="12" t="s">
        <v>10488</v>
      </c>
      <c r="E84" s="12" t="s">
        <v>87</v>
      </c>
      <c r="F84" s="11" t="s">
        <v>97</v>
      </c>
      <c r="G84" s="10" t="s">
        <v>89</v>
      </c>
      <c r="H84" s="11" t="s">
        <v>308</v>
      </c>
      <c r="I84" s="10" t="s">
        <v>103</v>
      </c>
      <c r="J84" s="10" t="s">
        <v>10489</v>
      </c>
      <c r="K84" s="11" t="s">
        <v>105</v>
      </c>
      <c r="L84" s="11" t="s">
        <v>106</v>
      </c>
      <c r="M84" s="10" t="s">
        <v>10490</v>
      </c>
      <c r="N84" s="11" t="s">
        <v>87</v>
      </c>
      <c r="O84" s="11" t="s">
        <v>108</v>
      </c>
      <c r="P84" s="10" t="s">
        <v>146</v>
      </c>
      <c r="Q84" s="11" t="s">
        <v>87</v>
      </c>
      <c r="R84" s="11" t="s">
        <v>87</v>
      </c>
    </row>
    <row r="85" spans="2:18">
      <c r="B85" s="10" t="s">
        <v>10491</v>
      </c>
      <c r="C85" s="11" t="s">
        <v>10492</v>
      </c>
      <c r="D85" s="12" t="s">
        <v>10493</v>
      </c>
      <c r="E85" s="12" t="s">
        <v>87</v>
      </c>
      <c r="F85" s="11" t="s">
        <v>97</v>
      </c>
      <c r="G85" s="10" t="s">
        <v>89</v>
      </c>
      <c r="H85" s="11" t="s">
        <v>467</v>
      </c>
      <c r="I85" s="10" t="s">
        <v>103</v>
      </c>
      <c r="J85" s="10" t="s">
        <v>10494</v>
      </c>
      <c r="K85" s="11" t="s">
        <v>331</v>
      </c>
      <c r="L85" s="11" t="s">
        <v>106</v>
      </c>
      <c r="M85" s="10" t="s">
        <v>10495</v>
      </c>
      <c r="N85" s="11" t="s">
        <v>87</v>
      </c>
      <c r="O85" s="11" t="s">
        <v>108</v>
      </c>
      <c r="P85" s="10" t="s">
        <v>146</v>
      </c>
      <c r="Q85" s="11" t="s">
        <v>87</v>
      </c>
      <c r="R85" s="11" t="s">
        <v>87</v>
      </c>
    </row>
    <row r="86" spans="2:18">
      <c r="B86" s="10" t="s">
        <v>10496</v>
      </c>
      <c r="C86" s="11" t="s">
        <v>10497</v>
      </c>
      <c r="D86" s="12" t="s">
        <v>10498</v>
      </c>
      <c r="E86" s="12" t="s">
        <v>87</v>
      </c>
      <c r="F86" s="11" t="s">
        <v>97</v>
      </c>
      <c r="G86" s="10" t="s">
        <v>89</v>
      </c>
      <c r="H86" s="11" t="s">
        <v>287</v>
      </c>
      <c r="I86" s="10" t="s">
        <v>103</v>
      </c>
      <c r="J86" s="10" t="s">
        <v>10499</v>
      </c>
      <c r="K86" s="11" t="s">
        <v>1252</v>
      </c>
      <c r="L86" s="11" t="s">
        <v>81</v>
      </c>
      <c r="M86" s="10" t="s">
        <v>10500</v>
      </c>
      <c r="N86" s="11" t="s">
        <v>87</v>
      </c>
      <c r="O86" s="11" t="s">
        <v>96</v>
      </c>
      <c r="P86" s="10" t="s">
        <v>146</v>
      </c>
      <c r="Q86" s="11" t="s">
        <v>87</v>
      </c>
      <c r="R86" s="11" t="s">
        <v>87</v>
      </c>
    </row>
    <row r="87" spans="2:18">
      <c r="B87" s="10" t="s">
        <v>10501</v>
      </c>
      <c r="C87" s="11" t="s">
        <v>10502</v>
      </c>
      <c r="D87" s="12" t="s">
        <v>10498</v>
      </c>
      <c r="E87" s="12" t="s">
        <v>87</v>
      </c>
      <c r="F87" s="11" t="s">
        <v>116</v>
      </c>
      <c r="G87" s="10" t="s">
        <v>89</v>
      </c>
      <c r="H87" s="11" t="s">
        <v>4840</v>
      </c>
      <c r="I87" s="10" t="s">
        <v>103</v>
      </c>
      <c r="J87" s="10" t="s">
        <v>10503</v>
      </c>
      <c r="K87" s="11" t="s">
        <v>6062</v>
      </c>
      <c r="L87" s="11" t="s">
        <v>6063</v>
      </c>
      <c r="M87" s="10" t="s">
        <v>10504</v>
      </c>
      <c r="N87" s="11" t="s">
        <v>87</v>
      </c>
      <c r="O87" s="11" t="s">
        <v>96</v>
      </c>
      <c r="P87" s="10" t="s">
        <v>146</v>
      </c>
      <c r="Q87" s="11" t="s">
        <v>87</v>
      </c>
      <c r="R87" s="11" t="s">
        <v>87</v>
      </c>
    </row>
    <row r="88" spans="2:18">
      <c r="B88" s="10" t="s">
        <v>10505</v>
      </c>
      <c r="C88" s="11" t="s">
        <v>10506</v>
      </c>
      <c r="D88" s="12" t="s">
        <v>10507</v>
      </c>
      <c r="E88" s="12" t="s">
        <v>87</v>
      </c>
      <c r="F88" s="11" t="s">
        <v>97</v>
      </c>
      <c r="G88" s="10" t="s">
        <v>89</v>
      </c>
      <c r="H88" s="11" t="s">
        <v>3952</v>
      </c>
      <c r="I88" s="10" t="s">
        <v>103</v>
      </c>
      <c r="J88" s="10" t="s">
        <v>10508</v>
      </c>
      <c r="K88" s="11" t="s">
        <v>1350</v>
      </c>
      <c r="L88" s="11" t="s">
        <v>106</v>
      </c>
      <c r="M88" s="10" t="s">
        <v>10509</v>
      </c>
      <c r="N88" s="11" t="s">
        <v>87</v>
      </c>
      <c r="O88" s="11" t="s">
        <v>108</v>
      </c>
      <c r="P88" s="10" t="s">
        <v>116</v>
      </c>
      <c r="Q88" s="11" t="s">
        <v>117</v>
      </c>
      <c r="R88" s="11" t="s">
        <v>87</v>
      </c>
    </row>
    <row r="89" spans="2:18">
      <c r="B89" s="10" t="s">
        <v>10510</v>
      </c>
      <c r="C89" s="11" t="s">
        <v>10511</v>
      </c>
      <c r="D89" s="12" t="s">
        <v>10512</v>
      </c>
      <c r="E89" s="12" t="s">
        <v>87</v>
      </c>
      <c r="F89" s="11" t="s">
        <v>97</v>
      </c>
      <c r="G89" s="10" t="s">
        <v>89</v>
      </c>
      <c r="H89" s="11" t="s">
        <v>245</v>
      </c>
      <c r="I89" s="10" t="s">
        <v>103</v>
      </c>
      <c r="J89" s="10" t="s">
        <v>10513</v>
      </c>
      <c r="K89" s="11" t="s">
        <v>247</v>
      </c>
      <c r="L89" s="11" t="s">
        <v>106</v>
      </c>
      <c r="M89" s="10" t="s">
        <v>10514</v>
      </c>
      <c r="N89" s="11" t="s">
        <v>87</v>
      </c>
      <c r="O89" s="11" t="s">
        <v>108</v>
      </c>
      <c r="P89" s="10" t="s">
        <v>146</v>
      </c>
      <c r="Q89" s="11" t="s">
        <v>87</v>
      </c>
      <c r="R89" s="11" t="s">
        <v>87</v>
      </c>
    </row>
    <row r="90" spans="2:18">
      <c r="B90" s="10" t="s">
        <v>10515</v>
      </c>
      <c r="C90" s="11" t="s">
        <v>10516</v>
      </c>
      <c r="D90" s="12" t="s">
        <v>10517</v>
      </c>
      <c r="E90" s="12" t="s">
        <v>87</v>
      </c>
      <c r="F90" s="11" t="s">
        <v>97</v>
      </c>
      <c r="G90" s="10" t="s">
        <v>89</v>
      </c>
      <c r="H90" s="11" t="s">
        <v>245</v>
      </c>
      <c r="I90" s="10" t="s">
        <v>103</v>
      </c>
      <c r="J90" s="10" t="s">
        <v>10518</v>
      </c>
      <c r="K90" s="11" t="s">
        <v>1000</v>
      </c>
      <c r="L90" s="11" t="s">
        <v>106</v>
      </c>
      <c r="M90" s="10" t="s">
        <v>10519</v>
      </c>
      <c r="N90" s="11" t="s">
        <v>87</v>
      </c>
      <c r="O90" s="11" t="s">
        <v>108</v>
      </c>
      <c r="P90" s="10" t="s">
        <v>116</v>
      </c>
      <c r="Q90" s="11" t="s">
        <v>117</v>
      </c>
      <c r="R90" s="11" t="s">
        <v>87</v>
      </c>
    </row>
    <row r="91" spans="2:18">
      <c r="B91" s="10" t="s">
        <v>10520</v>
      </c>
      <c r="C91" s="11" t="s">
        <v>10521</v>
      </c>
      <c r="D91" s="12" t="s">
        <v>10522</v>
      </c>
      <c r="E91" s="12" t="s">
        <v>87</v>
      </c>
      <c r="F91" s="11" t="s">
        <v>97</v>
      </c>
      <c r="G91" s="10" t="s">
        <v>89</v>
      </c>
      <c r="H91" s="11" t="s">
        <v>245</v>
      </c>
      <c r="I91" s="10" t="s">
        <v>103</v>
      </c>
      <c r="J91" s="10" t="s">
        <v>10523</v>
      </c>
      <c r="K91" s="11" t="s">
        <v>562</v>
      </c>
      <c r="L91" s="11" t="s">
        <v>106</v>
      </c>
      <c r="M91" s="10" t="s">
        <v>10524</v>
      </c>
      <c r="N91" s="11" t="s">
        <v>87</v>
      </c>
      <c r="O91" s="11" t="s">
        <v>108</v>
      </c>
      <c r="P91" s="10" t="s">
        <v>116</v>
      </c>
      <c r="Q91" s="11" t="s">
        <v>117</v>
      </c>
      <c r="R91" s="11" t="s">
        <v>87</v>
      </c>
    </row>
    <row r="92" spans="2:18">
      <c r="B92" s="10" t="s">
        <v>10525</v>
      </c>
      <c r="C92" s="11" t="s">
        <v>10526</v>
      </c>
      <c r="D92" s="12" t="s">
        <v>10527</v>
      </c>
      <c r="E92" s="12" t="s">
        <v>87</v>
      </c>
      <c r="F92" s="11" t="s">
        <v>97</v>
      </c>
      <c r="G92" s="10" t="s">
        <v>89</v>
      </c>
      <c r="H92" s="11" t="s">
        <v>308</v>
      </c>
      <c r="I92" s="10" t="s">
        <v>103</v>
      </c>
      <c r="J92" s="10" t="s">
        <v>10528</v>
      </c>
      <c r="K92" s="11" t="s">
        <v>105</v>
      </c>
      <c r="L92" s="11" t="s">
        <v>106</v>
      </c>
      <c r="M92" s="10" t="s">
        <v>10529</v>
      </c>
      <c r="N92" s="11" t="s">
        <v>87</v>
      </c>
      <c r="O92" s="11" t="s">
        <v>108</v>
      </c>
      <c r="P92" s="10" t="s">
        <v>146</v>
      </c>
      <c r="Q92" s="11" t="s">
        <v>87</v>
      </c>
      <c r="R92" s="11" t="s">
        <v>87</v>
      </c>
    </row>
    <row r="93" spans="2:18">
      <c r="B93" s="10" t="s">
        <v>10530</v>
      </c>
      <c r="C93" s="11" t="s">
        <v>10531</v>
      </c>
      <c r="D93" s="12" t="s">
        <v>10532</v>
      </c>
      <c r="E93" s="12" t="s">
        <v>87</v>
      </c>
      <c r="F93" s="11" t="s">
        <v>97</v>
      </c>
      <c r="G93" s="10" t="s">
        <v>89</v>
      </c>
      <c r="H93" s="11" t="s">
        <v>555</v>
      </c>
      <c r="I93" s="10" t="s">
        <v>103</v>
      </c>
      <c r="J93" s="10" t="s">
        <v>10533</v>
      </c>
      <c r="K93" s="11" t="s">
        <v>409</v>
      </c>
      <c r="L93" s="11" t="s">
        <v>106</v>
      </c>
      <c r="M93" s="10" t="s">
        <v>10534</v>
      </c>
      <c r="N93" s="11" t="s">
        <v>87</v>
      </c>
      <c r="O93" s="11" t="s">
        <v>108</v>
      </c>
      <c r="P93" s="10" t="s">
        <v>146</v>
      </c>
      <c r="Q93" s="11" t="s">
        <v>87</v>
      </c>
      <c r="R93" s="11" t="s">
        <v>87</v>
      </c>
    </row>
    <row r="94" spans="2:18">
      <c r="B94" s="10" t="s">
        <v>10535</v>
      </c>
      <c r="C94" s="11" t="s">
        <v>10536</v>
      </c>
      <c r="D94" s="12" t="s">
        <v>10537</v>
      </c>
      <c r="E94" s="12" t="s">
        <v>87</v>
      </c>
      <c r="F94" s="11" t="s">
        <v>97</v>
      </c>
      <c r="G94" s="10" t="s">
        <v>89</v>
      </c>
      <c r="H94" s="11" t="s">
        <v>245</v>
      </c>
      <c r="I94" s="10" t="s">
        <v>103</v>
      </c>
      <c r="J94" s="10" t="s">
        <v>10538</v>
      </c>
      <c r="K94" s="11" t="s">
        <v>562</v>
      </c>
      <c r="L94" s="11" t="s">
        <v>106</v>
      </c>
      <c r="M94" s="10" t="s">
        <v>10539</v>
      </c>
      <c r="N94" s="11" t="s">
        <v>87</v>
      </c>
      <c r="O94" s="11" t="s">
        <v>108</v>
      </c>
      <c r="P94" s="10" t="s">
        <v>146</v>
      </c>
      <c r="Q94" s="11" t="s">
        <v>87</v>
      </c>
      <c r="R94" s="11" t="s">
        <v>87</v>
      </c>
    </row>
    <row r="95" spans="2:18">
      <c r="B95" s="10" t="s">
        <v>10540</v>
      </c>
      <c r="C95" s="11" t="s">
        <v>10541</v>
      </c>
      <c r="D95" s="12" t="s">
        <v>10542</v>
      </c>
      <c r="E95" s="12" t="s">
        <v>87</v>
      </c>
      <c r="F95" s="11" t="s">
        <v>97</v>
      </c>
      <c r="G95" s="10" t="s">
        <v>89</v>
      </c>
      <c r="H95" s="11" t="s">
        <v>245</v>
      </c>
      <c r="I95" s="10" t="s">
        <v>103</v>
      </c>
      <c r="J95" s="10" t="s">
        <v>10543</v>
      </c>
      <c r="K95" s="11" t="s">
        <v>1000</v>
      </c>
      <c r="L95" s="11" t="s">
        <v>106</v>
      </c>
      <c r="M95" s="10" t="s">
        <v>10544</v>
      </c>
      <c r="N95" s="11" t="s">
        <v>87</v>
      </c>
      <c r="O95" s="11" t="s">
        <v>108</v>
      </c>
      <c r="P95" s="10" t="s">
        <v>116</v>
      </c>
      <c r="Q95" s="11" t="s">
        <v>117</v>
      </c>
      <c r="R95" s="11" t="s">
        <v>87</v>
      </c>
    </row>
    <row r="96" spans="2:18">
      <c r="B96" s="10" t="s">
        <v>10545</v>
      </c>
      <c r="C96" s="11" t="s">
        <v>10546</v>
      </c>
      <c r="D96" s="12" t="s">
        <v>10547</v>
      </c>
      <c r="E96" s="12" t="s">
        <v>87</v>
      </c>
      <c r="F96" s="11" t="s">
        <v>97</v>
      </c>
      <c r="G96" s="10" t="s">
        <v>89</v>
      </c>
      <c r="H96" s="11" t="s">
        <v>270</v>
      </c>
      <c r="I96" s="10" t="s">
        <v>103</v>
      </c>
      <c r="J96" s="10" t="s">
        <v>10548</v>
      </c>
      <c r="K96" s="11" t="s">
        <v>143</v>
      </c>
      <c r="L96" s="11" t="s">
        <v>1223</v>
      </c>
      <c r="M96" s="10" t="s">
        <v>10549</v>
      </c>
      <c r="N96" s="11" t="s">
        <v>87</v>
      </c>
      <c r="O96" s="11" t="s">
        <v>108</v>
      </c>
      <c r="P96" s="10" t="s">
        <v>97</v>
      </c>
      <c r="Q96" s="11" t="s">
        <v>87</v>
      </c>
      <c r="R96" s="11" t="s">
        <v>87</v>
      </c>
    </row>
    <row r="97" spans="2:18">
      <c r="B97" s="10" t="s">
        <v>10550</v>
      </c>
      <c r="C97" s="11" t="s">
        <v>10551</v>
      </c>
      <c r="D97" s="12" t="s">
        <v>10552</v>
      </c>
      <c r="E97" s="12" t="s">
        <v>87</v>
      </c>
      <c r="F97" s="11" t="s">
        <v>97</v>
      </c>
      <c r="G97" s="10" t="s">
        <v>89</v>
      </c>
      <c r="H97" s="11" t="s">
        <v>245</v>
      </c>
      <c r="I97" s="10" t="s">
        <v>103</v>
      </c>
      <c r="J97" s="10" t="s">
        <v>10553</v>
      </c>
      <c r="K97" s="11" t="s">
        <v>387</v>
      </c>
      <c r="L97" s="11" t="s">
        <v>106</v>
      </c>
      <c r="M97" s="10" t="s">
        <v>10554</v>
      </c>
      <c r="N97" s="11" t="s">
        <v>87</v>
      </c>
      <c r="O97" s="11" t="s">
        <v>108</v>
      </c>
      <c r="P97" s="10" t="s">
        <v>146</v>
      </c>
      <c r="Q97" s="11" t="s">
        <v>87</v>
      </c>
      <c r="R97" s="11" t="s">
        <v>87</v>
      </c>
    </row>
    <row r="98" spans="2:18">
      <c r="B98" s="10" t="s">
        <v>10555</v>
      </c>
      <c r="C98" s="11" t="s">
        <v>10556</v>
      </c>
      <c r="D98" s="12" t="s">
        <v>10557</v>
      </c>
      <c r="E98" s="12" t="s">
        <v>87</v>
      </c>
      <c r="F98" s="11" t="s">
        <v>97</v>
      </c>
      <c r="G98" s="10" t="s">
        <v>89</v>
      </c>
      <c r="H98" s="11" t="s">
        <v>3952</v>
      </c>
      <c r="I98" s="10" t="s">
        <v>103</v>
      </c>
      <c r="J98" s="10" t="s">
        <v>10558</v>
      </c>
      <c r="K98" s="11" t="s">
        <v>4619</v>
      </c>
      <c r="L98" s="11" t="s">
        <v>106</v>
      </c>
      <c r="M98" s="10" t="s">
        <v>10559</v>
      </c>
      <c r="N98" s="11" t="s">
        <v>87</v>
      </c>
      <c r="O98" s="11" t="s">
        <v>108</v>
      </c>
      <c r="P98" s="10" t="s">
        <v>116</v>
      </c>
      <c r="Q98" s="11" t="s">
        <v>117</v>
      </c>
      <c r="R98" s="11" t="s">
        <v>87</v>
      </c>
    </row>
    <row r="99" spans="2:18">
      <c r="B99" s="10" t="s">
        <v>10560</v>
      </c>
      <c r="C99" s="11" t="s">
        <v>10561</v>
      </c>
      <c r="D99" s="12" t="s">
        <v>10562</v>
      </c>
      <c r="E99" s="12" t="s">
        <v>87</v>
      </c>
      <c r="F99" s="11" t="s">
        <v>97</v>
      </c>
      <c r="G99" s="10" t="s">
        <v>89</v>
      </c>
      <c r="H99" s="11" t="s">
        <v>245</v>
      </c>
      <c r="I99" s="10" t="s">
        <v>103</v>
      </c>
      <c r="J99" s="10" t="s">
        <v>10563</v>
      </c>
      <c r="K99" s="11" t="s">
        <v>387</v>
      </c>
      <c r="L99" s="11" t="s">
        <v>106</v>
      </c>
      <c r="M99" s="10" t="s">
        <v>10564</v>
      </c>
      <c r="N99" s="11" t="s">
        <v>87</v>
      </c>
      <c r="O99" s="11" t="s">
        <v>108</v>
      </c>
      <c r="P99" s="10" t="s">
        <v>146</v>
      </c>
      <c r="Q99" s="11" t="s">
        <v>87</v>
      </c>
      <c r="R99" s="11" t="s">
        <v>87</v>
      </c>
    </row>
    <row r="100" spans="2:18">
      <c r="B100" s="10" t="s">
        <v>10565</v>
      </c>
      <c r="C100" s="11" t="s">
        <v>10566</v>
      </c>
      <c r="D100" s="12" t="s">
        <v>10567</v>
      </c>
      <c r="E100" s="12" t="s">
        <v>87</v>
      </c>
      <c r="F100" s="11" t="s">
        <v>97</v>
      </c>
      <c r="G100" s="10" t="s">
        <v>89</v>
      </c>
      <c r="H100" s="11" t="s">
        <v>245</v>
      </c>
      <c r="I100" s="10" t="s">
        <v>103</v>
      </c>
      <c r="J100" s="10" t="s">
        <v>10568</v>
      </c>
      <c r="K100" s="11" t="s">
        <v>282</v>
      </c>
      <c r="L100" s="11" t="s">
        <v>106</v>
      </c>
      <c r="M100" s="10" t="s">
        <v>10569</v>
      </c>
      <c r="N100" s="11" t="s">
        <v>87</v>
      </c>
      <c r="O100" s="11" t="s">
        <v>108</v>
      </c>
      <c r="P100" s="10" t="s">
        <v>146</v>
      </c>
      <c r="Q100" s="11" t="s">
        <v>87</v>
      </c>
      <c r="R100" s="11" t="s">
        <v>87</v>
      </c>
    </row>
    <row r="101" spans="2:18">
      <c r="B101" s="10" t="s">
        <v>10570</v>
      </c>
      <c r="C101" s="11" t="s">
        <v>10571</v>
      </c>
      <c r="D101" s="12" t="s">
        <v>10572</v>
      </c>
      <c r="E101" s="12" t="s">
        <v>87</v>
      </c>
      <c r="F101" s="11" t="s">
        <v>97</v>
      </c>
      <c r="G101" s="10" t="s">
        <v>89</v>
      </c>
      <c r="H101" s="11" t="s">
        <v>3885</v>
      </c>
      <c r="I101" s="10" t="s">
        <v>103</v>
      </c>
      <c r="J101" s="10" t="s">
        <v>10573</v>
      </c>
      <c r="K101" s="11" t="s">
        <v>157</v>
      </c>
      <c r="L101" s="11" t="s">
        <v>106</v>
      </c>
      <c r="M101" s="10" t="s">
        <v>10574</v>
      </c>
      <c r="N101" s="11" t="s">
        <v>87</v>
      </c>
      <c r="O101" s="11" t="s">
        <v>108</v>
      </c>
      <c r="P101" s="10" t="s">
        <v>146</v>
      </c>
      <c r="Q101" s="11" t="s">
        <v>87</v>
      </c>
      <c r="R101" s="11" t="s">
        <v>87</v>
      </c>
    </row>
    <row r="102" spans="2:18">
      <c r="B102" s="10" t="s">
        <v>10575</v>
      </c>
      <c r="C102" s="11" t="s">
        <v>10576</v>
      </c>
      <c r="D102" s="12" t="s">
        <v>10577</v>
      </c>
      <c r="E102" s="12" t="s">
        <v>87</v>
      </c>
      <c r="F102" s="11" t="s">
        <v>97</v>
      </c>
      <c r="G102" s="10" t="s">
        <v>89</v>
      </c>
      <c r="H102" s="11" t="s">
        <v>245</v>
      </c>
      <c r="I102" s="10" t="s">
        <v>103</v>
      </c>
      <c r="J102" s="10" t="s">
        <v>10578</v>
      </c>
      <c r="K102" s="11" t="s">
        <v>1000</v>
      </c>
      <c r="L102" s="11" t="s">
        <v>106</v>
      </c>
      <c r="M102" s="10" t="s">
        <v>10579</v>
      </c>
      <c r="N102" s="11" t="s">
        <v>87</v>
      </c>
      <c r="O102" s="11" t="s">
        <v>108</v>
      </c>
      <c r="P102" s="10" t="s">
        <v>116</v>
      </c>
      <c r="Q102" s="11" t="s">
        <v>117</v>
      </c>
      <c r="R102" s="11" t="s">
        <v>87</v>
      </c>
    </row>
    <row r="103" spans="2:18">
      <c r="B103" s="10" t="s">
        <v>10580</v>
      </c>
      <c r="C103" s="11" t="s">
        <v>10581</v>
      </c>
      <c r="D103" s="12" t="s">
        <v>10582</v>
      </c>
      <c r="E103" s="12" t="s">
        <v>87</v>
      </c>
      <c r="F103" s="11" t="s">
        <v>97</v>
      </c>
      <c r="G103" s="10" t="s">
        <v>89</v>
      </c>
      <c r="H103" s="11" t="s">
        <v>245</v>
      </c>
      <c r="I103" s="10" t="s">
        <v>103</v>
      </c>
      <c r="J103" s="10" t="s">
        <v>10583</v>
      </c>
      <c r="K103" s="11" t="s">
        <v>1000</v>
      </c>
      <c r="L103" s="11" t="s">
        <v>106</v>
      </c>
      <c r="M103" s="10" t="s">
        <v>10584</v>
      </c>
      <c r="N103" s="11" t="s">
        <v>87</v>
      </c>
      <c r="O103" s="11" t="s">
        <v>108</v>
      </c>
      <c r="P103" s="10" t="s">
        <v>116</v>
      </c>
      <c r="Q103" s="11" t="s">
        <v>117</v>
      </c>
      <c r="R103" s="11" t="s">
        <v>87</v>
      </c>
    </row>
    <row r="104" spans="2:18">
      <c r="B104" s="10" t="s">
        <v>10585</v>
      </c>
      <c r="C104" s="11" t="s">
        <v>10586</v>
      </c>
      <c r="D104" s="12" t="s">
        <v>10587</v>
      </c>
      <c r="E104" s="12" t="s">
        <v>87</v>
      </c>
      <c r="F104" s="11" t="s">
        <v>97</v>
      </c>
      <c r="G104" s="10" t="s">
        <v>89</v>
      </c>
      <c r="H104" s="11" t="s">
        <v>193</v>
      </c>
      <c r="I104" s="10" t="s">
        <v>103</v>
      </c>
      <c r="J104" s="10" t="s">
        <v>10588</v>
      </c>
      <c r="K104" s="11" t="s">
        <v>195</v>
      </c>
      <c r="L104" s="11" t="s">
        <v>106</v>
      </c>
      <c r="M104" s="10" t="s">
        <v>10589</v>
      </c>
      <c r="N104" s="11" t="s">
        <v>87</v>
      </c>
      <c r="O104" s="11" t="s">
        <v>108</v>
      </c>
      <c r="P104" s="10" t="s">
        <v>116</v>
      </c>
      <c r="Q104" s="11" t="s">
        <v>117</v>
      </c>
      <c r="R104" s="11" t="s">
        <v>87</v>
      </c>
    </row>
    <row r="105" spans="2:18">
      <c r="B105" s="10" t="s">
        <v>10590</v>
      </c>
      <c r="C105" s="11" t="s">
        <v>10591</v>
      </c>
      <c r="D105" s="12" t="s">
        <v>10592</v>
      </c>
      <c r="E105" s="12" t="s">
        <v>87</v>
      </c>
      <c r="F105" s="11" t="s">
        <v>97</v>
      </c>
      <c r="G105" s="10" t="s">
        <v>89</v>
      </c>
      <c r="H105" s="11" t="s">
        <v>3885</v>
      </c>
      <c r="I105" s="10" t="s">
        <v>103</v>
      </c>
      <c r="J105" s="10" t="s">
        <v>10593</v>
      </c>
      <c r="K105" s="11" t="s">
        <v>157</v>
      </c>
      <c r="L105" s="11" t="s">
        <v>106</v>
      </c>
      <c r="M105" s="10" t="s">
        <v>10594</v>
      </c>
      <c r="N105" s="11" t="s">
        <v>3888</v>
      </c>
      <c r="O105" s="11" t="s">
        <v>108</v>
      </c>
      <c r="P105" s="10" t="s">
        <v>97</v>
      </c>
      <c r="Q105" s="11" t="s">
        <v>87</v>
      </c>
      <c r="R105" s="11" t="s">
        <v>87</v>
      </c>
    </row>
    <row r="106" spans="2:18">
      <c r="B106" s="10" t="s">
        <v>10595</v>
      </c>
      <c r="C106" s="11" t="s">
        <v>10596</v>
      </c>
      <c r="D106" s="12" t="s">
        <v>10597</v>
      </c>
      <c r="E106" s="12" t="s">
        <v>87</v>
      </c>
      <c r="F106" s="11" t="s">
        <v>97</v>
      </c>
      <c r="G106" s="10" t="s">
        <v>89</v>
      </c>
      <c r="H106" s="11" t="s">
        <v>181</v>
      </c>
      <c r="I106" s="10" t="s">
        <v>103</v>
      </c>
      <c r="J106" s="10" t="s">
        <v>10598</v>
      </c>
      <c r="K106" s="11" t="s">
        <v>183</v>
      </c>
      <c r="L106" s="11" t="s">
        <v>106</v>
      </c>
      <c r="M106" s="10" t="s">
        <v>10599</v>
      </c>
      <c r="N106" s="11" t="s">
        <v>87</v>
      </c>
      <c r="O106" s="11" t="s">
        <v>108</v>
      </c>
      <c r="P106" s="10" t="s">
        <v>146</v>
      </c>
      <c r="Q106" s="11" t="s">
        <v>87</v>
      </c>
      <c r="R106" s="11" t="s">
        <v>87</v>
      </c>
    </row>
    <row r="107" spans="2:18">
      <c r="B107" s="10" t="s">
        <v>10600</v>
      </c>
      <c r="C107" s="11" t="s">
        <v>10601</v>
      </c>
      <c r="D107" s="12" t="s">
        <v>10602</v>
      </c>
      <c r="E107" s="12" t="s">
        <v>87</v>
      </c>
      <c r="F107" s="11" t="s">
        <v>97</v>
      </c>
      <c r="G107" s="10" t="s">
        <v>89</v>
      </c>
      <c r="H107" s="11" t="s">
        <v>181</v>
      </c>
      <c r="I107" s="10" t="s">
        <v>103</v>
      </c>
      <c r="J107" s="10" t="s">
        <v>10603</v>
      </c>
      <c r="K107" s="11" t="s">
        <v>183</v>
      </c>
      <c r="L107" s="11" t="s">
        <v>1223</v>
      </c>
      <c r="M107" s="10" t="s">
        <v>10604</v>
      </c>
      <c r="N107" s="11" t="s">
        <v>10605</v>
      </c>
      <c r="O107" s="11" t="s">
        <v>108</v>
      </c>
      <c r="P107" s="10" t="s">
        <v>97</v>
      </c>
      <c r="Q107" s="11" t="s">
        <v>87</v>
      </c>
      <c r="R107" s="11" t="s">
        <v>87</v>
      </c>
    </row>
    <row r="108" spans="2:18">
      <c r="B108" s="10" t="s">
        <v>10606</v>
      </c>
      <c r="C108" s="11" t="s">
        <v>10607</v>
      </c>
      <c r="D108" s="12" t="s">
        <v>10608</v>
      </c>
      <c r="E108" s="12" t="s">
        <v>87</v>
      </c>
      <c r="F108" s="11" t="s">
        <v>97</v>
      </c>
      <c r="G108" s="10" t="s">
        <v>89</v>
      </c>
      <c r="H108" s="11" t="s">
        <v>270</v>
      </c>
      <c r="I108" s="10" t="s">
        <v>103</v>
      </c>
      <c r="J108" s="10" t="s">
        <v>10609</v>
      </c>
      <c r="K108" s="11" t="s">
        <v>143</v>
      </c>
      <c r="L108" s="11" t="s">
        <v>106</v>
      </c>
      <c r="M108" s="10" t="s">
        <v>10610</v>
      </c>
      <c r="N108" s="11" t="s">
        <v>4530</v>
      </c>
      <c r="O108" s="11" t="s">
        <v>108</v>
      </c>
      <c r="P108" s="10" t="s">
        <v>97</v>
      </c>
      <c r="Q108" s="11" t="s">
        <v>87</v>
      </c>
      <c r="R108" s="11" t="s">
        <v>87</v>
      </c>
    </row>
    <row r="109" spans="2:18">
      <c r="B109" s="10" t="s">
        <v>10611</v>
      </c>
      <c r="C109" s="11" t="s">
        <v>10612</v>
      </c>
      <c r="D109" s="12" t="s">
        <v>10613</v>
      </c>
      <c r="E109" s="12" t="s">
        <v>87</v>
      </c>
      <c r="F109" s="11" t="s">
        <v>97</v>
      </c>
      <c r="G109" s="10" t="s">
        <v>89</v>
      </c>
      <c r="H109" s="11" t="s">
        <v>270</v>
      </c>
      <c r="I109" s="10" t="s">
        <v>103</v>
      </c>
      <c r="J109" s="10" t="s">
        <v>10614</v>
      </c>
      <c r="K109" s="11" t="s">
        <v>143</v>
      </c>
      <c r="L109" s="11" t="s">
        <v>106</v>
      </c>
      <c r="M109" s="10" t="s">
        <v>10615</v>
      </c>
      <c r="N109" s="11" t="s">
        <v>87</v>
      </c>
      <c r="O109" s="11" t="s">
        <v>108</v>
      </c>
      <c r="P109" s="10" t="s">
        <v>146</v>
      </c>
      <c r="Q109" s="11" t="s">
        <v>87</v>
      </c>
      <c r="R109" s="11" t="s">
        <v>87</v>
      </c>
    </row>
    <row r="110" spans="2:18">
      <c r="B110" s="10" t="s">
        <v>10616</v>
      </c>
      <c r="C110" s="11" t="s">
        <v>10617</v>
      </c>
      <c r="D110" s="12" t="s">
        <v>10618</v>
      </c>
      <c r="E110" s="12" t="s">
        <v>87</v>
      </c>
      <c r="F110" s="11" t="s">
        <v>97</v>
      </c>
      <c r="G110" s="10" t="s">
        <v>89</v>
      </c>
      <c r="H110" s="11" t="s">
        <v>263</v>
      </c>
      <c r="I110" s="10" t="s">
        <v>103</v>
      </c>
      <c r="J110" s="10" t="s">
        <v>10619</v>
      </c>
      <c r="K110" s="11" t="s">
        <v>265</v>
      </c>
      <c r="L110" s="11" t="s">
        <v>106</v>
      </c>
      <c r="M110" s="10" t="s">
        <v>10620</v>
      </c>
      <c r="N110" s="11" t="s">
        <v>87</v>
      </c>
      <c r="O110" s="11" t="s">
        <v>108</v>
      </c>
      <c r="P110" s="10" t="s">
        <v>116</v>
      </c>
      <c r="Q110" s="11" t="s">
        <v>117</v>
      </c>
      <c r="R110" s="11" t="s">
        <v>87</v>
      </c>
    </row>
    <row r="111" spans="2:18">
      <c r="B111" s="10" t="s">
        <v>10621</v>
      </c>
      <c r="C111" s="11" t="s">
        <v>10622</v>
      </c>
      <c r="D111" s="12" t="s">
        <v>10623</v>
      </c>
      <c r="E111" s="12" t="s">
        <v>87</v>
      </c>
      <c r="F111" s="11" t="s">
        <v>97</v>
      </c>
      <c r="G111" s="10" t="s">
        <v>89</v>
      </c>
      <c r="H111" s="11" t="s">
        <v>270</v>
      </c>
      <c r="I111" s="10" t="s">
        <v>103</v>
      </c>
      <c r="J111" s="10" t="s">
        <v>10624</v>
      </c>
      <c r="K111" s="11" t="s">
        <v>143</v>
      </c>
      <c r="L111" s="11" t="s">
        <v>106</v>
      </c>
      <c r="M111" s="10" t="s">
        <v>10625</v>
      </c>
      <c r="N111" s="11" t="s">
        <v>87</v>
      </c>
      <c r="O111" s="11" t="s">
        <v>108</v>
      </c>
      <c r="P111" s="10" t="s">
        <v>97</v>
      </c>
      <c r="Q111" s="11" t="s">
        <v>87</v>
      </c>
      <c r="R111" s="11" t="s">
        <v>87</v>
      </c>
    </row>
    <row r="112" spans="2:18">
      <c r="B112" s="10" t="s">
        <v>10626</v>
      </c>
      <c r="C112" s="11" t="s">
        <v>10627</v>
      </c>
      <c r="D112" s="12" t="s">
        <v>10628</v>
      </c>
      <c r="E112" s="12" t="s">
        <v>87</v>
      </c>
      <c r="F112" s="11" t="s">
        <v>97</v>
      </c>
      <c r="G112" s="10" t="s">
        <v>89</v>
      </c>
      <c r="H112" s="11" t="s">
        <v>245</v>
      </c>
      <c r="I112" s="10" t="s">
        <v>103</v>
      </c>
      <c r="J112" s="10" t="s">
        <v>10629</v>
      </c>
      <c r="K112" s="11" t="s">
        <v>247</v>
      </c>
      <c r="L112" s="11" t="s">
        <v>106</v>
      </c>
      <c r="M112" s="10" t="s">
        <v>10630</v>
      </c>
      <c r="N112" s="11" t="s">
        <v>87</v>
      </c>
      <c r="O112" s="11" t="s">
        <v>108</v>
      </c>
      <c r="P112" s="10" t="s">
        <v>116</v>
      </c>
      <c r="Q112" s="11" t="s">
        <v>117</v>
      </c>
      <c r="R112" s="11" t="s">
        <v>87</v>
      </c>
    </row>
    <row r="113" spans="2:18">
      <c r="B113" s="10" t="s">
        <v>10631</v>
      </c>
      <c r="C113" s="11" t="s">
        <v>10632</v>
      </c>
      <c r="D113" s="12" t="s">
        <v>10633</v>
      </c>
      <c r="E113" s="12" t="s">
        <v>87</v>
      </c>
      <c r="F113" s="11" t="s">
        <v>97</v>
      </c>
      <c r="G113" s="10" t="s">
        <v>89</v>
      </c>
      <c r="H113" s="11" t="s">
        <v>245</v>
      </c>
      <c r="I113" s="10" t="s">
        <v>103</v>
      </c>
      <c r="J113" s="10" t="s">
        <v>10634</v>
      </c>
      <c r="K113" s="11" t="s">
        <v>480</v>
      </c>
      <c r="L113" s="11" t="s">
        <v>106</v>
      </c>
      <c r="M113" s="10" t="s">
        <v>10635</v>
      </c>
      <c r="N113" s="11" t="s">
        <v>87</v>
      </c>
      <c r="O113" s="11" t="s">
        <v>108</v>
      </c>
      <c r="P113" s="10" t="s">
        <v>146</v>
      </c>
      <c r="Q113" s="11" t="s">
        <v>87</v>
      </c>
      <c r="R113" s="11" t="s">
        <v>87</v>
      </c>
    </row>
    <row r="114" spans="2:18">
      <c r="B114" s="10" t="s">
        <v>10636</v>
      </c>
      <c r="C114" s="11" t="s">
        <v>10637</v>
      </c>
      <c r="D114" s="12" t="s">
        <v>10638</v>
      </c>
      <c r="E114" s="12" t="s">
        <v>87</v>
      </c>
      <c r="F114" s="11" t="s">
        <v>97</v>
      </c>
      <c r="G114" s="10" t="s">
        <v>89</v>
      </c>
      <c r="H114" s="11" t="s">
        <v>245</v>
      </c>
      <c r="I114" s="10" t="s">
        <v>103</v>
      </c>
      <c r="J114" s="10" t="s">
        <v>10639</v>
      </c>
      <c r="K114" s="11" t="s">
        <v>562</v>
      </c>
      <c r="L114" s="11" t="s">
        <v>171</v>
      </c>
      <c r="M114" s="10" t="s">
        <v>10640</v>
      </c>
      <c r="N114" s="11" t="s">
        <v>87</v>
      </c>
      <c r="O114" s="11" t="s">
        <v>108</v>
      </c>
      <c r="P114" s="10" t="s">
        <v>97</v>
      </c>
      <c r="Q114" s="11" t="s">
        <v>87</v>
      </c>
      <c r="R114" s="11" t="s">
        <v>87</v>
      </c>
    </row>
    <row r="115" spans="2:18">
      <c r="B115" s="10" t="s">
        <v>10641</v>
      </c>
      <c r="C115" s="11" t="s">
        <v>10642</v>
      </c>
      <c r="D115" s="12" t="s">
        <v>10643</v>
      </c>
      <c r="E115" s="12" t="s">
        <v>87</v>
      </c>
      <c r="F115" s="11" t="s">
        <v>97</v>
      </c>
      <c r="G115" s="10" t="s">
        <v>89</v>
      </c>
      <c r="H115" s="11" t="s">
        <v>245</v>
      </c>
      <c r="I115" s="10" t="s">
        <v>103</v>
      </c>
      <c r="J115" s="10" t="s">
        <v>10644</v>
      </c>
      <c r="K115" s="11" t="s">
        <v>480</v>
      </c>
      <c r="L115" s="11" t="s">
        <v>106</v>
      </c>
      <c r="M115" s="10" t="s">
        <v>10645</v>
      </c>
      <c r="N115" s="11" t="s">
        <v>87</v>
      </c>
      <c r="O115" s="11" t="s">
        <v>108</v>
      </c>
      <c r="P115" s="10" t="s">
        <v>146</v>
      </c>
      <c r="Q115" s="11" t="s">
        <v>87</v>
      </c>
      <c r="R115" s="11" t="s">
        <v>87</v>
      </c>
    </row>
    <row r="116" spans="2:18">
      <c r="B116" s="10" t="s">
        <v>10646</v>
      </c>
      <c r="C116" s="11" t="s">
        <v>10647</v>
      </c>
      <c r="D116" s="12" t="s">
        <v>10648</v>
      </c>
      <c r="E116" s="12" t="s">
        <v>87</v>
      </c>
      <c r="F116" s="11" t="s">
        <v>97</v>
      </c>
      <c r="G116" s="10" t="s">
        <v>89</v>
      </c>
      <c r="H116" s="11" t="s">
        <v>245</v>
      </c>
      <c r="I116" s="10" t="s">
        <v>103</v>
      </c>
      <c r="J116" s="10" t="s">
        <v>10649</v>
      </c>
      <c r="K116" s="11" t="s">
        <v>480</v>
      </c>
      <c r="L116" s="11" t="s">
        <v>106</v>
      </c>
      <c r="M116" s="10" t="s">
        <v>10650</v>
      </c>
      <c r="N116" s="11" t="s">
        <v>87</v>
      </c>
      <c r="O116" s="11" t="s">
        <v>108</v>
      </c>
      <c r="P116" s="10" t="s">
        <v>146</v>
      </c>
      <c r="Q116" s="11" t="s">
        <v>87</v>
      </c>
      <c r="R116" s="11" t="s">
        <v>87</v>
      </c>
    </row>
    <row r="117" spans="2:18">
      <c r="B117" s="10" t="s">
        <v>10651</v>
      </c>
      <c r="C117" s="11" t="s">
        <v>10652</v>
      </c>
      <c r="D117" s="12" t="s">
        <v>10653</v>
      </c>
      <c r="E117" s="12" t="s">
        <v>87</v>
      </c>
      <c r="F117" s="11" t="s">
        <v>97</v>
      </c>
      <c r="G117" s="10" t="s">
        <v>89</v>
      </c>
      <c r="H117" s="11" t="s">
        <v>467</v>
      </c>
      <c r="I117" s="10" t="s">
        <v>103</v>
      </c>
      <c r="J117" s="10" t="s">
        <v>10654</v>
      </c>
      <c r="K117" s="11" t="s">
        <v>331</v>
      </c>
      <c r="L117" s="11" t="s">
        <v>171</v>
      </c>
      <c r="M117" s="10" t="s">
        <v>10655</v>
      </c>
      <c r="N117" s="11" t="s">
        <v>87</v>
      </c>
      <c r="O117" s="11" t="s">
        <v>108</v>
      </c>
      <c r="P117" s="10" t="s">
        <v>146</v>
      </c>
      <c r="Q117" s="11" t="s">
        <v>87</v>
      </c>
      <c r="R117" s="11" t="s">
        <v>87</v>
      </c>
    </row>
    <row r="118" spans="2:18">
      <c r="B118" s="10" t="s">
        <v>10656</v>
      </c>
      <c r="C118" s="11" t="s">
        <v>10657</v>
      </c>
      <c r="D118" s="12" t="s">
        <v>10658</v>
      </c>
      <c r="E118" s="12" t="s">
        <v>87</v>
      </c>
      <c r="F118" s="11" t="s">
        <v>97</v>
      </c>
      <c r="G118" s="10" t="s">
        <v>89</v>
      </c>
      <c r="H118" s="11" t="s">
        <v>287</v>
      </c>
      <c r="I118" s="10" t="s">
        <v>103</v>
      </c>
      <c r="J118" s="10" t="s">
        <v>10659</v>
      </c>
      <c r="K118" s="11" t="s">
        <v>150</v>
      </c>
      <c r="L118" s="11" t="s">
        <v>81</v>
      </c>
      <c r="M118" s="10" t="s">
        <v>299</v>
      </c>
      <c r="N118" s="11" t="s">
        <v>87</v>
      </c>
      <c r="O118" s="11" t="s">
        <v>96</v>
      </c>
      <c r="P118" s="10" t="s">
        <v>116</v>
      </c>
      <c r="Q118" s="11" t="s">
        <v>241</v>
      </c>
      <c r="R118" s="11" t="s">
        <v>87</v>
      </c>
    </row>
    <row r="119" spans="2:18">
      <c r="B119" s="10" t="s">
        <v>10660</v>
      </c>
      <c r="C119" s="11" t="s">
        <v>10661</v>
      </c>
      <c r="D119" s="12" t="s">
        <v>10662</v>
      </c>
      <c r="E119" s="12" t="s">
        <v>87</v>
      </c>
      <c r="F119" s="11" t="s">
        <v>97</v>
      </c>
      <c r="G119" s="10" t="s">
        <v>89</v>
      </c>
      <c r="H119" s="11" t="s">
        <v>181</v>
      </c>
      <c r="I119" s="10" t="s">
        <v>103</v>
      </c>
      <c r="J119" s="10" t="s">
        <v>10663</v>
      </c>
      <c r="K119" s="11" t="s">
        <v>183</v>
      </c>
      <c r="L119" s="11" t="s">
        <v>106</v>
      </c>
      <c r="M119" s="10" t="s">
        <v>10664</v>
      </c>
      <c r="N119" s="11" t="s">
        <v>87</v>
      </c>
      <c r="O119" s="11" t="s">
        <v>108</v>
      </c>
      <c r="P119" s="10" t="s">
        <v>146</v>
      </c>
      <c r="Q119" s="11" t="s">
        <v>87</v>
      </c>
      <c r="R119" s="11" t="s">
        <v>87</v>
      </c>
    </row>
    <row r="120" spans="2:18">
      <c r="B120" s="10" t="s">
        <v>10665</v>
      </c>
      <c r="C120" s="11" t="s">
        <v>10666</v>
      </c>
      <c r="D120" s="12" t="s">
        <v>10667</v>
      </c>
      <c r="E120" s="12" t="s">
        <v>87</v>
      </c>
      <c r="F120" s="11" t="s">
        <v>97</v>
      </c>
      <c r="G120" s="10" t="s">
        <v>89</v>
      </c>
      <c r="H120" s="11" t="s">
        <v>490</v>
      </c>
      <c r="I120" s="10" t="s">
        <v>103</v>
      </c>
      <c r="J120" s="10" t="s">
        <v>10668</v>
      </c>
      <c r="K120" s="11" t="s">
        <v>114</v>
      </c>
      <c r="L120" s="11" t="s">
        <v>106</v>
      </c>
      <c r="M120" s="10" t="s">
        <v>3072</v>
      </c>
      <c r="N120" s="11" t="s">
        <v>87</v>
      </c>
      <c r="O120" s="11" t="s">
        <v>108</v>
      </c>
      <c r="P120" s="10" t="s">
        <v>146</v>
      </c>
      <c r="Q120" s="11" t="s">
        <v>87</v>
      </c>
      <c r="R120" s="11" t="s">
        <v>87</v>
      </c>
    </row>
    <row r="121" spans="2:18">
      <c r="B121" s="10" t="s">
        <v>10669</v>
      </c>
      <c r="C121" s="11" t="s">
        <v>10670</v>
      </c>
      <c r="D121" s="12" t="s">
        <v>10671</v>
      </c>
      <c r="E121" s="12" t="s">
        <v>87</v>
      </c>
      <c r="F121" s="11" t="s">
        <v>97</v>
      </c>
      <c r="G121" s="10" t="s">
        <v>89</v>
      </c>
      <c r="H121" s="11" t="s">
        <v>181</v>
      </c>
      <c r="I121" s="10" t="s">
        <v>103</v>
      </c>
      <c r="J121" s="10" t="s">
        <v>10672</v>
      </c>
      <c r="K121" s="11" t="s">
        <v>5078</v>
      </c>
      <c r="L121" s="11" t="s">
        <v>613</v>
      </c>
      <c r="M121" s="10" t="s">
        <v>10673</v>
      </c>
      <c r="N121" s="11" t="s">
        <v>87</v>
      </c>
      <c r="O121" s="11" t="s">
        <v>96</v>
      </c>
      <c r="P121" s="10" t="s">
        <v>146</v>
      </c>
      <c r="Q121" s="11" t="s">
        <v>87</v>
      </c>
      <c r="R121" s="11" t="s">
        <v>87</v>
      </c>
    </row>
    <row r="122" spans="2:18">
      <c r="B122" s="10" t="s">
        <v>10674</v>
      </c>
      <c r="C122" s="11" t="s">
        <v>10675</v>
      </c>
      <c r="D122" s="12" t="s">
        <v>10676</v>
      </c>
      <c r="E122" s="12" t="s">
        <v>87</v>
      </c>
      <c r="F122" s="11" t="s">
        <v>97</v>
      </c>
      <c r="G122" s="10" t="s">
        <v>89</v>
      </c>
      <c r="H122" s="11" t="s">
        <v>287</v>
      </c>
      <c r="I122" s="10" t="s">
        <v>103</v>
      </c>
      <c r="J122" s="10" t="s">
        <v>10677</v>
      </c>
      <c r="K122" s="11" t="s">
        <v>150</v>
      </c>
      <c r="L122" s="11" t="s">
        <v>81</v>
      </c>
      <c r="M122" s="10" t="s">
        <v>10678</v>
      </c>
      <c r="N122" s="11" t="s">
        <v>87</v>
      </c>
      <c r="O122" s="11" t="s">
        <v>96</v>
      </c>
      <c r="P122" s="10" t="s">
        <v>146</v>
      </c>
      <c r="Q122" s="11" t="s">
        <v>87</v>
      </c>
      <c r="R122" s="11" t="s">
        <v>87</v>
      </c>
    </row>
    <row r="123" spans="2:18">
      <c r="B123" s="10" t="s">
        <v>10679</v>
      </c>
      <c r="C123" s="11" t="s">
        <v>10680</v>
      </c>
      <c r="D123" s="12" t="s">
        <v>10681</v>
      </c>
      <c r="E123" s="12" t="s">
        <v>87</v>
      </c>
      <c r="F123" s="11" t="s">
        <v>97</v>
      </c>
      <c r="G123" s="10" t="s">
        <v>89</v>
      </c>
      <c r="H123" s="11" t="s">
        <v>287</v>
      </c>
      <c r="I123" s="10" t="s">
        <v>103</v>
      </c>
      <c r="J123" s="10" t="s">
        <v>10682</v>
      </c>
      <c r="K123" s="11" t="s">
        <v>136</v>
      </c>
      <c r="L123" s="11" t="s">
        <v>81</v>
      </c>
      <c r="M123" s="10" t="s">
        <v>10683</v>
      </c>
      <c r="N123" s="11" t="s">
        <v>87</v>
      </c>
      <c r="O123" s="11" t="s">
        <v>96</v>
      </c>
      <c r="P123" s="10" t="s">
        <v>146</v>
      </c>
      <c r="Q123" s="11" t="s">
        <v>87</v>
      </c>
      <c r="R123" s="11" t="s">
        <v>87</v>
      </c>
    </row>
    <row r="124" spans="2:18">
      <c r="B124" s="10" t="s">
        <v>10684</v>
      </c>
      <c r="C124" s="11" t="s">
        <v>10685</v>
      </c>
      <c r="D124" s="12" t="s">
        <v>10686</v>
      </c>
      <c r="E124" s="12" t="s">
        <v>87</v>
      </c>
      <c r="F124" s="11" t="s">
        <v>97</v>
      </c>
      <c r="G124" s="10" t="s">
        <v>89</v>
      </c>
      <c r="H124" s="11" t="s">
        <v>467</v>
      </c>
      <c r="I124" s="10" t="s">
        <v>103</v>
      </c>
      <c r="J124" s="10" t="s">
        <v>10687</v>
      </c>
      <c r="K124" s="11" t="s">
        <v>331</v>
      </c>
      <c r="L124" s="11" t="s">
        <v>171</v>
      </c>
      <c r="M124" s="10" t="s">
        <v>10688</v>
      </c>
      <c r="N124" s="11" t="s">
        <v>87</v>
      </c>
      <c r="O124" s="11" t="s">
        <v>108</v>
      </c>
      <c r="P124" s="10" t="s">
        <v>116</v>
      </c>
      <c r="Q124" s="11" t="s">
        <v>117</v>
      </c>
      <c r="R124" s="11" t="s">
        <v>87</v>
      </c>
    </row>
    <row r="125" spans="2:18">
      <c r="B125" s="10" t="s">
        <v>10689</v>
      </c>
      <c r="C125" s="11" t="s">
        <v>10690</v>
      </c>
      <c r="D125" s="12" t="s">
        <v>10691</v>
      </c>
      <c r="E125" s="12" t="s">
        <v>87</v>
      </c>
      <c r="F125" s="11" t="s">
        <v>97</v>
      </c>
      <c r="G125" s="10" t="s">
        <v>89</v>
      </c>
      <c r="H125" s="11" t="s">
        <v>287</v>
      </c>
      <c r="I125" s="10" t="s">
        <v>103</v>
      </c>
      <c r="J125" s="10" t="s">
        <v>10692</v>
      </c>
      <c r="K125" s="11" t="s">
        <v>150</v>
      </c>
      <c r="L125" s="11" t="s">
        <v>81</v>
      </c>
      <c r="M125" s="10" t="s">
        <v>10693</v>
      </c>
      <c r="N125" s="11" t="s">
        <v>87</v>
      </c>
      <c r="O125" s="11" t="s">
        <v>96</v>
      </c>
      <c r="P125" s="10" t="s">
        <v>116</v>
      </c>
      <c r="Q125" s="11" t="s">
        <v>241</v>
      </c>
      <c r="R125" s="11" t="s">
        <v>87</v>
      </c>
    </row>
    <row r="126" spans="2:18">
      <c r="B126" s="10" t="s">
        <v>10694</v>
      </c>
      <c r="C126" s="11" t="s">
        <v>10695</v>
      </c>
      <c r="D126" s="12" t="s">
        <v>10696</v>
      </c>
      <c r="E126" s="12" t="s">
        <v>87</v>
      </c>
      <c r="F126" s="11" t="s">
        <v>97</v>
      </c>
      <c r="G126" s="10" t="s">
        <v>89</v>
      </c>
      <c r="H126" s="11" t="s">
        <v>555</v>
      </c>
      <c r="I126" s="10" t="s">
        <v>103</v>
      </c>
      <c r="J126" s="10" t="s">
        <v>10697</v>
      </c>
      <c r="K126" s="11" t="s">
        <v>409</v>
      </c>
      <c r="L126" s="11" t="s">
        <v>106</v>
      </c>
      <c r="M126" s="10" t="s">
        <v>10534</v>
      </c>
      <c r="N126" s="11" t="s">
        <v>87</v>
      </c>
      <c r="O126" s="11" t="s">
        <v>108</v>
      </c>
      <c r="P126" s="10" t="s">
        <v>146</v>
      </c>
      <c r="Q126" s="11" t="s">
        <v>87</v>
      </c>
      <c r="R126" s="11" t="s">
        <v>87</v>
      </c>
    </row>
    <row r="127" spans="2:18">
      <c r="B127" s="10" t="s">
        <v>10698</v>
      </c>
      <c r="C127" s="11" t="s">
        <v>10699</v>
      </c>
      <c r="D127" s="12" t="s">
        <v>10696</v>
      </c>
      <c r="E127" s="12" t="s">
        <v>87</v>
      </c>
      <c r="F127" s="11" t="s">
        <v>97</v>
      </c>
      <c r="G127" s="10" t="s">
        <v>89</v>
      </c>
      <c r="H127" s="11" t="s">
        <v>308</v>
      </c>
      <c r="I127" s="10" t="s">
        <v>103</v>
      </c>
      <c r="J127" s="10" t="s">
        <v>10700</v>
      </c>
      <c r="K127" s="11" t="s">
        <v>105</v>
      </c>
      <c r="L127" s="11" t="s">
        <v>106</v>
      </c>
      <c r="M127" s="10" t="s">
        <v>10701</v>
      </c>
      <c r="N127" s="11" t="s">
        <v>87</v>
      </c>
      <c r="O127" s="11" t="s">
        <v>108</v>
      </c>
      <c r="P127" s="10" t="s">
        <v>146</v>
      </c>
      <c r="Q127" s="11" t="s">
        <v>87</v>
      </c>
      <c r="R127" s="11" t="s">
        <v>87</v>
      </c>
    </row>
    <row r="128" spans="2:18">
      <c r="B128" s="10" t="s">
        <v>10702</v>
      </c>
      <c r="C128" s="11" t="s">
        <v>10703</v>
      </c>
      <c r="D128" s="12" t="s">
        <v>10704</v>
      </c>
      <c r="E128" s="12" t="s">
        <v>87</v>
      </c>
      <c r="F128" s="11" t="s">
        <v>97</v>
      </c>
      <c r="G128" s="10" t="s">
        <v>89</v>
      </c>
      <c r="H128" s="11" t="s">
        <v>287</v>
      </c>
      <c r="I128" s="10" t="s">
        <v>103</v>
      </c>
      <c r="J128" s="10" t="s">
        <v>10705</v>
      </c>
      <c r="K128" s="11" t="s">
        <v>136</v>
      </c>
      <c r="L128" s="11" t="s">
        <v>81</v>
      </c>
      <c r="M128" s="10" t="s">
        <v>10706</v>
      </c>
      <c r="N128" s="11" t="s">
        <v>87</v>
      </c>
      <c r="O128" s="11" t="s">
        <v>96</v>
      </c>
      <c r="P128" s="10" t="s">
        <v>146</v>
      </c>
      <c r="Q128" s="11" t="s">
        <v>87</v>
      </c>
      <c r="R128" s="11" t="s">
        <v>87</v>
      </c>
    </row>
    <row r="129" spans="2:18">
      <c r="B129" s="10" t="s">
        <v>10707</v>
      </c>
      <c r="C129" s="11" t="s">
        <v>10708</v>
      </c>
      <c r="D129" s="12" t="s">
        <v>10708</v>
      </c>
      <c r="E129" s="12" t="s">
        <v>87</v>
      </c>
      <c r="F129" s="11" t="s">
        <v>88</v>
      </c>
      <c r="G129" s="10" t="s">
        <v>89</v>
      </c>
      <c r="H129" s="11" t="s">
        <v>5213</v>
      </c>
      <c r="I129" s="10" t="s">
        <v>91</v>
      </c>
      <c r="J129" s="10" t="s">
        <v>10709</v>
      </c>
      <c r="K129" s="11" t="s">
        <v>1000</v>
      </c>
      <c r="L129" s="11" t="s">
        <v>106</v>
      </c>
      <c r="M129" s="10" t="s">
        <v>10710</v>
      </c>
      <c r="N129" s="11" t="s">
        <v>87</v>
      </c>
      <c r="O129" s="11" t="s">
        <v>108</v>
      </c>
      <c r="P129" s="10" t="s">
        <v>116</v>
      </c>
      <c r="Q129" s="11" t="s">
        <v>117</v>
      </c>
      <c r="R129" s="11" t="s">
        <v>87</v>
      </c>
    </row>
    <row r="130" spans="2:18">
      <c r="B130" s="10" t="s">
        <v>10711</v>
      </c>
      <c r="C130" s="11" t="s">
        <v>10712</v>
      </c>
      <c r="D130" s="12" t="s">
        <v>10712</v>
      </c>
      <c r="E130" s="12" t="s">
        <v>87</v>
      </c>
      <c r="F130" s="11" t="s">
        <v>88</v>
      </c>
      <c r="G130" s="10" t="s">
        <v>89</v>
      </c>
      <c r="H130" s="11" t="s">
        <v>10713</v>
      </c>
      <c r="I130" s="10" t="s">
        <v>91</v>
      </c>
      <c r="J130" s="10" t="s">
        <v>10714</v>
      </c>
      <c r="K130" s="11" t="s">
        <v>195</v>
      </c>
      <c r="L130" s="11" t="s">
        <v>106</v>
      </c>
      <c r="M130" s="10" t="s">
        <v>10715</v>
      </c>
      <c r="N130" s="11" t="s">
        <v>87</v>
      </c>
      <c r="O130" s="11" t="s">
        <v>108</v>
      </c>
      <c r="P130" s="10" t="s">
        <v>116</v>
      </c>
      <c r="Q130" s="11" t="s">
        <v>117</v>
      </c>
      <c r="R130" s="11" t="s">
        <v>87</v>
      </c>
    </row>
    <row r="131" spans="2:18">
      <c r="B131" s="10" t="s">
        <v>10716</v>
      </c>
      <c r="C131" s="11" t="s">
        <v>10717</v>
      </c>
      <c r="D131" s="12" t="s">
        <v>10717</v>
      </c>
      <c r="E131" s="12" t="s">
        <v>87</v>
      </c>
      <c r="F131" s="11" t="s">
        <v>88</v>
      </c>
      <c r="G131" s="10" t="s">
        <v>89</v>
      </c>
      <c r="H131" s="11" t="s">
        <v>5213</v>
      </c>
      <c r="I131" s="10" t="s">
        <v>91</v>
      </c>
      <c r="J131" s="10" t="s">
        <v>10718</v>
      </c>
      <c r="K131" s="11" t="s">
        <v>5707</v>
      </c>
      <c r="L131" s="11" t="s">
        <v>106</v>
      </c>
      <c r="M131" s="10" t="s">
        <v>10719</v>
      </c>
      <c r="N131" s="11" t="s">
        <v>87</v>
      </c>
      <c r="O131" s="11" t="s">
        <v>108</v>
      </c>
      <c r="P131" s="10" t="s">
        <v>116</v>
      </c>
      <c r="Q131" s="11" t="s">
        <v>117</v>
      </c>
      <c r="R131" s="11" t="s">
        <v>87</v>
      </c>
    </row>
    <row r="132" spans="2:18">
      <c r="B132" s="10" t="s">
        <v>10720</v>
      </c>
      <c r="C132" s="11" t="s">
        <v>10721</v>
      </c>
      <c r="D132" s="12" t="s">
        <v>10722</v>
      </c>
      <c r="E132" s="12" t="s">
        <v>87</v>
      </c>
      <c r="F132" s="11" t="s">
        <v>97</v>
      </c>
      <c r="G132" s="10" t="s">
        <v>89</v>
      </c>
      <c r="H132" s="11" t="s">
        <v>3885</v>
      </c>
      <c r="I132" s="10" t="s">
        <v>103</v>
      </c>
      <c r="J132" s="10" t="s">
        <v>10723</v>
      </c>
      <c r="K132" s="11" t="s">
        <v>157</v>
      </c>
      <c r="L132" s="11" t="s">
        <v>106</v>
      </c>
      <c r="M132" s="10" t="s">
        <v>10724</v>
      </c>
      <c r="N132" s="11" t="s">
        <v>87</v>
      </c>
      <c r="O132" s="11" t="s">
        <v>108</v>
      </c>
      <c r="P132" s="10" t="s">
        <v>146</v>
      </c>
      <c r="Q132" s="11" t="s">
        <v>87</v>
      </c>
      <c r="R132" s="11" t="s">
        <v>87</v>
      </c>
    </row>
    <row r="133" spans="2:18">
      <c r="B133" s="10" t="s">
        <v>10725</v>
      </c>
      <c r="C133" s="11" t="s">
        <v>10726</v>
      </c>
      <c r="D133" s="12" t="s">
        <v>10727</v>
      </c>
      <c r="E133" s="12" t="s">
        <v>87</v>
      </c>
      <c r="F133" s="11" t="s">
        <v>97</v>
      </c>
      <c r="G133" s="10" t="s">
        <v>89</v>
      </c>
      <c r="H133" s="11" t="s">
        <v>308</v>
      </c>
      <c r="I133" s="10" t="s">
        <v>103</v>
      </c>
      <c r="J133" s="10" t="s">
        <v>10728</v>
      </c>
      <c r="K133" s="11" t="s">
        <v>105</v>
      </c>
      <c r="L133" s="11" t="s">
        <v>106</v>
      </c>
      <c r="M133" s="10" t="s">
        <v>10729</v>
      </c>
      <c r="N133" s="11" t="s">
        <v>87</v>
      </c>
      <c r="O133" s="11" t="s">
        <v>108</v>
      </c>
      <c r="P133" s="10" t="s">
        <v>146</v>
      </c>
      <c r="Q133" s="11" t="s">
        <v>87</v>
      </c>
      <c r="R133" s="11" t="s">
        <v>87</v>
      </c>
    </row>
    <row r="134" spans="2:18">
      <c r="B134" s="10" t="s">
        <v>10730</v>
      </c>
      <c r="C134" s="11" t="s">
        <v>10731</v>
      </c>
      <c r="D134" s="12" t="s">
        <v>10732</v>
      </c>
      <c r="E134" s="12" t="s">
        <v>87</v>
      </c>
      <c r="F134" s="11" t="s">
        <v>97</v>
      </c>
      <c r="G134" s="10" t="s">
        <v>89</v>
      </c>
      <c r="H134" s="11" t="s">
        <v>245</v>
      </c>
      <c r="I134" s="10" t="s">
        <v>103</v>
      </c>
      <c r="J134" s="10" t="s">
        <v>10733</v>
      </c>
      <c r="K134" s="11" t="s">
        <v>4721</v>
      </c>
      <c r="L134" s="11" t="s">
        <v>1223</v>
      </c>
      <c r="M134" s="10" t="s">
        <v>10734</v>
      </c>
      <c r="N134" s="11" t="s">
        <v>4723</v>
      </c>
      <c r="O134" s="11" t="s">
        <v>108</v>
      </c>
      <c r="P134" s="10" t="s">
        <v>116</v>
      </c>
      <c r="Q134" s="11" t="s">
        <v>117</v>
      </c>
      <c r="R134" s="11" t="s">
        <v>87</v>
      </c>
    </row>
    <row r="135" spans="2:18">
      <c r="B135" s="10" t="s">
        <v>10735</v>
      </c>
      <c r="C135" s="11" t="s">
        <v>10736</v>
      </c>
      <c r="D135" s="12" t="s">
        <v>10737</v>
      </c>
      <c r="E135" s="12" t="s">
        <v>87</v>
      </c>
      <c r="F135" s="11" t="s">
        <v>97</v>
      </c>
      <c r="G135" s="10" t="s">
        <v>89</v>
      </c>
      <c r="H135" s="11" t="s">
        <v>490</v>
      </c>
      <c r="I135" s="10" t="s">
        <v>103</v>
      </c>
      <c r="J135" s="10" t="s">
        <v>10738</v>
      </c>
      <c r="K135" s="11" t="s">
        <v>114</v>
      </c>
      <c r="L135" s="11" t="s">
        <v>106</v>
      </c>
      <c r="M135" s="10" t="s">
        <v>10739</v>
      </c>
      <c r="N135" s="11" t="s">
        <v>87</v>
      </c>
      <c r="O135" s="11" t="s">
        <v>108</v>
      </c>
      <c r="P135" s="10" t="s">
        <v>116</v>
      </c>
      <c r="Q135" s="11" t="s">
        <v>117</v>
      </c>
      <c r="R135" s="11" t="s">
        <v>87</v>
      </c>
    </row>
    <row r="136" spans="2:18">
      <c r="B136" s="10" t="s">
        <v>10740</v>
      </c>
      <c r="C136" s="11" t="s">
        <v>10741</v>
      </c>
      <c r="D136" s="12" t="s">
        <v>10742</v>
      </c>
      <c r="E136" s="12" t="s">
        <v>87</v>
      </c>
      <c r="F136" s="11" t="s">
        <v>97</v>
      </c>
      <c r="G136" s="10" t="s">
        <v>89</v>
      </c>
      <c r="H136" s="11" t="s">
        <v>308</v>
      </c>
      <c r="I136" s="10" t="s">
        <v>103</v>
      </c>
      <c r="J136" s="10" t="s">
        <v>10743</v>
      </c>
      <c r="K136" s="11" t="s">
        <v>105</v>
      </c>
      <c r="L136" s="11" t="s">
        <v>106</v>
      </c>
      <c r="M136" s="10" t="s">
        <v>10744</v>
      </c>
      <c r="N136" s="11" t="s">
        <v>87</v>
      </c>
      <c r="O136" s="11" t="s">
        <v>108</v>
      </c>
      <c r="P136" s="10" t="s">
        <v>97</v>
      </c>
      <c r="Q136" s="11" t="s">
        <v>87</v>
      </c>
      <c r="R136" s="11" t="s">
        <v>87</v>
      </c>
    </row>
    <row r="137" spans="2:18">
      <c r="B137" s="10" t="s">
        <v>10745</v>
      </c>
      <c r="C137" s="11" t="s">
        <v>10746</v>
      </c>
      <c r="D137" s="12" t="s">
        <v>10747</v>
      </c>
      <c r="E137" s="12" t="s">
        <v>87</v>
      </c>
      <c r="F137" s="11" t="s">
        <v>97</v>
      </c>
      <c r="G137" s="10" t="s">
        <v>89</v>
      </c>
      <c r="H137" s="11" t="s">
        <v>490</v>
      </c>
      <c r="I137" s="10" t="s">
        <v>103</v>
      </c>
      <c r="J137" s="10" t="s">
        <v>10748</v>
      </c>
      <c r="K137" s="11" t="s">
        <v>114</v>
      </c>
      <c r="L137" s="11" t="s">
        <v>106</v>
      </c>
      <c r="M137" s="10" t="s">
        <v>10749</v>
      </c>
      <c r="N137" s="11" t="s">
        <v>10750</v>
      </c>
      <c r="O137" s="11" t="s">
        <v>108</v>
      </c>
      <c r="P137" s="10" t="s">
        <v>116</v>
      </c>
      <c r="Q137" s="11" t="s">
        <v>117</v>
      </c>
      <c r="R137" s="11" t="s">
        <v>87</v>
      </c>
    </row>
    <row r="138" spans="2:18">
      <c r="B138" s="10" t="s">
        <v>10751</v>
      </c>
      <c r="C138" s="11" t="s">
        <v>10752</v>
      </c>
      <c r="D138" s="12" t="s">
        <v>10753</v>
      </c>
      <c r="E138" s="12" t="s">
        <v>87</v>
      </c>
      <c r="F138" s="11" t="s">
        <v>97</v>
      </c>
      <c r="G138" s="10" t="s">
        <v>89</v>
      </c>
      <c r="H138" s="11" t="s">
        <v>308</v>
      </c>
      <c r="I138" s="10" t="s">
        <v>103</v>
      </c>
      <c r="J138" s="10" t="s">
        <v>10754</v>
      </c>
      <c r="K138" s="11" t="s">
        <v>105</v>
      </c>
      <c r="L138" s="11" t="s">
        <v>106</v>
      </c>
      <c r="M138" s="10" t="s">
        <v>10755</v>
      </c>
      <c r="N138" s="11" t="s">
        <v>87</v>
      </c>
      <c r="O138" s="11" t="s">
        <v>108</v>
      </c>
      <c r="P138" s="10" t="s">
        <v>146</v>
      </c>
      <c r="Q138" s="11" t="s">
        <v>87</v>
      </c>
      <c r="R138" s="11" t="s">
        <v>87</v>
      </c>
    </row>
    <row r="139" spans="2:18">
      <c r="B139" s="10" t="s">
        <v>10756</v>
      </c>
      <c r="C139" s="11" t="s">
        <v>10757</v>
      </c>
      <c r="D139" s="12" t="s">
        <v>10758</v>
      </c>
      <c r="E139" s="12" t="s">
        <v>87</v>
      </c>
      <c r="F139" s="11" t="s">
        <v>97</v>
      </c>
      <c r="G139" s="10" t="s">
        <v>89</v>
      </c>
      <c r="H139" s="11" t="s">
        <v>490</v>
      </c>
      <c r="I139" s="10" t="s">
        <v>103</v>
      </c>
      <c r="J139" s="10" t="s">
        <v>10759</v>
      </c>
      <c r="K139" s="11" t="s">
        <v>114</v>
      </c>
      <c r="L139" s="11" t="s">
        <v>106</v>
      </c>
      <c r="M139" s="10" t="s">
        <v>3072</v>
      </c>
      <c r="N139" s="11" t="s">
        <v>87</v>
      </c>
      <c r="O139" s="11" t="s">
        <v>108</v>
      </c>
      <c r="P139" s="10" t="s">
        <v>146</v>
      </c>
      <c r="Q139" s="11" t="s">
        <v>87</v>
      </c>
      <c r="R139" s="11" t="s">
        <v>87</v>
      </c>
    </row>
    <row r="140" spans="2:18">
      <c r="B140" s="10" t="s">
        <v>10760</v>
      </c>
      <c r="C140" s="11" t="s">
        <v>10761</v>
      </c>
      <c r="D140" s="12" t="s">
        <v>10762</v>
      </c>
      <c r="E140" s="12" t="s">
        <v>87</v>
      </c>
      <c r="F140" s="11" t="s">
        <v>97</v>
      </c>
      <c r="G140" s="10" t="s">
        <v>89</v>
      </c>
      <c r="H140" s="11" t="s">
        <v>308</v>
      </c>
      <c r="I140" s="10" t="s">
        <v>103</v>
      </c>
      <c r="J140" s="10" t="s">
        <v>10763</v>
      </c>
      <c r="K140" s="11" t="s">
        <v>105</v>
      </c>
      <c r="L140" s="11" t="s">
        <v>106</v>
      </c>
      <c r="M140" s="10" t="s">
        <v>10764</v>
      </c>
      <c r="N140" s="11" t="s">
        <v>87</v>
      </c>
      <c r="O140" s="11" t="s">
        <v>108</v>
      </c>
      <c r="P140" s="10" t="s">
        <v>146</v>
      </c>
      <c r="Q140" s="11" t="s">
        <v>87</v>
      </c>
      <c r="R140" s="11" t="s">
        <v>87</v>
      </c>
    </row>
    <row r="141" spans="2:18">
      <c r="B141" s="10" t="s">
        <v>10765</v>
      </c>
      <c r="C141" s="11" t="s">
        <v>10766</v>
      </c>
      <c r="D141" s="12" t="s">
        <v>10767</v>
      </c>
      <c r="E141" s="12" t="s">
        <v>87</v>
      </c>
      <c r="F141" s="11" t="s">
        <v>97</v>
      </c>
      <c r="G141" s="10" t="s">
        <v>89</v>
      </c>
      <c r="H141" s="11" t="s">
        <v>308</v>
      </c>
      <c r="I141" s="10" t="s">
        <v>103</v>
      </c>
      <c r="J141" s="10" t="s">
        <v>10768</v>
      </c>
      <c r="K141" s="11" t="s">
        <v>105</v>
      </c>
      <c r="L141" s="11" t="s">
        <v>106</v>
      </c>
      <c r="M141" s="10" t="s">
        <v>10769</v>
      </c>
      <c r="N141" s="11" t="s">
        <v>87</v>
      </c>
      <c r="O141" s="11" t="s">
        <v>108</v>
      </c>
      <c r="P141" s="10" t="s">
        <v>146</v>
      </c>
      <c r="Q141" s="11" t="s">
        <v>87</v>
      </c>
      <c r="R141" s="11" t="s">
        <v>87</v>
      </c>
    </row>
    <row r="142" spans="2:18">
      <c r="B142" s="10" t="s">
        <v>10770</v>
      </c>
      <c r="C142" s="11" t="s">
        <v>10771</v>
      </c>
      <c r="D142" s="12" t="s">
        <v>10772</v>
      </c>
      <c r="E142" s="12" t="s">
        <v>87</v>
      </c>
      <c r="F142" s="11" t="s">
        <v>97</v>
      </c>
      <c r="G142" s="10" t="s">
        <v>89</v>
      </c>
      <c r="H142" s="11" t="s">
        <v>308</v>
      </c>
      <c r="I142" s="10" t="s">
        <v>103</v>
      </c>
      <c r="J142" s="10" t="s">
        <v>10773</v>
      </c>
      <c r="K142" s="11" t="s">
        <v>105</v>
      </c>
      <c r="L142" s="11" t="s">
        <v>106</v>
      </c>
      <c r="M142" s="10" t="s">
        <v>10774</v>
      </c>
      <c r="N142" s="11" t="s">
        <v>87</v>
      </c>
      <c r="O142" s="11" t="s">
        <v>108</v>
      </c>
      <c r="P142" s="10" t="s">
        <v>146</v>
      </c>
      <c r="Q142" s="11" t="s">
        <v>87</v>
      </c>
      <c r="R142" s="11" t="s">
        <v>87</v>
      </c>
    </row>
    <row r="143" spans="2:18">
      <c r="B143" s="10" t="s">
        <v>10775</v>
      </c>
      <c r="C143" s="11" t="s">
        <v>10776</v>
      </c>
      <c r="D143" s="12" t="s">
        <v>10777</v>
      </c>
      <c r="E143" s="12" t="s">
        <v>87</v>
      </c>
      <c r="F143" s="11" t="s">
        <v>97</v>
      </c>
      <c r="G143" s="10" t="s">
        <v>89</v>
      </c>
      <c r="H143" s="11" t="s">
        <v>245</v>
      </c>
      <c r="I143" s="10" t="s">
        <v>103</v>
      </c>
      <c r="J143" s="10" t="s">
        <v>10778</v>
      </c>
      <c r="K143" s="11" t="s">
        <v>1000</v>
      </c>
      <c r="L143" s="11" t="s">
        <v>106</v>
      </c>
      <c r="M143" s="10" t="s">
        <v>10779</v>
      </c>
      <c r="N143" s="11" t="s">
        <v>87</v>
      </c>
      <c r="O143" s="11" t="s">
        <v>108</v>
      </c>
      <c r="P143" s="10" t="s">
        <v>116</v>
      </c>
      <c r="Q143" s="11" t="s">
        <v>117</v>
      </c>
      <c r="R143" s="11" t="s">
        <v>87</v>
      </c>
    </row>
    <row r="144" spans="2:18">
      <c r="B144" s="10" t="s">
        <v>10780</v>
      </c>
      <c r="C144" s="11" t="s">
        <v>10781</v>
      </c>
      <c r="D144" s="12" t="s">
        <v>10782</v>
      </c>
      <c r="E144" s="12" t="s">
        <v>87</v>
      </c>
      <c r="F144" s="11" t="s">
        <v>97</v>
      </c>
      <c r="G144" s="10" t="s">
        <v>89</v>
      </c>
      <c r="H144" s="11" t="s">
        <v>245</v>
      </c>
      <c r="I144" s="10" t="s">
        <v>103</v>
      </c>
      <c r="J144" s="10" t="s">
        <v>10783</v>
      </c>
      <c r="K144" s="11" t="s">
        <v>4721</v>
      </c>
      <c r="L144" s="11" t="s">
        <v>1223</v>
      </c>
      <c r="M144" s="10" t="s">
        <v>10784</v>
      </c>
      <c r="N144" s="11" t="s">
        <v>10785</v>
      </c>
      <c r="O144" s="11" t="s">
        <v>108</v>
      </c>
      <c r="P144" s="10" t="s">
        <v>116</v>
      </c>
      <c r="Q144" s="11" t="s">
        <v>117</v>
      </c>
      <c r="R144" s="11" t="s">
        <v>87</v>
      </c>
    </row>
    <row r="145" spans="2:18">
      <c r="B145" s="10" t="s">
        <v>10786</v>
      </c>
      <c r="C145" s="11" t="s">
        <v>10787</v>
      </c>
      <c r="D145" s="12" t="s">
        <v>10788</v>
      </c>
      <c r="E145" s="12" t="s">
        <v>87</v>
      </c>
      <c r="F145" s="11" t="s">
        <v>97</v>
      </c>
      <c r="G145" s="10" t="s">
        <v>89</v>
      </c>
      <c r="H145" s="11" t="s">
        <v>245</v>
      </c>
      <c r="I145" s="10" t="s">
        <v>103</v>
      </c>
      <c r="J145" s="10" t="s">
        <v>10789</v>
      </c>
      <c r="K145" s="11" t="s">
        <v>480</v>
      </c>
      <c r="L145" s="11" t="s">
        <v>106</v>
      </c>
      <c r="M145" s="10" t="s">
        <v>10790</v>
      </c>
      <c r="N145" s="11" t="s">
        <v>87</v>
      </c>
      <c r="O145" s="11" t="s">
        <v>108</v>
      </c>
      <c r="P145" s="10" t="s">
        <v>97</v>
      </c>
      <c r="Q145" s="11" t="s">
        <v>87</v>
      </c>
      <c r="R145" s="11" t="s">
        <v>87</v>
      </c>
    </row>
    <row r="146" spans="2:18">
      <c r="B146" s="10" t="s">
        <v>10791</v>
      </c>
      <c r="C146" s="11" t="s">
        <v>10792</v>
      </c>
      <c r="D146" s="12" t="s">
        <v>10793</v>
      </c>
      <c r="E146" s="12" t="s">
        <v>87</v>
      </c>
      <c r="F146" s="11" t="s">
        <v>97</v>
      </c>
      <c r="G146" s="10" t="s">
        <v>89</v>
      </c>
      <c r="H146" s="11" t="s">
        <v>245</v>
      </c>
      <c r="I146" s="10" t="s">
        <v>103</v>
      </c>
      <c r="J146" s="10" t="s">
        <v>10794</v>
      </c>
      <c r="K146" s="11" t="s">
        <v>1000</v>
      </c>
      <c r="L146" s="11" t="s">
        <v>1223</v>
      </c>
      <c r="M146" s="10" t="s">
        <v>10795</v>
      </c>
      <c r="N146" s="11" t="s">
        <v>87</v>
      </c>
      <c r="O146" s="11" t="s">
        <v>108</v>
      </c>
      <c r="P146" s="10" t="s">
        <v>116</v>
      </c>
      <c r="Q146" s="11" t="s">
        <v>117</v>
      </c>
      <c r="R146" s="11" t="s">
        <v>87</v>
      </c>
    </row>
    <row r="147" spans="2:18">
      <c r="B147" s="10" t="s">
        <v>10796</v>
      </c>
      <c r="C147" s="11" t="s">
        <v>10797</v>
      </c>
      <c r="D147" s="12" t="s">
        <v>10798</v>
      </c>
      <c r="E147" s="12" t="s">
        <v>87</v>
      </c>
      <c r="F147" s="11" t="s">
        <v>97</v>
      </c>
      <c r="G147" s="10" t="s">
        <v>89</v>
      </c>
      <c r="H147" s="11" t="s">
        <v>308</v>
      </c>
      <c r="I147" s="10" t="s">
        <v>103</v>
      </c>
      <c r="J147" s="10" t="s">
        <v>10799</v>
      </c>
      <c r="K147" s="11" t="s">
        <v>105</v>
      </c>
      <c r="L147" s="11" t="s">
        <v>106</v>
      </c>
      <c r="M147" s="10" t="s">
        <v>10800</v>
      </c>
      <c r="N147" s="11" t="s">
        <v>87</v>
      </c>
      <c r="O147" s="11" t="s">
        <v>108</v>
      </c>
      <c r="P147" s="10" t="s">
        <v>146</v>
      </c>
      <c r="Q147" s="11" t="s">
        <v>87</v>
      </c>
      <c r="R147" s="11" t="s">
        <v>87</v>
      </c>
    </row>
    <row r="148" spans="2:18">
      <c r="B148" s="10" t="s">
        <v>10801</v>
      </c>
      <c r="C148" s="11" t="s">
        <v>10802</v>
      </c>
      <c r="D148" s="12" t="s">
        <v>10803</v>
      </c>
      <c r="E148" s="12" t="s">
        <v>87</v>
      </c>
      <c r="F148" s="11" t="s">
        <v>97</v>
      </c>
      <c r="G148" s="10" t="s">
        <v>89</v>
      </c>
      <c r="H148" s="11" t="s">
        <v>245</v>
      </c>
      <c r="I148" s="10" t="s">
        <v>103</v>
      </c>
      <c r="J148" s="10" t="s">
        <v>10804</v>
      </c>
      <c r="K148" s="11" t="s">
        <v>1000</v>
      </c>
      <c r="L148" s="11" t="s">
        <v>1223</v>
      </c>
      <c r="M148" s="10" t="s">
        <v>10805</v>
      </c>
      <c r="N148" s="11" t="s">
        <v>87</v>
      </c>
      <c r="O148" s="11" t="s">
        <v>108</v>
      </c>
      <c r="P148" s="10" t="s">
        <v>116</v>
      </c>
      <c r="Q148" s="11" t="s">
        <v>117</v>
      </c>
      <c r="R148" s="11" t="s">
        <v>87</v>
      </c>
    </row>
    <row r="149" spans="2:18">
      <c r="B149" s="10" t="s">
        <v>10806</v>
      </c>
      <c r="C149" s="11" t="s">
        <v>10807</v>
      </c>
      <c r="D149" s="12" t="s">
        <v>10808</v>
      </c>
      <c r="E149" s="12" t="s">
        <v>87</v>
      </c>
      <c r="F149" s="11" t="s">
        <v>97</v>
      </c>
      <c r="G149" s="10" t="s">
        <v>89</v>
      </c>
      <c r="H149" s="11" t="s">
        <v>245</v>
      </c>
      <c r="I149" s="10" t="s">
        <v>103</v>
      </c>
      <c r="J149" s="10" t="s">
        <v>10809</v>
      </c>
      <c r="K149" s="11" t="s">
        <v>1000</v>
      </c>
      <c r="L149" s="11" t="s">
        <v>1223</v>
      </c>
      <c r="M149" s="10" t="s">
        <v>10810</v>
      </c>
      <c r="N149" s="11" t="s">
        <v>87</v>
      </c>
      <c r="O149" s="11" t="s">
        <v>108</v>
      </c>
      <c r="P149" s="10" t="s">
        <v>116</v>
      </c>
      <c r="Q149" s="11" t="s">
        <v>117</v>
      </c>
      <c r="R149" s="11" t="s">
        <v>87</v>
      </c>
    </row>
    <row r="150" spans="2:18">
      <c r="B150" s="10" t="s">
        <v>10811</v>
      </c>
      <c r="C150" s="11" t="s">
        <v>10812</v>
      </c>
      <c r="D150" s="12" t="s">
        <v>10813</v>
      </c>
      <c r="E150" s="12" t="s">
        <v>87</v>
      </c>
      <c r="F150" s="11" t="s">
        <v>97</v>
      </c>
      <c r="G150" s="10" t="s">
        <v>89</v>
      </c>
      <c r="H150" s="11" t="s">
        <v>245</v>
      </c>
      <c r="I150" s="10" t="s">
        <v>103</v>
      </c>
      <c r="J150" s="10" t="s">
        <v>10814</v>
      </c>
      <c r="K150" s="11" t="s">
        <v>1000</v>
      </c>
      <c r="L150" s="11" t="s">
        <v>1223</v>
      </c>
      <c r="M150" s="10" t="s">
        <v>10815</v>
      </c>
      <c r="N150" s="11" t="s">
        <v>87</v>
      </c>
      <c r="O150" s="11" t="s">
        <v>108</v>
      </c>
      <c r="P150" s="10" t="s">
        <v>116</v>
      </c>
      <c r="Q150" s="11" t="s">
        <v>117</v>
      </c>
      <c r="R150" s="11" t="s">
        <v>87</v>
      </c>
    </row>
    <row r="151" spans="2:18">
      <c r="B151" s="10" t="s">
        <v>10816</v>
      </c>
      <c r="C151" s="11" t="s">
        <v>10817</v>
      </c>
      <c r="D151" s="12" t="s">
        <v>10817</v>
      </c>
      <c r="E151" s="12" t="s">
        <v>87</v>
      </c>
      <c r="F151" s="11" t="s">
        <v>88</v>
      </c>
      <c r="G151" s="10" t="s">
        <v>89</v>
      </c>
      <c r="H151" s="11" t="s">
        <v>347</v>
      </c>
      <c r="I151" s="10" t="s">
        <v>91</v>
      </c>
      <c r="J151" s="10" t="s">
        <v>10818</v>
      </c>
      <c r="K151" s="11" t="s">
        <v>480</v>
      </c>
      <c r="L151" s="11" t="s">
        <v>171</v>
      </c>
      <c r="M151" s="10" t="s">
        <v>10819</v>
      </c>
      <c r="N151" s="11" t="s">
        <v>8964</v>
      </c>
      <c r="O151" s="11" t="s">
        <v>108</v>
      </c>
      <c r="P151" s="10" t="s">
        <v>146</v>
      </c>
      <c r="Q151" s="11" t="s">
        <v>98</v>
      </c>
      <c r="R151" s="11" t="s">
        <v>87</v>
      </c>
    </row>
    <row r="152" spans="2:18">
      <c r="B152" s="10" t="s">
        <v>10820</v>
      </c>
      <c r="C152" s="11" t="s">
        <v>10821</v>
      </c>
      <c r="D152" s="12" t="s">
        <v>10822</v>
      </c>
      <c r="E152" s="12" t="s">
        <v>87</v>
      </c>
      <c r="F152" s="11" t="s">
        <v>97</v>
      </c>
      <c r="G152" s="10" t="s">
        <v>89</v>
      </c>
      <c r="H152" s="11" t="s">
        <v>308</v>
      </c>
      <c r="I152" s="10" t="s">
        <v>103</v>
      </c>
      <c r="J152" s="10" t="s">
        <v>10823</v>
      </c>
      <c r="K152" s="11" t="s">
        <v>105</v>
      </c>
      <c r="L152" s="11" t="s">
        <v>106</v>
      </c>
      <c r="M152" s="10" t="s">
        <v>10824</v>
      </c>
      <c r="N152" s="11" t="s">
        <v>87</v>
      </c>
      <c r="O152" s="11" t="s">
        <v>108</v>
      </c>
      <c r="P152" s="10" t="s">
        <v>97</v>
      </c>
      <c r="Q152" s="11" t="s">
        <v>87</v>
      </c>
      <c r="R152" s="11" t="s">
        <v>87</v>
      </c>
    </row>
    <row r="153" spans="2:18">
      <c r="B153" s="10" t="s">
        <v>10825</v>
      </c>
      <c r="C153" s="11" t="s">
        <v>10826</v>
      </c>
      <c r="D153" s="12" t="s">
        <v>10827</v>
      </c>
      <c r="E153" s="12" t="s">
        <v>87</v>
      </c>
      <c r="F153" s="11" t="s">
        <v>97</v>
      </c>
      <c r="G153" s="10" t="s">
        <v>89</v>
      </c>
      <c r="H153" s="11" t="s">
        <v>245</v>
      </c>
      <c r="I153" s="10" t="s">
        <v>103</v>
      </c>
      <c r="J153" s="10" t="s">
        <v>10828</v>
      </c>
      <c r="K153" s="11" t="s">
        <v>1418</v>
      </c>
      <c r="L153" s="11" t="s">
        <v>171</v>
      </c>
      <c r="M153" s="10" t="s">
        <v>10829</v>
      </c>
      <c r="N153" s="11" t="s">
        <v>87</v>
      </c>
      <c r="O153" s="11" t="s">
        <v>108</v>
      </c>
      <c r="P153" s="10" t="s">
        <v>116</v>
      </c>
      <c r="Q153" s="11" t="s">
        <v>117</v>
      </c>
      <c r="R153" s="11" t="s">
        <v>87</v>
      </c>
    </row>
    <row r="154" spans="2:18">
      <c r="B154" s="10" t="s">
        <v>10830</v>
      </c>
      <c r="C154" s="11" t="s">
        <v>10831</v>
      </c>
      <c r="D154" s="12" t="s">
        <v>10832</v>
      </c>
      <c r="E154" s="12" t="s">
        <v>87</v>
      </c>
      <c r="F154" s="11" t="s">
        <v>97</v>
      </c>
      <c r="G154" s="10" t="s">
        <v>89</v>
      </c>
      <c r="H154" s="11" t="s">
        <v>245</v>
      </c>
      <c r="I154" s="10" t="s">
        <v>103</v>
      </c>
      <c r="J154" s="10" t="s">
        <v>10833</v>
      </c>
      <c r="K154" s="11" t="s">
        <v>1418</v>
      </c>
      <c r="L154" s="11" t="s">
        <v>171</v>
      </c>
      <c r="M154" s="10" t="s">
        <v>10834</v>
      </c>
      <c r="N154" s="11" t="s">
        <v>87</v>
      </c>
      <c r="O154" s="11" t="s">
        <v>108</v>
      </c>
      <c r="P154" s="10" t="s">
        <v>116</v>
      </c>
      <c r="Q154" s="11" t="s">
        <v>117</v>
      </c>
      <c r="R154" s="11" t="s">
        <v>87</v>
      </c>
    </row>
    <row r="155" spans="2:18">
      <c r="B155" s="10" t="s">
        <v>10835</v>
      </c>
      <c r="C155" s="11" t="s">
        <v>10836</v>
      </c>
      <c r="D155" s="12" t="s">
        <v>10837</v>
      </c>
      <c r="E155" s="12" t="s">
        <v>87</v>
      </c>
      <c r="F155" s="11" t="s">
        <v>97</v>
      </c>
      <c r="G155" s="10" t="s">
        <v>89</v>
      </c>
      <c r="H155" s="11" t="s">
        <v>245</v>
      </c>
      <c r="I155" s="10" t="s">
        <v>103</v>
      </c>
      <c r="J155" s="10" t="s">
        <v>10838</v>
      </c>
      <c r="K155" s="11" t="s">
        <v>1418</v>
      </c>
      <c r="L155" s="11" t="s">
        <v>171</v>
      </c>
      <c r="M155" s="10" t="s">
        <v>10839</v>
      </c>
      <c r="N155" s="11" t="s">
        <v>87</v>
      </c>
      <c r="O155" s="11" t="s">
        <v>108</v>
      </c>
      <c r="P155" s="10" t="s">
        <v>97</v>
      </c>
      <c r="Q155" s="11" t="s">
        <v>87</v>
      </c>
      <c r="R155" s="11" t="s">
        <v>87</v>
      </c>
    </row>
    <row r="156" spans="2:18">
      <c r="B156" s="10" t="s">
        <v>10840</v>
      </c>
      <c r="C156" s="11" t="s">
        <v>10841</v>
      </c>
      <c r="D156" s="12" t="s">
        <v>10842</v>
      </c>
      <c r="E156" s="12" t="s">
        <v>87</v>
      </c>
      <c r="F156" s="11" t="s">
        <v>97</v>
      </c>
      <c r="G156" s="10" t="s">
        <v>89</v>
      </c>
      <c r="H156" s="11" t="s">
        <v>245</v>
      </c>
      <c r="I156" s="10" t="s">
        <v>103</v>
      </c>
      <c r="J156" s="10" t="s">
        <v>10843</v>
      </c>
      <c r="K156" s="11" t="s">
        <v>1418</v>
      </c>
      <c r="L156" s="11" t="s">
        <v>171</v>
      </c>
      <c r="M156" s="10" t="s">
        <v>10844</v>
      </c>
      <c r="N156" s="11" t="s">
        <v>87</v>
      </c>
      <c r="O156" s="11" t="s">
        <v>108</v>
      </c>
      <c r="P156" s="10" t="s">
        <v>116</v>
      </c>
      <c r="Q156" s="11" t="s">
        <v>117</v>
      </c>
      <c r="R156" s="11" t="s">
        <v>87</v>
      </c>
    </row>
    <row r="157" spans="2:18">
      <c r="B157" s="10" t="s">
        <v>10845</v>
      </c>
      <c r="C157" s="11" t="s">
        <v>10846</v>
      </c>
      <c r="D157" s="12" t="s">
        <v>10847</v>
      </c>
      <c r="E157" s="12" t="s">
        <v>87</v>
      </c>
      <c r="F157" s="11" t="s">
        <v>97</v>
      </c>
      <c r="G157" s="10" t="s">
        <v>89</v>
      </c>
      <c r="H157" s="11" t="s">
        <v>245</v>
      </c>
      <c r="I157" s="10" t="s">
        <v>103</v>
      </c>
      <c r="J157" s="10" t="s">
        <v>10848</v>
      </c>
      <c r="K157" s="11" t="s">
        <v>1418</v>
      </c>
      <c r="L157" s="11" t="s">
        <v>171</v>
      </c>
      <c r="M157" s="10" t="s">
        <v>10849</v>
      </c>
      <c r="N157" s="11" t="s">
        <v>87</v>
      </c>
      <c r="O157" s="11" t="s">
        <v>108</v>
      </c>
      <c r="P157" s="10" t="s">
        <v>116</v>
      </c>
      <c r="Q157" s="11" t="s">
        <v>117</v>
      </c>
      <c r="R157" s="11" t="s">
        <v>87</v>
      </c>
    </row>
    <row r="158" spans="2:18">
      <c r="B158" s="10" t="s">
        <v>10850</v>
      </c>
      <c r="C158" s="11" t="s">
        <v>10851</v>
      </c>
      <c r="D158" s="12" t="s">
        <v>10852</v>
      </c>
      <c r="E158" s="12" t="s">
        <v>87</v>
      </c>
      <c r="F158" s="11" t="s">
        <v>97</v>
      </c>
      <c r="G158" s="10" t="s">
        <v>89</v>
      </c>
      <c r="H158" s="11" t="s">
        <v>245</v>
      </c>
      <c r="I158" s="10" t="s">
        <v>103</v>
      </c>
      <c r="J158" s="10" t="s">
        <v>10853</v>
      </c>
      <c r="K158" s="11" t="s">
        <v>1418</v>
      </c>
      <c r="L158" s="11" t="s">
        <v>171</v>
      </c>
      <c r="M158" s="10" t="s">
        <v>10854</v>
      </c>
      <c r="N158" s="11" t="s">
        <v>87</v>
      </c>
      <c r="O158" s="11" t="s">
        <v>108</v>
      </c>
      <c r="P158" s="10" t="s">
        <v>116</v>
      </c>
      <c r="Q158" s="11" t="s">
        <v>117</v>
      </c>
      <c r="R158" s="11" t="s">
        <v>87</v>
      </c>
    </row>
    <row r="159" spans="2:18">
      <c r="B159" s="10" t="s">
        <v>10855</v>
      </c>
      <c r="C159" s="11" t="s">
        <v>10856</v>
      </c>
      <c r="D159" s="12" t="s">
        <v>10857</v>
      </c>
      <c r="E159" s="12" t="s">
        <v>87</v>
      </c>
      <c r="F159" s="11" t="s">
        <v>97</v>
      </c>
      <c r="G159" s="10" t="s">
        <v>89</v>
      </c>
      <c r="H159" s="11" t="s">
        <v>308</v>
      </c>
      <c r="I159" s="10" t="s">
        <v>103</v>
      </c>
      <c r="J159" s="10" t="s">
        <v>10858</v>
      </c>
      <c r="K159" s="11" t="s">
        <v>105</v>
      </c>
      <c r="L159" s="11" t="s">
        <v>106</v>
      </c>
      <c r="M159" s="10" t="s">
        <v>10859</v>
      </c>
      <c r="N159" s="11" t="s">
        <v>87</v>
      </c>
      <c r="O159" s="11" t="s">
        <v>108</v>
      </c>
      <c r="P159" s="10" t="s">
        <v>116</v>
      </c>
      <c r="Q159" s="11" t="s">
        <v>117</v>
      </c>
      <c r="R159" s="11" t="s">
        <v>87</v>
      </c>
    </row>
    <row r="160" spans="2:18">
      <c r="B160" s="10" t="s">
        <v>10860</v>
      </c>
      <c r="C160" s="11" t="s">
        <v>10861</v>
      </c>
      <c r="D160" s="12" t="s">
        <v>10862</v>
      </c>
      <c r="E160" s="12" t="s">
        <v>87</v>
      </c>
      <c r="F160" s="11" t="s">
        <v>97</v>
      </c>
      <c r="G160" s="10" t="s">
        <v>89</v>
      </c>
      <c r="H160" s="11" t="s">
        <v>245</v>
      </c>
      <c r="I160" s="10" t="s">
        <v>103</v>
      </c>
      <c r="J160" s="10" t="s">
        <v>10863</v>
      </c>
      <c r="K160" s="11" t="s">
        <v>1418</v>
      </c>
      <c r="L160" s="11" t="s">
        <v>171</v>
      </c>
      <c r="M160" s="10" t="s">
        <v>10864</v>
      </c>
      <c r="N160" s="11" t="s">
        <v>87</v>
      </c>
      <c r="O160" s="11" t="s">
        <v>108</v>
      </c>
      <c r="P160" s="10" t="s">
        <v>116</v>
      </c>
      <c r="Q160" s="11" t="s">
        <v>117</v>
      </c>
      <c r="R160" s="11" t="s">
        <v>87</v>
      </c>
    </row>
    <row r="161" spans="2:18">
      <c r="B161" s="10" t="s">
        <v>10865</v>
      </c>
      <c r="C161" s="11" t="s">
        <v>10866</v>
      </c>
      <c r="D161" s="12" t="s">
        <v>10867</v>
      </c>
      <c r="E161" s="12" t="s">
        <v>87</v>
      </c>
      <c r="F161" s="11" t="s">
        <v>97</v>
      </c>
      <c r="G161" s="10" t="s">
        <v>89</v>
      </c>
      <c r="H161" s="11" t="s">
        <v>245</v>
      </c>
      <c r="I161" s="10" t="s">
        <v>103</v>
      </c>
      <c r="J161" s="10" t="s">
        <v>10868</v>
      </c>
      <c r="K161" s="11" t="s">
        <v>1418</v>
      </c>
      <c r="L161" s="11" t="s">
        <v>171</v>
      </c>
      <c r="M161" s="10" t="s">
        <v>10869</v>
      </c>
      <c r="N161" s="11" t="s">
        <v>87</v>
      </c>
      <c r="O161" s="11" t="s">
        <v>108</v>
      </c>
      <c r="P161" s="10" t="s">
        <v>116</v>
      </c>
      <c r="Q161" s="11" t="s">
        <v>117</v>
      </c>
      <c r="R161" s="11" t="s">
        <v>87</v>
      </c>
    </row>
    <row r="162" spans="2:18">
      <c r="B162" s="10" t="s">
        <v>10870</v>
      </c>
      <c r="C162" s="11" t="s">
        <v>10871</v>
      </c>
      <c r="D162" s="12" t="s">
        <v>10872</v>
      </c>
      <c r="E162" s="12" t="s">
        <v>87</v>
      </c>
      <c r="F162" s="11" t="s">
        <v>97</v>
      </c>
      <c r="G162" s="10" t="s">
        <v>89</v>
      </c>
      <c r="H162" s="11" t="s">
        <v>245</v>
      </c>
      <c r="I162" s="10" t="s">
        <v>103</v>
      </c>
      <c r="J162" s="10" t="s">
        <v>10873</v>
      </c>
      <c r="K162" s="11" t="s">
        <v>1418</v>
      </c>
      <c r="L162" s="11" t="s">
        <v>171</v>
      </c>
      <c r="M162" s="10" t="s">
        <v>10874</v>
      </c>
      <c r="N162" s="11" t="s">
        <v>87</v>
      </c>
      <c r="O162" s="11" t="s">
        <v>108</v>
      </c>
      <c r="P162" s="10" t="s">
        <v>97</v>
      </c>
      <c r="Q162" s="11" t="s">
        <v>87</v>
      </c>
      <c r="R162" s="11" t="s">
        <v>87</v>
      </c>
    </row>
    <row r="163" spans="2:18">
      <c r="B163" s="10" t="s">
        <v>10875</v>
      </c>
      <c r="C163" s="11" t="s">
        <v>10876</v>
      </c>
      <c r="D163" s="12" t="s">
        <v>10877</v>
      </c>
      <c r="E163" s="12" t="s">
        <v>87</v>
      </c>
      <c r="F163" s="11" t="s">
        <v>97</v>
      </c>
      <c r="G163" s="10" t="s">
        <v>89</v>
      </c>
      <c r="H163" s="11" t="s">
        <v>263</v>
      </c>
      <c r="I163" s="10" t="s">
        <v>103</v>
      </c>
      <c r="J163" s="10" t="s">
        <v>10878</v>
      </c>
      <c r="K163" s="11" t="s">
        <v>10879</v>
      </c>
      <c r="L163" s="11" t="s">
        <v>10880</v>
      </c>
      <c r="M163" s="10" t="s">
        <v>10881</v>
      </c>
      <c r="N163" s="11" t="s">
        <v>87</v>
      </c>
      <c r="O163" s="11" t="s">
        <v>96</v>
      </c>
      <c r="P163" s="10" t="s">
        <v>146</v>
      </c>
      <c r="Q163" s="11" t="s">
        <v>87</v>
      </c>
      <c r="R163" s="11" t="s">
        <v>87</v>
      </c>
    </row>
    <row r="164" spans="2:18">
      <c r="B164" s="10" t="s">
        <v>10882</v>
      </c>
      <c r="C164" s="11" t="s">
        <v>10883</v>
      </c>
      <c r="D164" s="12" t="s">
        <v>10883</v>
      </c>
      <c r="E164" s="12" t="s">
        <v>87</v>
      </c>
      <c r="F164" s="11" t="s">
        <v>88</v>
      </c>
      <c r="G164" s="10" t="s">
        <v>89</v>
      </c>
      <c r="H164" s="11" t="s">
        <v>10884</v>
      </c>
      <c r="I164" s="10" t="s">
        <v>91</v>
      </c>
      <c r="J164" s="10" t="s">
        <v>10885</v>
      </c>
      <c r="K164" s="11" t="s">
        <v>10886</v>
      </c>
      <c r="L164" s="11" t="s">
        <v>106</v>
      </c>
      <c r="M164" s="10" t="s">
        <v>10887</v>
      </c>
      <c r="N164" s="11" t="s">
        <v>87</v>
      </c>
      <c r="O164" s="11" t="s">
        <v>108</v>
      </c>
      <c r="P164" s="10" t="s">
        <v>146</v>
      </c>
      <c r="Q164" s="11" t="s">
        <v>3681</v>
      </c>
      <c r="R164" s="11" t="s">
        <v>87</v>
      </c>
    </row>
    <row r="165" spans="2:18">
      <c r="B165" s="10" t="s">
        <v>10888</v>
      </c>
      <c r="C165" s="11" t="s">
        <v>10889</v>
      </c>
      <c r="D165" s="12" t="s">
        <v>10889</v>
      </c>
      <c r="E165" s="12" t="s">
        <v>87</v>
      </c>
      <c r="F165" s="11" t="s">
        <v>88</v>
      </c>
      <c r="G165" s="10" t="s">
        <v>89</v>
      </c>
      <c r="H165" s="11" t="s">
        <v>3702</v>
      </c>
      <c r="I165" s="10" t="s">
        <v>91</v>
      </c>
      <c r="J165" s="10" t="s">
        <v>10890</v>
      </c>
      <c r="K165" s="11" t="s">
        <v>10891</v>
      </c>
      <c r="L165" s="11" t="s">
        <v>106</v>
      </c>
      <c r="M165" s="10" t="s">
        <v>10892</v>
      </c>
      <c r="N165" s="11" t="s">
        <v>87</v>
      </c>
      <c r="O165" s="11" t="s">
        <v>108</v>
      </c>
      <c r="P165" s="10" t="s">
        <v>116</v>
      </c>
      <c r="Q165" s="11" t="s">
        <v>117</v>
      </c>
      <c r="R165" s="11" t="s">
        <v>87</v>
      </c>
    </row>
    <row r="166" spans="2:18">
      <c r="B166" s="10" t="s">
        <v>10893</v>
      </c>
      <c r="C166" s="11" t="s">
        <v>10894</v>
      </c>
      <c r="D166" s="12" t="s">
        <v>10894</v>
      </c>
      <c r="E166" s="12" t="s">
        <v>87</v>
      </c>
      <c r="F166" s="11" t="s">
        <v>88</v>
      </c>
      <c r="G166" s="10" t="s">
        <v>89</v>
      </c>
      <c r="H166" s="11" t="s">
        <v>5213</v>
      </c>
      <c r="I166" s="10" t="s">
        <v>91</v>
      </c>
      <c r="J166" s="10" t="s">
        <v>10895</v>
      </c>
      <c r="K166" s="11" t="s">
        <v>1000</v>
      </c>
      <c r="L166" s="11" t="s">
        <v>106</v>
      </c>
      <c r="M166" s="10" t="s">
        <v>10896</v>
      </c>
      <c r="N166" s="11" t="s">
        <v>87</v>
      </c>
      <c r="O166" s="11" t="s">
        <v>108</v>
      </c>
      <c r="P166" s="10" t="s">
        <v>116</v>
      </c>
      <c r="Q166" s="11" t="s">
        <v>117</v>
      </c>
      <c r="R166" s="11" t="s">
        <v>87</v>
      </c>
    </row>
    <row r="167" spans="2:18">
      <c r="B167" s="10" t="s">
        <v>10897</v>
      </c>
      <c r="C167" s="11" t="s">
        <v>10898</v>
      </c>
      <c r="D167" s="12" t="s">
        <v>10898</v>
      </c>
      <c r="E167" s="12" t="s">
        <v>87</v>
      </c>
      <c r="F167" s="11" t="s">
        <v>88</v>
      </c>
      <c r="G167" s="10" t="s">
        <v>89</v>
      </c>
      <c r="H167" s="11" t="s">
        <v>3678</v>
      </c>
      <c r="I167" s="10" t="s">
        <v>91</v>
      </c>
      <c r="J167" s="10" t="s">
        <v>10899</v>
      </c>
      <c r="K167" s="11" t="s">
        <v>143</v>
      </c>
      <c r="L167" s="11" t="s">
        <v>106</v>
      </c>
      <c r="M167" s="10" t="s">
        <v>10900</v>
      </c>
      <c r="N167" s="11" t="s">
        <v>87</v>
      </c>
      <c r="O167" s="11" t="s">
        <v>108</v>
      </c>
      <c r="P167" s="10" t="s">
        <v>97</v>
      </c>
      <c r="Q167" s="11" t="s">
        <v>3681</v>
      </c>
      <c r="R167" s="11" t="s">
        <v>87</v>
      </c>
    </row>
    <row r="168" spans="2:18">
      <c r="B168" s="10" t="s">
        <v>10901</v>
      </c>
      <c r="C168" s="11" t="s">
        <v>10902</v>
      </c>
      <c r="D168" s="12" t="s">
        <v>10902</v>
      </c>
      <c r="E168" s="12" t="s">
        <v>87</v>
      </c>
      <c r="F168" s="11" t="s">
        <v>88</v>
      </c>
      <c r="G168" s="10" t="s">
        <v>89</v>
      </c>
      <c r="H168" s="11" t="s">
        <v>10884</v>
      </c>
      <c r="I168" s="10" t="s">
        <v>91</v>
      </c>
      <c r="J168" s="10" t="s">
        <v>10903</v>
      </c>
      <c r="K168" s="11" t="s">
        <v>331</v>
      </c>
      <c r="L168" s="11" t="s">
        <v>106</v>
      </c>
      <c r="M168" s="10" t="s">
        <v>10904</v>
      </c>
      <c r="N168" s="11" t="s">
        <v>87</v>
      </c>
      <c r="O168" s="11" t="s">
        <v>108</v>
      </c>
      <c r="P168" s="10" t="s">
        <v>116</v>
      </c>
      <c r="Q168" s="11" t="s">
        <v>117</v>
      </c>
      <c r="R168" s="11" t="s">
        <v>87</v>
      </c>
    </row>
    <row r="169" spans="2:18">
      <c r="B169" s="10" t="s">
        <v>10905</v>
      </c>
      <c r="C169" s="11" t="s">
        <v>10906</v>
      </c>
      <c r="D169" s="12" t="s">
        <v>10906</v>
      </c>
      <c r="E169" s="12" t="s">
        <v>87</v>
      </c>
      <c r="F169" s="11" t="s">
        <v>88</v>
      </c>
      <c r="G169" s="10" t="s">
        <v>89</v>
      </c>
      <c r="H169" s="11" t="s">
        <v>5213</v>
      </c>
      <c r="I169" s="10" t="s">
        <v>91</v>
      </c>
      <c r="J169" s="10" t="s">
        <v>10907</v>
      </c>
      <c r="K169" s="11" t="s">
        <v>683</v>
      </c>
      <c r="L169" s="11" t="s">
        <v>106</v>
      </c>
      <c r="M169" s="10" t="s">
        <v>10908</v>
      </c>
      <c r="N169" s="11" t="s">
        <v>87</v>
      </c>
      <c r="O169" s="11" t="s">
        <v>108</v>
      </c>
      <c r="P169" s="10" t="s">
        <v>146</v>
      </c>
      <c r="Q169" s="11" t="s">
        <v>3681</v>
      </c>
      <c r="R169" s="11" t="s">
        <v>87</v>
      </c>
    </row>
    <row r="170" spans="2:18">
      <c r="B170" s="10" t="s">
        <v>10909</v>
      </c>
      <c r="C170" s="11" t="s">
        <v>10910</v>
      </c>
      <c r="D170" s="12" t="s">
        <v>10910</v>
      </c>
      <c r="E170" s="12" t="s">
        <v>87</v>
      </c>
      <c r="F170" s="11" t="s">
        <v>88</v>
      </c>
      <c r="G170" s="10" t="s">
        <v>89</v>
      </c>
      <c r="H170" s="11" t="s">
        <v>10884</v>
      </c>
      <c r="I170" s="10" t="s">
        <v>91</v>
      </c>
      <c r="J170" s="10" t="s">
        <v>10911</v>
      </c>
      <c r="K170" s="11" t="s">
        <v>331</v>
      </c>
      <c r="L170" s="11" t="s">
        <v>106</v>
      </c>
      <c r="M170" s="10" t="s">
        <v>10912</v>
      </c>
      <c r="N170" s="11" t="s">
        <v>87</v>
      </c>
      <c r="O170" s="11" t="s">
        <v>108</v>
      </c>
      <c r="P170" s="10" t="s">
        <v>116</v>
      </c>
      <c r="Q170" s="11" t="s">
        <v>117</v>
      </c>
      <c r="R170" s="11" t="s">
        <v>87</v>
      </c>
    </row>
    <row r="171" spans="2:18">
      <c r="B171" s="10" t="s">
        <v>10913</v>
      </c>
      <c r="C171" s="11" t="s">
        <v>10914</v>
      </c>
      <c r="D171" s="12" t="s">
        <v>10914</v>
      </c>
      <c r="E171" s="12" t="s">
        <v>87</v>
      </c>
      <c r="F171" s="11" t="s">
        <v>88</v>
      </c>
      <c r="G171" s="10" t="s">
        <v>89</v>
      </c>
      <c r="H171" s="11" t="s">
        <v>10884</v>
      </c>
      <c r="I171" s="10" t="s">
        <v>91</v>
      </c>
      <c r="J171" s="10" t="s">
        <v>10915</v>
      </c>
      <c r="K171" s="11" t="s">
        <v>612</v>
      </c>
      <c r="L171" s="11" t="s">
        <v>710</v>
      </c>
      <c r="M171" s="10" t="s">
        <v>10916</v>
      </c>
      <c r="N171" s="11" t="s">
        <v>87</v>
      </c>
      <c r="O171" s="11" t="s">
        <v>96</v>
      </c>
      <c r="P171" s="10" t="s">
        <v>146</v>
      </c>
      <c r="Q171" s="11" t="s">
        <v>3681</v>
      </c>
      <c r="R171" s="11" t="s">
        <v>87</v>
      </c>
    </row>
    <row r="172" spans="2:18">
      <c r="B172" s="10" t="s">
        <v>10917</v>
      </c>
      <c r="C172" s="11" t="s">
        <v>10918</v>
      </c>
      <c r="D172" s="12" t="s">
        <v>10919</v>
      </c>
      <c r="E172" s="12" t="s">
        <v>87</v>
      </c>
      <c r="F172" s="11" t="s">
        <v>97</v>
      </c>
      <c r="G172" s="10" t="s">
        <v>89</v>
      </c>
      <c r="H172" s="11" t="s">
        <v>308</v>
      </c>
      <c r="I172" s="10" t="s">
        <v>103</v>
      </c>
      <c r="J172" s="10" t="s">
        <v>10920</v>
      </c>
      <c r="K172" s="11" t="s">
        <v>105</v>
      </c>
      <c r="L172" s="11" t="s">
        <v>106</v>
      </c>
      <c r="M172" s="10" t="s">
        <v>10921</v>
      </c>
      <c r="N172" s="11" t="s">
        <v>87</v>
      </c>
      <c r="O172" s="11" t="s">
        <v>108</v>
      </c>
      <c r="P172" s="10" t="s">
        <v>146</v>
      </c>
      <c r="Q172" s="11" t="s">
        <v>87</v>
      </c>
      <c r="R172" s="11" t="s">
        <v>87</v>
      </c>
    </row>
    <row r="173" spans="2:18">
      <c r="B173" s="10" t="s">
        <v>10922</v>
      </c>
      <c r="C173" s="11" t="s">
        <v>10923</v>
      </c>
      <c r="D173" s="12" t="s">
        <v>10924</v>
      </c>
      <c r="E173" s="12" t="s">
        <v>87</v>
      </c>
      <c r="F173" s="11" t="s">
        <v>97</v>
      </c>
      <c r="G173" s="10" t="s">
        <v>89</v>
      </c>
      <c r="H173" s="11" t="s">
        <v>245</v>
      </c>
      <c r="I173" s="10" t="s">
        <v>103</v>
      </c>
      <c r="J173" s="10" t="s">
        <v>10925</v>
      </c>
      <c r="K173" s="11" t="s">
        <v>1000</v>
      </c>
      <c r="L173" s="11" t="s">
        <v>106</v>
      </c>
      <c r="M173" s="10" t="s">
        <v>10926</v>
      </c>
      <c r="N173" s="11" t="s">
        <v>87</v>
      </c>
      <c r="O173" s="11" t="s">
        <v>108</v>
      </c>
      <c r="P173" s="10" t="s">
        <v>116</v>
      </c>
      <c r="Q173" s="11" t="s">
        <v>117</v>
      </c>
      <c r="R173" s="11" t="s">
        <v>87</v>
      </c>
    </row>
    <row r="174" spans="2:18">
      <c r="B174" s="10" t="s">
        <v>10927</v>
      </c>
      <c r="C174" s="11" t="s">
        <v>10928</v>
      </c>
      <c r="D174" s="12" t="s">
        <v>10929</v>
      </c>
      <c r="E174" s="12" t="s">
        <v>87</v>
      </c>
      <c r="F174" s="11" t="s">
        <v>97</v>
      </c>
      <c r="G174" s="10" t="s">
        <v>89</v>
      </c>
      <c r="H174" s="11" t="s">
        <v>245</v>
      </c>
      <c r="I174" s="10" t="s">
        <v>103</v>
      </c>
      <c r="J174" s="10" t="s">
        <v>10930</v>
      </c>
      <c r="K174" s="11" t="s">
        <v>1000</v>
      </c>
      <c r="L174" s="11" t="s">
        <v>106</v>
      </c>
      <c r="M174" s="10" t="s">
        <v>10931</v>
      </c>
      <c r="N174" s="11" t="s">
        <v>87</v>
      </c>
      <c r="O174" s="11" t="s">
        <v>108</v>
      </c>
      <c r="P174" s="10" t="s">
        <v>116</v>
      </c>
      <c r="Q174" s="11" t="s">
        <v>117</v>
      </c>
      <c r="R174" s="11" t="s">
        <v>87</v>
      </c>
    </row>
    <row r="175" spans="2:18">
      <c r="B175" s="10" t="s">
        <v>10932</v>
      </c>
      <c r="C175" s="11" t="s">
        <v>10933</v>
      </c>
      <c r="D175" s="12" t="s">
        <v>10934</v>
      </c>
      <c r="E175" s="12" t="s">
        <v>87</v>
      </c>
      <c r="F175" s="11" t="s">
        <v>116</v>
      </c>
      <c r="G175" s="10" t="s">
        <v>89</v>
      </c>
      <c r="H175" s="11" t="s">
        <v>8612</v>
      </c>
      <c r="I175" s="10" t="s">
        <v>103</v>
      </c>
      <c r="J175" s="10" t="s">
        <v>10935</v>
      </c>
      <c r="K175" s="11" t="s">
        <v>10936</v>
      </c>
      <c r="L175" s="11" t="s">
        <v>710</v>
      </c>
      <c r="M175" s="10" t="s">
        <v>10937</v>
      </c>
      <c r="N175" s="11" t="s">
        <v>87</v>
      </c>
      <c r="O175" s="11" t="s">
        <v>96</v>
      </c>
      <c r="P175" s="10" t="s">
        <v>146</v>
      </c>
      <c r="Q175" s="11" t="s">
        <v>87</v>
      </c>
      <c r="R175" s="11" t="s">
        <v>87</v>
      </c>
    </row>
    <row r="176" spans="2:18">
      <c r="B176" s="10" t="s">
        <v>10938</v>
      </c>
      <c r="C176" s="11" t="s">
        <v>10939</v>
      </c>
      <c r="D176" s="12" t="s">
        <v>10940</v>
      </c>
      <c r="E176" s="12" t="s">
        <v>87</v>
      </c>
      <c r="F176" s="11" t="s">
        <v>97</v>
      </c>
      <c r="G176" s="10" t="s">
        <v>89</v>
      </c>
      <c r="H176" s="11" t="s">
        <v>287</v>
      </c>
      <c r="I176" s="10" t="s">
        <v>103</v>
      </c>
      <c r="J176" s="10" t="s">
        <v>10941</v>
      </c>
      <c r="K176" s="11" t="s">
        <v>136</v>
      </c>
      <c r="L176" s="11" t="s">
        <v>81</v>
      </c>
      <c r="M176" s="10" t="s">
        <v>10942</v>
      </c>
      <c r="N176" s="11" t="s">
        <v>87</v>
      </c>
      <c r="O176" s="11" t="s">
        <v>96</v>
      </c>
      <c r="P176" s="10" t="s">
        <v>146</v>
      </c>
      <c r="Q176" s="11" t="s">
        <v>87</v>
      </c>
      <c r="R176" s="11" t="s">
        <v>87</v>
      </c>
    </row>
    <row r="177" spans="2:18">
      <c r="B177" s="10" t="s">
        <v>10943</v>
      </c>
      <c r="C177" s="11" t="s">
        <v>10944</v>
      </c>
      <c r="D177" s="12" t="s">
        <v>10945</v>
      </c>
      <c r="E177" s="12" t="s">
        <v>87</v>
      </c>
      <c r="F177" s="11" t="s">
        <v>97</v>
      </c>
      <c r="G177" s="10" t="s">
        <v>89</v>
      </c>
      <c r="H177" s="11" t="s">
        <v>287</v>
      </c>
      <c r="I177" s="10" t="s">
        <v>103</v>
      </c>
      <c r="J177" s="10" t="s">
        <v>10946</v>
      </c>
      <c r="K177" s="11" t="s">
        <v>136</v>
      </c>
      <c r="L177" s="11" t="s">
        <v>81</v>
      </c>
      <c r="M177" s="10" t="s">
        <v>10947</v>
      </c>
      <c r="N177" s="11" t="s">
        <v>2348</v>
      </c>
      <c r="O177" s="11" t="s">
        <v>96</v>
      </c>
      <c r="P177" s="10" t="s">
        <v>97</v>
      </c>
      <c r="Q177" s="11" t="s">
        <v>87</v>
      </c>
      <c r="R177" s="11" t="s">
        <v>87</v>
      </c>
    </row>
    <row r="178" spans="2:18">
      <c r="B178" s="10" t="s">
        <v>10948</v>
      </c>
      <c r="C178" s="11" t="s">
        <v>10949</v>
      </c>
      <c r="D178" s="12" t="s">
        <v>10950</v>
      </c>
      <c r="E178" s="12" t="s">
        <v>87</v>
      </c>
      <c r="F178" s="11" t="s">
        <v>97</v>
      </c>
      <c r="G178" s="10" t="s">
        <v>89</v>
      </c>
      <c r="H178" s="11" t="s">
        <v>245</v>
      </c>
      <c r="I178" s="10" t="s">
        <v>103</v>
      </c>
      <c r="J178" s="10" t="s">
        <v>10951</v>
      </c>
      <c r="K178" s="11" t="s">
        <v>683</v>
      </c>
      <c r="L178" s="11" t="s">
        <v>106</v>
      </c>
      <c r="M178" s="10" t="s">
        <v>10952</v>
      </c>
      <c r="N178" s="11" t="s">
        <v>87</v>
      </c>
      <c r="O178" s="11" t="s">
        <v>108</v>
      </c>
      <c r="P178" s="10" t="s">
        <v>146</v>
      </c>
      <c r="Q178" s="11" t="s">
        <v>87</v>
      </c>
      <c r="R178" s="11" t="s">
        <v>87</v>
      </c>
    </row>
    <row r="179" spans="2:18">
      <c r="B179" s="10" t="s">
        <v>10953</v>
      </c>
      <c r="C179" s="11" t="s">
        <v>10954</v>
      </c>
      <c r="D179" s="12" t="s">
        <v>10955</v>
      </c>
      <c r="E179" s="12" t="s">
        <v>87</v>
      </c>
      <c r="F179" s="11" t="s">
        <v>97</v>
      </c>
      <c r="G179" s="10" t="s">
        <v>89</v>
      </c>
      <c r="H179" s="11" t="s">
        <v>245</v>
      </c>
      <c r="I179" s="10" t="s">
        <v>103</v>
      </c>
      <c r="J179" s="10" t="s">
        <v>10956</v>
      </c>
      <c r="K179" s="11" t="s">
        <v>480</v>
      </c>
      <c r="L179" s="11" t="s">
        <v>106</v>
      </c>
      <c r="M179" s="10" t="s">
        <v>10957</v>
      </c>
      <c r="N179" s="11" t="s">
        <v>87</v>
      </c>
      <c r="O179" s="11" t="s">
        <v>108</v>
      </c>
      <c r="P179" s="10" t="s">
        <v>97</v>
      </c>
      <c r="Q179" s="11" t="s">
        <v>87</v>
      </c>
      <c r="R179" s="11" t="s">
        <v>87</v>
      </c>
    </row>
    <row r="180" spans="2:18">
      <c r="B180" s="10" t="s">
        <v>10958</v>
      </c>
      <c r="C180" s="11" t="s">
        <v>10959</v>
      </c>
      <c r="D180" s="12" t="s">
        <v>10960</v>
      </c>
      <c r="E180" s="12" t="s">
        <v>87</v>
      </c>
      <c r="F180" s="11" t="s">
        <v>97</v>
      </c>
      <c r="G180" s="10" t="s">
        <v>89</v>
      </c>
      <c r="H180" s="11" t="s">
        <v>245</v>
      </c>
      <c r="I180" s="10" t="s">
        <v>103</v>
      </c>
      <c r="J180" s="10" t="s">
        <v>10961</v>
      </c>
      <c r="K180" s="11" t="s">
        <v>562</v>
      </c>
      <c r="L180" s="11" t="s">
        <v>1223</v>
      </c>
      <c r="M180" s="10" t="s">
        <v>10962</v>
      </c>
      <c r="N180" s="11" t="s">
        <v>87</v>
      </c>
      <c r="O180" s="11" t="s">
        <v>108</v>
      </c>
      <c r="P180" s="10" t="s">
        <v>146</v>
      </c>
      <c r="Q180" s="11" t="s">
        <v>87</v>
      </c>
      <c r="R180" s="11" t="s">
        <v>87</v>
      </c>
    </row>
    <row r="181" spans="2:18">
      <c r="B181" s="10" t="s">
        <v>10963</v>
      </c>
      <c r="C181" s="11" t="s">
        <v>10964</v>
      </c>
      <c r="D181" s="12" t="s">
        <v>10965</v>
      </c>
      <c r="E181" s="12" t="s">
        <v>87</v>
      </c>
      <c r="F181" s="11" t="s">
        <v>97</v>
      </c>
      <c r="G181" s="10" t="s">
        <v>89</v>
      </c>
      <c r="H181" s="11" t="s">
        <v>308</v>
      </c>
      <c r="I181" s="10" t="s">
        <v>103</v>
      </c>
      <c r="J181" s="10" t="s">
        <v>10966</v>
      </c>
      <c r="K181" s="11" t="s">
        <v>105</v>
      </c>
      <c r="L181" s="11" t="s">
        <v>106</v>
      </c>
      <c r="M181" s="10" t="s">
        <v>10967</v>
      </c>
      <c r="N181" s="11" t="s">
        <v>87</v>
      </c>
      <c r="O181" s="11" t="s">
        <v>108</v>
      </c>
      <c r="P181" s="10" t="s">
        <v>146</v>
      </c>
      <c r="Q181" s="11" t="s">
        <v>87</v>
      </c>
      <c r="R181" s="11" t="s">
        <v>87</v>
      </c>
    </row>
    <row r="182" spans="2:18">
      <c r="B182" s="10" t="s">
        <v>10968</v>
      </c>
      <c r="C182" s="11" t="s">
        <v>10969</v>
      </c>
      <c r="D182" s="12" t="s">
        <v>10970</v>
      </c>
      <c r="E182" s="12" t="s">
        <v>87</v>
      </c>
      <c r="F182" s="11" t="s">
        <v>97</v>
      </c>
      <c r="G182" s="10" t="s">
        <v>89</v>
      </c>
      <c r="H182" s="11" t="s">
        <v>245</v>
      </c>
      <c r="I182" s="10" t="s">
        <v>103</v>
      </c>
      <c r="J182" s="10" t="s">
        <v>10971</v>
      </c>
      <c r="K182" s="11" t="s">
        <v>1434</v>
      </c>
      <c r="L182" s="11" t="s">
        <v>106</v>
      </c>
      <c r="M182" s="10" t="s">
        <v>10972</v>
      </c>
      <c r="N182" s="11" t="s">
        <v>87</v>
      </c>
      <c r="O182" s="11" t="s">
        <v>108</v>
      </c>
      <c r="P182" s="10" t="s">
        <v>146</v>
      </c>
      <c r="Q182" s="11" t="s">
        <v>87</v>
      </c>
      <c r="R182" s="11" t="s">
        <v>87</v>
      </c>
    </row>
    <row r="183" spans="2:18">
      <c r="B183" s="10" t="s">
        <v>10973</v>
      </c>
      <c r="C183" s="11" t="s">
        <v>10974</v>
      </c>
      <c r="D183" s="12" t="s">
        <v>10975</v>
      </c>
      <c r="E183" s="12" t="s">
        <v>87</v>
      </c>
      <c r="F183" s="11" t="s">
        <v>116</v>
      </c>
      <c r="G183" s="10" t="s">
        <v>89</v>
      </c>
      <c r="H183" s="11" t="s">
        <v>4840</v>
      </c>
      <c r="I183" s="10" t="s">
        <v>103</v>
      </c>
      <c r="J183" s="10" t="s">
        <v>10976</v>
      </c>
      <c r="K183" s="11" t="s">
        <v>6062</v>
      </c>
      <c r="L183" s="11" t="s">
        <v>6063</v>
      </c>
      <c r="M183" s="10" t="s">
        <v>10977</v>
      </c>
      <c r="N183" s="11" t="s">
        <v>87</v>
      </c>
      <c r="O183" s="11" t="s">
        <v>96</v>
      </c>
      <c r="P183" s="10" t="s">
        <v>146</v>
      </c>
      <c r="Q183" s="11" t="s">
        <v>87</v>
      </c>
      <c r="R183" s="11" t="s">
        <v>87</v>
      </c>
    </row>
    <row r="184" spans="2:18">
      <c r="B184" s="10" t="s">
        <v>10978</v>
      </c>
      <c r="C184" s="11" t="s">
        <v>10979</v>
      </c>
      <c r="D184" s="12" t="s">
        <v>10980</v>
      </c>
      <c r="E184" s="12" t="s">
        <v>87</v>
      </c>
      <c r="F184" s="11" t="s">
        <v>97</v>
      </c>
      <c r="G184" s="10" t="s">
        <v>89</v>
      </c>
      <c r="H184" s="11" t="s">
        <v>245</v>
      </c>
      <c r="I184" s="10" t="s">
        <v>103</v>
      </c>
      <c r="J184" s="10" t="s">
        <v>10981</v>
      </c>
      <c r="K184" s="11" t="s">
        <v>7182</v>
      </c>
      <c r="L184" s="11" t="s">
        <v>1223</v>
      </c>
      <c r="M184" s="10" t="s">
        <v>10982</v>
      </c>
      <c r="N184" s="11" t="s">
        <v>87</v>
      </c>
      <c r="O184" s="11" t="s">
        <v>108</v>
      </c>
      <c r="P184" s="10" t="s">
        <v>97</v>
      </c>
      <c r="Q184" s="11" t="s">
        <v>87</v>
      </c>
      <c r="R184" s="11" t="s">
        <v>87</v>
      </c>
    </row>
    <row r="185" spans="2:18">
      <c r="B185" s="10" t="s">
        <v>10983</v>
      </c>
      <c r="C185" s="11" t="s">
        <v>10984</v>
      </c>
      <c r="D185" s="12" t="s">
        <v>10985</v>
      </c>
      <c r="E185" s="12" t="s">
        <v>87</v>
      </c>
      <c r="F185" s="11" t="s">
        <v>97</v>
      </c>
      <c r="G185" s="10" t="s">
        <v>89</v>
      </c>
      <c r="H185" s="11" t="s">
        <v>245</v>
      </c>
      <c r="I185" s="10" t="s">
        <v>103</v>
      </c>
      <c r="J185" s="10" t="s">
        <v>10986</v>
      </c>
      <c r="K185" s="11" t="s">
        <v>1000</v>
      </c>
      <c r="L185" s="11" t="s">
        <v>1223</v>
      </c>
      <c r="M185" s="10" t="s">
        <v>10987</v>
      </c>
      <c r="N185" s="11" t="s">
        <v>87</v>
      </c>
      <c r="O185" s="11" t="s">
        <v>108</v>
      </c>
      <c r="P185" s="10" t="s">
        <v>116</v>
      </c>
      <c r="Q185" s="11" t="s">
        <v>117</v>
      </c>
      <c r="R185" s="11" t="s">
        <v>87</v>
      </c>
    </row>
    <row r="186" spans="2:18">
      <c r="B186" s="10" t="s">
        <v>10988</v>
      </c>
      <c r="C186" s="11" t="s">
        <v>10989</v>
      </c>
      <c r="D186" s="12" t="s">
        <v>10990</v>
      </c>
      <c r="E186" s="12" t="s">
        <v>87</v>
      </c>
      <c r="F186" s="11" t="s">
        <v>97</v>
      </c>
      <c r="G186" s="10" t="s">
        <v>89</v>
      </c>
      <c r="H186" s="11" t="s">
        <v>245</v>
      </c>
      <c r="I186" s="10" t="s">
        <v>103</v>
      </c>
      <c r="J186" s="10" t="s">
        <v>10991</v>
      </c>
      <c r="K186" s="11" t="s">
        <v>3588</v>
      </c>
      <c r="L186" s="11" t="s">
        <v>1223</v>
      </c>
      <c r="M186" s="10" t="s">
        <v>10992</v>
      </c>
      <c r="N186" s="11" t="s">
        <v>87</v>
      </c>
      <c r="O186" s="11" t="s">
        <v>108</v>
      </c>
      <c r="P186" s="10" t="s">
        <v>116</v>
      </c>
      <c r="Q186" s="11" t="s">
        <v>117</v>
      </c>
      <c r="R186" s="11" t="s">
        <v>87</v>
      </c>
    </row>
    <row r="187" spans="2:18">
      <c r="B187" s="10" t="s">
        <v>10993</v>
      </c>
      <c r="C187" s="11" t="s">
        <v>10994</v>
      </c>
      <c r="D187" s="12" t="s">
        <v>10995</v>
      </c>
      <c r="E187" s="12" t="s">
        <v>87</v>
      </c>
      <c r="F187" s="11" t="s">
        <v>97</v>
      </c>
      <c r="G187" s="10" t="s">
        <v>89</v>
      </c>
      <c r="H187" s="11" t="s">
        <v>308</v>
      </c>
      <c r="I187" s="10" t="s">
        <v>103</v>
      </c>
      <c r="J187" s="10" t="s">
        <v>10996</v>
      </c>
      <c r="K187" s="11" t="s">
        <v>105</v>
      </c>
      <c r="L187" s="11" t="s">
        <v>106</v>
      </c>
      <c r="M187" s="10" t="s">
        <v>10997</v>
      </c>
      <c r="N187" s="11" t="s">
        <v>87</v>
      </c>
      <c r="O187" s="11" t="s">
        <v>108</v>
      </c>
      <c r="P187" s="10" t="s">
        <v>146</v>
      </c>
      <c r="Q187" s="11" t="s">
        <v>87</v>
      </c>
      <c r="R187" s="11" t="s">
        <v>87</v>
      </c>
    </row>
    <row r="188" spans="2:18">
      <c r="B188" s="10" t="s">
        <v>10998</v>
      </c>
      <c r="C188" s="11" t="s">
        <v>10999</v>
      </c>
      <c r="D188" s="12" t="s">
        <v>11000</v>
      </c>
      <c r="E188" s="12" t="s">
        <v>87</v>
      </c>
      <c r="F188" s="11" t="s">
        <v>97</v>
      </c>
      <c r="G188" s="10" t="s">
        <v>89</v>
      </c>
      <c r="H188" s="11" t="s">
        <v>308</v>
      </c>
      <c r="I188" s="10" t="s">
        <v>103</v>
      </c>
      <c r="J188" s="10" t="s">
        <v>11001</v>
      </c>
      <c r="K188" s="11" t="s">
        <v>105</v>
      </c>
      <c r="L188" s="11" t="s">
        <v>106</v>
      </c>
      <c r="M188" s="10" t="s">
        <v>11002</v>
      </c>
      <c r="N188" s="11" t="s">
        <v>87</v>
      </c>
      <c r="O188" s="11" t="s">
        <v>108</v>
      </c>
      <c r="P188" s="10" t="s">
        <v>146</v>
      </c>
      <c r="Q188" s="11" t="s">
        <v>87</v>
      </c>
      <c r="R188" s="11" t="s">
        <v>87</v>
      </c>
    </row>
    <row r="189" spans="2:18">
      <c r="B189" s="10" t="s">
        <v>11003</v>
      </c>
      <c r="C189" s="11" t="s">
        <v>11004</v>
      </c>
      <c r="D189" s="12" t="s">
        <v>11004</v>
      </c>
      <c r="E189" s="12" t="s">
        <v>87</v>
      </c>
      <c r="F189" s="11" t="s">
        <v>88</v>
      </c>
      <c r="G189" s="10" t="s">
        <v>89</v>
      </c>
      <c r="H189" s="11" t="s">
        <v>3689</v>
      </c>
      <c r="I189" s="10" t="s">
        <v>91</v>
      </c>
      <c r="J189" s="10" t="s">
        <v>11005</v>
      </c>
      <c r="K189" s="11" t="s">
        <v>2606</v>
      </c>
      <c r="L189" s="11" t="s">
        <v>10880</v>
      </c>
      <c r="M189" s="10" t="s">
        <v>11006</v>
      </c>
      <c r="N189" s="11" t="s">
        <v>87</v>
      </c>
      <c r="O189" s="11" t="s">
        <v>96</v>
      </c>
      <c r="P189" s="10" t="s">
        <v>116</v>
      </c>
      <c r="Q189" s="11" t="s">
        <v>241</v>
      </c>
      <c r="R189" s="11" t="s">
        <v>87</v>
      </c>
    </row>
    <row r="190" spans="2:18">
      <c r="B190" s="10" t="s">
        <v>11007</v>
      </c>
      <c r="C190" s="11" t="s">
        <v>11008</v>
      </c>
      <c r="D190" s="12" t="s">
        <v>11008</v>
      </c>
      <c r="E190" s="12" t="s">
        <v>87</v>
      </c>
      <c r="F190" s="11" t="s">
        <v>88</v>
      </c>
      <c r="G190" s="10" t="s">
        <v>89</v>
      </c>
      <c r="H190" s="11" t="s">
        <v>11009</v>
      </c>
      <c r="I190" s="10" t="s">
        <v>91</v>
      </c>
      <c r="J190" s="10" t="s">
        <v>11010</v>
      </c>
      <c r="K190" s="11" t="s">
        <v>409</v>
      </c>
      <c r="L190" s="11" t="s">
        <v>106</v>
      </c>
      <c r="M190" s="10" t="s">
        <v>11011</v>
      </c>
      <c r="N190" s="11" t="s">
        <v>87</v>
      </c>
      <c r="O190" s="11" t="s">
        <v>108</v>
      </c>
      <c r="P190" s="10" t="s">
        <v>97</v>
      </c>
      <c r="Q190" s="11" t="s">
        <v>3681</v>
      </c>
      <c r="R190" s="11" t="s">
        <v>87</v>
      </c>
    </row>
    <row r="191" spans="2:18">
      <c r="B191" s="10" t="s">
        <v>11012</v>
      </c>
      <c r="C191" s="11" t="s">
        <v>11013</v>
      </c>
      <c r="D191" s="12" t="s">
        <v>11013</v>
      </c>
      <c r="E191" s="12" t="s">
        <v>87</v>
      </c>
      <c r="F191" s="11" t="s">
        <v>88</v>
      </c>
      <c r="G191" s="10" t="s">
        <v>89</v>
      </c>
      <c r="H191" s="11" t="s">
        <v>3702</v>
      </c>
      <c r="I191" s="10" t="s">
        <v>91</v>
      </c>
      <c r="J191" s="10" t="s">
        <v>11014</v>
      </c>
      <c r="K191" s="11" t="s">
        <v>105</v>
      </c>
      <c r="L191" s="11" t="s">
        <v>106</v>
      </c>
      <c r="M191" s="10" t="s">
        <v>11015</v>
      </c>
      <c r="N191" s="11" t="s">
        <v>87</v>
      </c>
      <c r="O191" s="11" t="s">
        <v>108</v>
      </c>
      <c r="P191" s="10" t="s">
        <v>146</v>
      </c>
      <c r="Q191" s="11" t="s">
        <v>3681</v>
      </c>
      <c r="R191" s="11" t="s">
        <v>87</v>
      </c>
    </row>
    <row r="192" spans="2:18">
      <c r="B192" s="10" t="s">
        <v>11016</v>
      </c>
      <c r="C192" s="11" t="s">
        <v>11017</v>
      </c>
      <c r="D192" s="12" t="s">
        <v>11017</v>
      </c>
      <c r="E192" s="12" t="s">
        <v>87</v>
      </c>
      <c r="F192" s="11" t="s">
        <v>88</v>
      </c>
      <c r="G192" s="10" t="s">
        <v>89</v>
      </c>
      <c r="H192" s="11" t="s">
        <v>11018</v>
      </c>
      <c r="I192" s="10" t="s">
        <v>91</v>
      </c>
      <c r="J192" s="10" t="s">
        <v>11019</v>
      </c>
      <c r="K192" s="11" t="s">
        <v>631</v>
      </c>
      <c r="L192" s="11" t="s">
        <v>106</v>
      </c>
      <c r="M192" s="10" t="s">
        <v>11020</v>
      </c>
      <c r="N192" s="11" t="s">
        <v>11021</v>
      </c>
      <c r="O192" s="11" t="s">
        <v>108</v>
      </c>
      <c r="P192" s="10" t="s">
        <v>146</v>
      </c>
      <c r="Q192" s="11" t="s">
        <v>5416</v>
      </c>
      <c r="R192" s="11" t="s">
        <v>87</v>
      </c>
    </row>
    <row r="193" spans="2:18">
      <c r="B193" s="10" t="s">
        <v>11022</v>
      </c>
      <c r="C193" s="11" t="s">
        <v>11023</v>
      </c>
      <c r="D193" s="12" t="s">
        <v>11023</v>
      </c>
      <c r="E193" s="12" t="s">
        <v>87</v>
      </c>
      <c r="F193" s="11" t="s">
        <v>88</v>
      </c>
      <c r="G193" s="10" t="s">
        <v>89</v>
      </c>
      <c r="H193" s="11" t="s">
        <v>11024</v>
      </c>
      <c r="I193" s="10" t="s">
        <v>91</v>
      </c>
      <c r="J193" s="10" t="s">
        <v>11025</v>
      </c>
      <c r="K193" s="11" t="s">
        <v>165</v>
      </c>
      <c r="L193" s="11" t="s">
        <v>106</v>
      </c>
      <c r="M193" s="10" t="s">
        <v>11026</v>
      </c>
      <c r="N193" s="11" t="s">
        <v>2728</v>
      </c>
      <c r="O193" s="11" t="s">
        <v>108</v>
      </c>
      <c r="P193" s="10" t="s">
        <v>146</v>
      </c>
      <c r="Q193" s="11" t="s">
        <v>5416</v>
      </c>
      <c r="R193" s="11" t="s">
        <v>87</v>
      </c>
    </row>
    <row r="194" spans="2:18">
      <c r="B194" s="10" t="s">
        <v>11027</v>
      </c>
      <c r="C194" s="11" t="s">
        <v>11028</v>
      </c>
      <c r="D194" s="12" t="s">
        <v>11028</v>
      </c>
      <c r="E194" s="12" t="s">
        <v>87</v>
      </c>
      <c r="F194" s="11" t="s">
        <v>88</v>
      </c>
      <c r="G194" s="10" t="s">
        <v>89</v>
      </c>
      <c r="H194" s="11" t="s">
        <v>11029</v>
      </c>
      <c r="I194" s="10" t="s">
        <v>91</v>
      </c>
      <c r="J194" s="10" t="s">
        <v>11030</v>
      </c>
      <c r="K194" s="11" t="s">
        <v>361</v>
      </c>
      <c r="L194" s="11" t="s">
        <v>106</v>
      </c>
      <c r="M194" s="10" t="s">
        <v>11031</v>
      </c>
      <c r="N194" s="11" t="s">
        <v>11032</v>
      </c>
      <c r="O194" s="11" t="s">
        <v>108</v>
      </c>
      <c r="P194" s="10" t="s">
        <v>97</v>
      </c>
      <c r="Q194" s="11" t="s">
        <v>5416</v>
      </c>
      <c r="R194" s="11" t="s">
        <v>87</v>
      </c>
    </row>
    <row r="195" spans="2:18">
      <c r="B195" s="10" t="s">
        <v>11033</v>
      </c>
      <c r="C195" s="11" t="s">
        <v>11034</v>
      </c>
      <c r="D195" s="12" t="s">
        <v>11034</v>
      </c>
      <c r="E195" s="12" t="s">
        <v>87</v>
      </c>
      <c r="F195" s="11" t="s">
        <v>88</v>
      </c>
      <c r="G195" s="10" t="s">
        <v>89</v>
      </c>
      <c r="H195" s="11" t="s">
        <v>3702</v>
      </c>
      <c r="I195" s="10" t="s">
        <v>91</v>
      </c>
      <c r="J195" s="10" t="s">
        <v>11035</v>
      </c>
      <c r="K195" s="11" t="s">
        <v>11036</v>
      </c>
      <c r="L195" s="11" t="s">
        <v>106</v>
      </c>
      <c r="M195" s="10" t="s">
        <v>11037</v>
      </c>
      <c r="N195" s="11" t="s">
        <v>87</v>
      </c>
      <c r="O195" s="11" t="s">
        <v>108</v>
      </c>
      <c r="P195" s="10" t="s">
        <v>116</v>
      </c>
      <c r="Q195" s="11" t="s">
        <v>117</v>
      </c>
      <c r="R195" s="11" t="s">
        <v>87</v>
      </c>
    </row>
    <row r="196" spans="2:18">
      <c r="B196" s="10" t="s">
        <v>11038</v>
      </c>
      <c r="C196" s="11" t="s">
        <v>11039</v>
      </c>
      <c r="D196" s="12" t="s">
        <v>11039</v>
      </c>
      <c r="E196" s="12" t="s">
        <v>87</v>
      </c>
      <c r="F196" s="11" t="s">
        <v>88</v>
      </c>
      <c r="G196" s="10" t="s">
        <v>89</v>
      </c>
      <c r="H196" s="11" t="s">
        <v>3702</v>
      </c>
      <c r="I196" s="10" t="s">
        <v>91</v>
      </c>
      <c r="J196" s="10" t="s">
        <v>11040</v>
      </c>
      <c r="K196" s="11" t="s">
        <v>105</v>
      </c>
      <c r="L196" s="11" t="s">
        <v>106</v>
      </c>
      <c r="M196" s="10" t="s">
        <v>11041</v>
      </c>
      <c r="N196" s="11" t="s">
        <v>87</v>
      </c>
      <c r="O196" s="11" t="s">
        <v>108</v>
      </c>
      <c r="P196" s="10" t="s">
        <v>97</v>
      </c>
      <c r="Q196" s="11" t="s">
        <v>3681</v>
      </c>
      <c r="R196" s="11" t="s">
        <v>87</v>
      </c>
    </row>
    <row r="197" spans="2:18">
      <c r="B197" s="10" t="s">
        <v>11042</v>
      </c>
      <c r="C197" s="11" t="s">
        <v>11043</v>
      </c>
      <c r="D197" s="12" t="s">
        <v>11043</v>
      </c>
      <c r="E197" s="12" t="s">
        <v>87</v>
      </c>
      <c r="F197" s="11" t="s">
        <v>88</v>
      </c>
      <c r="G197" s="10" t="s">
        <v>89</v>
      </c>
      <c r="H197" s="11" t="s">
        <v>11044</v>
      </c>
      <c r="I197" s="10" t="s">
        <v>91</v>
      </c>
      <c r="J197" s="10" t="s">
        <v>11045</v>
      </c>
      <c r="K197" s="11" t="s">
        <v>265</v>
      </c>
      <c r="L197" s="11" t="s">
        <v>106</v>
      </c>
      <c r="M197" s="10" t="s">
        <v>11046</v>
      </c>
      <c r="N197" s="11" t="s">
        <v>87</v>
      </c>
      <c r="O197" s="11" t="s">
        <v>108</v>
      </c>
      <c r="P197" s="10" t="s">
        <v>116</v>
      </c>
      <c r="Q197" s="11" t="s">
        <v>117</v>
      </c>
      <c r="R197" s="11" t="s">
        <v>87</v>
      </c>
    </row>
    <row r="198" spans="2:18">
      <c r="B198" s="10" t="s">
        <v>11047</v>
      </c>
      <c r="C198" s="11" t="s">
        <v>11048</v>
      </c>
      <c r="D198" s="12" t="s">
        <v>11048</v>
      </c>
      <c r="E198" s="12" t="s">
        <v>87</v>
      </c>
      <c r="F198" s="11" t="s">
        <v>88</v>
      </c>
      <c r="G198" s="10" t="s">
        <v>89</v>
      </c>
      <c r="H198" s="11" t="s">
        <v>8891</v>
      </c>
      <c r="I198" s="10" t="s">
        <v>91</v>
      </c>
      <c r="J198" s="10" t="s">
        <v>11049</v>
      </c>
      <c r="K198" s="11" t="s">
        <v>114</v>
      </c>
      <c r="L198" s="11" t="s">
        <v>106</v>
      </c>
      <c r="M198" s="10" t="s">
        <v>11050</v>
      </c>
      <c r="N198" s="11" t="s">
        <v>87</v>
      </c>
      <c r="O198" s="11" t="s">
        <v>108</v>
      </c>
      <c r="P198" s="10" t="s">
        <v>116</v>
      </c>
      <c r="Q198" s="11" t="s">
        <v>117</v>
      </c>
      <c r="R198" s="11" t="s">
        <v>87</v>
      </c>
    </row>
    <row r="199" spans="2:18">
      <c r="B199" s="10" t="s">
        <v>11051</v>
      </c>
      <c r="C199" s="11" t="s">
        <v>11052</v>
      </c>
      <c r="D199" s="12" t="s">
        <v>11052</v>
      </c>
      <c r="E199" s="12" t="s">
        <v>87</v>
      </c>
      <c r="F199" s="11" t="s">
        <v>88</v>
      </c>
      <c r="G199" s="10" t="s">
        <v>89</v>
      </c>
      <c r="H199" s="11" t="s">
        <v>8891</v>
      </c>
      <c r="I199" s="10" t="s">
        <v>91</v>
      </c>
      <c r="J199" s="10" t="s">
        <v>11053</v>
      </c>
      <c r="K199" s="11" t="s">
        <v>114</v>
      </c>
      <c r="L199" s="11" t="s">
        <v>106</v>
      </c>
      <c r="M199" s="10" t="s">
        <v>11054</v>
      </c>
      <c r="N199" s="11" t="s">
        <v>87</v>
      </c>
      <c r="O199" s="11" t="s">
        <v>108</v>
      </c>
      <c r="P199" s="10" t="s">
        <v>116</v>
      </c>
      <c r="Q199" s="11" t="s">
        <v>117</v>
      </c>
      <c r="R199" s="11" t="s">
        <v>87</v>
      </c>
    </row>
    <row r="200" spans="2:18">
      <c r="B200" s="10" t="s">
        <v>11055</v>
      </c>
      <c r="C200" s="11" t="s">
        <v>11056</v>
      </c>
      <c r="D200" s="12" t="s">
        <v>11056</v>
      </c>
      <c r="E200" s="12" t="s">
        <v>87</v>
      </c>
      <c r="F200" s="11" t="s">
        <v>88</v>
      </c>
      <c r="G200" s="10" t="s">
        <v>89</v>
      </c>
      <c r="H200" s="11" t="s">
        <v>10884</v>
      </c>
      <c r="I200" s="10" t="s">
        <v>91</v>
      </c>
      <c r="J200" s="10" t="s">
        <v>11057</v>
      </c>
      <c r="K200" s="11" t="s">
        <v>331</v>
      </c>
      <c r="L200" s="11" t="s">
        <v>106</v>
      </c>
      <c r="M200" s="10" t="s">
        <v>11058</v>
      </c>
      <c r="N200" s="11" t="s">
        <v>87</v>
      </c>
      <c r="O200" s="11" t="s">
        <v>108</v>
      </c>
      <c r="P200" s="10" t="s">
        <v>116</v>
      </c>
      <c r="Q200" s="11" t="s">
        <v>117</v>
      </c>
      <c r="R200" s="11" t="s">
        <v>87</v>
      </c>
    </row>
    <row r="201" spans="2:18">
      <c r="B201" s="10" t="s">
        <v>11059</v>
      </c>
      <c r="C201" s="11" t="s">
        <v>11060</v>
      </c>
      <c r="D201" s="12" t="s">
        <v>11060</v>
      </c>
      <c r="E201" s="12" t="s">
        <v>87</v>
      </c>
      <c r="F201" s="11" t="s">
        <v>88</v>
      </c>
      <c r="G201" s="10" t="s">
        <v>89</v>
      </c>
      <c r="H201" s="11" t="s">
        <v>11061</v>
      </c>
      <c r="I201" s="10" t="s">
        <v>91</v>
      </c>
      <c r="J201" s="10" t="s">
        <v>11062</v>
      </c>
      <c r="K201" s="11" t="s">
        <v>331</v>
      </c>
      <c r="L201" s="11" t="s">
        <v>106</v>
      </c>
      <c r="M201" s="10" t="s">
        <v>11063</v>
      </c>
      <c r="N201" s="11" t="s">
        <v>11064</v>
      </c>
      <c r="O201" s="11" t="s">
        <v>108</v>
      </c>
      <c r="P201" s="10" t="s">
        <v>116</v>
      </c>
      <c r="Q201" s="11" t="s">
        <v>117</v>
      </c>
      <c r="R201" s="11" t="s">
        <v>87</v>
      </c>
    </row>
    <row r="202" spans="2:18">
      <c r="B202" s="10" t="s">
        <v>11065</v>
      </c>
      <c r="C202" s="11" t="s">
        <v>11066</v>
      </c>
      <c r="D202" s="12" t="s">
        <v>11066</v>
      </c>
      <c r="E202" s="12" t="s">
        <v>87</v>
      </c>
      <c r="F202" s="11" t="s">
        <v>88</v>
      </c>
      <c r="G202" s="10" t="s">
        <v>89</v>
      </c>
      <c r="H202" s="11" t="s">
        <v>3702</v>
      </c>
      <c r="I202" s="10" t="s">
        <v>91</v>
      </c>
      <c r="J202" s="10" t="s">
        <v>11067</v>
      </c>
      <c r="K202" s="11" t="s">
        <v>105</v>
      </c>
      <c r="L202" s="11" t="s">
        <v>106</v>
      </c>
      <c r="M202" s="10" t="s">
        <v>11068</v>
      </c>
      <c r="N202" s="11" t="s">
        <v>87</v>
      </c>
      <c r="O202" s="11" t="s">
        <v>108</v>
      </c>
      <c r="P202" s="10" t="s">
        <v>146</v>
      </c>
      <c r="Q202" s="11" t="s">
        <v>3681</v>
      </c>
      <c r="R202" s="11" t="s">
        <v>87</v>
      </c>
    </row>
    <row r="203" spans="2:18">
      <c r="B203" s="10" t="s">
        <v>11069</v>
      </c>
      <c r="C203" s="11" t="s">
        <v>11070</v>
      </c>
      <c r="D203" s="12" t="s">
        <v>11070</v>
      </c>
      <c r="E203" s="12" t="s">
        <v>87</v>
      </c>
      <c r="F203" s="11" t="s">
        <v>88</v>
      </c>
      <c r="G203" s="10" t="s">
        <v>89</v>
      </c>
      <c r="H203" s="11" t="s">
        <v>11044</v>
      </c>
      <c r="I203" s="10" t="s">
        <v>91</v>
      </c>
      <c r="J203" s="10" t="s">
        <v>11071</v>
      </c>
      <c r="K203" s="11" t="s">
        <v>265</v>
      </c>
      <c r="L203" s="11" t="s">
        <v>106</v>
      </c>
      <c r="M203" s="10" t="s">
        <v>11072</v>
      </c>
      <c r="N203" s="11" t="s">
        <v>87</v>
      </c>
      <c r="O203" s="11" t="s">
        <v>108</v>
      </c>
      <c r="P203" s="10" t="s">
        <v>116</v>
      </c>
      <c r="Q203" s="11" t="s">
        <v>117</v>
      </c>
      <c r="R203" s="11" t="s">
        <v>87</v>
      </c>
    </row>
    <row r="204" spans="2:18">
      <c r="B204" s="10" t="s">
        <v>11073</v>
      </c>
      <c r="C204" s="11" t="s">
        <v>11074</v>
      </c>
      <c r="D204" s="12" t="s">
        <v>11075</v>
      </c>
      <c r="E204" s="12" t="s">
        <v>87</v>
      </c>
      <c r="F204" s="11" t="s">
        <v>97</v>
      </c>
      <c r="G204" s="10" t="s">
        <v>89</v>
      </c>
      <c r="H204" s="11" t="s">
        <v>490</v>
      </c>
      <c r="I204" s="10" t="s">
        <v>103</v>
      </c>
      <c r="J204" s="10" t="s">
        <v>11076</v>
      </c>
      <c r="K204" s="11" t="s">
        <v>114</v>
      </c>
      <c r="L204" s="11" t="s">
        <v>106</v>
      </c>
      <c r="M204" s="10" t="s">
        <v>2827</v>
      </c>
      <c r="N204" s="11" t="s">
        <v>87</v>
      </c>
      <c r="O204" s="11" t="s">
        <v>108</v>
      </c>
      <c r="P204" s="10" t="s">
        <v>146</v>
      </c>
      <c r="Q204" s="11" t="s">
        <v>87</v>
      </c>
      <c r="R204" s="11" t="s">
        <v>87</v>
      </c>
    </row>
    <row r="205" spans="2:18">
      <c r="B205" s="10" t="s">
        <v>11077</v>
      </c>
      <c r="C205" s="11" t="s">
        <v>11078</v>
      </c>
      <c r="D205" s="12" t="s">
        <v>11079</v>
      </c>
      <c r="E205" s="12" t="s">
        <v>87</v>
      </c>
      <c r="F205" s="11" t="s">
        <v>97</v>
      </c>
      <c r="G205" s="10" t="s">
        <v>89</v>
      </c>
      <c r="H205" s="11" t="s">
        <v>287</v>
      </c>
      <c r="I205" s="10" t="s">
        <v>103</v>
      </c>
      <c r="J205" s="10" t="s">
        <v>11080</v>
      </c>
      <c r="K205" s="11" t="s">
        <v>136</v>
      </c>
      <c r="L205" s="11" t="s">
        <v>81</v>
      </c>
      <c r="M205" s="10" t="s">
        <v>11081</v>
      </c>
      <c r="N205" s="11" t="s">
        <v>87</v>
      </c>
      <c r="O205" s="11" t="s">
        <v>96</v>
      </c>
      <c r="P205" s="10" t="s">
        <v>146</v>
      </c>
      <c r="Q205" s="11" t="s">
        <v>87</v>
      </c>
      <c r="R205" s="11" t="s">
        <v>87</v>
      </c>
    </row>
    <row r="206" spans="2:18">
      <c r="B206" s="10" t="s">
        <v>11082</v>
      </c>
      <c r="C206" s="11" t="s">
        <v>11083</v>
      </c>
      <c r="D206" s="12" t="s">
        <v>11084</v>
      </c>
      <c r="E206" s="12" t="s">
        <v>87</v>
      </c>
      <c r="F206" s="11" t="s">
        <v>97</v>
      </c>
      <c r="G206" s="10" t="s">
        <v>89</v>
      </c>
      <c r="H206" s="11" t="s">
        <v>467</v>
      </c>
      <c r="I206" s="10" t="s">
        <v>103</v>
      </c>
      <c r="J206" s="10" t="s">
        <v>11085</v>
      </c>
      <c r="K206" s="11" t="s">
        <v>331</v>
      </c>
      <c r="L206" s="11" t="s">
        <v>106</v>
      </c>
      <c r="M206" s="10" t="s">
        <v>11086</v>
      </c>
      <c r="N206" s="11" t="s">
        <v>87</v>
      </c>
      <c r="O206" s="11" t="s">
        <v>108</v>
      </c>
      <c r="P206" s="10" t="s">
        <v>116</v>
      </c>
      <c r="Q206" s="11" t="s">
        <v>117</v>
      </c>
      <c r="R206" s="11" t="s">
        <v>87</v>
      </c>
    </row>
    <row r="207" spans="2:18">
      <c r="B207" s="10" t="s">
        <v>11087</v>
      </c>
      <c r="C207" s="11" t="s">
        <v>11088</v>
      </c>
      <c r="D207" s="12" t="s">
        <v>11089</v>
      </c>
      <c r="E207" s="12" t="s">
        <v>87</v>
      </c>
      <c r="F207" s="11" t="s">
        <v>97</v>
      </c>
      <c r="G207" s="10" t="s">
        <v>89</v>
      </c>
      <c r="H207" s="11" t="s">
        <v>245</v>
      </c>
      <c r="I207" s="10" t="s">
        <v>103</v>
      </c>
      <c r="J207" s="10" t="s">
        <v>11090</v>
      </c>
      <c r="K207" s="11" t="s">
        <v>247</v>
      </c>
      <c r="L207" s="11" t="s">
        <v>106</v>
      </c>
      <c r="M207" s="10" t="s">
        <v>11091</v>
      </c>
      <c r="N207" s="11" t="s">
        <v>87</v>
      </c>
      <c r="O207" s="11" t="s">
        <v>108</v>
      </c>
      <c r="P207" s="10" t="s">
        <v>97</v>
      </c>
      <c r="Q207" s="11" t="s">
        <v>87</v>
      </c>
      <c r="R207" s="11" t="s">
        <v>87</v>
      </c>
    </row>
    <row r="208" spans="2:18">
      <c r="B208" s="10" t="s">
        <v>11092</v>
      </c>
      <c r="C208" s="11" t="s">
        <v>11093</v>
      </c>
      <c r="D208" s="12" t="s">
        <v>11094</v>
      </c>
      <c r="E208" s="12" t="s">
        <v>87</v>
      </c>
      <c r="F208" s="11" t="s">
        <v>97</v>
      </c>
      <c r="G208" s="10" t="s">
        <v>89</v>
      </c>
      <c r="H208" s="11" t="s">
        <v>181</v>
      </c>
      <c r="I208" s="10" t="s">
        <v>103</v>
      </c>
      <c r="J208" s="10" t="s">
        <v>11095</v>
      </c>
      <c r="K208" s="11" t="s">
        <v>183</v>
      </c>
      <c r="L208" s="11" t="s">
        <v>106</v>
      </c>
      <c r="M208" s="10" t="s">
        <v>11096</v>
      </c>
      <c r="N208" s="11" t="s">
        <v>87</v>
      </c>
      <c r="O208" s="11" t="s">
        <v>108</v>
      </c>
      <c r="P208" s="10" t="s">
        <v>146</v>
      </c>
      <c r="Q208" s="11" t="s">
        <v>87</v>
      </c>
      <c r="R208" s="11" t="s">
        <v>87</v>
      </c>
    </row>
    <row r="209" spans="2:18">
      <c r="B209" s="10" t="s">
        <v>11097</v>
      </c>
      <c r="C209" s="11" t="s">
        <v>11098</v>
      </c>
      <c r="D209" s="12" t="s">
        <v>11099</v>
      </c>
      <c r="E209" s="12" t="s">
        <v>87</v>
      </c>
      <c r="F209" s="11" t="s">
        <v>97</v>
      </c>
      <c r="G209" s="10" t="s">
        <v>89</v>
      </c>
      <c r="H209" s="11" t="s">
        <v>181</v>
      </c>
      <c r="I209" s="10" t="s">
        <v>103</v>
      </c>
      <c r="J209" s="10" t="s">
        <v>11100</v>
      </c>
      <c r="K209" s="11" t="s">
        <v>183</v>
      </c>
      <c r="L209" s="11" t="s">
        <v>106</v>
      </c>
      <c r="M209" s="10" t="s">
        <v>11101</v>
      </c>
      <c r="N209" s="11" t="s">
        <v>87</v>
      </c>
      <c r="O209" s="11" t="s">
        <v>108</v>
      </c>
      <c r="P209" s="10" t="s">
        <v>146</v>
      </c>
      <c r="Q209" s="11" t="s">
        <v>87</v>
      </c>
      <c r="R209" s="11" t="s">
        <v>87</v>
      </c>
    </row>
    <row r="210" spans="2:18">
      <c r="B210" s="10" t="s">
        <v>11102</v>
      </c>
      <c r="C210" s="11" t="s">
        <v>11103</v>
      </c>
      <c r="D210" s="12" t="s">
        <v>11104</v>
      </c>
      <c r="E210" s="12" t="s">
        <v>87</v>
      </c>
      <c r="F210" s="11" t="s">
        <v>97</v>
      </c>
      <c r="G210" s="10" t="s">
        <v>89</v>
      </c>
      <c r="H210" s="11" t="s">
        <v>181</v>
      </c>
      <c r="I210" s="10" t="s">
        <v>103</v>
      </c>
      <c r="J210" s="10" t="s">
        <v>11105</v>
      </c>
      <c r="K210" s="11" t="s">
        <v>183</v>
      </c>
      <c r="L210" s="11" t="s">
        <v>106</v>
      </c>
      <c r="M210" s="10" t="s">
        <v>11106</v>
      </c>
      <c r="N210" s="11" t="s">
        <v>87</v>
      </c>
      <c r="O210" s="11" t="s">
        <v>108</v>
      </c>
      <c r="P210" s="10" t="s">
        <v>97</v>
      </c>
      <c r="Q210" s="11" t="s">
        <v>87</v>
      </c>
      <c r="R210" s="11" t="s">
        <v>87</v>
      </c>
    </row>
    <row r="211" spans="2:18">
      <c r="B211" s="10" t="s">
        <v>11107</v>
      </c>
      <c r="C211" s="11" t="s">
        <v>11108</v>
      </c>
      <c r="D211" s="12" t="s">
        <v>11109</v>
      </c>
      <c r="E211" s="12" t="s">
        <v>87</v>
      </c>
      <c r="F211" s="11" t="s">
        <v>97</v>
      </c>
      <c r="G211" s="10" t="s">
        <v>89</v>
      </c>
      <c r="H211" s="11" t="s">
        <v>181</v>
      </c>
      <c r="I211" s="10" t="s">
        <v>103</v>
      </c>
      <c r="J211" s="10" t="s">
        <v>11110</v>
      </c>
      <c r="K211" s="11" t="s">
        <v>183</v>
      </c>
      <c r="L211" s="11" t="s">
        <v>106</v>
      </c>
      <c r="M211" s="10" t="s">
        <v>11111</v>
      </c>
      <c r="N211" s="11" t="s">
        <v>87</v>
      </c>
      <c r="O211" s="11" t="s">
        <v>108</v>
      </c>
      <c r="P211" s="10" t="s">
        <v>116</v>
      </c>
      <c r="Q211" s="11" t="s">
        <v>117</v>
      </c>
      <c r="R211" s="11" t="s">
        <v>87</v>
      </c>
    </row>
    <row r="212" spans="2:18">
      <c r="B212" s="10" t="s">
        <v>11112</v>
      </c>
      <c r="C212" s="11" t="s">
        <v>11113</v>
      </c>
      <c r="D212" s="12" t="s">
        <v>11114</v>
      </c>
      <c r="E212" s="12" t="s">
        <v>87</v>
      </c>
      <c r="F212" s="11" t="s">
        <v>97</v>
      </c>
      <c r="G212" s="10" t="s">
        <v>89</v>
      </c>
      <c r="H212" s="11" t="s">
        <v>245</v>
      </c>
      <c r="I212" s="10" t="s">
        <v>103</v>
      </c>
      <c r="J212" s="10" t="s">
        <v>11115</v>
      </c>
      <c r="K212" s="11" t="s">
        <v>7182</v>
      </c>
      <c r="L212" s="11" t="s">
        <v>1223</v>
      </c>
      <c r="M212" s="10" t="s">
        <v>11116</v>
      </c>
      <c r="N212" s="11" t="s">
        <v>87</v>
      </c>
      <c r="O212" s="11" t="s">
        <v>108</v>
      </c>
      <c r="P212" s="10" t="s">
        <v>146</v>
      </c>
      <c r="Q212" s="11" t="s">
        <v>87</v>
      </c>
      <c r="R212" s="11" t="s">
        <v>87</v>
      </c>
    </row>
    <row r="213" spans="2:18">
      <c r="B213" s="10" t="s">
        <v>11117</v>
      </c>
      <c r="C213" s="11" t="s">
        <v>11118</v>
      </c>
      <c r="D213" s="12" t="s">
        <v>11119</v>
      </c>
      <c r="E213" s="12" t="s">
        <v>87</v>
      </c>
      <c r="F213" s="11" t="s">
        <v>97</v>
      </c>
      <c r="G213" s="10" t="s">
        <v>89</v>
      </c>
      <c r="H213" s="11" t="s">
        <v>308</v>
      </c>
      <c r="I213" s="10" t="s">
        <v>103</v>
      </c>
      <c r="J213" s="10" t="s">
        <v>11120</v>
      </c>
      <c r="K213" s="11" t="s">
        <v>105</v>
      </c>
      <c r="L213" s="11" t="s">
        <v>106</v>
      </c>
      <c r="M213" s="10" t="s">
        <v>11121</v>
      </c>
      <c r="N213" s="11" t="s">
        <v>87</v>
      </c>
      <c r="O213" s="11" t="s">
        <v>108</v>
      </c>
      <c r="P213" s="10" t="s">
        <v>146</v>
      </c>
      <c r="Q213" s="11" t="s">
        <v>87</v>
      </c>
      <c r="R213" s="11" t="s">
        <v>87</v>
      </c>
    </row>
    <row r="214" spans="2:18">
      <c r="B214" s="10" t="s">
        <v>11122</v>
      </c>
      <c r="C214" s="11" t="s">
        <v>11123</v>
      </c>
      <c r="D214" s="12" t="s">
        <v>11124</v>
      </c>
      <c r="E214" s="12" t="s">
        <v>87</v>
      </c>
      <c r="F214" s="11" t="s">
        <v>97</v>
      </c>
      <c r="G214" s="10" t="s">
        <v>89</v>
      </c>
      <c r="H214" s="11" t="s">
        <v>245</v>
      </c>
      <c r="I214" s="10" t="s">
        <v>103</v>
      </c>
      <c r="J214" s="10" t="s">
        <v>11125</v>
      </c>
      <c r="K214" s="11" t="s">
        <v>683</v>
      </c>
      <c r="L214" s="11" t="s">
        <v>106</v>
      </c>
      <c r="M214" s="10" t="s">
        <v>11126</v>
      </c>
      <c r="N214" s="11" t="s">
        <v>87</v>
      </c>
      <c r="O214" s="11" t="s">
        <v>108</v>
      </c>
      <c r="P214" s="10" t="s">
        <v>146</v>
      </c>
      <c r="Q214" s="11" t="s">
        <v>87</v>
      </c>
      <c r="R214" s="11" t="s">
        <v>87</v>
      </c>
    </row>
    <row r="215" spans="2:18">
      <c r="B215" s="10" t="s">
        <v>11127</v>
      </c>
      <c r="C215" s="11" t="s">
        <v>11128</v>
      </c>
      <c r="D215" s="12" t="s">
        <v>11129</v>
      </c>
      <c r="E215" s="12" t="s">
        <v>87</v>
      </c>
      <c r="F215" s="11" t="s">
        <v>97</v>
      </c>
      <c r="G215" s="10" t="s">
        <v>89</v>
      </c>
      <c r="H215" s="11" t="s">
        <v>308</v>
      </c>
      <c r="I215" s="10" t="s">
        <v>103</v>
      </c>
      <c r="J215" s="10" t="s">
        <v>11130</v>
      </c>
      <c r="K215" s="11" t="s">
        <v>105</v>
      </c>
      <c r="L215" s="11" t="s">
        <v>106</v>
      </c>
      <c r="M215" s="10" t="s">
        <v>11131</v>
      </c>
      <c r="N215" s="11" t="s">
        <v>87</v>
      </c>
      <c r="O215" s="11" t="s">
        <v>108</v>
      </c>
      <c r="P215" s="10" t="s">
        <v>146</v>
      </c>
      <c r="Q215" s="11" t="s">
        <v>87</v>
      </c>
      <c r="R215" s="11" t="s">
        <v>87</v>
      </c>
    </row>
    <row r="216" spans="2:18">
      <c r="B216" s="10" t="s">
        <v>11132</v>
      </c>
      <c r="C216" s="11" t="s">
        <v>11133</v>
      </c>
      <c r="D216" s="12" t="s">
        <v>11134</v>
      </c>
      <c r="E216" s="12" t="s">
        <v>87</v>
      </c>
      <c r="F216" s="11" t="s">
        <v>97</v>
      </c>
      <c r="G216" s="10" t="s">
        <v>89</v>
      </c>
      <c r="H216" s="11" t="s">
        <v>3571</v>
      </c>
      <c r="I216" s="10" t="s">
        <v>103</v>
      </c>
      <c r="J216" s="10" t="s">
        <v>11135</v>
      </c>
      <c r="K216" s="11" t="s">
        <v>1236</v>
      </c>
      <c r="L216" s="11" t="s">
        <v>106</v>
      </c>
      <c r="M216" s="10" t="s">
        <v>11136</v>
      </c>
      <c r="N216" s="11" t="s">
        <v>87</v>
      </c>
      <c r="O216" s="11" t="s">
        <v>108</v>
      </c>
      <c r="P216" s="10" t="s">
        <v>146</v>
      </c>
      <c r="Q216" s="11" t="s">
        <v>87</v>
      </c>
      <c r="R216" s="11" t="s">
        <v>87</v>
      </c>
    </row>
    <row r="217" spans="2:18">
      <c r="B217" s="10" t="s">
        <v>11137</v>
      </c>
      <c r="C217" s="11" t="s">
        <v>11138</v>
      </c>
      <c r="D217" s="12" t="s">
        <v>11139</v>
      </c>
      <c r="E217" s="12" t="s">
        <v>87</v>
      </c>
      <c r="F217" s="11" t="s">
        <v>97</v>
      </c>
      <c r="G217" s="10" t="s">
        <v>89</v>
      </c>
      <c r="H217" s="11" t="s">
        <v>245</v>
      </c>
      <c r="I217" s="10" t="s">
        <v>103</v>
      </c>
      <c r="J217" s="10" t="s">
        <v>11140</v>
      </c>
      <c r="K217" s="11" t="s">
        <v>756</v>
      </c>
      <c r="L217" s="11" t="s">
        <v>3430</v>
      </c>
      <c r="M217" s="10" t="s">
        <v>11141</v>
      </c>
      <c r="N217" s="11" t="s">
        <v>87</v>
      </c>
      <c r="O217" s="11" t="s">
        <v>108</v>
      </c>
      <c r="P217" s="10" t="s">
        <v>146</v>
      </c>
      <c r="Q217" s="11" t="s">
        <v>87</v>
      </c>
      <c r="R217" s="11" t="s">
        <v>87</v>
      </c>
    </row>
    <row r="218" spans="2:18">
      <c r="B218" s="10" t="s">
        <v>11142</v>
      </c>
      <c r="C218" s="11" t="s">
        <v>11143</v>
      </c>
      <c r="D218" s="12" t="s">
        <v>11144</v>
      </c>
      <c r="E218" s="12" t="s">
        <v>87</v>
      </c>
      <c r="F218" s="11" t="s">
        <v>97</v>
      </c>
      <c r="G218" s="10" t="s">
        <v>89</v>
      </c>
      <c r="H218" s="11" t="s">
        <v>245</v>
      </c>
      <c r="I218" s="10" t="s">
        <v>103</v>
      </c>
      <c r="J218" s="10" t="s">
        <v>11145</v>
      </c>
      <c r="K218" s="11" t="s">
        <v>756</v>
      </c>
      <c r="L218" s="11" t="s">
        <v>171</v>
      </c>
      <c r="M218" s="10" t="s">
        <v>11146</v>
      </c>
      <c r="N218" s="11" t="s">
        <v>11147</v>
      </c>
      <c r="O218" s="11" t="s">
        <v>108</v>
      </c>
      <c r="P218" s="10" t="s">
        <v>97</v>
      </c>
      <c r="Q218" s="11" t="s">
        <v>87</v>
      </c>
      <c r="R218" s="11" t="s">
        <v>87</v>
      </c>
    </row>
    <row r="219" spans="2:18">
      <c r="B219" s="10" t="s">
        <v>11148</v>
      </c>
      <c r="C219" s="11" t="s">
        <v>11149</v>
      </c>
      <c r="D219" s="12" t="s">
        <v>11150</v>
      </c>
      <c r="E219" s="12" t="s">
        <v>87</v>
      </c>
      <c r="F219" s="11" t="s">
        <v>97</v>
      </c>
      <c r="G219" s="10" t="s">
        <v>89</v>
      </c>
      <c r="H219" s="11" t="s">
        <v>245</v>
      </c>
      <c r="I219" s="10" t="s">
        <v>103</v>
      </c>
      <c r="J219" s="10" t="s">
        <v>11151</v>
      </c>
      <c r="K219" s="11" t="s">
        <v>3588</v>
      </c>
      <c r="L219" s="11" t="s">
        <v>1223</v>
      </c>
      <c r="M219" s="10" t="s">
        <v>11152</v>
      </c>
      <c r="N219" s="11" t="s">
        <v>87</v>
      </c>
      <c r="O219" s="11" t="s">
        <v>108</v>
      </c>
      <c r="P219" s="10" t="s">
        <v>116</v>
      </c>
      <c r="Q219" s="11" t="s">
        <v>117</v>
      </c>
      <c r="R219" s="11" t="s">
        <v>87</v>
      </c>
    </row>
    <row r="220" spans="2:18">
      <c r="B220" s="10" t="s">
        <v>11153</v>
      </c>
      <c r="C220" s="11" t="s">
        <v>11154</v>
      </c>
      <c r="D220" s="12" t="s">
        <v>11155</v>
      </c>
      <c r="E220" s="12" t="s">
        <v>87</v>
      </c>
      <c r="F220" s="11" t="s">
        <v>97</v>
      </c>
      <c r="G220" s="10" t="s">
        <v>89</v>
      </c>
      <c r="H220" s="11" t="s">
        <v>245</v>
      </c>
      <c r="I220" s="10" t="s">
        <v>103</v>
      </c>
      <c r="J220" s="10" t="s">
        <v>11156</v>
      </c>
      <c r="K220" s="11" t="s">
        <v>683</v>
      </c>
      <c r="L220" s="11" t="s">
        <v>106</v>
      </c>
      <c r="M220" s="10" t="s">
        <v>11157</v>
      </c>
      <c r="N220" s="11" t="s">
        <v>87</v>
      </c>
      <c r="O220" s="11" t="s">
        <v>108</v>
      </c>
      <c r="P220" s="10" t="s">
        <v>116</v>
      </c>
      <c r="Q220" s="11" t="s">
        <v>117</v>
      </c>
      <c r="R220" s="11" t="s">
        <v>87</v>
      </c>
    </row>
    <row r="221" spans="2:18">
      <c r="B221" s="10" t="s">
        <v>11158</v>
      </c>
      <c r="C221" s="11" t="s">
        <v>11159</v>
      </c>
      <c r="D221" s="12" t="s">
        <v>11160</v>
      </c>
      <c r="E221" s="12" t="s">
        <v>87</v>
      </c>
      <c r="F221" s="11" t="s">
        <v>97</v>
      </c>
      <c r="G221" s="10" t="s">
        <v>89</v>
      </c>
      <c r="H221" s="11" t="s">
        <v>193</v>
      </c>
      <c r="I221" s="10" t="s">
        <v>103</v>
      </c>
      <c r="J221" s="10" t="s">
        <v>11161</v>
      </c>
      <c r="K221" s="11" t="s">
        <v>195</v>
      </c>
      <c r="L221" s="11" t="s">
        <v>106</v>
      </c>
      <c r="M221" s="10" t="s">
        <v>11162</v>
      </c>
      <c r="N221" s="11" t="s">
        <v>87</v>
      </c>
      <c r="O221" s="11" t="s">
        <v>108</v>
      </c>
      <c r="P221" s="10" t="s">
        <v>116</v>
      </c>
      <c r="Q221" s="11" t="s">
        <v>117</v>
      </c>
      <c r="R221" s="11" t="s">
        <v>87</v>
      </c>
    </row>
    <row r="222" spans="2:18">
      <c r="B222" s="10" t="s">
        <v>11163</v>
      </c>
      <c r="C222" s="11" t="s">
        <v>11164</v>
      </c>
      <c r="D222" s="12" t="s">
        <v>11165</v>
      </c>
      <c r="E222" s="12" t="s">
        <v>87</v>
      </c>
      <c r="F222" s="11" t="s">
        <v>97</v>
      </c>
      <c r="G222" s="10" t="s">
        <v>89</v>
      </c>
      <c r="H222" s="11" t="s">
        <v>3571</v>
      </c>
      <c r="I222" s="10" t="s">
        <v>103</v>
      </c>
      <c r="J222" s="10" t="s">
        <v>11166</v>
      </c>
      <c r="K222" s="11" t="s">
        <v>1236</v>
      </c>
      <c r="L222" s="11" t="s">
        <v>171</v>
      </c>
      <c r="M222" s="10" t="s">
        <v>11167</v>
      </c>
      <c r="N222" s="11" t="s">
        <v>11168</v>
      </c>
      <c r="O222" s="11" t="s">
        <v>108</v>
      </c>
      <c r="P222" s="10" t="s">
        <v>116</v>
      </c>
      <c r="Q222" s="11" t="s">
        <v>117</v>
      </c>
      <c r="R222" s="11" t="s">
        <v>87</v>
      </c>
    </row>
    <row r="223" spans="2:18">
      <c r="B223" s="10" t="s">
        <v>11169</v>
      </c>
      <c r="C223" s="11" t="s">
        <v>11170</v>
      </c>
      <c r="D223" s="12" t="s">
        <v>11171</v>
      </c>
      <c r="E223" s="12" t="s">
        <v>87</v>
      </c>
      <c r="F223" s="11" t="s">
        <v>97</v>
      </c>
      <c r="G223" s="10" t="s">
        <v>89</v>
      </c>
      <c r="H223" s="11" t="s">
        <v>555</v>
      </c>
      <c r="I223" s="10" t="s">
        <v>103</v>
      </c>
      <c r="J223" s="10" t="s">
        <v>11172</v>
      </c>
      <c r="K223" s="11" t="s">
        <v>409</v>
      </c>
      <c r="L223" s="11" t="s">
        <v>106</v>
      </c>
      <c r="M223" s="10" t="s">
        <v>11173</v>
      </c>
      <c r="N223" s="11" t="s">
        <v>87</v>
      </c>
      <c r="O223" s="11" t="s">
        <v>108</v>
      </c>
      <c r="P223" s="10" t="s">
        <v>146</v>
      </c>
      <c r="Q223" s="11" t="s">
        <v>87</v>
      </c>
      <c r="R223" s="11" t="s">
        <v>87</v>
      </c>
    </row>
    <row r="224" spans="2:18">
      <c r="B224" s="10" t="s">
        <v>11174</v>
      </c>
      <c r="C224" s="11" t="s">
        <v>11175</v>
      </c>
      <c r="D224" s="12" t="s">
        <v>11176</v>
      </c>
      <c r="E224" s="12" t="s">
        <v>87</v>
      </c>
      <c r="F224" s="11" t="s">
        <v>97</v>
      </c>
      <c r="G224" s="10" t="s">
        <v>89</v>
      </c>
      <c r="H224" s="11" t="s">
        <v>3571</v>
      </c>
      <c r="I224" s="10" t="s">
        <v>103</v>
      </c>
      <c r="J224" s="10" t="s">
        <v>11177</v>
      </c>
      <c r="K224" s="11" t="s">
        <v>1236</v>
      </c>
      <c r="L224" s="11" t="s">
        <v>106</v>
      </c>
      <c r="M224" s="10" t="s">
        <v>11178</v>
      </c>
      <c r="N224" s="11" t="s">
        <v>87</v>
      </c>
      <c r="O224" s="11" t="s">
        <v>108</v>
      </c>
      <c r="P224" s="10" t="s">
        <v>146</v>
      </c>
      <c r="Q224" s="11" t="s">
        <v>87</v>
      </c>
      <c r="R224" s="11" t="s">
        <v>87</v>
      </c>
    </row>
    <row r="225" spans="2:18">
      <c r="B225" s="10" t="s">
        <v>11179</v>
      </c>
      <c r="C225" s="11" t="s">
        <v>11180</v>
      </c>
      <c r="D225" s="12" t="s">
        <v>11181</v>
      </c>
      <c r="E225" s="12" t="s">
        <v>87</v>
      </c>
      <c r="F225" s="11" t="s">
        <v>97</v>
      </c>
      <c r="G225" s="10" t="s">
        <v>89</v>
      </c>
      <c r="H225" s="11" t="s">
        <v>3571</v>
      </c>
      <c r="I225" s="10" t="s">
        <v>103</v>
      </c>
      <c r="J225" s="10" t="s">
        <v>11182</v>
      </c>
      <c r="K225" s="11" t="s">
        <v>1236</v>
      </c>
      <c r="L225" s="11" t="s">
        <v>171</v>
      </c>
      <c r="M225" s="10" t="s">
        <v>11183</v>
      </c>
      <c r="N225" s="11" t="s">
        <v>11168</v>
      </c>
      <c r="O225" s="11" t="s">
        <v>108</v>
      </c>
      <c r="P225" s="10" t="s">
        <v>97</v>
      </c>
      <c r="Q225" s="11" t="s">
        <v>87</v>
      </c>
      <c r="R225" s="11" t="s">
        <v>87</v>
      </c>
    </row>
    <row r="226" spans="2:18">
      <c r="B226" s="10" t="s">
        <v>11184</v>
      </c>
      <c r="C226" s="11" t="s">
        <v>11185</v>
      </c>
      <c r="D226" s="12" t="s">
        <v>11186</v>
      </c>
      <c r="E226" s="12" t="s">
        <v>87</v>
      </c>
      <c r="F226" s="11" t="s">
        <v>97</v>
      </c>
      <c r="G226" s="10" t="s">
        <v>89</v>
      </c>
      <c r="H226" s="11" t="s">
        <v>3571</v>
      </c>
      <c r="I226" s="10" t="s">
        <v>103</v>
      </c>
      <c r="J226" s="10" t="s">
        <v>11187</v>
      </c>
      <c r="K226" s="11" t="s">
        <v>1236</v>
      </c>
      <c r="L226" s="11" t="s">
        <v>171</v>
      </c>
      <c r="M226" s="10" t="s">
        <v>11188</v>
      </c>
      <c r="N226" s="11" t="s">
        <v>11168</v>
      </c>
      <c r="O226" s="11" t="s">
        <v>108</v>
      </c>
      <c r="P226" s="10" t="s">
        <v>116</v>
      </c>
      <c r="Q226" s="11" t="s">
        <v>117</v>
      </c>
      <c r="R226" s="11" t="s">
        <v>87</v>
      </c>
    </row>
    <row r="227" spans="2:18">
      <c r="B227" s="10" t="s">
        <v>11189</v>
      </c>
      <c r="C227" s="11" t="s">
        <v>11190</v>
      </c>
      <c r="D227" s="12" t="s">
        <v>11191</v>
      </c>
      <c r="E227" s="12" t="s">
        <v>87</v>
      </c>
      <c r="F227" s="11" t="s">
        <v>97</v>
      </c>
      <c r="G227" s="10" t="s">
        <v>89</v>
      </c>
      <c r="H227" s="11" t="s">
        <v>245</v>
      </c>
      <c r="I227" s="10" t="s">
        <v>103</v>
      </c>
      <c r="J227" s="10" t="s">
        <v>11192</v>
      </c>
      <c r="K227" s="11" t="s">
        <v>247</v>
      </c>
      <c r="L227" s="11" t="s">
        <v>106</v>
      </c>
      <c r="M227" s="10" t="s">
        <v>11193</v>
      </c>
      <c r="N227" s="11" t="s">
        <v>87</v>
      </c>
      <c r="O227" s="11" t="s">
        <v>108</v>
      </c>
      <c r="P227" s="10" t="s">
        <v>97</v>
      </c>
      <c r="Q227" s="11" t="s">
        <v>87</v>
      </c>
      <c r="R227" s="11" t="s">
        <v>87</v>
      </c>
    </row>
    <row r="228" spans="2:18">
      <c r="B228" s="10" t="s">
        <v>11194</v>
      </c>
      <c r="C228" s="11" t="s">
        <v>11195</v>
      </c>
      <c r="D228" s="12" t="s">
        <v>11196</v>
      </c>
      <c r="E228" s="12" t="s">
        <v>87</v>
      </c>
      <c r="F228" s="11" t="s">
        <v>97</v>
      </c>
      <c r="G228" s="10" t="s">
        <v>89</v>
      </c>
      <c r="H228" s="11" t="s">
        <v>245</v>
      </c>
      <c r="I228" s="10" t="s">
        <v>103</v>
      </c>
      <c r="J228" s="10" t="s">
        <v>11197</v>
      </c>
      <c r="K228" s="11" t="s">
        <v>1434</v>
      </c>
      <c r="L228" s="11" t="s">
        <v>106</v>
      </c>
      <c r="M228" s="10" t="s">
        <v>10972</v>
      </c>
      <c r="N228" s="11" t="s">
        <v>87</v>
      </c>
      <c r="O228" s="11" t="s">
        <v>108</v>
      </c>
      <c r="P228" s="10" t="s">
        <v>116</v>
      </c>
      <c r="Q228" s="11" t="s">
        <v>117</v>
      </c>
      <c r="R228" s="11" t="s">
        <v>87</v>
      </c>
    </row>
    <row r="229" spans="2:18">
      <c r="B229" s="10" t="s">
        <v>11198</v>
      </c>
      <c r="C229" s="11" t="s">
        <v>11199</v>
      </c>
      <c r="D229" s="12" t="s">
        <v>11200</v>
      </c>
      <c r="E229" s="12" t="s">
        <v>87</v>
      </c>
      <c r="F229" s="11" t="s">
        <v>97</v>
      </c>
      <c r="G229" s="10" t="s">
        <v>89</v>
      </c>
      <c r="H229" s="11" t="s">
        <v>245</v>
      </c>
      <c r="I229" s="10" t="s">
        <v>103</v>
      </c>
      <c r="J229" s="10" t="s">
        <v>11201</v>
      </c>
      <c r="K229" s="11" t="s">
        <v>480</v>
      </c>
      <c r="L229" s="11" t="s">
        <v>106</v>
      </c>
      <c r="M229" s="10" t="s">
        <v>11202</v>
      </c>
      <c r="N229" s="11" t="s">
        <v>87</v>
      </c>
      <c r="O229" s="11" t="s">
        <v>108</v>
      </c>
      <c r="P229" s="10" t="s">
        <v>146</v>
      </c>
      <c r="Q229" s="11" t="s">
        <v>87</v>
      </c>
      <c r="R229" s="11" t="s">
        <v>87</v>
      </c>
    </row>
    <row r="230" spans="2:18">
      <c r="B230" s="10" t="s">
        <v>11203</v>
      </c>
      <c r="C230" s="11" t="s">
        <v>11204</v>
      </c>
      <c r="D230" s="12" t="s">
        <v>11205</v>
      </c>
      <c r="E230" s="12" t="s">
        <v>87</v>
      </c>
      <c r="F230" s="11" t="s">
        <v>97</v>
      </c>
      <c r="G230" s="10" t="s">
        <v>89</v>
      </c>
      <c r="H230" s="11" t="s">
        <v>245</v>
      </c>
      <c r="I230" s="10" t="s">
        <v>103</v>
      </c>
      <c r="J230" s="10" t="s">
        <v>11206</v>
      </c>
      <c r="K230" s="11" t="s">
        <v>480</v>
      </c>
      <c r="L230" s="11" t="s">
        <v>106</v>
      </c>
      <c r="M230" s="10" t="s">
        <v>11207</v>
      </c>
      <c r="N230" s="11" t="s">
        <v>87</v>
      </c>
      <c r="O230" s="11" t="s">
        <v>108</v>
      </c>
      <c r="P230" s="10" t="s">
        <v>146</v>
      </c>
      <c r="Q230" s="11" t="s">
        <v>87</v>
      </c>
      <c r="R230" s="11" t="s">
        <v>87</v>
      </c>
    </row>
    <row r="231" spans="2:18">
      <c r="B231" s="10" t="s">
        <v>11208</v>
      </c>
      <c r="C231" s="11" t="s">
        <v>11209</v>
      </c>
      <c r="D231" s="12" t="s">
        <v>11210</v>
      </c>
      <c r="E231" s="12" t="s">
        <v>87</v>
      </c>
      <c r="F231" s="11" t="s">
        <v>97</v>
      </c>
      <c r="G231" s="10" t="s">
        <v>89</v>
      </c>
      <c r="H231" s="11" t="s">
        <v>245</v>
      </c>
      <c r="I231" s="10" t="s">
        <v>103</v>
      </c>
      <c r="J231" s="10" t="s">
        <v>11211</v>
      </c>
      <c r="K231" s="11" t="s">
        <v>480</v>
      </c>
      <c r="L231" s="11" t="s">
        <v>106</v>
      </c>
      <c r="M231" s="10" t="s">
        <v>11212</v>
      </c>
      <c r="N231" s="11" t="s">
        <v>87</v>
      </c>
      <c r="O231" s="11" t="s">
        <v>108</v>
      </c>
      <c r="P231" s="10" t="s">
        <v>146</v>
      </c>
      <c r="Q231" s="11" t="s">
        <v>87</v>
      </c>
      <c r="R231" s="11" t="s">
        <v>87</v>
      </c>
    </row>
    <row r="232" spans="2:18">
      <c r="B232" s="10" t="s">
        <v>11213</v>
      </c>
      <c r="C232" s="11" t="s">
        <v>11214</v>
      </c>
      <c r="D232" s="12" t="s">
        <v>11215</v>
      </c>
      <c r="E232" s="12" t="s">
        <v>87</v>
      </c>
      <c r="F232" s="11" t="s">
        <v>97</v>
      </c>
      <c r="G232" s="10" t="s">
        <v>89</v>
      </c>
      <c r="H232" s="11" t="s">
        <v>163</v>
      </c>
      <c r="I232" s="10" t="s">
        <v>103</v>
      </c>
      <c r="J232" s="10" t="s">
        <v>11216</v>
      </c>
      <c r="K232" s="11" t="s">
        <v>165</v>
      </c>
      <c r="L232" s="11" t="s">
        <v>106</v>
      </c>
      <c r="M232" s="10" t="s">
        <v>11217</v>
      </c>
      <c r="N232" s="11" t="s">
        <v>87</v>
      </c>
      <c r="O232" s="11" t="s">
        <v>108</v>
      </c>
      <c r="P232" s="10" t="s">
        <v>116</v>
      </c>
      <c r="Q232" s="11" t="s">
        <v>117</v>
      </c>
      <c r="R232" s="11" t="s">
        <v>87</v>
      </c>
    </row>
    <row r="233" spans="2:18">
      <c r="B233" s="10" t="s">
        <v>11218</v>
      </c>
      <c r="C233" s="11" t="s">
        <v>11219</v>
      </c>
      <c r="D233" s="12" t="s">
        <v>11220</v>
      </c>
      <c r="E233" s="12" t="s">
        <v>87</v>
      </c>
      <c r="F233" s="11" t="s">
        <v>97</v>
      </c>
      <c r="G233" s="10" t="s">
        <v>89</v>
      </c>
      <c r="H233" s="11" t="s">
        <v>245</v>
      </c>
      <c r="I233" s="10" t="s">
        <v>103</v>
      </c>
      <c r="J233" s="10" t="s">
        <v>11221</v>
      </c>
      <c r="K233" s="11" t="s">
        <v>480</v>
      </c>
      <c r="L233" s="11" t="s">
        <v>171</v>
      </c>
      <c r="M233" s="10" t="s">
        <v>11222</v>
      </c>
      <c r="N233" s="11" t="s">
        <v>87</v>
      </c>
      <c r="O233" s="11" t="s">
        <v>108</v>
      </c>
      <c r="P233" s="10" t="s">
        <v>146</v>
      </c>
      <c r="Q233" s="11" t="s">
        <v>87</v>
      </c>
      <c r="R233" s="11" t="s">
        <v>87</v>
      </c>
    </row>
    <row r="234" spans="2:18">
      <c r="B234" s="10" t="s">
        <v>11223</v>
      </c>
      <c r="C234" s="11" t="s">
        <v>11224</v>
      </c>
      <c r="D234" s="12" t="s">
        <v>11225</v>
      </c>
      <c r="E234" s="12" t="s">
        <v>87</v>
      </c>
      <c r="F234" s="11" t="s">
        <v>97</v>
      </c>
      <c r="G234" s="10" t="s">
        <v>89</v>
      </c>
      <c r="H234" s="11" t="s">
        <v>245</v>
      </c>
      <c r="I234" s="10" t="s">
        <v>103</v>
      </c>
      <c r="J234" s="10" t="s">
        <v>11226</v>
      </c>
      <c r="K234" s="11" t="s">
        <v>480</v>
      </c>
      <c r="L234" s="11" t="s">
        <v>106</v>
      </c>
      <c r="M234" s="10" t="s">
        <v>11227</v>
      </c>
      <c r="N234" s="11" t="s">
        <v>87</v>
      </c>
      <c r="O234" s="11" t="s">
        <v>108</v>
      </c>
      <c r="P234" s="10" t="s">
        <v>116</v>
      </c>
      <c r="Q234" s="11" t="s">
        <v>117</v>
      </c>
      <c r="R234" s="11" t="s">
        <v>87</v>
      </c>
    </row>
    <row r="235" spans="2:18">
      <c r="B235" s="10" t="s">
        <v>11228</v>
      </c>
      <c r="C235" s="11" t="s">
        <v>11229</v>
      </c>
      <c r="D235" s="12" t="s">
        <v>11230</v>
      </c>
      <c r="E235" s="12" t="s">
        <v>87</v>
      </c>
      <c r="F235" s="11" t="s">
        <v>97</v>
      </c>
      <c r="G235" s="10" t="s">
        <v>89</v>
      </c>
      <c r="H235" s="11" t="s">
        <v>467</v>
      </c>
      <c r="I235" s="10" t="s">
        <v>103</v>
      </c>
      <c r="J235" s="10" t="s">
        <v>11231</v>
      </c>
      <c r="K235" s="11" t="s">
        <v>331</v>
      </c>
      <c r="L235" s="11" t="s">
        <v>106</v>
      </c>
      <c r="M235" s="10" t="s">
        <v>11232</v>
      </c>
      <c r="N235" s="11" t="s">
        <v>87</v>
      </c>
      <c r="O235" s="11" t="s">
        <v>108</v>
      </c>
      <c r="P235" s="10" t="s">
        <v>116</v>
      </c>
      <c r="Q235" s="11" t="s">
        <v>117</v>
      </c>
      <c r="R235" s="11" t="s">
        <v>87</v>
      </c>
    </row>
    <row r="236" spans="2:18">
      <c r="B236" s="10" t="s">
        <v>11233</v>
      </c>
      <c r="C236" s="11" t="s">
        <v>11234</v>
      </c>
      <c r="D236" s="12" t="s">
        <v>11235</v>
      </c>
      <c r="E236" s="12" t="s">
        <v>87</v>
      </c>
      <c r="F236" s="11" t="s">
        <v>97</v>
      </c>
      <c r="G236" s="10" t="s">
        <v>89</v>
      </c>
      <c r="H236" s="11" t="s">
        <v>245</v>
      </c>
      <c r="I236" s="10" t="s">
        <v>103</v>
      </c>
      <c r="J236" s="10" t="s">
        <v>11236</v>
      </c>
      <c r="K236" s="11" t="s">
        <v>1000</v>
      </c>
      <c r="L236" s="11" t="s">
        <v>1223</v>
      </c>
      <c r="M236" s="10" t="s">
        <v>11237</v>
      </c>
      <c r="N236" s="11" t="s">
        <v>87</v>
      </c>
      <c r="O236" s="11" t="s">
        <v>108</v>
      </c>
      <c r="P236" s="10" t="s">
        <v>116</v>
      </c>
      <c r="Q236" s="11" t="s">
        <v>117</v>
      </c>
      <c r="R236" s="11" t="s">
        <v>87</v>
      </c>
    </row>
    <row r="237" spans="2:18">
      <c r="B237" s="10" t="s">
        <v>11238</v>
      </c>
      <c r="C237" s="11" t="s">
        <v>11239</v>
      </c>
      <c r="D237" s="12" t="s">
        <v>11240</v>
      </c>
      <c r="E237" s="12" t="s">
        <v>87</v>
      </c>
      <c r="F237" s="11" t="s">
        <v>97</v>
      </c>
      <c r="G237" s="10" t="s">
        <v>89</v>
      </c>
      <c r="H237" s="11" t="s">
        <v>490</v>
      </c>
      <c r="I237" s="10" t="s">
        <v>103</v>
      </c>
      <c r="J237" s="10" t="s">
        <v>11241</v>
      </c>
      <c r="K237" s="11" t="s">
        <v>5262</v>
      </c>
      <c r="L237" s="11" t="s">
        <v>1223</v>
      </c>
      <c r="M237" s="10" t="s">
        <v>11242</v>
      </c>
      <c r="N237" s="11" t="s">
        <v>87</v>
      </c>
      <c r="O237" s="11" t="s">
        <v>108</v>
      </c>
      <c r="P237" s="10" t="s">
        <v>146</v>
      </c>
      <c r="Q237" s="11" t="s">
        <v>87</v>
      </c>
      <c r="R237" s="11" t="s">
        <v>87</v>
      </c>
    </row>
    <row r="238" spans="2:18">
      <c r="B238" s="10" t="s">
        <v>11243</v>
      </c>
      <c r="C238" s="11" t="s">
        <v>11244</v>
      </c>
      <c r="D238" s="12" t="s">
        <v>11245</v>
      </c>
      <c r="E238" s="12" t="s">
        <v>87</v>
      </c>
      <c r="F238" s="11" t="s">
        <v>97</v>
      </c>
      <c r="G238" s="10" t="s">
        <v>89</v>
      </c>
      <c r="H238" s="11" t="s">
        <v>308</v>
      </c>
      <c r="I238" s="10" t="s">
        <v>103</v>
      </c>
      <c r="J238" s="10" t="s">
        <v>11246</v>
      </c>
      <c r="K238" s="11" t="s">
        <v>105</v>
      </c>
      <c r="L238" s="11" t="s">
        <v>106</v>
      </c>
      <c r="M238" s="10" t="s">
        <v>11247</v>
      </c>
      <c r="N238" s="11" t="s">
        <v>87</v>
      </c>
      <c r="O238" s="11" t="s">
        <v>108</v>
      </c>
      <c r="P238" s="10" t="s">
        <v>146</v>
      </c>
      <c r="Q238" s="11" t="s">
        <v>87</v>
      </c>
      <c r="R238" s="11" t="s">
        <v>87</v>
      </c>
    </row>
    <row r="239" spans="2:18">
      <c r="B239" s="10" t="s">
        <v>11248</v>
      </c>
      <c r="C239" s="11" t="s">
        <v>11249</v>
      </c>
      <c r="D239" s="12" t="s">
        <v>11250</v>
      </c>
      <c r="E239" s="12" t="s">
        <v>87</v>
      </c>
      <c r="F239" s="11" t="s">
        <v>97</v>
      </c>
      <c r="G239" s="10" t="s">
        <v>89</v>
      </c>
      <c r="H239" s="11" t="s">
        <v>467</v>
      </c>
      <c r="I239" s="10" t="s">
        <v>103</v>
      </c>
      <c r="J239" s="10" t="s">
        <v>11251</v>
      </c>
      <c r="K239" s="11" t="s">
        <v>331</v>
      </c>
      <c r="L239" s="11" t="s">
        <v>106</v>
      </c>
      <c r="M239" s="10" t="s">
        <v>11252</v>
      </c>
      <c r="N239" s="11" t="s">
        <v>87</v>
      </c>
      <c r="O239" s="11" t="s">
        <v>108</v>
      </c>
      <c r="P239" s="10" t="s">
        <v>146</v>
      </c>
      <c r="Q239" s="11" t="s">
        <v>87</v>
      </c>
      <c r="R239" s="11" t="s">
        <v>87</v>
      </c>
    </row>
    <row r="240" spans="2:18">
      <c r="B240" s="10" t="s">
        <v>11253</v>
      </c>
      <c r="C240" s="11" t="s">
        <v>11254</v>
      </c>
      <c r="D240" s="12" t="s">
        <v>11255</v>
      </c>
      <c r="E240" s="12" t="s">
        <v>87</v>
      </c>
      <c r="F240" s="11" t="s">
        <v>97</v>
      </c>
      <c r="G240" s="10" t="s">
        <v>89</v>
      </c>
      <c r="H240" s="11" t="s">
        <v>467</v>
      </c>
      <c r="I240" s="10" t="s">
        <v>103</v>
      </c>
      <c r="J240" s="10" t="s">
        <v>11256</v>
      </c>
      <c r="K240" s="11" t="s">
        <v>331</v>
      </c>
      <c r="L240" s="11" t="s">
        <v>106</v>
      </c>
      <c r="M240" s="10" t="s">
        <v>11257</v>
      </c>
      <c r="N240" s="11" t="s">
        <v>87</v>
      </c>
      <c r="O240" s="11" t="s">
        <v>108</v>
      </c>
      <c r="P240" s="10" t="s">
        <v>146</v>
      </c>
      <c r="Q240" s="11" t="s">
        <v>87</v>
      </c>
      <c r="R240" s="11" t="s">
        <v>87</v>
      </c>
    </row>
    <row r="241" spans="2:18">
      <c r="B241" s="10" t="s">
        <v>11258</v>
      </c>
      <c r="C241" s="11" t="s">
        <v>11259</v>
      </c>
      <c r="D241" s="12" t="s">
        <v>11260</v>
      </c>
      <c r="E241" s="12" t="s">
        <v>87</v>
      </c>
      <c r="F241" s="11" t="s">
        <v>97</v>
      </c>
      <c r="G241" s="10" t="s">
        <v>89</v>
      </c>
      <c r="H241" s="11" t="s">
        <v>555</v>
      </c>
      <c r="I241" s="10" t="s">
        <v>103</v>
      </c>
      <c r="J241" s="10" t="s">
        <v>11261</v>
      </c>
      <c r="K241" s="11" t="s">
        <v>409</v>
      </c>
      <c r="L241" s="11" t="s">
        <v>106</v>
      </c>
      <c r="M241" s="10" t="s">
        <v>11011</v>
      </c>
      <c r="N241" s="11" t="s">
        <v>87</v>
      </c>
      <c r="O241" s="11" t="s">
        <v>108</v>
      </c>
      <c r="P241" s="10" t="s">
        <v>146</v>
      </c>
      <c r="Q241" s="11" t="s">
        <v>87</v>
      </c>
      <c r="R241" s="11" t="s">
        <v>87</v>
      </c>
    </row>
    <row r="242" spans="2:18">
      <c r="B242" s="10" t="s">
        <v>11262</v>
      </c>
      <c r="C242" s="11" t="s">
        <v>11263</v>
      </c>
      <c r="D242" s="12" t="s">
        <v>11264</v>
      </c>
      <c r="E242" s="12" t="s">
        <v>87</v>
      </c>
      <c r="F242" s="11" t="s">
        <v>97</v>
      </c>
      <c r="G242" s="10" t="s">
        <v>89</v>
      </c>
      <c r="H242" s="11" t="s">
        <v>245</v>
      </c>
      <c r="I242" s="10" t="s">
        <v>103</v>
      </c>
      <c r="J242" s="10" t="s">
        <v>11265</v>
      </c>
      <c r="K242" s="11" t="s">
        <v>1000</v>
      </c>
      <c r="L242" s="11" t="s">
        <v>106</v>
      </c>
      <c r="M242" s="10" t="s">
        <v>11266</v>
      </c>
      <c r="N242" s="11" t="s">
        <v>87</v>
      </c>
      <c r="O242" s="11" t="s">
        <v>108</v>
      </c>
      <c r="P242" s="10" t="s">
        <v>116</v>
      </c>
      <c r="Q242" s="11" t="s">
        <v>117</v>
      </c>
      <c r="R242" s="11" t="s">
        <v>87</v>
      </c>
    </row>
    <row r="243" spans="2:18">
      <c r="B243" s="10" t="s">
        <v>11267</v>
      </c>
      <c r="C243" s="11" t="s">
        <v>11268</v>
      </c>
      <c r="D243" s="12" t="s">
        <v>11269</v>
      </c>
      <c r="E243" s="12" t="s">
        <v>87</v>
      </c>
      <c r="F243" s="11" t="s">
        <v>97</v>
      </c>
      <c r="G243" s="10" t="s">
        <v>89</v>
      </c>
      <c r="H243" s="11" t="s">
        <v>245</v>
      </c>
      <c r="I243" s="10" t="s">
        <v>103</v>
      </c>
      <c r="J243" s="10" t="s">
        <v>11270</v>
      </c>
      <c r="K243" s="11" t="s">
        <v>683</v>
      </c>
      <c r="L243" s="11" t="s">
        <v>106</v>
      </c>
      <c r="M243" s="10" t="s">
        <v>11271</v>
      </c>
      <c r="N243" s="11" t="s">
        <v>87</v>
      </c>
      <c r="O243" s="11" t="s">
        <v>108</v>
      </c>
      <c r="P243" s="10" t="s">
        <v>146</v>
      </c>
      <c r="Q243" s="11" t="s">
        <v>87</v>
      </c>
      <c r="R243" s="11" t="s">
        <v>87</v>
      </c>
    </row>
    <row r="244" spans="2:18">
      <c r="B244" s="10" t="s">
        <v>11272</v>
      </c>
      <c r="C244" s="11" t="s">
        <v>11273</v>
      </c>
      <c r="D244" s="12" t="s">
        <v>11274</v>
      </c>
      <c r="E244" s="12" t="s">
        <v>87</v>
      </c>
      <c r="F244" s="11" t="s">
        <v>97</v>
      </c>
      <c r="G244" s="10" t="s">
        <v>89</v>
      </c>
      <c r="H244" s="11" t="s">
        <v>181</v>
      </c>
      <c r="I244" s="10" t="s">
        <v>103</v>
      </c>
      <c r="J244" s="10" t="s">
        <v>11275</v>
      </c>
      <c r="K244" s="11" t="s">
        <v>183</v>
      </c>
      <c r="L244" s="11" t="s">
        <v>106</v>
      </c>
      <c r="M244" s="10" t="s">
        <v>11276</v>
      </c>
      <c r="N244" s="11" t="s">
        <v>87</v>
      </c>
      <c r="O244" s="11" t="s">
        <v>108</v>
      </c>
      <c r="P244" s="10" t="s">
        <v>146</v>
      </c>
      <c r="Q244" s="11" t="s">
        <v>87</v>
      </c>
      <c r="R244" s="11" t="s">
        <v>87</v>
      </c>
    </row>
    <row r="245" spans="2:18">
      <c r="B245" s="10" t="s">
        <v>11277</v>
      </c>
      <c r="C245" s="11" t="s">
        <v>11278</v>
      </c>
      <c r="D245" s="12" t="s">
        <v>11279</v>
      </c>
      <c r="E245" s="12" t="s">
        <v>87</v>
      </c>
      <c r="F245" s="11" t="s">
        <v>97</v>
      </c>
      <c r="G245" s="10" t="s">
        <v>89</v>
      </c>
      <c r="H245" s="11" t="s">
        <v>181</v>
      </c>
      <c r="I245" s="10" t="s">
        <v>103</v>
      </c>
      <c r="J245" s="10" t="s">
        <v>11280</v>
      </c>
      <c r="K245" s="11" t="s">
        <v>183</v>
      </c>
      <c r="L245" s="11" t="s">
        <v>106</v>
      </c>
      <c r="M245" s="10" t="s">
        <v>11281</v>
      </c>
      <c r="N245" s="11" t="s">
        <v>87</v>
      </c>
      <c r="O245" s="11" t="s">
        <v>108</v>
      </c>
      <c r="P245" s="10" t="s">
        <v>116</v>
      </c>
      <c r="Q245" s="11" t="s">
        <v>117</v>
      </c>
      <c r="R245" s="11" t="s">
        <v>87</v>
      </c>
    </row>
    <row r="246" spans="2:18">
      <c r="B246" s="10" t="s">
        <v>11282</v>
      </c>
      <c r="C246" s="11" t="s">
        <v>11283</v>
      </c>
      <c r="D246" s="12" t="s">
        <v>11284</v>
      </c>
      <c r="E246" s="12" t="s">
        <v>87</v>
      </c>
      <c r="F246" s="11" t="s">
        <v>97</v>
      </c>
      <c r="G246" s="10" t="s">
        <v>89</v>
      </c>
      <c r="H246" s="11" t="s">
        <v>3885</v>
      </c>
      <c r="I246" s="10" t="s">
        <v>103</v>
      </c>
      <c r="J246" s="10" t="s">
        <v>11285</v>
      </c>
      <c r="K246" s="11" t="s">
        <v>157</v>
      </c>
      <c r="L246" s="11" t="s">
        <v>106</v>
      </c>
      <c r="M246" s="10" t="s">
        <v>11286</v>
      </c>
      <c r="N246" s="11" t="s">
        <v>87</v>
      </c>
      <c r="O246" s="11" t="s">
        <v>108</v>
      </c>
      <c r="P246" s="10" t="s">
        <v>146</v>
      </c>
      <c r="Q246" s="11" t="s">
        <v>87</v>
      </c>
      <c r="R246" s="11" t="s">
        <v>87</v>
      </c>
    </row>
    <row r="247" spans="2:18">
      <c r="B247" s="10" t="s">
        <v>11287</v>
      </c>
      <c r="C247" s="11" t="s">
        <v>11288</v>
      </c>
      <c r="D247" s="12" t="s">
        <v>11289</v>
      </c>
      <c r="E247" s="12" t="s">
        <v>87</v>
      </c>
      <c r="F247" s="11" t="s">
        <v>97</v>
      </c>
      <c r="G247" s="10" t="s">
        <v>89</v>
      </c>
      <c r="H247" s="11" t="s">
        <v>245</v>
      </c>
      <c r="I247" s="10" t="s">
        <v>103</v>
      </c>
      <c r="J247" s="10" t="s">
        <v>11290</v>
      </c>
      <c r="K247" s="11" t="s">
        <v>683</v>
      </c>
      <c r="L247" s="11" t="s">
        <v>106</v>
      </c>
      <c r="M247" s="10" t="s">
        <v>11291</v>
      </c>
      <c r="N247" s="11" t="s">
        <v>87</v>
      </c>
      <c r="O247" s="11" t="s">
        <v>108</v>
      </c>
      <c r="P247" s="10" t="s">
        <v>146</v>
      </c>
      <c r="Q247" s="11" t="s">
        <v>87</v>
      </c>
      <c r="R247" s="11" t="s">
        <v>87</v>
      </c>
    </row>
    <row r="248" spans="2:18">
      <c r="B248" s="10" t="s">
        <v>11292</v>
      </c>
      <c r="C248" s="11" t="s">
        <v>11293</v>
      </c>
      <c r="D248" s="12" t="s">
        <v>11294</v>
      </c>
      <c r="E248" s="12" t="s">
        <v>87</v>
      </c>
      <c r="F248" s="11" t="s">
        <v>97</v>
      </c>
      <c r="G248" s="10" t="s">
        <v>89</v>
      </c>
      <c r="H248" s="11" t="s">
        <v>245</v>
      </c>
      <c r="I248" s="10" t="s">
        <v>103</v>
      </c>
      <c r="J248" s="10" t="s">
        <v>11295</v>
      </c>
      <c r="K248" s="11" t="s">
        <v>282</v>
      </c>
      <c r="L248" s="11" t="s">
        <v>106</v>
      </c>
      <c r="M248" s="10" t="s">
        <v>11296</v>
      </c>
      <c r="N248" s="11" t="s">
        <v>87</v>
      </c>
      <c r="O248" s="11" t="s">
        <v>108</v>
      </c>
      <c r="P248" s="10" t="s">
        <v>146</v>
      </c>
      <c r="Q248" s="11" t="s">
        <v>87</v>
      </c>
      <c r="R248" s="11" t="s">
        <v>87</v>
      </c>
    </row>
    <row r="249" spans="2:18">
      <c r="B249" s="10" t="s">
        <v>11297</v>
      </c>
      <c r="C249" s="11" t="s">
        <v>11298</v>
      </c>
      <c r="D249" s="12" t="s">
        <v>11299</v>
      </c>
      <c r="E249" s="12" t="s">
        <v>87</v>
      </c>
      <c r="F249" s="11" t="s">
        <v>97</v>
      </c>
      <c r="G249" s="10" t="s">
        <v>89</v>
      </c>
      <c r="H249" s="11" t="s">
        <v>245</v>
      </c>
      <c r="I249" s="10" t="s">
        <v>103</v>
      </c>
      <c r="J249" s="10" t="s">
        <v>11300</v>
      </c>
      <c r="K249" s="11" t="s">
        <v>3588</v>
      </c>
      <c r="L249" s="11" t="s">
        <v>1223</v>
      </c>
      <c r="M249" s="10" t="s">
        <v>11301</v>
      </c>
      <c r="N249" s="11" t="s">
        <v>87</v>
      </c>
      <c r="O249" s="11" t="s">
        <v>108</v>
      </c>
      <c r="P249" s="10" t="s">
        <v>146</v>
      </c>
      <c r="Q249" s="11" t="s">
        <v>87</v>
      </c>
      <c r="R249" s="11" t="s">
        <v>87</v>
      </c>
    </row>
    <row r="250" spans="2:18">
      <c r="B250" s="10" t="s">
        <v>11302</v>
      </c>
      <c r="C250" s="11" t="s">
        <v>11303</v>
      </c>
      <c r="D250" s="12" t="s">
        <v>11304</v>
      </c>
      <c r="E250" s="12" t="s">
        <v>87</v>
      </c>
      <c r="F250" s="11" t="s">
        <v>97</v>
      </c>
      <c r="G250" s="10" t="s">
        <v>89</v>
      </c>
      <c r="H250" s="11" t="s">
        <v>245</v>
      </c>
      <c r="I250" s="10" t="s">
        <v>103</v>
      </c>
      <c r="J250" s="10" t="s">
        <v>11305</v>
      </c>
      <c r="K250" s="11" t="s">
        <v>683</v>
      </c>
      <c r="L250" s="11" t="s">
        <v>106</v>
      </c>
      <c r="M250" s="10" t="s">
        <v>11306</v>
      </c>
      <c r="N250" s="11" t="s">
        <v>87</v>
      </c>
      <c r="O250" s="11" t="s">
        <v>108</v>
      </c>
      <c r="P250" s="10" t="s">
        <v>146</v>
      </c>
      <c r="Q250" s="11" t="s">
        <v>87</v>
      </c>
      <c r="R250" s="11" t="s">
        <v>87</v>
      </c>
    </row>
    <row r="251" spans="2:18">
      <c r="B251" s="10" t="s">
        <v>11307</v>
      </c>
      <c r="C251" s="11" t="s">
        <v>11308</v>
      </c>
      <c r="D251" s="12" t="s">
        <v>11309</v>
      </c>
      <c r="E251" s="12" t="s">
        <v>87</v>
      </c>
      <c r="F251" s="11" t="s">
        <v>97</v>
      </c>
      <c r="G251" s="10" t="s">
        <v>89</v>
      </c>
      <c r="H251" s="11" t="s">
        <v>308</v>
      </c>
      <c r="I251" s="10" t="s">
        <v>103</v>
      </c>
      <c r="J251" s="10" t="s">
        <v>11310</v>
      </c>
      <c r="K251" s="11" t="s">
        <v>105</v>
      </c>
      <c r="L251" s="11" t="s">
        <v>106</v>
      </c>
      <c r="M251" s="10" t="s">
        <v>11311</v>
      </c>
      <c r="N251" s="11" t="s">
        <v>87</v>
      </c>
      <c r="O251" s="11" t="s">
        <v>108</v>
      </c>
      <c r="P251" s="10" t="s">
        <v>146</v>
      </c>
      <c r="Q251" s="11" t="s">
        <v>87</v>
      </c>
      <c r="R251" s="11" t="s">
        <v>87</v>
      </c>
    </row>
    <row r="252" spans="2:18">
      <c r="B252" s="10" t="s">
        <v>11312</v>
      </c>
      <c r="C252" s="11" t="s">
        <v>11313</v>
      </c>
      <c r="D252" s="12" t="s">
        <v>11313</v>
      </c>
      <c r="E252" s="12" t="s">
        <v>87</v>
      </c>
      <c r="F252" s="11" t="s">
        <v>88</v>
      </c>
      <c r="G252" s="10" t="s">
        <v>89</v>
      </c>
      <c r="H252" s="11" t="s">
        <v>4713</v>
      </c>
      <c r="I252" s="10" t="s">
        <v>91</v>
      </c>
      <c r="J252" s="10" t="s">
        <v>11314</v>
      </c>
      <c r="K252" s="11" t="s">
        <v>3656</v>
      </c>
      <c r="L252" s="11" t="s">
        <v>81</v>
      </c>
      <c r="M252" s="10" t="s">
        <v>11315</v>
      </c>
      <c r="N252" s="11" t="s">
        <v>87</v>
      </c>
      <c r="O252" s="11" t="s">
        <v>96</v>
      </c>
      <c r="P252" s="10" t="s">
        <v>146</v>
      </c>
      <c r="Q252" s="11" t="s">
        <v>4716</v>
      </c>
      <c r="R252" s="11" t="s">
        <v>87</v>
      </c>
    </row>
    <row r="253" spans="2:18">
      <c r="B253" s="10" t="s">
        <v>11316</v>
      </c>
      <c r="C253" s="11" t="s">
        <v>11317</v>
      </c>
      <c r="D253" s="12" t="s">
        <v>11318</v>
      </c>
      <c r="E253" s="12" t="s">
        <v>87</v>
      </c>
      <c r="F253" s="11" t="s">
        <v>97</v>
      </c>
      <c r="G253" s="10" t="s">
        <v>89</v>
      </c>
      <c r="H253" s="11" t="s">
        <v>245</v>
      </c>
      <c r="I253" s="10" t="s">
        <v>103</v>
      </c>
      <c r="J253" s="10" t="s">
        <v>11319</v>
      </c>
      <c r="K253" s="11" t="s">
        <v>3380</v>
      </c>
      <c r="L253" s="11" t="s">
        <v>1223</v>
      </c>
      <c r="M253" s="10" t="s">
        <v>11320</v>
      </c>
      <c r="N253" s="11" t="s">
        <v>87</v>
      </c>
      <c r="O253" s="11" t="s">
        <v>108</v>
      </c>
      <c r="P253" s="10" t="s">
        <v>116</v>
      </c>
      <c r="Q253" s="11" t="s">
        <v>117</v>
      </c>
      <c r="R253" s="11" t="s">
        <v>87</v>
      </c>
    </row>
    <row r="254" spans="2:18">
      <c r="B254" s="10" t="s">
        <v>11321</v>
      </c>
      <c r="C254" s="11" t="s">
        <v>11322</v>
      </c>
      <c r="D254" s="12" t="s">
        <v>11323</v>
      </c>
      <c r="E254" s="12" t="s">
        <v>87</v>
      </c>
      <c r="F254" s="11" t="s">
        <v>97</v>
      </c>
      <c r="G254" s="10" t="s">
        <v>89</v>
      </c>
      <c r="H254" s="11" t="s">
        <v>245</v>
      </c>
      <c r="I254" s="10" t="s">
        <v>103</v>
      </c>
      <c r="J254" s="10" t="s">
        <v>11324</v>
      </c>
      <c r="K254" s="11" t="s">
        <v>282</v>
      </c>
      <c r="L254" s="11" t="s">
        <v>106</v>
      </c>
      <c r="M254" s="10" t="s">
        <v>11325</v>
      </c>
      <c r="N254" s="11" t="s">
        <v>87</v>
      </c>
      <c r="O254" s="11" t="s">
        <v>108</v>
      </c>
      <c r="P254" s="10" t="s">
        <v>116</v>
      </c>
      <c r="Q254" s="11" t="s">
        <v>117</v>
      </c>
      <c r="R254" s="11" t="s">
        <v>87</v>
      </c>
    </row>
    <row r="255" spans="2:18">
      <c r="B255" s="10" t="s">
        <v>11326</v>
      </c>
      <c r="C255" s="11" t="s">
        <v>11327</v>
      </c>
      <c r="D255" s="12" t="s">
        <v>11328</v>
      </c>
      <c r="E255" s="12" t="s">
        <v>87</v>
      </c>
      <c r="F255" s="11" t="s">
        <v>97</v>
      </c>
      <c r="G255" s="10" t="s">
        <v>89</v>
      </c>
      <c r="H255" s="11" t="s">
        <v>245</v>
      </c>
      <c r="I255" s="10" t="s">
        <v>103</v>
      </c>
      <c r="J255" s="10" t="s">
        <v>11329</v>
      </c>
      <c r="K255" s="11" t="s">
        <v>3380</v>
      </c>
      <c r="L255" s="11" t="s">
        <v>1223</v>
      </c>
      <c r="M255" s="10" t="s">
        <v>11330</v>
      </c>
      <c r="N255" s="11" t="s">
        <v>87</v>
      </c>
      <c r="O255" s="11" t="s">
        <v>108</v>
      </c>
      <c r="P255" s="10" t="s">
        <v>116</v>
      </c>
      <c r="Q255" s="11" t="s">
        <v>117</v>
      </c>
      <c r="R255" s="11" t="s">
        <v>87</v>
      </c>
    </row>
    <row r="256" spans="2:18">
      <c r="B256" s="10" t="s">
        <v>11331</v>
      </c>
      <c r="C256" s="11" t="s">
        <v>11332</v>
      </c>
      <c r="D256" s="12" t="s">
        <v>11333</v>
      </c>
      <c r="E256" s="12" t="s">
        <v>87</v>
      </c>
      <c r="F256" s="11" t="s">
        <v>97</v>
      </c>
      <c r="G256" s="10" t="s">
        <v>89</v>
      </c>
      <c r="H256" s="11" t="s">
        <v>308</v>
      </c>
      <c r="I256" s="10" t="s">
        <v>103</v>
      </c>
      <c r="J256" s="10" t="s">
        <v>11334</v>
      </c>
      <c r="K256" s="11" t="s">
        <v>105</v>
      </c>
      <c r="L256" s="11" t="s">
        <v>1223</v>
      </c>
      <c r="M256" s="10" t="s">
        <v>11335</v>
      </c>
      <c r="N256" s="11" t="s">
        <v>87</v>
      </c>
      <c r="O256" s="11" t="s">
        <v>108</v>
      </c>
      <c r="P256" s="10" t="s">
        <v>116</v>
      </c>
      <c r="Q256" s="11" t="s">
        <v>117</v>
      </c>
      <c r="R256" s="11" t="s">
        <v>87</v>
      </c>
    </row>
    <row r="257" spans="2:18">
      <c r="B257" s="10" t="s">
        <v>11336</v>
      </c>
      <c r="C257" s="11" t="s">
        <v>11337</v>
      </c>
      <c r="D257" s="12" t="s">
        <v>11338</v>
      </c>
      <c r="E257" s="12" t="s">
        <v>87</v>
      </c>
      <c r="F257" s="11" t="s">
        <v>97</v>
      </c>
      <c r="G257" s="10" t="s">
        <v>89</v>
      </c>
      <c r="H257" s="11" t="s">
        <v>245</v>
      </c>
      <c r="I257" s="10" t="s">
        <v>103</v>
      </c>
      <c r="J257" s="10" t="s">
        <v>11339</v>
      </c>
      <c r="K257" s="11" t="s">
        <v>3588</v>
      </c>
      <c r="L257" s="11" t="s">
        <v>1223</v>
      </c>
      <c r="M257" s="10" t="s">
        <v>11340</v>
      </c>
      <c r="N257" s="11" t="s">
        <v>87</v>
      </c>
      <c r="O257" s="11" t="s">
        <v>108</v>
      </c>
      <c r="P257" s="10" t="s">
        <v>146</v>
      </c>
      <c r="Q257" s="11" t="s">
        <v>87</v>
      </c>
      <c r="R257" s="11" t="s">
        <v>87</v>
      </c>
    </row>
    <row r="258" spans="2:18">
      <c r="B258" s="10" t="s">
        <v>11341</v>
      </c>
      <c r="C258" s="11" t="s">
        <v>11342</v>
      </c>
      <c r="D258" s="12" t="s">
        <v>11343</v>
      </c>
      <c r="E258" s="12" t="s">
        <v>87</v>
      </c>
      <c r="F258" s="11" t="s">
        <v>97</v>
      </c>
      <c r="G258" s="10" t="s">
        <v>89</v>
      </c>
      <c r="H258" s="11" t="s">
        <v>245</v>
      </c>
      <c r="I258" s="10" t="s">
        <v>103</v>
      </c>
      <c r="J258" s="10" t="s">
        <v>11344</v>
      </c>
      <c r="K258" s="11" t="s">
        <v>3588</v>
      </c>
      <c r="L258" s="11" t="s">
        <v>1223</v>
      </c>
      <c r="M258" s="10" t="s">
        <v>11345</v>
      </c>
      <c r="N258" s="11" t="s">
        <v>87</v>
      </c>
      <c r="O258" s="11" t="s">
        <v>108</v>
      </c>
      <c r="P258" s="10" t="s">
        <v>116</v>
      </c>
      <c r="Q258" s="11" t="s">
        <v>117</v>
      </c>
      <c r="R258" s="11" t="s">
        <v>87</v>
      </c>
    </row>
    <row r="259" spans="2:18">
      <c r="B259" s="10" t="s">
        <v>11346</v>
      </c>
      <c r="C259" s="11" t="s">
        <v>11347</v>
      </c>
      <c r="D259" s="12" t="s">
        <v>11348</v>
      </c>
      <c r="E259" s="12" t="s">
        <v>87</v>
      </c>
      <c r="F259" s="11" t="s">
        <v>97</v>
      </c>
      <c r="G259" s="10" t="s">
        <v>89</v>
      </c>
      <c r="H259" s="11" t="s">
        <v>238</v>
      </c>
      <c r="I259" s="10" t="s">
        <v>103</v>
      </c>
      <c r="J259" s="10" t="s">
        <v>11349</v>
      </c>
      <c r="K259" s="11" t="s">
        <v>1252</v>
      </c>
      <c r="L259" s="11" t="s">
        <v>81</v>
      </c>
      <c r="M259" s="10" t="s">
        <v>11350</v>
      </c>
      <c r="N259" s="11" t="s">
        <v>87</v>
      </c>
      <c r="O259" s="11" t="s">
        <v>96</v>
      </c>
      <c r="P259" s="10" t="s">
        <v>146</v>
      </c>
      <c r="Q259" s="11" t="s">
        <v>87</v>
      </c>
      <c r="R259" s="11" t="s">
        <v>87</v>
      </c>
    </row>
    <row r="260" spans="2:18">
      <c r="B260" s="10" t="s">
        <v>11351</v>
      </c>
      <c r="C260" s="11" t="s">
        <v>11352</v>
      </c>
      <c r="D260" s="12" t="s">
        <v>11353</v>
      </c>
      <c r="E260" s="12" t="s">
        <v>87</v>
      </c>
      <c r="F260" s="11" t="s">
        <v>97</v>
      </c>
      <c r="G260" s="10" t="s">
        <v>89</v>
      </c>
      <c r="H260" s="11" t="s">
        <v>629</v>
      </c>
      <c r="I260" s="10" t="s">
        <v>103</v>
      </c>
      <c r="J260" s="10" t="s">
        <v>11354</v>
      </c>
      <c r="K260" s="11" t="s">
        <v>631</v>
      </c>
      <c r="L260" s="11" t="s">
        <v>106</v>
      </c>
      <c r="M260" s="10" t="s">
        <v>11355</v>
      </c>
      <c r="N260" s="11" t="s">
        <v>87</v>
      </c>
      <c r="O260" s="11" t="s">
        <v>108</v>
      </c>
      <c r="P260" s="10" t="s">
        <v>116</v>
      </c>
      <c r="Q260" s="11" t="s">
        <v>117</v>
      </c>
      <c r="R260" s="11" t="s">
        <v>87</v>
      </c>
    </row>
    <row r="261" spans="2:18">
      <c r="B261" s="10" t="s">
        <v>11356</v>
      </c>
      <c r="C261" s="11" t="s">
        <v>11357</v>
      </c>
      <c r="D261" s="12" t="s">
        <v>11358</v>
      </c>
      <c r="E261" s="12" t="s">
        <v>87</v>
      </c>
      <c r="F261" s="11" t="s">
        <v>97</v>
      </c>
      <c r="G261" s="10" t="s">
        <v>89</v>
      </c>
      <c r="H261" s="11" t="s">
        <v>245</v>
      </c>
      <c r="I261" s="10" t="s">
        <v>103</v>
      </c>
      <c r="J261" s="10" t="s">
        <v>11359</v>
      </c>
      <c r="K261" s="11" t="s">
        <v>683</v>
      </c>
      <c r="L261" s="11" t="s">
        <v>106</v>
      </c>
      <c r="M261" s="10" t="s">
        <v>11360</v>
      </c>
      <c r="N261" s="11" t="s">
        <v>87</v>
      </c>
      <c r="O261" s="11" t="s">
        <v>108</v>
      </c>
      <c r="P261" s="10" t="s">
        <v>116</v>
      </c>
      <c r="Q261" s="11" t="s">
        <v>117</v>
      </c>
      <c r="R261" s="11" t="s">
        <v>87</v>
      </c>
    </row>
    <row r="262" spans="2:18">
      <c r="B262" s="10" t="s">
        <v>11361</v>
      </c>
      <c r="C262" s="11" t="s">
        <v>11362</v>
      </c>
      <c r="D262" s="12" t="s">
        <v>11363</v>
      </c>
      <c r="E262" s="12" t="s">
        <v>87</v>
      </c>
      <c r="F262" s="11" t="s">
        <v>97</v>
      </c>
      <c r="G262" s="10" t="s">
        <v>89</v>
      </c>
      <c r="H262" s="11" t="s">
        <v>308</v>
      </c>
      <c r="I262" s="10" t="s">
        <v>103</v>
      </c>
      <c r="J262" s="10" t="s">
        <v>11364</v>
      </c>
      <c r="K262" s="11" t="s">
        <v>105</v>
      </c>
      <c r="L262" s="11" t="s">
        <v>106</v>
      </c>
      <c r="M262" s="10" t="s">
        <v>11365</v>
      </c>
      <c r="N262" s="11" t="s">
        <v>87</v>
      </c>
      <c r="O262" s="11" t="s">
        <v>108</v>
      </c>
      <c r="P262" s="10" t="s">
        <v>146</v>
      </c>
      <c r="Q262" s="11" t="s">
        <v>87</v>
      </c>
      <c r="R262" s="11" t="s">
        <v>87</v>
      </c>
    </row>
    <row r="263" spans="2:18">
      <c r="B263" s="10" t="s">
        <v>11366</v>
      </c>
      <c r="C263" s="11" t="s">
        <v>11367</v>
      </c>
      <c r="D263" s="12" t="s">
        <v>11368</v>
      </c>
      <c r="E263" s="12" t="s">
        <v>87</v>
      </c>
      <c r="F263" s="11" t="s">
        <v>97</v>
      </c>
      <c r="G263" s="10" t="s">
        <v>89</v>
      </c>
      <c r="H263" s="11" t="s">
        <v>245</v>
      </c>
      <c r="I263" s="10" t="s">
        <v>103</v>
      </c>
      <c r="J263" s="10" t="s">
        <v>11369</v>
      </c>
      <c r="K263" s="11" t="s">
        <v>3656</v>
      </c>
      <c r="L263" s="11" t="s">
        <v>81</v>
      </c>
      <c r="M263" s="10" t="s">
        <v>11370</v>
      </c>
      <c r="N263" s="11" t="s">
        <v>87</v>
      </c>
      <c r="O263" s="11" t="s">
        <v>96</v>
      </c>
      <c r="P263" s="10" t="s">
        <v>146</v>
      </c>
      <c r="Q263" s="11" t="s">
        <v>87</v>
      </c>
      <c r="R263" s="11" t="s">
        <v>87</v>
      </c>
    </row>
    <row r="264" spans="2:18">
      <c r="B264" s="10" t="s">
        <v>11371</v>
      </c>
      <c r="C264" s="11" t="s">
        <v>11372</v>
      </c>
      <c r="D264" s="12" t="s">
        <v>11373</v>
      </c>
      <c r="E264" s="12" t="s">
        <v>87</v>
      </c>
      <c r="F264" s="11" t="s">
        <v>97</v>
      </c>
      <c r="G264" s="10" t="s">
        <v>89</v>
      </c>
      <c r="H264" s="11" t="s">
        <v>287</v>
      </c>
      <c r="I264" s="10" t="s">
        <v>103</v>
      </c>
      <c r="J264" s="10" t="s">
        <v>11374</v>
      </c>
      <c r="K264" s="11" t="s">
        <v>93</v>
      </c>
      <c r="L264" s="11" t="s">
        <v>81</v>
      </c>
      <c r="M264" s="10" t="s">
        <v>11375</v>
      </c>
      <c r="N264" s="11" t="s">
        <v>11376</v>
      </c>
      <c r="O264" s="11" t="s">
        <v>96</v>
      </c>
      <c r="P264" s="10" t="s">
        <v>97</v>
      </c>
      <c r="Q264" s="11" t="s">
        <v>87</v>
      </c>
      <c r="R264" s="11" t="s">
        <v>87</v>
      </c>
    </row>
    <row r="265" spans="2:18">
      <c r="B265" s="10" t="s">
        <v>11377</v>
      </c>
      <c r="C265" s="11" t="s">
        <v>11378</v>
      </c>
      <c r="D265" s="12" t="s">
        <v>11379</v>
      </c>
      <c r="E265" s="12" t="s">
        <v>87</v>
      </c>
      <c r="F265" s="11" t="s">
        <v>116</v>
      </c>
      <c r="G265" s="10" t="s">
        <v>89</v>
      </c>
      <c r="H265" s="11" t="s">
        <v>5904</v>
      </c>
      <c r="I265" s="10" t="s">
        <v>103</v>
      </c>
      <c r="J265" s="10" t="s">
        <v>11380</v>
      </c>
      <c r="K265" s="11" t="s">
        <v>11381</v>
      </c>
      <c r="L265" s="11" t="s">
        <v>10880</v>
      </c>
      <c r="M265" s="10" t="s">
        <v>11382</v>
      </c>
      <c r="N265" s="11" t="s">
        <v>87</v>
      </c>
      <c r="O265" s="11" t="s">
        <v>96</v>
      </c>
      <c r="P265" s="10" t="s">
        <v>146</v>
      </c>
      <c r="Q265" s="11" t="s">
        <v>87</v>
      </c>
      <c r="R265" s="11" t="s">
        <v>87</v>
      </c>
    </row>
    <row r="266" spans="2:18">
      <c r="B266" s="10" t="s">
        <v>11383</v>
      </c>
      <c r="C266" s="11" t="s">
        <v>11384</v>
      </c>
      <c r="D266" s="12" t="s">
        <v>11385</v>
      </c>
      <c r="E266" s="12" t="s">
        <v>87</v>
      </c>
      <c r="F266" s="11" t="s">
        <v>97</v>
      </c>
      <c r="G266" s="10" t="s">
        <v>89</v>
      </c>
      <c r="H266" s="11" t="s">
        <v>245</v>
      </c>
      <c r="I266" s="10" t="s">
        <v>103</v>
      </c>
      <c r="J266" s="10" t="s">
        <v>11386</v>
      </c>
      <c r="K266" s="11" t="s">
        <v>3380</v>
      </c>
      <c r="L266" s="11" t="s">
        <v>1223</v>
      </c>
      <c r="M266" s="10" t="s">
        <v>11387</v>
      </c>
      <c r="N266" s="11" t="s">
        <v>87</v>
      </c>
      <c r="O266" s="11" t="s">
        <v>108</v>
      </c>
      <c r="P266" s="10" t="s">
        <v>116</v>
      </c>
      <c r="Q266" s="11" t="s">
        <v>117</v>
      </c>
      <c r="R266" s="11" t="s">
        <v>87</v>
      </c>
    </row>
    <row r="267" spans="2:18">
      <c r="B267" s="10" t="s">
        <v>11388</v>
      </c>
      <c r="C267" s="11" t="s">
        <v>11389</v>
      </c>
      <c r="D267" s="12" t="s">
        <v>11390</v>
      </c>
      <c r="E267" s="12" t="s">
        <v>87</v>
      </c>
      <c r="F267" s="11" t="s">
        <v>97</v>
      </c>
      <c r="G267" s="10" t="s">
        <v>89</v>
      </c>
      <c r="H267" s="11" t="s">
        <v>181</v>
      </c>
      <c r="I267" s="10" t="s">
        <v>103</v>
      </c>
      <c r="J267" s="10" t="s">
        <v>11391</v>
      </c>
      <c r="K267" s="11" t="s">
        <v>183</v>
      </c>
      <c r="L267" s="11" t="s">
        <v>106</v>
      </c>
      <c r="M267" s="10" t="s">
        <v>11392</v>
      </c>
      <c r="N267" s="11" t="s">
        <v>87</v>
      </c>
      <c r="O267" s="11" t="s">
        <v>108</v>
      </c>
      <c r="P267" s="10" t="s">
        <v>116</v>
      </c>
      <c r="Q267" s="11" t="s">
        <v>117</v>
      </c>
      <c r="R267" s="11" t="s">
        <v>87</v>
      </c>
    </row>
    <row r="268" spans="2:18">
      <c r="B268" s="10" t="s">
        <v>11393</v>
      </c>
      <c r="C268" s="11" t="s">
        <v>11394</v>
      </c>
      <c r="D268" s="12" t="s">
        <v>11395</v>
      </c>
      <c r="E268" s="12" t="s">
        <v>87</v>
      </c>
      <c r="F268" s="11" t="s">
        <v>97</v>
      </c>
      <c r="G268" s="10" t="s">
        <v>89</v>
      </c>
      <c r="H268" s="11" t="s">
        <v>287</v>
      </c>
      <c r="I268" s="10" t="s">
        <v>103</v>
      </c>
      <c r="J268" s="10" t="s">
        <v>11396</v>
      </c>
      <c r="K268" s="11" t="s">
        <v>136</v>
      </c>
      <c r="L268" s="11" t="s">
        <v>81</v>
      </c>
      <c r="M268" s="10" t="s">
        <v>11397</v>
      </c>
      <c r="N268" s="11" t="s">
        <v>11398</v>
      </c>
      <c r="O268" s="11" t="s">
        <v>96</v>
      </c>
      <c r="P268" s="10" t="s">
        <v>97</v>
      </c>
      <c r="Q268" s="11" t="s">
        <v>87</v>
      </c>
      <c r="R268" s="11" t="s">
        <v>87</v>
      </c>
    </row>
    <row r="269" spans="2:18">
      <c r="B269" s="10" t="s">
        <v>11399</v>
      </c>
      <c r="C269" s="11" t="s">
        <v>11400</v>
      </c>
      <c r="D269" s="12" t="s">
        <v>461</v>
      </c>
      <c r="E269" s="12" t="s">
        <v>87</v>
      </c>
      <c r="F269" s="11" t="s">
        <v>97</v>
      </c>
      <c r="G269" s="10" t="s">
        <v>89</v>
      </c>
      <c r="H269" s="11" t="s">
        <v>287</v>
      </c>
      <c r="I269" s="10" t="s">
        <v>103</v>
      </c>
      <c r="J269" s="10" t="s">
        <v>11401</v>
      </c>
      <c r="K269" s="11" t="s">
        <v>150</v>
      </c>
      <c r="L269" s="11" t="s">
        <v>81</v>
      </c>
      <c r="M269" s="10" t="s">
        <v>11402</v>
      </c>
      <c r="N269" s="11" t="s">
        <v>87</v>
      </c>
      <c r="O269" s="11" t="s">
        <v>96</v>
      </c>
      <c r="P269" s="10" t="s">
        <v>116</v>
      </c>
      <c r="Q269" s="11" t="s">
        <v>241</v>
      </c>
      <c r="R269" s="11" t="s">
        <v>87</v>
      </c>
    </row>
    <row r="270" spans="2:18">
      <c r="B270" s="10" t="s">
        <v>11403</v>
      </c>
      <c r="C270" s="11" t="s">
        <v>11404</v>
      </c>
      <c r="D270" s="12" t="s">
        <v>11405</v>
      </c>
      <c r="E270" s="12" t="s">
        <v>87</v>
      </c>
      <c r="F270" s="11" t="s">
        <v>97</v>
      </c>
      <c r="G270" s="10" t="s">
        <v>89</v>
      </c>
      <c r="H270" s="11" t="s">
        <v>245</v>
      </c>
      <c r="I270" s="10" t="s">
        <v>103</v>
      </c>
      <c r="J270" s="10" t="s">
        <v>11406</v>
      </c>
      <c r="K270" s="11" t="s">
        <v>683</v>
      </c>
      <c r="L270" s="11" t="s">
        <v>106</v>
      </c>
      <c r="M270" s="10" t="s">
        <v>11407</v>
      </c>
      <c r="N270" s="11" t="s">
        <v>87</v>
      </c>
      <c r="O270" s="11" t="s">
        <v>108</v>
      </c>
      <c r="P270" s="10" t="s">
        <v>146</v>
      </c>
      <c r="Q270" s="11" t="s">
        <v>87</v>
      </c>
      <c r="R270" s="11" t="s">
        <v>87</v>
      </c>
    </row>
    <row r="271" spans="2:18">
      <c r="B271" s="10" t="s">
        <v>11408</v>
      </c>
      <c r="C271" s="11" t="s">
        <v>11409</v>
      </c>
      <c r="D271" s="12" t="s">
        <v>11410</v>
      </c>
      <c r="E271" s="12" t="s">
        <v>87</v>
      </c>
      <c r="F271" s="11" t="s">
        <v>97</v>
      </c>
      <c r="G271" s="10" t="s">
        <v>89</v>
      </c>
      <c r="H271" s="11" t="s">
        <v>3885</v>
      </c>
      <c r="I271" s="10" t="s">
        <v>103</v>
      </c>
      <c r="J271" s="10" t="s">
        <v>11411</v>
      </c>
      <c r="K271" s="11" t="s">
        <v>157</v>
      </c>
      <c r="L271" s="11" t="s">
        <v>1223</v>
      </c>
      <c r="M271" s="10" t="s">
        <v>11412</v>
      </c>
      <c r="N271" s="11" t="s">
        <v>87</v>
      </c>
      <c r="O271" s="11" t="s">
        <v>108</v>
      </c>
      <c r="P271" s="10" t="s">
        <v>146</v>
      </c>
      <c r="Q271" s="11" t="s">
        <v>87</v>
      </c>
      <c r="R271" s="11" t="s">
        <v>87</v>
      </c>
    </row>
    <row r="272" spans="2:18">
      <c r="B272" s="10" t="s">
        <v>11413</v>
      </c>
      <c r="C272" s="11" t="s">
        <v>11414</v>
      </c>
      <c r="D272" s="12" t="s">
        <v>11415</v>
      </c>
      <c r="E272" s="12" t="s">
        <v>87</v>
      </c>
      <c r="F272" s="11" t="s">
        <v>97</v>
      </c>
      <c r="G272" s="10" t="s">
        <v>89</v>
      </c>
      <c r="H272" s="11" t="s">
        <v>245</v>
      </c>
      <c r="I272" s="10" t="s">
        <v>103</v>
      </c>
      <c r="J272" s="10" t="s">
        <v>11416</v>
      </c>
      <c r="K272" s="11" t="s">
        <v>1000</v>
      </c>
      <c r="L272" s="11" t="s">
        <v>171</v>
      </c>
      <c r="M272" s="10" t="s">
        <v>11417</v>
      </c>
      <c r="N272" s="11" t="s">
        <v>87</v>
      </c>
      <c r="O272" s="11" t="s">
        <v>108</v>
      </c>
      <c r="P272" s="10" t="s">
        <v>146</v>
      </c>
      <c r="Q272" s="11" t="s">
        <v>87</v>
      </c>
      <c r="R272" s="11" t="s">
        <v>87</v>
      </c>
    </row>
    <row r="273" spans="2:18">
      <c r="B273" s="10" t="s">
        <v>11418</v>
      </c>
      <c r="C273" s="11" t="s">
        <v>11419</v>
      </c>
      <c r="D273" s="12" t="s">
        <v>11420</v>
      </c>
      <c r="E273" s="12" t="s">
        <v>87</v>
      </c>
      <c r="F273" s="11" t="s">
        <v>97</v>
      </c>
      <c r="G273" s="10" t="s">
        <v>89</v>
      </c>
      <c r="H273" s="11" t="s">
        <v>3885</v>
      </c>
      <c r="I273" s="10" t="s">
        <v>103</v>
      </c>
      <c r="J273" s="10" t="s">
        <v>11421</v>
      </c>
      <c r="K273" s="11" t="s">
        <v>157</v>
      </c>
      <c r="L273" s="11" t="s">
        <v>1223</v>
      </c>
      <c r="M273" s="10" t="s">
        <v>11422</v>
      </c>
      <c r="N273" s="11" t="s">
        <v>87</v>
      </c>
      <c r="O273" s="11" t="s">
        <v>108</v>
      </c>
      <c r="P273" s="10" t="s">
        <v>146</v>
      </c>
      <c r="Q273" s="11" t="s">
        <v>87</v>
      </c>
      <c r="R273" s="11" t="s">
        <v>87</v>
      </c>
    </row>
    <row r="274" spans="2:18">
      <c r="B274" s="10" t="s">
        <v>11423</v>
      </c>
      <c r="C274" s="11" t="s">
        <v>11424</v>
      </c>
      <c r="D274" s="12" t="s">
        <v>11425</v>
      </c>
      <c r="E274" s="12" t="s">
        <v>87</v>
      </c>
      <c r="F274" s="11" t="s">
        <v>97</v>
      </c>
      <c r="G274" s="10" t="s">
        <v>89</v>
      </c>
      <c r="H274" s="11" t="s">
        <v>3885</v>
      </c>
      <c r="I274" s="10" t="s">
        <v>103</v>
      </c>
      <c r="J274" s="10" t="s">
        <v>11426</v>
      </c>
      <c r="K274" s="11" t="s">
        <v>157</v>
      </c>
      <c r="L274" s="11" t="s">
        <v>106</v>
      </c>
      <c r="M274" s="10" t="s">
        <v>11427</v>
      </c>
      <c r="N274" s="11" t="s">
        <v>11428</v>
      </c>
      <c r="O274" s="11" t="s">
        <v>108</v>
      </c>
      <c r="P274" s="10" t="s">
        <v>116</v>
      </c>
      <c r="Q274" s="11" t="s">
        <v>117</v>
      </c>
      <c r="R274" s="11" t="s">
        <v>87</v>
      </c>
    </row>
    <row r="275" spans="2:18">
      <c r="B275" s="10" t="s">
        <v>11429</v>
      </c>
      <c r="C275" s="11" t="s">
        <v>11430</v>
      </c>
      <c r="D275" s="12" t="s">
        <v>11431</v>
      </c>
      <c r="E275" s="12" t="s">
        <v>87</v>
      </c>
      <c r="F275" s="11" t="s">
        <v>97</v>
      </c>
      <c r="G275" s="10" t="s">
        <v>89</v>
      </c>
      <c r="H275" s="11" t="s">
        <v>245</v>
      </c>
      <c r="I275" s="10" t="s">
        <v>103</v>
      </c>
      <c r="J275" s="10" t="s">
        <v>11432</v>
      </c>
      <c r="K275" s="11" t="s">
        <v>1418</v>
      </c>
      <c r="L275" s="11" t="s">
        <v>1223</v>
      </c>
      <c r="M275" s="10" t="s">
        <v>3272</v>
      </c>
      <c r="N275" s="11" t="s">
        <v>87</v>
      </c>
      <c r="O275" s="11" t="s">
        <v>108</v>
      </c>
      <c r="P275" s="10" t="s">
        <v>116</v>
      </c>
      <c r="Q275" s="11" t="s">
        <v>117</v>
      </c>
      <c r="R275" s="11" t="s">
        <v>87</v>
      </c>
    </row>
    <row r="276" spans="2:18">
      <c r="B276" s="10" t="s">
        <v>11433</v>
      </c>
      <c r="C276" s="11" t="s">
        <v>11434</v>
      </c>
      <c r="D276" s="12" t="s">
        <v>11435</v>
      </c>
      <c r="E276" s="12" t="s">
        <v>87</v>
      </c>
      <c r="F276" s="11" t="s">
        <v>97</v>
      </c>
      <c r="G276" s="10" t="s">
        <v>89</v>
      </c>
      <c r="H276" s="11" t="s">
        <v>245</v>
      </c>
      <c r="I276" s="10" t="s">
        <v>103</v>
      </c>
      <c r="J276" s="10" t="s">
        <v>11436</v>
      </c>
      <c r="K276" s="11" t="s">
        <v>3656</v>
      </c>
      <c r="L276" s="11" t="s">
        <v>81</v>
      </c>
      <c r="M276" s="10" t="s">
        <v>11437</v>
      </c>
      <c r="N276" s="11" t="s">
        <v>87</v>
      </c>
      <c r="O276" s="11" t="s">
        <v>96</v>
      </c>
      <c r="P276" s="10" t="s">
        <v>146</v>
      </c>
      <c r="Q276" s="11" t="s">
        <v>87</v>
      </c>
      <c r="R276" s="11" t="s">
        <v>87</v>
      </c>
    </row>
    <row r="277" spans="2:18">
      <c r="B277" s="10" t="s">
        <v>11438</v>
      </c>
      <c r="C277" s="11" t="s">
        <v>11439</v>
      </c>
      <c r="D277" s="12" t="s">
        <v>11439</v>
      </c>
      <c r="E277" s="12" t="s">
        <v>87</v>
      </c>
      <c r="F277" s="11" t="s">
        <v>88</v>
      </c>
      <c r="G277" s="10" t="s">
        <v>89</v>
      </c>
      <c r="H277" s="11" t="s">
        <v>4713</v>
      </c>
      <c r="I277" s="10" t="s">
        <v>91</v>
      </c>
      <c r="J277" s="10" t="s">
        <v>11440</v>
      </c>
      <c r="K277" s="11" t="s">
        <v>3656</v>
      </c>
      <c r="L277" s="11" t="s">
        <v>81</v>
      </c>
      <c r="M277" s="10" t="s">
        <v>11441</v>
      </c>
      <c r="N277" s="11" t="s">
        <v>87</v>
      </c>
      <c r="O277" s="11" t="s">
        <v>96</v>
      </c>
      <c r="P277" s="10" t="s">
        <v>146</v>
      </c>
      <c r="Q277" s="11" t="s">
        <v>4716</v>
      </c>
      <c r="R277" s="11" t="s">
        <v>87</v>
      </c>
    </row>
    <row r="278" spans="2:18">
      <c r="B278" s="10" t="s">
        <v>11442</v>
      </c>
      <c r="C278" s="11" t="s">
        <v>11443</v>
      </c>
      <c r="D278" s="12" t="s">
        <v>11444</v>
      </c>
      <c r="E278" s="12" t="s">
        <v>87</v>
      </c>
      <c r="F278" s="11" t="s">
        <v>97</v>
      </c>
      <c r="G278" s="10" t="s">
        <v>89</v>
      </c>
      <c r="H278" s="11" t="s">
        <v>245</v>
      </c>
      <c r="I278" s="10" t="s">
        <v>103</v>
      </c>
      <c r="J278" s="10" t="s">
        <v>11445</v>
      </c>
      <c r="K278" s="11" t="s">
        <v>1000</v>
      </c>
      <c r="L278" s="11" t="s">
        <v>106</v>
      </c>
      <c r="M278" s="10" t="s">
        <v>11446</v>
      </c>
      <c r="N278" s="11" t="s">
        <v>87</v>
      </c>
      <c r="O278" s="11" t="s">
        <v>108</v>
      </c>
      <c r="P278" s="10" t="s">
        <v>146</v>
      </c>
      <c r="Q278" s="11" t="s">
        <v>87</v>
      </c>
      <c r="R278" s="11" t="s">
        <v>87</v>
      </c>
    </row>
    <row r="279" spans="2:18">
      <c r="B279" s="10" t="s">
        <v>11447</v>
      </c>
      <c r="C279" s="11" t="s">
        <v>11448</v>
      </c>
      <c r="D279" s="12" t="s">
        <v>11449</v>
      </c>
      <c r="E279" s="12" t="s">
        <v>87</v>
      </c>
      <c r="F279" s="11" t="s">
        <v>97</v>
      </c>
      <c r="G279" s="10" t="s">
        <v>89</v>
      </c>
      <c r="H279" s="11" t="s">
        <v>245</v>
      </c>
      <c r="I279" s="10" t="s">
        <v>103</v>
      </c>
      <c r="J279" s="10" t="s">
        <v>11450</v>
      </c>
      <c r="K279" s="11" t="s">
        <v>1000</v>
      </c>
      <c r="L279" s="11" t="s">
        <v>106</v>
      </c>
      <c r="M279" s="10" t="s">
        <v>11451</v>
      </c>
      <c r="N279" s="11" t="s">
        <v>11452</v>
      </c>
      <c r="O279" s="11" t="s">
        <v>108</v>
      </c>
      <c r="P279" s="10" t="s">
        <v>116</v>
      </c>
      <c r="Q279" s="11" t="s">
        <v>117</v>
      </c>
      <c r="R279" s="11" t="s">
        <v>87</v>
      </c>
    </row>
    <row r="280" spans="2:18">
      <c r="B280" s="10" t="s">
        <v>11453</v>
      </c>
      <c r="C280" s="11" t="s">
        <v>11454</v>
      </c>
      <c r="D280" s="12" t="s">
        <v>11455</v>
      </c>
      <c r="E280" s="12" t="s">
        <v>87</v>
      </c>
      <c r="F280" s="11" t="s">
        <v>97</v>
      </c>
      <c r="G280" s="10" t="s">
        <v>89</v>
      </c>
      <c r="H280" s="11" t="s">
        <v>245</v>
      </c>
      <c r="I280" s="10" t="s">
        <v>103</v>
      </c>
      <c r="J280" s="10" t="s">
        <v>11456</v>
      </c>
      <c r="K280" s="11" t="s">
        <v>1000</v>
      </c>
      <c r="L280" s="11" t="s">
        <v>106</v>
      </c>
      <c r="M280" s="10" t="s">
        <v>11457</v>
      </c>
      <c r="N280" s="11" t="s">
        <v>87</v>
      </c>
      <c r="O280" s="11" t="s">
        <v>108</v>
      </c>
      <c r="P280" s="10" t="s">
        <v>116</v>
      </c>
      <c r="Q280" s="11" t="s">
        <v>117</v>
      </c>
      <c r="R280" s="11" t="s">
        <v>87</v>
      </c>
    </row>
    <row r="281" spans="2:18">
      <c r="B281" s="10" t="s">
        <v>11458</v>
      </c>
      <c r="C281" s="11" t="s">
        <v>11459</v>
      </c>
      <c r="D281" s="12" t="s">
        <v>11459</v>
      </c>
      <c r="E281" s="12" t="s">
        <v>87</v>
      </c>
      <c r="F281" s="11" t="s">
        <v>88</v>
      </c>
      <c r="G281" s="10" t="s">
        <v>89</v>
      </c>
      <c r="H281" s="11" t="s">
        <v>347</v>
      </c>
      <c r="I281" s="10" t="s">
        <v>91</v>
      </c>
      <c r="J281" s="10" t="s">
        <v>11460</v>
      </c>
      <c r="K281" s="11" t="s">
        <v>480</v>
      </c>
      <c r="L281" s="11" t="s">
        <v>106</v>
      </c>
      <c r="M281" s="10" t="s">
        <v>11461</v>
      </c>
      <c r="N281" s="11" t="s">
        <v>11462</v>
      </c>
      <c r="O281" s="11" t="s">
        <v>108</v>
      </c>
      <c r="P281" s="10" t="s">
        <v>146</v>
      </c>
      <c r="Q281" s="11" t="s">
        <v>98</v>
      </c>
      <c r="R281" s="11" t="s">
        <v>87</v>
      </c>
    </row>
    <row r="282" spans="2:18">
      <c r="B282" s="10" t="s">
        <v>11463</v>
      </c>
      <c r="C282" s="11" t="s">
        <v>11464</v>
      </c>
      <c r="D282" s="12" t="s">
        <v>11465</v>
      </c>
      <c r="E282" s="12" t="s">
        <v>87</v>
      </c>
      <c r="F282" s="11" t="s">
        <v>97</v>
      </c>
      <c r="G282" s="10" t="s">
        <v>89</v>
      </c>
      <c r="H282" s="11" t="s">
        <v>245</v>
      </c>
      <c r="I282" s="10" t="s">
        <v>103</v>
      </c>
      <c r="J282" s="10" t="s">
        <v>11466</v>
      </c>
      <c r="K282" s="11" t="s">
        <v>1000</v>
      </c>
      <c r="L282" s="11" t="s">
        <v>1223</v>
      </c>
      <c r="M282" s="10" t="s">
        <v>11467</v>
      </c>
      <c r="N282" s="11" t="s">
        <v>87</v>
      </c>
      <c r="O282" s="11" t="s">
        <v>108</v>
      </c>
      <c r="P282" s="10" t="s">
        <v>116</v>
      </c>
      <c r="Q282" s="11" t="s">
        <v>117</v>
      </c>
      <c r="R282" s="11" t="s">
        <v>87</v>
      </c>
    </row>
    <row r="283" spans="2:18">
      <c r="B283" s="10" t="s">
        <v>11468</v>
      </c>
      <c r="C283" s="11" t="s">
        <v>11469</v>
      </c>
      <c r="D283" s="12" t="s">
        <v>11470</v>
      </c>
      <c r="E283" s="12" t="s">
        <v>87</v>
      </c>
      <c r="F283" s="11" t="s">
        <v>97</v>
      </c>
      <c r="G283" s="10" t="s">
        <v>89</v>
      </c>
      <c r="H283" s="11" t="s">
        <v>245</v>
      </c>
      <c r="I283" s="10" t="s">
        <v>103</v>
      </c>
      <c r="J283" s="10" t="s">
        <v>11471</v>
      </c>
      <c r="K283" s="11" t="s">
        <v>1000</v>
      </c>
      <c r="L283" s="11" t="s">
        <v>106</v>
      </c>
      <c r="M283" s="10" t="s">
        <v>11472</v>
      </c>
      <c r="N283" s="11" t="s">
        <v>87</v>
      </c>
      <c r="O283" s="11" t="s">
        <v>108</v>
      </c>
      <c r="P283" s="10" t="s">
        <v>116</v>
      </c>
      <c r="Q283" s="11" t="s">
        <v>117</v>
      </c>
      <c r="R283" s="11" t="s">
        <v>87</v>
      </c>
    </row>
    <row r="284" spans="2:18">
      <c r="B284" s="10" t="s">
        <v>11473</v>
      </c>
      <c r="C284" s="11" t="s">
        <v>11474</v>
      </c>
      <c r="D284" s="12" t="s">
        <v>11475</v>
      </c>
      <c r="E284" s="12" t="s">
        <v>87</v>
      </c>
      <c r="F284" s="11" t="s">
        <v>97</v>
      </c>
      <c r="G284" s="10" t="s">
        <v>89</v>
      </c>
      <c r="H284" s="11" t="s">
        <v>245</v>
      </c>
      <c r="I284" s="10" t="s">
        <v>103</v>
      </c>
      <c r="J284" s="10" t="s">
        <v>11476</v>
      </c>
      <c r="K284" s="11" t="s">
        <v>1156</v>
      </c>
      <c r="L284" s="11" t="s">
        <v>106</v>
      </c>
      <c r="M284" s="10" t="s">
        <v>11477</v>
      </c>
      <c r="N284" s="11" t="s">
        <v>11478</v>
      </c>
      <c r="O284" s="11" t="s">
        <v>108</v>
      </c>
      <c r="P284" s="10" t="s">
        <v>146</v>
      </c>
      <c r="Q284" s="11" t="s">
        <v>87</v>
      </c>
      <c r="R284" s="11" t="s">
        <v>87</v>
      </c>
    </row>
    <row r="285" spans="2:18">
      <c r="B285" s="10" t="s">
        <v>11479</v>
      </c>
      <c r="C285" s="11" t="s">
        <v>11480</v>
      </c>
      <c r="D285" s="12" t="s">
        <v>11481</v>
      </c>
      <c r="E285" s="12" t="s">
        <v>87</v>
      </c>
      <c r="F285" s="11" t="s">
        <v>97</v>
      </c>
      <c r="G285" s="10" t="s">
        <v>89</v>
      </c>
      <c r="H285" s="11" t="s">
        <v>629</v>
      </c>
      <c r="I285" s="10" t="s">
        <v>103</v>
      </c>
      <c r="J285" s="10" t="s">
        <v>11482</v>
      </c>
      <c r="K285" s="11" t="s">
        <v>631</v>
      </c>
      <c r="L285" s="11" t="s">
        <v>106</v>
      </c>
      <c r="M285" s="10" t="s">
        <v>11483</v>
      </c>
      <c r="N285" s="11" t="s">
        <v>87</v>
      </c>
      <c r="O285" s="11" t="s">
        <v>108</v>
      </c>
      <c r="P285" s="10" t="s">
        <v>146</v>
      </c>
      <c r="Q285" s="11" t="s">
        <v>87</v>
      </c>
      <c r="R285" s="11" t="s">
        <v>87</v>
      </c>
    </row>
    <row r="286" spans="2:18">
      <c r="B286" s="10" t="s">
        <v>11484</v>
      </c>
      <c r="C286" s="11" t="s">
        <v>11485</v>
      </c>
      <c r="D286" s="12" t="s">
        <v>11486</v>
      </c>
      <c r="E286" s="12" t="s">
        <v>87</v>
      </c>
      <c r="F286" s="11" t="s">
        <v>97</v>
      </c>
      <c r="G286" s="10" t="s">
        <v>89</v>
      </c>
      <c r="H286" s="11" t="s">
        <v>308</v>
      </c>
      <c r="I286" s="10" t="s">
        <v>103</v>
      </c>
      <c r="J286" s="10" t="s">
        <v>11487</v>
      </c>
      <c r="K286" s="11" t="s">
        <v>105</v>
      </c>
      <c r="L286" s="11" t="s">
        <v>106</v>
      </c>
      <c r="M286" s="10" t="s">
        <v>11488</v>
      </c>
      <c r="N286" s="11" t="s">
        <v>87</v>
      </c>
      <c r="O286" s="11" t="s">
        <v>108</v>
      </c>
      <c r="P286" s="10" t="s">
        <v>146</v>
      </c>
      <c r="Q286" s="11" t="s">
        <v>87</v>
      </c>
      <c r="R286" s="11" t="s">
        <v>87</v>
      </c>
    </row>
    <row r="287" spans="2:18">
      <c r="B287" s="10" t="s">
        <v>11489</v>
      </c>
      <c r="C287" s="11" t="s">
        <v>11490</v>
      </c>
      <c r="D287" s="12" t="s">
        <v>11491</v>
      </c>
      <c r="E287" s="12" t="s">
        <v>87</v>
      </c>
      <c r="F287" s="11" t="s">
        <v>97</v>
      </c>
      <c r="G287" s="10" t="s">
        <v>89</v>
      </c>
      <c r="H287" s="11" t="s">
        <v>287</v>
      </c>
      <c r="I287" s="10" t="s">
        <v>103</v>
      </c>
      <c r="J287" s="10" t="s">
        <v>11492</v>
      </c>
      <c r="K287" s="11" t="s">
        <v>150</v>
      </c>
      <c r="L287" s="11" t="s">
        <v>81</v>
      </c>
      <c r="M287" s="10" t="s">
        <v>11493</v>
      </c>
      <c r="N287" s="11" t="s">
        <v>87</v>
      </c>
      <c r="O287" s="11" t="s">
        <v>96</v>
      </c>
      <c r="P287" s="10" t="s">
        <v>146</v>
      </c>
      <c r="Q287" s="11" t="s">
        <v>87</v>
      </c>
      <c r="R287" s="11" t="s">
        <v>87</v>
      </c>
    </row>
    <row r="288" spans="2:18">
      <c r="B288" s="10" t="s">
        <v>11494</v>
      </c>
      <c r="C288" s="11" t="s">
        <v>11495</v>
      </c>
      <c r="D288" s="12" t="s">
        <v>11496</v>
      </c>
      <c r="E288" s="12" t="s">
        <v>87</v>
      </c>
      <c r="F288" s="11" t="s">
        <v>97</v>
      </c>
      <c r="G288" s="10" t="s">
        <v>89</v>
      </c>
      <c r="H288" s="11" t="s">
        <v>287</v>
      </c>
      <c r="I288" s="10" t="s">
        <v>103</v>
      </c>
      <c r="J288" s="10" t="s">
        <v>11497</v>
      </c>
      <c r="K288" s="11" t="s">
        <v>1252</v>
      </c>
      <c r="L288" s="11" t="s">
        <v>81</v>
      </c>
      <c r="M288" s="10" t="s">
        <v>11498</v>
      </c>
      <c r="N288" s="11" t="s">
        <v>87</v>
      </c>
      <c r="O288" s="11" t="s">
        <v>96</v>
      </c>
      <c r="P288" s="10" t="s">
        <v>146</v>
      </c>
      <c r="Q288" s="11" t="s">
        <v>87</v>
      </c>
      <c r="R288" s="11" t="s">
        <v>87</v>
      </c>
    </row>
    <row r="289" spans="2:18">
      <c r="B289" s="10" t="s">
        <v>11499</v>
      </c>
      <c r="C289" s="11" t="s">
        <v>11500</v>
      </c>
      <c r="D289" s="12" t="s">
        <v>11501</v>
      </c>
      <c r="E289" s="12" t="s">
        <v>87</v>
      </c>
      <c r="F289" s="11" t="s">
        <v>116</v>
      </c>
      <c r="G289" s="10" t="s">
        <v>89</v>
      </c>
      <c r="H289" s="11" t="s">
        <v>8612</v>
      </c>
      <c r="I289" s="10" t="s">
        <v>103</v>
      </c>
      <c r="J289" s="10" t="s">
        <v>11502</v>
      </c>
      <c r="K289" s="11" t="s">
        <v>1252</v>
      </c>
      <c r="L289" s="11" t="s">
        <v>81</v>
      </c>
      <c r="M289" s="10" t="s">
        <v>11503</v>
      </c>
      <c r="N289" s="11" t="s">
        <v>87</v>
      </c>
      <c r="O289" s="11" t="s">
        <v>96</v>
      </c>
      <c r="P289" s="10" t="s">
        <v>146</v>
      </c>
      <c r="Q289" s="11" t="s">
        <v>87</v>
      </c>
      <c r="R289" s="11" t="s">
        <v>87</v>
      </c>
    </row>
    <row r="290" spans="2:18">
      <c r="B290" s="10" t="s">
        <v>11504</v>
      </c>
      <c r="C290" s="11" t="s">
        <v>11505</v>
      </c>
      <c r="D290" s="12" t="s">
        <v>11506</v>
      </c>
      <c r="E290" s="12" t="s">
        <v>87</v>
      </c>
      <c r="F290" s="11" t="s">
        <v>97</v>
      </c>
      <c r="G290" s="10" t="s">
        <v>89</v>
      </c>
      <c r="H290" s="11" t="s">
        <v>3952</v>
      </c>
      <c r="I290" s="10" t="s">
        <v>103</v>
      </c>
      <c r="J290" s="10" t="s">
        <v>11507</v>
      </c>
      <c r="K290" s="11" t="s">
        <v>11508</v>
      </c>
      <c r="L290" s="11" t="s">
        <v>613</v>
      </c>
      <c r="M290" s="10" t="s">
        <v>11509</v>
      </c>
      <c r="N290" s="11" t="s">
        <v>87</v>
      </c>
      <c r="O290" s="11" t="s">
        <v>96</v>
      </c>
      <c r="P290" s="10" t="s">
        <v>146</v>
      </c>
      <c r="Q290" s="11" t="s">
        <v>87</v>
      </c>
      <c r="R290" s="11" t="s">
        <v>87</v>
      </c>
    </row>
    <row r="291" spans="2:18">
      <c r="B291" s="10" t="s">
        <v>11510</v>
      </c>
      <c r="C291" s="11" t="s">
        <v>11511</v>
      </c>
      <c r="D291" s="12" t="s">
        <v>11512</v>
      </c>
      <c r="E291" s="12" t="s">
        <v>87</v>
      </c>
      <c r="F291" s="11" t="s">
        <v>97</v>
      </c>
      <c r="G291" s="10" t="s">
        <v>89</v>
      </c>
      <c r="H291" s="11" t="s">
        <v>287</v>
      </c>
      <c r="I291" s="10" t="s">
        <v>103</v>
      </c>
      <c r="J291" s="10" t="s">
        <v>11513</v>
      </c>
      <c r="K291" s="11" t="s">
        <v>1252</v>
      </c>
      <c r="L291" s="11" t="s">
        <v>81</v>
      </c>
      <c r="M291" s="10" t="s">
        <v>11514</v>
      </c>
      <c r="N291" s="11" t="s">
        <v>87</v>
      </c>
      <c r="O291" s="11" t="s">
        <v>96</v>
      </c>
      <c r="P291" s="10" t="s">
        <v>146</v>
      </c>
      <c r="Q291" s="11" t="s">
        <v>87</v>
      </c>
      <c r="R291" s="11" t="s">
        <v>87</v>
      </c>
    </row>
    <row r="292" spans="2:18">
      <c r="B292" s="10" t="s">
        <v>11515</v>
      </c>
      <c r="C292" s="11" t="s">
        <v>11516</v>
      </c>
      <c r="D292" s="12" t="s">
        <v>11517</v>
      </c>
      <c r="E292" s="12" t="s">
        <v>87</v>
      </c>
      <c r="F292" s="11" t="s">
        <v>146</v>
      </c>
      <c r="G292" s="10" t="s">
        <v>89</v>
      </c>
      <c r="H292" s="11" t="s">
        <v>734</v>
      </c>
      <c r="I292" s="10" t="s">
        <v>103</v>
      </c>
      <c r="J292" s="10" t="s">
        <v>11518</v>
      </c>
      <c r="K292" s="11" t="s">
        <v>361</v>
      </c>
      <c r="L292" s="11" t="s">
        <v>106</v>
      </c>
      <c r="M292" s="10" t="s">
        <v>11519</v>
      </c>
      <c r="N292" s="11" t="s">
        <v>87</v>
      </c>
      <c r="O292" s="11" t="s">
        <v>108</v>
      </c>
      <c r="P292" s="10" t="s">
        <v>116</v>
      </c>
      <c r="Q292" s="11" t="s">
        <v>117</v>
      </c>
      <c r="R292" s="11" t="s">
        <v>87</v>
      </c>
    </row>
    <row r="293" spans="2:18">
      <c r="B293" s="10" t="s">
        <v>11520</v>
      </c>
      <c r="C293" s="11" t="s">
        <v>11521</v>
      </c>
      <c r="D293" s="12" t="s">
        <v>11521</v>
      </c>
      <c r="E293" s="12" t="s">
        <v>87</v>
      </c>
      <c r="F293" s="11" t="s">
        <v>88</v>
      </c>
      <c r="G293" s="10" t="s">
        <v>89</v>
      </c>
      <c r="H293" s="11" t="s">
        <v>4713</v>
      </c>
      <c r="I293" s="10" t="s">
        <v>91</v>
      </c>
      <c r="J293" s="10" t="s">
        <v>11522</v>
      </c>
      <c r="K293" s="11" t="s">
        <v>247</v>
      </c>
      <c r="L293" s="11" t="s">
        <v>3669</v>
      </c>
      <c r="M293" s="10" t="s">
        <v>11523</v>
      </c>
      <c r="N293" s="11" t="s">
        <v>87</v>
      </c>
      <c r="O293" s="11" t="s">
        <v>108</v>
      </c>
      <c r="P293" s="10" t="s">
        <v>146</v>
      </c>
      <c r="Q293" s="11" t="s">
        <v>4716</v>
      </c>
      <c r="R293" s="11" t="s">
        <v>87</v>
      </c>
    </row>
    <row r="294" spans="2:18">
      <c r="B294" s="10" t="s">
        <v>11524</v>
      </c>
      <c r="C294" s="11" t="s">
        <v>11525</v>
      </c>
      <c r="D294" s="12" t="s">
        <v>11526</v>
      </c>
      <c r="E294" s="12" t="s">
        <v>87</v>
      </c>
      <c r="F294" s="11" t="s">
        <v>97</v>
      </c>
      <c r="G294" s="10" t="s">
        <v>89</v>
      </c>
      <c r="H294" s="11" t="s">
        <v>245</v>
      </c>
      <c r="I294" s="10" t="s">
        <v>103</v>
      </c>
      <c r="J294" s="10" t="s">
        <v>11527</v>
      </c>
      <c r="K294" s="11" t="s">
        <v>247</v>
      </c>
      <c r="L294" s="11" t="s">
        <v>106</v>
      </c>
      <c r="M294" s="10" t="s">
        <v>11528</v>
      </c>
      <c r="N294" s="11" t="s">
        <v>87</v>
      </c>
      <c r="O294" s="11" t="s">
        <v>108</v>
      </c>
      <c r="P294" s="10" t="s">
        <v>146</v>
      </c>
      <c r="Q294" s="11" t="s">
        <v>87</v>
      </c>
      <c r="R294" s="11" t="s">
        <v>87</v>
      </c>
    </row>
    <row r="295" spans="2:18">
      <c r="B295" s="10" t="s">
        <v>11529</v>
      </c>
      <c r="C295" s="11" t="s">
        <v>11530</v>
      </c>
      <c r="D295" s="12" t="s">
        <v>11531</v>
      </c>
      <c r="E295" s="12" t="s">
        <v>87</v>
      </c>
      <c r="F295" s="11" t="s">
        <v>97</v>
      </c>
      <c r="G295" s="10" t="s">
        <v>89</v>
      </c>
      <c r="H295" s="11" t="s">
        <v>245</v>
      </c>
      <c r="I295" s="10" t="s">
        <v>103</v>
      </c>
      <c r="J295" s="10" t="s">
        <v>11532</v>
      </c>
      <c r="K295" s="11" t="s">
        <v>247</v>
      </c>
      <c r="L295" s="11" t="s">
        <v>106</v>
      </c>
      <c r="M295" s="10" t="s">
        <v>11533</v>
      </c>
      <c r="N295" s="11" t="s">
        <v>87</v>
      </c>
      <c r="O295" s="11" t="s">
        <v>108</v>
      </c>
      <c r="P295" s="10" t="s">
        <v>97</v>
      </c>
      <c r="Q295" s="11" t="s">
        <v>87</v>
      </c>
      <c r="R295" s="11" t="s">
        <v>87</v>
      </c>
    </row>
    <row r="296" spans="2:18">
      <c r="B296" s="10" t="s">
        <v>11534</v>
      </c>
      <c r="C296" s="11" t="s">
        <v>11535</v>
      </c>
      <c r="D296" s="12" t="s">
        <v>11536</v>
      </c>
      <c r="E296" s="12" t="s">
        <v>87</v>
      </c>
      <c r="F296" s="11" t="s">
        <v>97</v>
      </c>
      <c r="G296" s="10" t="s">
        <v>89</v>
      </c>
      <c r="H296" s="11" t="s">
        <v>245</v>
      </c>
      <c r="I296" s="10" t="s">
        <v>103</v>
      </c>
      <c r="J296" s="10" t="s">
        <v>11537</v>
      </c>
      <c r="K296" s="11" t="s">
        <v>562</v>
      </c>
      <c r="L296" s="11" t="s">
        <v>106</v>
      </c>
      <c r="M296" s="10" t="s">
        <v>11538</v>
      </c>
      <c r="N296" s="11" t="s">
        <v>87</v>
      </c>
      <c r="O296" s="11" t="s">
        <v>108</v>
      </c>
      <c r="P296" s="10" t="s">
        <v>146</v>
      </c>
      <c r="Q296" s="11" t="s">
        <v>87</v>
      </c>
      <c r="R296" s="11" t="s">
        <v>87</v>
      </c>
    </row>
    <row r="297" spans="2:18">
      <c r="B297" s="10" t="s">
        <v>11539</v>
      </c>
      <c r="C297" s="11" t="s">
        <v>11540</v>
      </c>
      <c r="D297" s="12" t="s">
        <v>11541</v>
      </c>
      <c r="E297" s="12" t="s">
        <v>87</v>
      </c>
      <c r="F297" s="11" t="s">
        <v>97</v>
      </c>
      <c r="G297" s="10" t="s">
        <v>89</v>
      </c>
      <c r="H297" s="11" t="s">
        <v>263</v>
      </c>
      <c r="I297" s="10" t="s">
        <v>103</v>
      </c>
      <c r="J297" s="10" t="s">
        <v>11542</v>
      </c>
      <c r="K297" s="11" t="s">
        <v>265</v>
      </c>
      <c r="L297" s="11" t="s">
        <v>2623</v>
      </c>
      <c r="M297" s="10" t="s">
        <v>11543</v>
      </c>
      <c r="N297" s="11" t="s">
        <v>87</v>
      </c>
      <c r="O297" s="11" t="s">
        <v>108</v>
      </c>
      <c r="P297" s="10" t="s">
        <v>146</v>
      </c>
      <c r="Q297" s="11" t="s">
        <v>87</v>
      </c>
      <c r="R297" s="11" t="s">
        <v>87</v>
      </c>
    </row>
    <row r="298" spans="2:18">
      <c r="B298" s="10" t="s">
        <v>11544</v>
      </c>
      <c r="C298" s="11" t="s">
        <v>11545</v>
      </c>
      <c r="D298" s="12" t="s">
        <v>11545</v>
      </c>
      <c r="E298" s="12" t="s">
        <v>87</v>
      </c>
      <c r="F298" s="11" t="s">
        <v>88</v>
      </c>
      <c r="G298" s="10" t="s">
        <v>89</v>
      </c>
      <c r="H298" s="11" t="s">
        <v>5381</v>
      </c>
      <c r="I298" s="10" t="s">
        <v>91</v>
      </c>
      <c r="J298" s="10" t="s">
        <v>11546</v>
      </c>
      <c r="K298" s="11" t="s">
        <v>11547</v>
      </c>
      <c r="L298" s="11" t="s">
        <v>3430</v>
      </c>
      <c r="M298" s="10" t="s">
        <v>11548</v>
      </c>
      <c r="N298" s="11" t="s">
        <v>87</v>
      </c>
      <c r="O298" s="11" t="s">
        <v>108</v>
      </c>
      <c r="P298" s="10" t="s">
        <v>146</v>
      </c>
      <c r="Q298" s="11" t="s">
        <v>4716</v>
      </c>
      <c r="R298" s="11" t="s">
        <v>87</v>
      </c>
    </row>
    <row r="299" spans="2:18">
      <c r="B299" s="10" t="s">
        <v>11549</v>
      </c>
      <c r="C299" s="11" t="s">
        <v>11550</v>
      </c>
      <c r="D299" s="12" t="s">
        <v>11551</v>
      </c>
      <c r="E299" s="12" t="s">
        <v>87</v>
      </c>
      <c r="F299" s="11" t="s">
        <v>97</v>
      </c>
      <c r="G299" s="10" t="s">
        <v>89</v>
      </c>
      <c r="H299" s="11" t="s">
        <v>245</v>
      </c>
      <c r="I299" s="10" t="s">
        <v>103</v>
      </c>
      <c r="J299" s="10" t="s">
        <v>11552</v>
      </c>
      <c r="K299" s="11" t="s">
        <v>1000</v>
      </c>
      <c r="L299" s="11" t="s">
        <v>1223</v>
      </c>
      <c r="M299" s="10" t="s">
        <v>11553</v>
      </c>
      <c r="N299" s="11" t="s">
        <v>87</v>
      </c>
      <c r="O299" s="11" t="s">
        <v>108</v>
      </c>
      <c r="P299" s="10" t="s">
        <v>116</v>
      </c>
      <c r="Q299" s="11" t="s">
        <v>117</v>
      </c>
      <c r="R299" s="11" t="s">
        <v>87</v>
      </c>
    </row>
    <row r="300" spans="2:18">
      <c r="B300" s="10" t="s">
        <v>11554</v>
      </c>
      <c r="C300" s="11" t="s">
        <v>11555</v>
      </c>
      <c r="D300" s="12" t="s">
        <v>11556</v>
      </c>
      <c r="E300" s="12" t="s">
        <v>87</v>
      </c>
      <c r="F300" s="11" t="s">
        <v>97</v>
      </c>
      <c r="G300" s="10" t="s">
        <v>89</v>
      </c>
      <c r="H300" s="11" t="s">
        <v>308</v>
      </c>
      <c r="I300" s="10" t="s">
        <v>103</v>
      </c>
      <c r="J300" s="10" t="s">
        <v>11557</v>
      </c>
      <c r="K300" s="11" t="s">
        <v>105</v>
      </c>
      <c r="L300" s="11" t="s">
        <v>106</v>
      </c>
      <c r="M300" s="10" t="s">
        <v>11558</v>
      </c>
      <c r="N300" s="11" t="s">
        <v>87</v>
      </c>
      <c r="O300" s="11" t="s">
        <v>108</v>
      </c>
      <c r="P300" s="10" t="s">
        <v>146</v>
      </c>
      <c r="Q300" s="11" t="s">
        <v>87</v>
      </c>
      <c r="R300" s="11" t="s">
        <v>87</v>
      </c>
    </row>
    <row r="301" spans="2:18">
      <c r="B301" s="10" t="s">
        <v>11559</v>
      </c>
      <c r="C301" s="11" t="s">
        <v>11560</v>
      </c>
      <c r="D301" s="12" t="s">
        <v>11561</v>
      </c>
      <c r="E301" s="12" t="s">
        <v>87</v>
      </c>
      <c r="F301" s="11" t="s">
        <v>116</v>
      </c>
      <c r="G301" s="10" t="s">
        <v>89</v>
      </c>
      <c r="H301" s="11" t="s">
        <v>740</v>
      </c>
      <c r="I301" s="10" t="s">
        <v>103</v>
      </c>
      <c r="J301" s="10" t="s">
        <v>11562</v>
      </c>
      <c r="K301" s="11" t="s">
        <v>1000</v>
      </c>
      <c r="L301" s="11" t="s">
        <v>106</v>
      </c>
      <c r="M301" s="10" t="s">
        <v>11563</v>
      </c>
      <c r="N301" s="11" t="s">
        <v>87</v>
      </c>
      <c r="O301" s="11" t="s">
        <v>108</v>
      </c>
      <c r="P301" s="10" t="s">
        <v>146</v>
      </c>
      <c r="Q301" s="11" t="s">
        <v>87</v>
      </c>
      <c r="R301" s="11" t="s">
        <v>87</v>
      </c>
    </row>
    <row r="302" spans="2:18">
      <c r="B302" s="10" t="s">
        <v>11564</v>
      </c>
      <c r="C302" s="11" t="s">
        <v>11565</v>
      </c>
      <c r="D302" s="12" t="s">
        <v>11566</v>
      </c>
      <c r="E302" s="12" t="s">
        <v>87</v>
      </c>
      <c r="F302" s="11" t="s">
        <v>97</v>
      </c>
      <c r="G302" s="10" t="s">
        <v>89</v>
      </c>
      <c r="H302" s="11" t="s">
        <v>245</v>
      </c>
      <c r="I302" s="10" t="s">
        <v>103</v>
      </c>
      <c r="J302" s="10" t="s">
        <v>11567</v>
      </c>
      <c r="K302" s="11" t="s">
        <v>3380</v>
      </c>
      <c r="L302" s="11" t="s">
        <v>1223</v>
      </c>
      <c r="M302" s="10" t="s">
        <v>11568</v>
      </c>
      <c r="N302" s="11" t="s">
        <v>87</v>
      </c>
      <c r="O302" s="11" t="s">
        <v>108</v>
      </c>
      <c r="P302" s="10" t="s">
        <v>146</v>
      </c>
      <c r="Q302" s="11" t="s">
        <v>87</v>
      </c>
      <c r="R302" s="11" t="s">
        <v>87</v>
      </c>
    </row>
    <row r="303" spans="2:18">
      <c r="B303" s="10" t="s">
        <v>11569</v>
      </c>
      <c r="C303" s="11" t="s">
        <v>11570</v>
      </c>
      <c r="D303" s="12" t="s">
        <v>11571</v>
      </c>
      <c r="E303" s="12" t="s">
        <v>87</v>
      </c>
      <c r="F303" s="11" t="s">
        <v>97</v>
      </c>
      <c r="G303" s="10" t="s">
        <v>89</v>
      </c>
      <c r="H303" s="11" t="s">
        <v>245</v>
      </c>
      <c r="I303" s="10" t="s">
        <v>103</v>
      </c>
      <c r="J303" s="10" t="s">
        <v>11572</v>
      </c>
      <c r="K303" s="11" t="s">
        <v>480</v>
      </c>
      <c r="L303" s="11" t="s">
        <v>106</v>
      </c>
      <c r="M303" s="10" t="s">
        <v>11573</v>
      </c>
      <c r="N303" s="11" t="s">
        <v>87</v>
      </c>
      <c r="O303" s="11" t="s">
        <v>108</v>
      </c>
      <c r="P303" s="10" t="s">
        <v>116</v>
      </c>
      <c r="Q303" s="11" t="s">
        <v>117</v>
      </c>
      <c r="R303" s="11" t="s">
        <v>87</v>
      </c>
    </row>
    <row r="304" spans="2:18">
      <c r="B304" s="10" t="s">
        <v>11574</v>
      </c>
      <c r="C304" s="11" t="s">
        <v>11575</v>
      </c>
      <c r="D304" s="12" t="s">
        <v>11576</v>
      </c>
      <c r="E304" s="12" t="s">
        <v>87</v>
      </c>
      <c r="F304" s="11" t="s">
        <v>97</v>
      </c>
      <c r="G304" s="10" t="s">
        <v>89</v>
      </c>
      <c r="H304" s="11" t="s">
        <v>308</v>
      </c>
      <c r="I304" s="10" t="s">
        <v>103</v>
      </c>
      <c r="J304" s="10" t="s">
        <v>11577</v>
      </c>
      <c r="K304" s="11" t="s">
        <v>105</v>
      </c>
      <c r="L304" s="11" t="s">
        <v>106</v>
      </c>
      <c r="M304" s="10" t="s">
        <v>11578</v>
      </c>
      <c r="N304" s="11" t="s">
        <v>3961</v>
      </c>
      <c r="O304" s="11" t="s">
        <v>108</v>
      </c>
      <c r="P304" s="10" t="s">
        <v>97</v>
      </c>
      <c r="Q304" s="11" t="s">
        <v>87</v>
      </c>
      <c r="R304" s="11" t="s">
        <v>87</v>
      </c>
    </row>
    <row r="305" spans="2:18">
      <c r="B305" s="10" t="s">
        <v>11579</v>
      </c>
      <c r="C305" s="11" t="s">
        <v>11580</v>
      </c>
      <c r="D305" s="12" t="s">
        <v>11581</v>
      </c>
      <c r="E305" s="12" t="s">
        <v>87</v>
      </c>
      <c r="F305" s="11" t="s">
        <v>97</v>
      </c>
      <c r="G305" s="10" t="s">
        <v>89</v>
      </c>
      <c r="H305" s="11" t="s">
        <v>308</v>
      </c>
      <c r="I305" s="10" t="s">
        <v>103</v>
      </c>
      <c r="J305" s="10" t="s">
        <v>11582</v>
      </c>
      <c r="K305" s="11" t="s">
        <v>105</v>
      </c>
      <c r="L305" s="11" t="s">
        <v>106</v>
      </c>
      <c r="M305" s="10" t="s">
        <v>11583</v>
      </c>
      <c r="N305" s="11" t="s">
        <v>87</v>
      </c>
      <c r="O305" s="11" t="s">
        <v>108</v>
      </c>
      <c r="P305" s="10" t="s">
        <v>97</v>
      </c>
      <c r="Q305" s="11" t="s">
        <v>87</v>
      </c>
      <c r="R305" s="11" t="s">
        <v>87</v>
      </c>
    </row>
    <row r="306" spans="2:18">
      <c r="B306" s="10" t="s">
        <v>11584</v>
      </c>
      <c r="C306" s="11" t="s">
        <v>11585</v>
      </c>
      <c r="D306" s="12" t="s">
        <v>11586</v>
      </c>
      <c r="E306" s="12" t="s">
        <v>87</v>
      </c>
      <c r="F306" s="11" t="s">
        <v>97</v>
      </c>
      <c r="G306" s="10" t="s">
        <v>89</v>
      </c>
      <c r="H306" s="11" t="s">
        <v>245</v>
      </c>
      <c r="I306" s="10" t="s">
        <v>103</v>
      </c>
      <c r="J306" s="10" t="s">
        <v>11587</v>
      </c>
      <c r="K306" s="11" t="s">
        <v>1000</v>
      </c>
      <c r="L306" s="11" t="s">
        <v>1223</v>
      </c>
      <c r="M306" s="10" t="s">
        <v>11588</v>
      </c>
      <c r="N306" s="11" t="s">
        <v>87</v>
      </c>
      <c r="O306" s="11" t="s">
        <v>108</v>
      </c>
      <c r="P306" s="10" t="s">
        <v>116</v>
      </c>
      <c r="Q306" s="11" t="s">
        <v>117</v>
      </c>
      <c r="R306" s="11" t="s">
        <v>87</v>
      </c>
    </row>
    <row r="307" spans="2:18">
      <c r="B307" s="10" t="s">
        <v>11589</v>
      </c>
      <c r="C307" s="11" t="s">
        <v>11590</v>
      </c>
      <c r="D307" s="12" t="s">
        <v>11591</v>
      </c>
      <c r="E307" s="12" t="s">
        <v>87</v>
      </c>
      <c r="F307" s="11" t="s">
        <v>97</v>
      </c>
      <c r="G307" s="10" t="s">
        <v>89</v>
      </c>
      <c r="H307" s="11" t="s">
        <v>181</v>
      </c>
      <c r="I307" s="10" t="s">
        <v>103</v>
      </c>
      <c r="J307" s="10" t="s">
        <v>11592</v>
      </c>
      <c r="K307" s="11" t="s">
        <v>10433</v>
      </c>
      <c r="L307" s="11" t="s">
        <v>1223</v>
      </c>
      <c r="M307" s="10" t="s">
        <v>11593</v>
      </c>
      <c r="N307" s="11" t="s">
        <v>87</v>
      </c>
      <c r="O307" s="11" t="s">
        <v>108</v>
      </c>
      <c r="P307" s="10" t="s">
        <v>146</v>
      </c>
      <c r="Q307" s="11" t="s">
        <v>87</v>
      </c>
      <c r="R307" s="11" t="s">
        <v>87</v>
      </c>
    </row>
    <row r="308" spans="2:18">
      <c r="B308" s="10" t="s">
        <v>11594</v>
      </c>
      <c r="C308" s="11" t="s">
        <v>11595</v>
      </c>
      <c r="D308" s="12" t="s">
        <v>11596</v>
      </c>
      <c r="E308" s="12" t="s">
        <v>87</v>
      </c>
      <c r="F308" s="11" t="s">
        <v>97</v>
      </c>
      <c r="G308" s="10" t="s">
        <v>89</v>
      </c>
      <c r="H308" s="11" t="s">
        <v>245</v>
      </c>
      <c r="I308" s="10" t="s">
        <v>103</v>
      </c>
      <c r="J308" s="10" t="s">
        <v>11597</v>
      </c>
      <c r="K308" s="11" t="s">
        <v>1000</v>
      </c>
      <c r="L308" s="11" t="s">
        <v>1223</v>
      </c>
      <c r="M308" s="10" t="s">
        <v>11598</v>
      </c>
      <c r="N308" s="11" t="s">
        <v>87</v>
      </c>
      <c r="O308" s="11" t="s">
        <v>108</v>
      </c>
      <c r="P308" s="10" t="s">
        <v>116</v>
      </c>
      <c r="Q308" s="11" t="s">
        <v>117</v>
      </c>
      <c r="R308" s="11" t="s">
        <v>87</v>
      </c>
    </row>
    <row r="309" spans="2:18">
      <c r="B309" s="10" t="s">
        <v>11599</v>
      </c>
      <c r="C309" s="11" t="s">
        <v>11600</v>
      </c>
      <c r="D309" s="12" t="s">
        <v>11601</v>
      </c>
      <c r="E309" s="12" t="s">
        <v>87</v>
      </c>
      <c r="F309" s="11" t="s">
        <v>97</v>
      </c>
      <c r="G309" s="10" t="s">
        <v>89</v>
      </c>
      <c r="H309" s="11" t="s">
        <v>3885</v>
      </c>
      <c r="I309" s="10" t="s">
        <v>103</v>
      </c>
      <c r="J309" s="10" t="s">
        <v>11602</v>
      </c>
      <c r="K309" s="11" t="s">
        <v>157</v>
      </c>
      <c r="L309" s="11" t="s">
        <v>171</v>
      </c>
      <c r="M309" s="10" t="s">
        <v>11603</v>
      </c>
      <c r="N309" s="11" t="s">
        <v>87</v>
      </c>
      <c r="O309" s="11" t="s">
        <v>108</v>
      </c>
      <c r="P309" s="10" t="s">
        <v>97</v>
      </c>
      <c r="Q309" s="11" t="s">
        <v>87</v>
      </c>
      <c r="R309" s="11" t="s">
        <v>87</v>
      </c>
    </row>
    <row r="310" spans="2:18">
      <c r="B310" s="10" t="s">
        <v>11604</v>
      </c>
      <c r="C310" s="11" t="s">
        <v>11605</v>
      </c>
      <c r="D310" s="12" t="s">
        <v>11606</v>
      </c>
      <c r="E310" s="12" t="s">
        <v>87</v>
      </c>
      <c r="F310" s="11" t="s">
        <v>97</v>
      </c>
      <c r="G310" s="10" t="s">
        <v>89</v>
      </c>
      <c r="H310" s="11" t="s">
        <v>3885</v>
      </c>
      <c r="I310" s="10" t="s">
        <v>103</v>
      </c>
      <c r="J310" s="10" t="s">
        <v>11607</v>
      </c>
      <c r="K310" s="11" t="s">
        <v>157</v>
      </c>
      <c r="L310" s="11" t="s">
        <v>171</v>
      </c>
      <c r="M310" s="10" t="s">
        <v>11608</v>
      </c>
      <c r="N310" s="11" t="s">
        <v>87</v>
      </c>
      <c r="O310" s="11" t="s">
        <v>108</v>
      </c>
      <c r="P310" s="10" t="s">
        <v>97</v>
      </c>
      <c r="Q310" s="11" t="s">
        <v>87</v>
      </c>
      <c r="R310" s="11" t="s">
        <v>87</v>
      </c>
    </row>
    <row r="311" spans="2:18">
      <c r="B311" s="10" t="s">
        <v>11609</v>
      </c>
      <c r="C311" s="11" t="s">
        <v>11610</v>
      </c>
      <c r="D311" s="12" t="s">
        <v>11611</v>
      </c>
      <c r="E311" s="12" t="s">
        <v>87</v>
      </c>
      <c r="F311" s="11" t="s">
        <v>97</v>
      </c>
      <c r="G311" s="10" t="s">
        <v>89</v>
      </c>
      <c r="H311" s="11" t="s">
        <v>3885</v>
      </c>
      <c r="I311" s="10" t="s">
        <v>103</v>
      </c>
      <c r="J311" s="10" t="s">
        <v>11612</v>
      </c>
      <c r="K311" s="11" t="s">
        <v>11613</v>
      </c>
      <c r="L311" s="11" t="s">
        <v>10880</v>
      </c>
      <c r="M311" s="10" t="s">
        <v>11614</v>
      </c>
      <c r="N311" s="11" t="s">
        <v>87</v>
      </c>
      <c r="O311" s="11" t="s">
        <v>96</v>
      </c>
      <c r="P311" s="10" t="s">
        <v>146</v>
      </c>
      <c r="Q311" s="11" t="s">
        <v>87</v>
      </c>
      <c r="R311" s="11" t="s">
        <v>87</v>
      </c>
    </row>
    <row r="312" spans="2:18">
      <c r="B312" s="10" t="s">
        <v>11615</v>
      </c>
      <c r="C312" s="11" t="s">
        <v>11616</v>
      </c>
      <c r="D312" s="12" t="s">
        <v>11617</v>
      </c>
      <c r="E312" s="12" t="s">
        <v>87</v>
      </c>
      <c r="F312" s="11" t="s">
        <v>97</v>
      </c>
      <c r="G312" s="10" t="s">
        <v>89</v>
      </c>
      <c r="H312" s="11" t="s">
        <v>287</v>
      </c>
      <c r="I312" s="10" t="s">
        <v>103</v>
      </c>
      <c r="J312" s="10" t="s">
        <v>11618</v>
      </c>
      <c r="K312" s="11" t="s">
        <v>1252</v>
      </c>
      <c r="L312" s="11" t="s">
        <v>81</v>
      </c>
      <c r="M312" s="10" t="s">
        <v>11619</v>
      </c>
      <c r="N312" s="11" t="s">
        <v>87</v>
      </c>
      <c r="O312" s="11" t="s">
        <v>96</v>
      </c>
      <c r="P312" s="10" t="s">
        <v>116</v>
      </c>
      <c r="Q312" s="11" t="s">
        <v>241</v>
      </c>
      <c r="R312" s="11" t="s">
        <v>87</v>
      </c>
    </row>
    <row r="313" spans="2:18">
      <c r="B313" s="10" t="s">
        <v>11620</v>
      </c>
      <c r="C313" s="11" t="s">
        <v>11621</v>
      </c>
      <c r="D313" s="12" t="s">
        <v>11622</v>
      </c>
      <c r="E313" s="12" t="s">
        <v>87</v>
      </c>
      <c r="F313" s="11" t="s">
        <v>97</v>
      </c>
      <c r="G313" s="10" t="s">
        <v>89</v>
      </c>
      <c r="H313" s="11" t="s">
        <v>287</v>
      </c>
      <c r="I313" s="10" t="s">
        <v>103</v>
      </c>
      <c r="J313" s="10" t="s">
        <v>11623</v>
      </c>
      <c r="K313" s="11" t="s">
        <v>136</v>
      </c>
      <c r="L313" s="11" t="s">
        <v>81</v>
      </c>
      <c r="M313" s="10" t="s">
        <v>11624</v>
      </c>
      <c r="N313" s="11" t="s">
        <v>87</v>
      </c>
      <c r="O313" s="11" t="s">
        <v>96</v>
      </c>
      <c r="P313" s="10" t="s">
        <v>116</v>
      </c>
      <c r="Q313" s="11" t="s">
        <v>241</v>
      </c>
      <c r="R313" s="11" t="s">
        <v>87</v>
      </c>
    </row>
    <row r="314" spans="2:18">
      <c r="B314" s="10" t="s">
        <v>11625</v>
      </c>
      <c r="C314" s="11" t="s">
        <v>11626</v>
      </c>
      <c r="D314" s="12" t="s">
        <v>11627</v>
      </c>
      <c r="E314" s="12" t="s">
        <v>87</v>
      </c>
      <c r="F314" s="11" t="s">
        <v>97</v>
      </c>
      <c r="G314" s="10" t="s">
        <v>89</v>
      </c>
      <c r="H314" s="11" t="s">
        <v>287</v>
      </c>
      <c r="I314" s="10" t="s">
        <v>103</v>
      </c>
      <c r="J314" s="10" t="s">
        <v>11628</v>
      </c>
      <c r="K314" s="11" t="s">
        <v>150</v>
      </c>
      <c r="L314" s="11" t="s">
        <v>81</v>
      </c>
      <c r="M314" s="10" t="s">
        <v>11629</v>
      </c>
      <c r="N314" s="11" t="s">
        <v>87</v>
      </c>
      <c r="O314" s="11" t="s">
        <v>96</v>
      </c>
      <c r="P314" s="10" t="s">
        <v>116</v>
      </c>
      <c r="Q314" s="11" t="s">
        <v>241</v>
      </c>
      <c r="R314" s="11" t="s">
        <v>87</v>
      </c>
    </row>
    <row r="315" spans="2:18">
      <c r="B315" s="10" t="s">
        <v>11630</v>
      </c>
      <c r="C315" s="11" t="s">
        <v>11631</v>
      </c>
      <c r="D315" s="12" t="s">
        <v>11632</v>
      </c>
      <c r="E315" s="12" t="s">
        <v>87</v>
      </c>
      <c r="F315" s="11" t="s">
        <v>97</v>
      </c>
      <c r="G315" s="10" t="s">
        <v>89</v>
      </c>
      <c r="H315" s="11" t="s">
        <v>467</v>
      </c>
      <c r="I315" s="10" t="s">
        <v>103</v>
      </c>
      <c r="J315" s="10" t="s">
        <v>11633</v>
      </c>
      <c r="K315" s="11" t="s">
        <v>331</v>
      </c>
      <c r="L315" s="11" t="s">
        <v>106</v>
      </c>
      <c r="M315" s="10" t="s">
        <v>11634</v>
      </c>
      <c r="N315" s="11" t="s">
        <v>87</v>
      </c>
      <c r="O315" s="11" t="s">
        <v>108</v>
      </c>
      <c r="P315" s="10" t="s">
        <v>146</v>
      </c>
      <c r="Q315" s="11" t="s">
        <v>87</v>
      </c>
      <c r="R315" s="11" t="s">
        <v>87</v>
      </c>
    </row>
    <row r="316" spans="2:18">
      <c r="B316" s="10" t="s">
        <v>11635</v>
      </c>
      <c r="C316" s="11" t="s">
        <v>11636</v>
      </c>
      <c r="D316" s="12" t="s">
        <v>11637</v>
      </c>
      <c r="E316" s="12" t="s">
        <v>87</v>
      </c>
      <c r="F316" s="11" t="s">
        <v>97</v>
      </c>
      <c r="G316" s="10" t="s">
        <v>89</v>
      </c>
      <c r="H316" s="11" t="s">
        <v>245</v>
      </c>
      <c r="I316" s="10" t="s">
        <v>103</v>
      </c>
      <c r="J316" s="10" t="s">
        <v>11638</v>
      </c>
      <c r="K316" s="11" t="s">
        <v>3048</v>
      </c>
      <c r="L316" s="11" t="s">
        <v>1223</v>
      </c>
      <c r="M316" s="10" t="s">
        <v>11639</v>
      </c>
      <c r="N316" s="11" t="s">
        <v>87</v>
      </c>
      <c r="O316" s="11" t="s">
        <v>108</v>
      </c>
      <c r="P316" s="10" t="s">
        <v>146</v>
      </c>
      <c r="Q316" s="11" t="s">
        <v>87</v>
      </c>
      <c r="R316" s="11" t="s">
        <v>87</v>
      </c>
    </row>
    <row r="317" spans="2:18">
      <c r="B317" s="10" t="s">
        <v>11640</v>
      </c>
      <c r="C317" s="11" t="s">
        <v>11641</v>
      </c>
      <c r="D317" s="12" t="s">
        <v>11642</v>
      </c>
      <c r="E317" s="12" t="s">
        <v>87</v>
      </c>
      <c r="F317" s="11" t="s">
        <v>97</v>
      </c>
      <c r="G317" s="10" t="s">
        <v>89</v>
      </c>
      <c r="H317" s="11" t="s">
        <v>467</v>
      </c>
      <c r="I317" s="10" t="s">
        <v>103</v>
      </c>
      <c r="J317" s="10" t="s">
        <v>11643</v>
      </c>
      <c r="K317" s="11" t="s">
        <v>331</v>
      </c>
      <c r="L317" s="11" t="s">
        <v>1223</v>
      </c>
      <c r="M317" s="10" t="s">
        <v>11644</v>
      </c>
      <c r="N317" s="11" t="s">
        <v>87</v>
      </c>
      <c r="O317" s="11" t="s">
        <v>108</v>
      </c>
      <c r="P317" s="10" t="s">
        <v>116</v>
      </c>
      <c r="Q317" s="11" t="s">
        <v>117</v>
      </c>
      <c r="R317" s="11" t="s">
        <v>87</v>
      </c>
    </row>
    <row r="318" spans="2:18">
      <c r="B318" s="10" t="s">
        <v>11645</v>
      </c>
      <c r="C318" s="11" t="s">
        <v>11646</v>
      </c>
      <c r="D318" s="12" t="s">
        <v>8611</v>
      </c>
      <c r="E318" s="12" t="s">
        <v>87</v>
      </c>
      <c r="F318" s="11" t="s">
        <v>97</v>
      </c>
      <c r="G318" s="10" t="s">
        <v>89</v>
      </c>
      <c r="H318" s="11" t="s">
        <v>245</v>
      </c>
      <c r="I318" s="10" t="s">
        <v>103</v>
      </c>
      <c r="J318" s="10" t="s">
        <v>11647</v>
      </c>
      <c r="K318" s="11" t="s">
        <v>3656</v>
      </c>
      <c r="L318" s="11" t="s">
        <v>81</v>
      </c>
      <c r="M318" s="10" t="s">
        <v>11648</v>
      </c>
      <c r="N318" s="11" t="s">
        <v>87</v>
      </c>
      <c r="O318" s="11" t="s">
        <v>96</v>
      </c>
      <c r="P318" s="10" t="s">
        <v>146</v>
      </c>
      <c r="Q318" s="11" t="s">
        <v>87</v>
      </c>
      <c r="R318" s="11" t="s">
        <v>87</v>
      </c>
    </row>
    <row r="319" spans="2:18">
      <c r="B319" s="10" t="s">
        <v>11649</v>
      </c>
      <c r="C319" s="11" t="s">
        <v>11650</v>
      </c>
      <c r="D319" s="12" t="s">
        <v>11651</v>
      </c>
      <c r="E319" s="12" t="s">
        <v>87</v>
      </c>
      <c r="F319" s="11" t="s">
        <v>97</v>
      </c>
      <c r="G319" s="10" t="s">
        <v>89</v>
      </c>
      <c r="H319" s="11" t="s">
        <v>245</v>
      </c>
      <c r="I319" s="10" t="s">
        <v>103</v>
      </c>
      <c r="J319" s="10" t="s">
        <v>11652</v>
      </c>
      <c r="K319" s="11" t="s">
        <v>1000</v>
      </c>
      <c r="L319" s="11" t="s">
        <v>1223</v>
      </c>
      <c r="M319" s="10" t="s">
        <v>11653</v>
      </c>
      <c r="N319" s="11" t="s">
        <v>87</v>
      </c>
      <c r="O319" s="11" t="s">
        <v>108</v>
      </c>
      <c r="P319" s="10" t="s">
        <v>116</v>
      </c>
      <c r="Q319" s="11" t="s">
        <v>117</v>
      </c>
      <c r="R319" s="11" t="s">
        <v>87</v>
      </c>
    </row>
    <row r="320" spans="2:18">
      <c r="B320" s="10" t="s">
        <v>11654</v>
      </c>
      <c r="C320" s="11" t="s">
        <v>11655</v>
      </c>
      <c r="D320" s="12" t="s">
        <v>11656</v>
      </c>
      <c r="E320" s="12" t="s">
        <v>87</v>
      </c>
      <c r="F320" s="11" t="s">
        <v>97</v>
      </c>
      <c r="G320" s="10" t="s">
        <v>89</v>
      </c>
      <c r="H320" s="11" t="s">
        <v>245</v>
      </c>
      <c r="I320" s="10" t="s">
        <v>103</v>
      </c>
      <c r="J320" s="10" t="s">
        <v>11657</v>
      </c>
      <c r="K320" s="11" t="s">
        <v>1000</v>
      </c>
      <c r="L320" s="11" t="s">
        <v>1223</v>
      </c>
      <c r="M320" s="10" t="s">
        <v>11658</v>
      </c>
      <c r="N320" s="11" t="s">
        <v>87</v>
      </c>
      <c r="O320" s="11" t="s">
        <v>108</v>
      </c>
      <c r="P320" s="10" t="s">
        <v>116</v>
      </c>
      <c r="Q320" s="11" t="s">
        <v>117</v>
      </c>
      <c r="R320" s="11" t="s">
        <v>87</v>
      </c>
    </row>
    <row r="321" spans="2:18">
      <c r="B321" s="10" t="s">
        <v>11659</v>
      </c>
      <c r="C321" s="11" t="s">
        <v>11660</v>
      </c>
      <c r="D321" s="12" t="s">
        <v>11661</v>
      </c>
      <c r="E321" s="12" t="s">
        <v>87</v>
      </c>
      <c r="F321" s="11" t="s">
        <v>97</v>
      </c>
      <c r="G321" s="10" t="s">
        <v>89</v>
      </c>
      <c r="H321" s="11" t="s">
        <v>308</v>
      </c>
      <c r="I321" s="10" t="s">
        <v>103</v>
      </c>
      <c r="J321" s="10" t="s">
        <v>11662</v>
      </c>
      <c r="K321" s="11" t="s">
        <v>105</v>
      </c>
      <c r="L321" s="11" t="s">
        <v>106</v>
      </c>
      <c r="M321" s="10" t="s">
        <v>11663</v>
      </c>
      <c r="N321" s="11" t="s">
        <v>87</v>
      </c>
      <c r="O321" s="11" t="s">
        <v>108</v>
      </c>
      <c r="P321" s="10" t="s">
        <v>146</v>
      </c>
      <c r="Q321" s="11" t="s">
        <v>87</v>
      </c>
      <c r="R321" s="11" t="s">
        <v>87</v>
      </c>
    </row>
    <row r="322" spans="2:18">
      <c r="B322" s="10" t="s">
        <v>11664</v>
      </c>
      <c r="C322" s="11" t="s">
        <v>11665</v>
      </c>
      <c r="D322" s="12" t="s">
        <v>11666</v>
      </c>
      <c r="E322" s="12" t="s">
        <v>87</v>
      </c>
      <c r="F322" s="11" t="s">
        <v>97</v>
      </c>
      <c r="G322" s="10" t="s">
        <v>89</v>
      </c>
      <c r="H322" s="11" t="s">
        <v>308</v>
      </c>
      <c r="I322" s="10" t="s">
        <v>103</v>
      </c>
      <c r="J322" s="10" t="s">
        <v>11667</v>
      </c>
      <c r="K322" s="11" t="s">
        <v>105</v>
      </c>
      <c r="L322" s="11" t="s">
        <v>106</v>
      </c>
      <c r="M322" s="10" t="s">
        <v>11668</v>
      </c>
      <c r="N322" s="11" t="s">
        <v>87</v>
      </c>
      <c r="O322" s="11" t="s">
        <v>108</v>
      </c>
      <c r="P322" s="10" t="s">
        <v>146</v>
      </c>
      <c r="Q322" s="11" t="s">
        <v>87</v>
      </c>
      <c r="R322" s="11" t="s">
        <v>87</v>
      </c>
    </row>
    <row r="323" spans="2:18">
      <c r="B323" s="10" t="s">
        <v>11669</v>
      </c>
      <c r="C323" s="11" t="s">
        <v>11670</v>
      </c>
      <c r="D323" s="12" t="s">
        <v>11671</v>
      </c>
      <c r="E323" s="12" t="s">
        <v>87</v>
      </c>
      <c r="F323" s="11" t="s">
        <v>97</v>
      </c>
      <c r="G323" s="10" t="s">
        <v>89</v>
      </c>
      <c r="H323" s="11" t="s">
        <v>245</v>
      </c>
      <c r="I323" s="10" t="s">
        <v>103</v>
      </c>
      <c r="J323" s="10" t="s">
        <v>11672</v>
      </c>
      <c r="K323" s="11" t="s">
        <v>1000</v>
      </c>
      <c r="L323" s="11" t="s">
        <v>1223</v>
      </c>
      <c r="M323" s="10" t="s">
        <v>11673</v>
      </c>
      <c r="N323" s="11" t="s">
        <v>87</v>
      </c>
      <c r="O323" s="11" t="s">
        <v>108</v>
      </c>
      <c r="P323" s="10" t="s">
        <v>146</v>
      </c>
      <c r="Q323" s="11" t="s">
        <v>87</v>
      </c>
      <c r="R323" s="11" t="s">
        <v>87</v>
      </c>
    </row>
    <row r="324" spans="2:18">
      <c r="B324" s="10" t="s">
        <v>11674</v>
      </c>
      <c r="C324" s="11" t="s">
        <v>11675</v>
      </c>
      <c r="D324" s="12" t="s">
        <v>11675</v>
      </c>
      <c r="E324" s="12" t="s">
        <v>87</v>
      </c>
      <c r="F324" s="11" t="s">
        <v>88</v>
      </c>
      <c r="G324" s="10" t="s">
        <v>89</v>
      </c>
      <c r="H324" s="11" t="s">
        <v>5213</v>
      </c>
      <c r="I324" s="10" t="s">
        <v>91</v>
      </c>
      <c r="J324" s="10" t="s">
        <v>11676</v>
      </c>
      <c r="K324" s="11" t="s">
        <v>1000</v>
      </c>
      <c r="L324" s="11" t="s">
        <v>106</v>
      </c>
      <c r="M324" s="10" t="s">
        <v>11677</v>
      </c>
      <c r="N324" s="11" t="s">
        <v>87</v>
      </c>
      <c r="O324" s="11" t="s">
        <v>108</v>
      </c>
      <c r="P324" s="10" t="s">
        <v>146</v>
      </c>
      <c r="Q324" s="11" t="s">
        <v>3681</v>
      </c>
      <c r="R324" s="11" t="s">
        <v>87</v>
      </c>
    </row>
    <row r="325" spans="2:18">
      <c r="B325" s="10" t="s">
        <v>11678</v>
      </c>
      <c r="C325" s="11" t="s">
        <v>11679</v>
      </c>
      <c r="D325" s="12" t="s">
        <v>11679</v>
      </c>
      <c r="E325" s="12" t="s">
        <v>87</v>
      </c>
      <c r="F325" s="11" t="s">
        <v>88</v>
      </c>
      <c r="G325" s="10" t="s">
        <v>89</v>
      </c>
      <c r="H325" s="11" t="s">
        <v>5213</v>
      </c>
      <c r="I325" s="10" t="s">
        <v>91</v>
      </c>
      <c r="J325" s="10" t="s">
        <v>11680</v>
      </c>
      <c r="K325" s="11" t="s">
        <v>1000</v>
      </c>
      <c r="L325" s="11" t="s">
        <v>106</v>
      </c>
      <c r="M325" s="10" t="s">
        <v>11446</v>
      </c>
      <c r="N325" s="11" t="s">
        <v>87</v>
      </c>
      <c r="O325" s="11" t="s">
        <v>108</v>
      </c>
      <c r="P325" s="10" t="s">
        <v>146</v>
      </c>
      <c r="Q325" s="11" t="s">
        <v>3681</v>
      </c>
      <c r="R325" s="11" t="s">
        <v>87</v>
      </c>
    </row>
    <row r="326" spans="2:18">
      <c r="B326" s="10" t="s">
        <v>11681</v>
      </c>
      <c r="C326" s="11" t="s">
        <v>11682</v>
      </c>
      <c r="D326" s="12" t="s">
        <v>11682</v>
      </c>
      <c r="E326" s="12" t="s">
        <v>87</v>
      </c>
      <c r="F326" s="11" t="s">
        <v>88</v>
      </c>
      <c r="G326" s="10" t="s">
        <v>89</v>
      </c>
      <c r="H326" s="11" t="s">
        <v>5213</v>
      </c>
      <c r="I326" s="10" t="s">
        <v>91</v>
      </c>
      <c r="J326" s="10" t="s">
        <v>11683</v>
      </c>
      <c r="K326" s="11" t="s">
        <v>1000</v>
      </c>
      <c r="L326" s="11" t="s">
        <v>106</v>
      </c>
      <c r="M326" s="10" t="s">
        <v>11684</v>
      </c>
      <c r="N326" s="11" t="s">
        <v>87</v>
      </c>
      <c r="O326" s="11" t="s">
        <v>108</v>
      </c>
      <c r="P326" s="10" t="s">
        <v>146</v>
      </c>
      <c r="Q326" s="11" t="s">
        <v>3681</v>
      </c>
      <c r="R326" s="11" t="s">
        <v>87</v>
      </c>
    </row>
    <row r="327" spans="2:18">
      <c r="B327" s="10" t="s">
        <v>11685</v>
      </c>
      <c r="C327" s="11" t="s">
        <v>11686</v>
      </c>
      <c r="D327" s="12" t="s">
        <v>11687</v>
      </c>
      <c r="E327" s="12" t="s">
        <v>87</v>
      </c>
      <c r="F327" s="11" t="s">
        <v>97</v>
      </c>
      <c r="G327" s="10" t="s">
        <v>89</v>
      </c>
      <c r="H327" s="11" t="s">
        <v>245</v>
      </c>
      <c r="I327" s="10" t="s">
        <v>103</v>
      </c>
      <c r="J327" s="10" t="s">
        <v>11688</v>
      </c>
      <c r="K327" s="11" t="s">
        <v>480</v>
      </c>
      <c r="L327" s="11" t="s">
        <v>106</v>
      </c>
      <c r="M327" s="10" t="s">
        <v>11689</v>
      </c>
      <c r="N327" s="11" t="s">
        <v>87</v>
      </c>
      <c r="O327" s="11" t="s">
        <v>108</v>
      </c>
      <c r="P327" s="10" t="s">
        <v>116</v>
      </c>
      <c r="Q327" s="11" t="s">
        <v>117</v>
      </c>
      <c r="R327" s="11" t="s">
        <v>87</v>
      </c>
    </row>
    <row r="328" spans="2:18">
      <c r="B328" s="10" t="s">
        <v>11690</v>
      </c>
      <c r="C328" s="11" t="s">
        <v>11691</v>
      </c>
      <c r="D328" s="12" t="s">
        <v>11692</v>
      </c>
      <c r="E328" s="12" t="s">
        <v>87</v>
      </c>
      <c r="F328" s="11" t="s">
        <v>97</v>
      </c>
      <c r="G328" s="10" t="s">
        <v>89</v>
      </c>
      <c r="H328" s="11" t="s">
        <v>308</v>
      </c>
      <c r="I328" s="10" t="s">
        <v>103</v>
      </c>
      <c r="J328" s="10" t="s">
        <v>11693</v>
      </c>
      <c r="K328" s="11" t="s">
        <v>105</v>
      </c>
      <c r="L328" s="11" t="s">
        <v>106</v>
      </c>
      <c r="M328" s="10" t="s">
        <v>11694</v>
      </c>
      <c r="N328" s="11" t="s">
        <v>87</v>
      </c>
      <c r="O328" s="11" t="s">
        <v>108</v>
      </c>
      <c r="P328" s="10" t="s">
        <v>116</v>
      </c>
      <c r="Q328" s="11" t="s">
        <v>117</v>
      </c>
      <c r="R328" s="11" t="s">
        <v>87</v>
      </c>
    </row>
    <row r="329" spans="2:18">
      <c r="B329" s="10" t="s">
        <v>11695</v>
      </c>
      <c r="C329" s="11" t="s">
        <v>11696</v>
      </c>
      <c r="D329" s="12" t="s">
        <v>11696</v>
      </c>
      <c r="E329" s="12" t="s">
        <v>87</v>
      </c>
      <c r="F329" s="11" t="s">
        <v>88</v>
      </c>
      <c r="G329" s="10" t="s">
        <v>89</v>
      </c>
      <c r="H329" s="11" t="s">
        <v>10884</v>
      </c>
      <c r="I329" s="10" t="s">
        <v>91</v>
      </c>
      <c r="J329" s="10" t="s">
        <v>11697</v>
      </c>
      <c r="K329" s="11" t="s">
        <v>11698</v>
      </c>
      <c r="L329" s="11" t="s">
        <v>106</v>
      </c>
      <c r="M329" s="10" t="s">
        <v>11699</v>
      </c>
      <c r="N329" s="11" t="s">
        <v>87</v>
      </c>
      <c r="O329" s="11" t="s">
        <v>108</v>
      </c>
      <c r="P329" s="10" t="s">
        <v>146</v>
      </c>
      <c r="Q329" s="11" t="s">
        <v>3681</v>
      </c>
      <c r="R329" s="11" t="s">
        <v>87</v>
      </c>
    </row>
    <row r="330" spans="2:18">
      <c r="B330" s="10" t="s">
        <v>11700</v>
      </c>
      <c r="C330" s="11" t="s">
        <v>11701</v>
      </c>
      <c r="D330" s="12" t="s">
        <v>11701</v>
      </c>
      <c r="E330" s="12" t="s">
        <v>87</v>
      </c>
      <c r="F330" s="11" t="s">
        <v>88</v>
      </c>
      <c r="G330" s="10" t="s">
        <v>89</v>
      </c>
      <c r="H330" s="11" t="s">
        <v>5213</v>
      </c>
      <c r="I330" s="10" t="s">
        <v>91</v>
      </c>
      <c r="J330" s="10" t="s">
        <v>11702</v>
      </c>
      <c r="K330" s="11" t="s">
        <v>1000</v>
      </c>
      <c r="L330" s="11" t="s">
        <v>106</v>
      </c>
      <c r="M330" s="10" t="s">
        <v>11703</v>
      </c>
      <c r="N330" s="11" t="s">
        <v>87</v>
      </c>
      <c r="O330" s="11" t="s">
        <v>108</v>
      </c>
      <c r="P330" s="10" t="s">
        <v>116</v>
      </c>
      <c r="Q330" s="11" t="s">
        <v>117</v>
      </c>
      <c r="R330" s="11" t="s">
        <v>87</v>
      </c>
    </row>
    <row r="331" spans="2:18">
      <c r="B331" s="10" t="s">
        <v>11704</v>
      </c>
      <c r="C331" s="11" t="s">
        <v>11705</v>
      </c>
      <c r="D331" s="12" t="s">
        <v>11706</v>
      </c>
      <c r="E331" s="12" t="s">
        <v>87</v>
      </c>
      <c r="F331" s="11" t="s">
        <v>97</v>
      </c>
      <c r="G331" s="10" t="s">
        <v>89</v>
      </c>
      <c r="H331" s="11" t="s">
        <v>245</v>
      </c>
      <c r="I331" s="10" t="s">
        <v>103</v>
      </c>
      <c r="J331" s="10" t="s">
        <v>11707</v>
      </c>
      <c r="K331" s="11" t="s">
        <v>1156</v>
      </c>
      <c r="L331" s="11" t="s">
        <v>106</v>
      </c>
      <c r="M331" s="10" t="s">
        <v>11708</v>
      </c>
      <c r="N331" s="11" t="s">
        <v>87</v>
      </c>
      <c r="O331" s="11" t="s">
        <v>108</v>
      </c>
      <c r="P331" s="10" t="s">
        <v>97</v>
      </c>
      <c r="Q331" s="11" t="s">
        <v>87</v>
      </c>
      <c r="R331" s="11" t="s">
        <v>87</v>
      </c>
    </row>
    <row r="332" spans="2:18">
      <c r="B332" s="10" t="s">
        <v>11709</v>
      </c>
      <c r="C332" s="11" t="s">
        <v>11710</v>
      </c>
      <c r="D332" s="12" t="s">
        <v>11711</v>
      </c>
      <c r="E332" s="12" t="s">
        <v>87</v>
      </c>
      <c r="F332" s="11" t="s">
        <v>97</v>
      </c>
      <c r="G332" s="10" t="s">
        <v>89</v>
      </c>
      <c r="H332" s="11" t="s">
        <v>3952</v>
      </c>
      <c r="I332" s="10" t="s">
        <v>103</v>
      </c>
      <c r="J332" s="10" t="s">
        <v>11712</v>
      </c>
      <c r="K332" s="11" t="s">
        <v>1350</v>
      </c>
      <c r="L332" s="11" t="s">
        <v>106</v>
      </c>
      <c r="M332" s="10" t="s">
        <v>9798</v>
      </c>
      <c r="N332" s="11" t="s">
        <v>87</v>
      </c>
      <c r="O332" s="11" t="s">
        <v>108</v>
      </c>
      <c r="P332" s="10" t="s">
        <v>116</v>
      </c>
      <c r="Q332" s="11" t="s">
        <v>117</v>
      </c>
      <c r="R332" s="11" t="s">
        <v>87</v>
      </c>
    </row>
    <row r="333" spans="2:18">
      <c r="B333" s="10" t="s">
        <v>11713</v>
      </c>
      <c r="C333" s="11" t="s">
        <v>11714</v>
      </c>
      <c r="D333" s="12" t="s">
        <v>11715</v>
      </c>
      <c r="E333" s="12" t="s">
        <v>87</v>
      </c>
      <c r="F333" s="11" t="s">
        <v>97</v>
      </c>
      <c r="G333" s="10" t="s">
        <v>89</v>
      </c>
      <c r="H333" s="11" t="s">
        <v>308</v>
      </c>
      <c r="I333" s="10" t="s">
        <v>103</v>
      </c>
      <c r="J333" s="10" t="s">
        <v>11716</v>
      </c>
      <c r="K333" s="11" t="s">
        <v>105</v>
      </c>
      <c r="L333" s="11" t="s">
        <v>106</v>
      </c>
      <c r="M333" s="10" t="s">
        <v>11717</v>
      </c>
      <c r="N333" s="11" t="s">
        <v>87</v>
      </c>
      <c r="O333" s="11" t="s">
        <v>108</v>
      </c>
      <c r="P333" s="10" t="s">
        <v>97</v>
      </c>
      <c r="Q333" s="11" t="s">
        <v>87</v>
      </c>
      <c r="R333" s="11" t="s">
        <v>87</v>
      </c>
    </row>
    <row r="334" spans="2:18">
      <c r="B334" s="10" t="s">
        <v>11718</v>
      </c>
      <c r="C334" s="11" t="s">
        <v>11719</v>
      </c>
      <c r="D334" s="12" t="s">
        <v>11720</v>
      </c>
      <c r="E334" s="12" t="s">
        <v>87</v>
      </c>
      <c r="F334" s="11" t="s">
        <v>97</v>
      </c>
      <c r="G334" s="10" t="s">
        <v>89</v>
      </c>
      <c r="H334" s="11" t="s">
        <v>308</v>
      </c>
      <c r="I334" s="10" t="s">
        <v>103</v>
      </c>
      <c r="J334" s="10" t="s">
        <v>11721</v>
      </c>
      <c r="K334" s="11" t="s">
        <v>105</v>
      </c>
      <c r="L334" s="11" t="s">
        <v>106</v>
      </c>
      <c r="M334" s="10" t="s">
        <v>11722</v>
      </c>
      <c r="N334" s="11" t="s">
        <v>87</v>
      </c>
      <c r="O334" s="11" t="s">
        <v>108</v>
      </c>
      <c r="P334" s="10" t="s">
        <v>146</v>
      </c>
      <c r="Q334" s="11" t="s">
        <v>87</v>
      </c>
      <c r="R334" s="11" t="s">
        <v>87</v>
      </c>
    </row>
    <row r="335" spans="2:18">
      <c r="B335" s="10" t="s">
        <v>11723</v>
      </c>
      <c r="C335" s="11" t="s">
        <v>11724</v>
      </c>
      <c r="D335" s="12" t="s">
        <v>11725</v>
      </c>
      <c r="E335" s="12" t="s">
        <v>87</v>
      </c>
      <c r="F335" s="11" t="s">
        <v>97</v>
      </c>
      <c r="G335" s="10" t="s">
        <v>89</v>
      </c>
      <c r="H335" s="11" t="s">
        <v>4122</v>
      </c>
      <c r="I335" s="10" t="s">
        <v>103</v>
      </c>
      <c r="J335" s="10" t="s">
        <v>11726</v>
      </c>
      <c r="K335" s="11" t="s">
        <v>1471</v>
      </c>
      <c r="L335" s="11" t="s">
        <v>106</v>
      </c>
      <c r="M335" s="10" t="s">
        <v>11727</v>
      </c>
      <c r="N335" s="11" t="s">
        <v>87</v>
      </c>
      <c r="O335" s="11" t="s">
        <v>108</v>
      </c>
      <c r="P335" s="10" t="s">
        <v>146</v>
      </c>
      <c r="Q335" s="11" t="s">
        <v>87</v>
      </c>
      <c r="R335" s="11" t="s">
        <v>87</v>
      </c>
    </row>
    <row r="336" spans="2:18">
      <c r="B336" s="10" t="s">
        <v>11728</v>
      </c>
      <c r="C336" s="11" t="s">
        <v>11729</v>
      </c>
      <c r="D336" s="12" t="s">
        <v>11730</v>
      </c>
      <c r="E336" s="12" t="s">
        <v>87</v>
      </c>
      <c r="F336" s="11" t="s">
        <v>97</v>
      </c>
      <c r="G336" s="10" t="s">
        <v>89</v>
      </c>
      <c r="H336" s="11" t="s">
        <v>245</v>
      </c>
      <c r="I336" s="10" t="s">
        <v>103</v>
      </c>
      <c r="J336" s="10" t="s">
        <v>11731</v>
      </c>
      <c r="K336" s="11" t="s">
        <v>1000</v>
      </c>
      <c r="L336" s="11" t="s">
        <v>106</v>
      </c>
      <c r="M336" s="10" t="s">
        <v>11732</v>
      </c>
      <c r="N336" s="11" t="s">
        <v>87</v>
      </c>
      <c r="O336" s="11" t="s">
        <v>108</v>
      </c>
      <c r="P336" s="10" t="s">
        <v>116</v>
      </c>
      <c r="Q336" s="11" t="s">
        <v>117</v>
      </c>
      <c r="R336" s="11" t="s">
        <v>87</v>
      </c>
    </row>
    <row r="337" spans="2:18">
      <c r="B337" s="10" t="s">
        <v>11733</v>
      </c>
      <c r="C337" s="11" t="s">
        <v>11734</v>
      </c>
      <c r="D337" s="12" t="s">
        <v>11735</v>
      </c>
      <c r="E337" s="12" t="s">
        <v>87</v>
      </c>
      <c r="F337" s="11" t="s">
        <v>97</v>
      </c>
      <c r="G337" s="10" t="s">
        <v>89</v>
      </c>
      <c r="H337" s="11" t="s">
        <v>245</v>
      </c>
      <c r="I337" s="10" t="s">
        <v>103</v>
      </c>
      <c r="J337" s="10" t="s">
        <v>11736</v>
      </c>
      <c r="K337" s="11" t="s">
        <v>480</v>
      </c>
      <c r="L337" s="11" t="s">
        <v>106</v>
      </c>
      <c r="M337" s="10" t="s">
        <v>11737</v>
      </c>
      <c r="N337" s="11" t="s">
        <v>87</v>
      </c>
      <c r="O337" s="11" t="s">
        <v>108</v>
      </c>
      <c r="P337" s="10" t="s">
        <v>146</v>
      </c>
      <c r="Q337" s="11" t="s">
        <v>87</v>
      </c>
      <c r="R337" s="11" t="s">
        <v>87</v>
      </c>
    </row>
    <row r="338" spans="2:18">
      <c r="B338" s="10" t="s">
        <v>11738</v>
      </c>
      <c r="C338" s="11" t="s">
        <v>11739</v>
      </c>
      <c r="D338" s="12" t="s">
        <v>11740</v>
      </c>
      <c r="E338" s="12" t="s">
        <v>87</v>
      </c>
      <c r="F338" s="11" t="s">
        <v>97</v>
      </c>
      <c r="G338" s="10" t="s">
        <v>89</v>
      </c>
      <c r="H338" s="11" t="s">
        <v>308</v>
      </c>
      <c r="I338" s="10" t="s">
        <v>103</v>
      </c>
      <c r="J338" s="10" t="s">
        <v>11741</v>
      </c>
      <c r="K338" s="11" t="s">
        <v>105</v>
      </c>
      <c r="L338" s="11" t="s">
        <v>106</v>
      </c>
      <c r="M338" s="10" t="s">
        <v>11742</v>
      </c>
      <c r="N338" s="11" t="s">
        <v>87</v>
      </c>
      <c r="O338" s="11" t="s">
        <v>108</v>
      </c>
      <c r="P338" s="10" t="s">
        <v>146</v>
      </c>
      <c r="Q338" s="11" t="s">
        <v>87</v>
      </c>
      <c r="R338" s="11" t="s">
        <v>87</v>
      </c>
    </row>
    <row r="339" spans="2:18">
      <c r="B339" s="10" t="s">
        <v>11743</v>
      </c>
      <c r="C339" s="11" t="s">
        <v>11744</v>
      </c>
      <c r="D339" s="12" t="s">
        <v>11745</v>
      </c>
      <c r="E339" s="12" t="s">
        <v>87</v>
      </c>
      <c r="F339" s="11" t="s">
        <v>97</v>
      </c>
      <c r="G339" s="10" t="s">
        <v>89</v>
      </c>
      <c r="H339" s="11" t="s">
        <v>245</v>
      </c>
      <c r="I339" s="10" t="s">
        <v>103</v>
      </c>
      <c r="J339" s="10" t="s">
        <v>11746</v>
      </c>
      <c r="K339" s="11" t="s">
        <v>2326</v>
      </c>
      <c r="L339" s="11" t="s">
        <v>106</v>
      </c>
      <c r="M339" s="10" t="s">
        <v>7128</v>
      </c>
      <c r="N339" s="11" t="s">
        <v>87</v>
      </c>
      <c r="O339" s="11" t="s">
        <v>108</v>
      </c>
      <c r="P339" s="10" t="s">
        <v>146</v>
      </c>
      <c r="Q339" s="11" t="s">
        <v>87</v>
      </c>
      <c r="R339" s="11" t="s">
        <v>87</v>
      </c>
    </row>
    <row r="340" spans="2:18">
      <c r="B340" s="10" t="s">
        <v>11747</v>
      </c>
      <c r="C340" s="11" t="s">
        <v>11748</v>
      </c>
      <c r="D340" s="12" t="s">
        <v>11749</v>
      </c>
      <c r="E340" s="12" t="s">
        <v>87</v>
      </c>
      <c r="F340" s="11" t="s">
        <v>97</v>
      </c>
      <c r="G340" s="10" t="s">
        <v>89</v>
      </c>
      <c r="H340" s="11" t="s">
        <v>245</v>
      </c>
      <c r="I340" s="10" t="s">
        <v>103</v>
      </c>
      <c r="J340" s="10" t="s">
        <v>11750</v>
      </c>
      <c r="K340" s="11" t="s">
        <v>683</v>
      </c>
      <c r="L340" s="11" t="s">
        <v>106</v>
      </c>
      <c r="M340" s="10" t="s">
        <v>11751</v>
      </c>
      <c r="N340" s="11" t="s">
        <v>87</v>
      </c>
      <c r="O340" s="11" t="s">
        <v>108</v>
      </c>
      <c r="P340" s="10" t="s">
        <v>97</v>
      </c>
      <c r="Q340" s="11" t="s">
        <v>87</v>
      </c>
      <c r="R340" s="11" t="s">
        <v>87</v>
      </c>
    </row>
    <row r="341" spans="2:18">
      <c r="B341" s="10" t="s">
        <v>11752</v>
      </c>
      <c r="C341" s="11" t="s">
        <v>11753</v>
      </c>
      <c r="D341" s="12" t="s">
        <v>11754</v>
      </c>
      <c r="E341" s="12" t="s">
        <v>87</v>
      </c>
      <c r="F341" s="11" t="s">
        <v>146</v>
      </c>
      <c r="G341" s="10" t="s">
        <v>89</v>
      </c>
      <c r="H341" s="11" t="s">
        <v>11755</v>
      </c>
      <c r="I341" s="10" t="s">
        <v>103</v>
      </c>
      <c r="J341" s="10" t="s">
        <v>11756</v>
      </c>
      <c r="K341" s="11" t="s">
        <v>195</v>
      </c>
      <c r="L341" s="11" t="s">
        <v>106</v>
      </c>
      <c r="M341" s="10" t="s">
        <v>11757</v>
      </c>
      <c r="N341" s="11" t="s">
        <v>87</v>
      </c>
      <c r="O341" s="11" t="s">
        <v>108</v>
      </c>
      <c r="P341" s="10" t="s">
        <v>116</v>
      </c>
      <c r="Q341" s="11" t="s">
        <v>117</v>
      </c>
      <c r="R341" s="11" t="s">
        <v>87</v>
      </c>
    </row>
    <row r="342" spans="2:18">
      <c r="B342" s="10" t="s">
        <v>11758</v>
      </c>
      <c r="C342" s="11" t="s">
        <v>11759</v>
      </c>
      <c r="D342" s="12" t="s">
        <v>11760</v>
      </c>
      <c r="E342" s="12" t="s">
        <v>87</v>
      </c>
      <c r="F342" s="11" t="s">
        <v>97</v>
      </c>
      <c r="G342" s="10" t="s">
        <v>89</v>
      </c>
      <c r="H342" s="11" t="s">
        <v>245</v>
      </c>
      <c r="I342" s="10" t="s">
        <v>103</v>
      </c>
      <c r="J342" s="10" t="s">
        <v>11761</v>
      </c>
      <c r="K342" s="11" t="s">
        <v>562</v>
      </c>
      <c r="L342" s="11" t="s">
        <v>106</v>
      </c>
      <c r="M342" s="10" t="s">
        <v>11762</v>
      </c>
      <c r="N342" s="11" t="s">
        <v>87</v>
      </c>
      <c r="O342" s="11" t="s">
        <v>108</v>
      </c>
      <c r="P342" s="10" t="s">
        <v>97</v>
      </c>
      <c r="Q342" s="11" t="s">
        <v>87</v>
      </c>
      <c r="R342" s="11" t="s">
        <v>87</v>
      </c>
    </row>
    <row r="343" spans="2:18">
      <c r="B343" s="10" t="s">
        <v>11763</v>
      </c>
      <c r="C343" s="11" t="s">
        <v>11764</v>
      </c>
      <c r="D343" s="12" t="s">
        <v>11765</v>
      </c>
      <c r="E343" s="12" t="s">
        <v>87</v>
      </c>
      <c r="F343" s="11" t="s">
        <v>97</v>
      </c>
      <c r="G343" s="10" t="s">
        <v>89</v>
      </c>
      <c r="H343" s="11" t="s">
        <v>245</v>
      </c>
      <c r="I343" s="10" t="s">
        <v>103</v>
      </c>
      <c r="J343" s="10" t="s">
        <v>11766</v>
      </c>
      <c r="K343" s="11" t="s">
        <v>2326</v>
      </c>
      <c r="L343" s="11" t="s">
        <v>106</v>
      </c>
      <c r="M343" s="10" t="s">
        <v>7132</v>
      </c>
      <c r="N343" s="11" t="s">
        <v>87</v>
      </c>
      <c r="O343" s="11" t="s">
        <v>108</v>
      </c>
      <c r="P343" s="10" t="s">
        <v>146</v>
      </c>
      <c r="Q343" s="11" t="s">
        <v>87</v>
      </c>
      <c r="R343" s="11" t="s">
        <v>87</v>
      </c>
    </row>
    <row r="344" spans="2:18">
      <c r="B344" s="10" t="s">
        <v>11767</v>
      </c>
      <c r="C344" s="11" t="s">
        <v>11768</v>
      </c>
      <c r="D344" s="12" t="s">
        <v>11769</v>
      </c>
      <c r="E344" s="12" t="s">
        <v>87</v>
      </c>
      <c r="F344" s="11" t="s">
        <v>146</v>
      </c>
      <c r="G344" s="10" t="s">
        <v>89</v>
      </c>
      <c r="H344" s="11" t="s">
        <v>4412</v>
      </c>
      <c r="I344" s="10" t="s">
        <v>103</v>
      </c>
      <c r="J344" s="10" t="s">
        <v>11770</v>
      </c>
      <c r="K344" s="11" t="s">
        <v>105</v>
      </c>
      <c r="L344" s="11" t="s">
        <v>106</v>
      </c>
      <c r="M344" s="10" t="s">
        <v>11694</v>
      </c>
      <c r="N344" s="11" t="s">
        <v>87</v>
      </c>
      <c r="O344" s="11" t="s">
        <v>108</v>
      </c>
      <c r="P344" s="10" t="s">
        <v>116</v>
      </c>
      <c r="Q344" s="11" t="s">
        <v>117</v>
      </c>
      <c r="R344" s="11" t="s">
        <v>87</v>
      </c>
    </row>
    <row r="345" spans="2:18">
      <c r="B345" s="10" t="s">
        <v>11771</v>
      </c>
      <c r="C345" s="11" t="s">
        <v>11772</v>
      </c>
      <c r="D345" s="12" t="s">
        <v>11773</v>
      </c>
      <c r="E345" s="12" t="s">
        <v>87</v>
      </c>
      <c r="F345" s="11" t="s">
        <v>97</v>
      </c>
      <c r="G345" s="10" t="s">
        <v>89</v>
      </c>
      <c r="H345" s="11" t="s">
        <v>3571</v>
      </c>
      <c r="I345" s="10" t="s">
        <v>103</v>
      </c>
      <c r="J345" s="10" t="s">
        <v>11774</v>
      </c>
      <c r="K345" s="11" t="s">
        <v>9590</v>
      </c>
      <c r="L345" s="11" t="s">
        <v>171</v>
      </c>
      <c r="M345" s="10" t="s">
        <v>11775</v>
      </c>
      <c r="N345" s="11" t="s">
        <v>87</v>
      </c>
      <c r="O345" s="11" t="s">
        <v>108</v>
      </c>
      <c r="P345" s="10" t="s">
        <v>146</v>
      </c>
      <c r="Q345" s="11" t="s">
        <v>87</v>
      </c>
      <c r="R345" s="11" t="s">
        <v>87</v>
      </c>
    </row>
    <row r="346" spans="2:18">
      <c r="B346" s="10" t="s">
        <v>11776</v>
      </c>
      <c r="C346" s="11" t="s">
        <v>11777</v>
      </c>
      <c r="D346" s="12" t="s">
        <v>11778</v>
      </c>
      <c r="E346" s="12" t="s">
        <v>87</v>
      </c>
      <c r="F346" s="11" t="s">
        <v>97</v>
      </c>
      <c r="G346" s="10" t="s">
        <v>89</v>
      </c>
      <c r="H346" s="11" t="s">
        <v>245</v>
      </c>
      <c r="I346" s="10" t="s">
        <v>103</v>
      </c>
      <c r="J346" s="10" t="s">
        <v>11779</v>
      </c>
      <c r="K346" s="11" t="s">
        <v>3154</v>
      </c>
      <c r="L346" s="11" t="s">
        <v>1223</v>
      </c>
      <c r="M346" s="10" t="s">
        <v>11780</v>
      </c>
      <c r="N346" s="11" t="s">
        <v>11781</v>
      </c>
      <c r="O346" s="11" t="s">
        <v>108</v>
      </c>
      <c r="P346" s="10" t="s">
        <v>116</v>
      </c>
      <c r="Q346" s="11" t="s">
        <v>117</v>
      </c>
      <c r="R346" s="11" t="s">
        <v>87</v>
      </c>
    </row>
    <row r="347" spans="2:18">
      <c r="B347" s="10" t="s">
        <v>11782</v>
      </c>
      <c r="C347" s="11" t="s">
        <v>11783</v>
      </c>
      <c r="D347" s="12" t="s">
        <v>11784</v>
      </c>
      <c r="E347" s="12" t="s">
        <v>87</v>
      </c>
      <c r="F347" s="11" t="s">
        <v>97</v>
      </c>
      <c r="G347" s="10" t="s">
        <v>89</v>
      </c>
      <c r="H347" s="11" t="s">
        <v>181</v>
      </c>
      <c r="I347" s="10" t="s">
        <v>103</v>
      </c>
      <c r="J347" s="10" t="s">
        <v>11785</v>
      </c>
      <c r="K347" s="11" t="s">
        <v>183</v>
      </c>
      <c r="L347" s="11" t="s">
        <v>106</v>
      </c>
      <c r="M347" s="10" t="s">
        <v>11786</v>
      </c>
      <c r="N347" s="11" t="s">
        <v>87</v>
      </c>
      <c r="O347" s="11" t="s">
        <v>108</v>
      </c>
      <c r="P347" s="10" t="s">
        <v>116</v>
      </c>
      <c r="Q347" s="11" t="s">
        <v>117</v>
      </c>
      <c r="R347" s="11" t="s">
        <v>87</v>
      </c>
    </row>
    <row r="348" spans="2:18">
      <c r="B348" s="10" t="s">
        <v>11787</v>
      </c>
      <c r="C348" s="11" t="s">
        <v>11788</v>
      </c>
      <c r="D348" s="12" t="s">
        <v>11789</v>
      </c>
      <c r="E348" s="12" t="s">
        <v>87</v>
      </c>
      <c r="F348" s="11" t="s">
        <v>97</v>
      </c>
      <c r="G348" s="10" t="s">
        <v>89</v>
      </c>
      <c r="H348" s="11" t="s">
        <v>181</v>
      </c>
      <c r="I348" s="10" t="s">
        <v>103</v>
      </c>
      <c r="J348" s="10" t="s">
        <v>11790</v>
      </c>
      <c r="K348" s="11" t="s">
        <v>183</v>
      </c>
      <c r="L348" s="11" t="s">
        <v>106</v>
      </c>
      <c r="M348" s="10" t="s">
        <v>11791</v>
      </c>
      <c r="N348" s="11" t="s">
        <v>11792</v>
      </c>
      <c r="O348" s="11" t="s">
        <v>108</v>
      </c>
      <c r="P348" s="10" t="s">
        <v>116</v>
      </c>
      <c r="Q348" s="11" t="s">
        <v>117</v>
      </c>
      <c r="R348" s="11" t="s">
        <v>87</v>
      </c>
    </row>
    <row r="349" spans="2:18">
      <c r="B349" s="10" t="s">
        <v>11793</v>
      </c>
      <c r="C349" s="11" t="s">
        <v>11794</v>
      </c>
      <c r="D349" s="12" t="s">
        <v>11795</v>
      </c>
      <c r="E349" s="12" t="s">
        <v>87</v>
      </c>
      <c r="F349" s="11" t="s">
        <v>97</v>
      </c>
      <c r="G349" s="10" t="s">
        <v>89</v>
      </c>
      <c r="H349" s="11" t="s">
        <v>181</v>
      </c>
      <c r="I349" s="10" t="s">
        <v>103</v>
      </c>
      <c r="J349" s="10" t="s">
        <v>11796</v>
      </c>
      <c r="K349" s="11" t="s">
        <v>183</v>
      </c>
      <c r="L349" s="11" t="s">
        <v>106</v>
      </c>
      <c r="M349" s="10" t="s">
        <v>11797</v>
      </c>
      <c r="N349" s="11" t="s">
        <v>87</v>
      </c>
      <c r="O349" s="11" t="s">
        <v>108</v>
      </c>
      <c r="P349" s="10" t="s">
        <v>116</v>
      </c>
      <c r="Q349" s="11" t="s">
        <v>117</v>
      </c>
      <c r="R349" s="11" t="s">
        <v>87</v>
      </c>
    </row>
    <row r="350" spans="2:18">
      <c r="B350" s="10" t="s">
        <v>11798</v>
      </c>
      <c r="C350" s="11" t="s">
        <v>11799</v>
      </c>
      <c r="D350" s="12" t="s">
        <v>11800</v>
      </c>
      <c r="E350" s="12" t="s">
        <v>87</v>
      </c>
      <c r="F350" s="11" t="s">
        <v>97</v>
      </c>
      <c r="G350" s="10" t="s">
        <v>89</v>
      </c>
      <c r="H350" s="11" t="s">
        <v>245</v>
      </c>
      <c r="I350" s="10" t="s">
        <v>103</v>
      </c>
      <c r="J350" s="10" t="s">
        <v>11801</v>
      </c>
      <c r="K350" s="11" t="s">
        <v>1000</v>
      </c>
      <c r="L350" s="11" t="s">
        <v>1223</v>
      </c>
      <c r="M350" s="10" t="s">
        <v>11802</v>
      </c>
      <c r="N350" s="11" t="s">
        <v>87</v>
      </c>
      <c r="O350" s="11" t="s">
        <v>108</v>
      </c>
      <c r="P350" s="10" t="s">
        <v>116</v>
      </c>
      <c r="Q350" s="11" t="s">
        <v>117</v>
      </c>
      <c r="R350" s="11" t="s">
        <v>87</v>
      </c>
    </row>
    <row r="351" spans="2:18">
      <c r="B351" s="10" t="s">
        <v>11803</v>
      </c>
      <c r="C351" s="11" t="s">
        <v>11804</v>
      </c>
      <c r="D351" s="12" t="s">
        <v>11805</v>
      </c>
      <c r="E351" s="12" t="s">
        <v>87</v>
      </c>
      <c r="F351" s="11" t="s">
        <v>97</v>
      </c>
      <c r="G351" s="10" t="s">
        <v>89</v>
      </c>
      <c r="H351" s="11" t="s">
        <v>245</v>
      </c>
      <c r="I351" s="10" t="s">
        <v>103</v>
      </c>
      <c r="J351" s="10" t="s">
        <v>11806</v>
      </c>
      <c r="K351" s="11" t="s">
        <v>1000</v>
      </c>
      <c r="L351" s="11" t="s">
        <v>1223</v>
      </c>
      <c r="M351" s="10" t="s">
        <v>11807</v>
      </c>
      <c r="N351" s="11" t="s">
        <v>87</v>
      </c>
      <c r="O351" s="11" t="s">
        <v>108</v>
      </c>
      <c r="P351" s="10" t="s">
        <v>116</v>
      </c>
      <c r="Q351" s="11" t="s">
        <v>117</v>
      </c>
      <c r="R351" s="11" t="s">
        <v>87</v>
      </c>
    </row>
    <row r="352" spans="2:18">
      <c r="B352" s="10" t="s">
        <v>11808</v>
      </c>
      <c r="C352" s="11" t="s">
        <v>11809</v>
      </c>
      <c r="D352" s="12" t="s">
        <v>11809</v>
      </c>
      <c r="E352" s="12" t="s">
        <v>87</v>
      </c>
      <c r="F352" s="11" t="s">
        <v>88</v>
      </c>
      <c r="G352" s="10" t="s">
        <v>89</v>
      </c>
      <c r="H352" s="11" t="s">
        <v>90</v>
      </c>
      <c r="I352" s="10" t="s">
        <v>91</v>
      </c>
      <c r="J352" s="10" t="s">
        <v>11810</v>
      </c>
      <c r="K352" s="11" t="s">
        <v>150</v>
      </c>
      <c r="L352" s="11" t="s">
        <v>81</v>
      </c>
      <c r="M352" s="10" t="s">
        <v>11811</v>
      </c>
      <c r="N352" s="11" t="s">
        <v>4568</v>
      </c>
      <c r="O352" s="11" t="s">
        <v>96</v>
      </c>
      <c r="P352" s="10" t="s">
        <v>146</v>
      </c>
      <c r="Q352" s="11" t="s">
        <v>98</v>
      </c>
      <c r="R352" s="11" t="s">
        <v>87</v>
      </c>
    </row>
    <row r="353" spans="2:18">
      <c r="B353" s="10" t="s">
        <v>11812</v>
      </c>
      <c r="C353" s="11" t="s">
        <v>11813</v>
      </c>
      <c r="D353" s="12" t="s">
        <v>11814</v>
      </c>
      <c r="E353" s="12" t="s">
        <v>87</v>
      </c>
      <c r="F353" s="11" t="s">
        <v>97</v>
      </c>
      <c r="G353" s="10" t="s">
        <v>89</v>
      </c>
      <c r="H353" s="11" t="s">
        <v>287</v>
      </c>
      <c r="I353" s="10" t="s">
        <v>103</v>
      </c>
      <c r="J353" s="10" t="s">
        <v>11815</v>
      </c>
      <c r="K353" s="11" t="s">
        <v>93</v>
      </c>
      <c r="L353" s="11" t="s">
        <v>81</v>
      </c>
      <c r="M353" s="10" t="s">
        <v>11816</v>
      </c>
      <c r="N353" s="11" t="s">
        <v>87</v>
      </c>
      <c r="O353" s="11" t="s">
        <v>96</v>
      </c>
      <c r="P353" s="10" t="s">
        <v>146</v>
      </c>
      <c r="Q353" s="11" t="s">
        <v>87</v>
      </c>
      <c r="R353" s="11" t="s">
        <v>87</v>
      </c>
    </row>
    <row r="354" spans="2:18">
      <c r="B354" s="10" t="s">
        <v>11817</v>
      </c>
      <c r="C354" s="11" t="s">
        <v>11818</v>
      </c>
      <c r="D354" s="12" t="s">
        <v>11819</v>
      </c>
      <c r="E354" s="12" t="s">
        <v>87</v>
      </c>
      <c r="F354" s="11" t="s">
        <v>97</v>
      </c>
      <c r="G354" s="10" t="s">
        <v>89</v>
      </c>
      <c r="H354" s="11" t="s">
        <v>245</v>
      </c>
      <c r="I354" s="10" t="s">
        <v>103</v>
      </c>
      <c r="J354" s="10" t="s">
        <v>11820</v>
      </c>
      <c r="K354" s="11" t="s">
        <v>562</v>
      </c>
      <c r="L354" s="11" t="s">
        <v>171</v>
      </c>
      <c r="M354" s="10" t="s">
        <v>11821</v>
      </c>
      <c r="N354" s="11" t="s">
        <v>87</v>
      </c>
      <c r="O354" s="11" t="s">
        <v>108</v>
      </c>
      <c r="P354" s="10" t="s">
        <v>146</v>
      </c>
      <c r="Q354" s="11" t="s">
        <v>87</v>
      </c>
      <c r="R354" s="11" t="s">
        <v>87</v>
      </c>
    </row>
    <row r="355" spans="2:18">
      <c r="B355" s="10" t="s">
        <v>11822</v>
      </c>
      <c r="C355" s="11" t="s">
        <v>11823</v>
      </c>
      <c r="D355" s="12" t="s">
        <v>11824</v>
      </c>
      <c r="E355" s="12" t="s">
        <v>87</v>
      </c>
      <c r="F355" s="11" t="s">
        <v>97</v>
      </c>
      <c r="G355" s="10" t="s">
        <v>89</v>
      </c>
      <c r="H355" s="11" t="s">
        <v>467</v>
      </c>
      <c r="I355" s="10" t="s">
        <v>103</v>
      </c>
      <c r="J355" s="10" t="s">
        <v>11825</v>
      </c>
      <c r="K355" s="11" t="s">
        <v>331</v>
      </c>
      <c r="L355" s="11" t="s">
        <v>106</v>
      </c>
      <c r="M355" s="10" t="s">
        <v>11826</v>
      </c>
      <c r="N355" s="11" t="s">
        <v>87</v>
      </c>
      <c r="O355" s="11" t="s">
        <v>108</v>
      </c>
      <c r="P355" s="10" t="s">
        <v>146</v>
      </c>
      <c r="Q355" s="11" t="s">
        <v>87</v>
      </c>
      <c r="R355" s="11" t="s">
        <v>87</v>
      </c>
    </row>
    <row r="356" spans="2:18">
      <c r="B356" s="10" t="s">
        <v>11827</v>
      </c>
      <c r="C356" s="11" t="s">
        <v>11828</v>
      </c>
      <c r="D356" s="12" t="s">
        <v>11829</v>
      </c>
      <c r="E356" s="12" t="s">
        <v>87</v>
      </c>
      <c r="F356" s="11" t="s">
        <v>97</v>
      </c>
      <c r="G356" s="10" t="s">
        <v>89</v>
      </c>
      <c r="H356" s="11" t="s">
        <v>245</v>
      </c>
      <c r="I356" s="10" t="s">
        <v>103</v>
      </c>
      <c r="J356" s="10" t="s">
        <v>11830</v>
      </c>
      <c r="K356" s="11" t="s">
        <v>562</v>
      </c>
      <c r="L356" s="11" t="s">
        <v>171</v>
      </c>
      <c r="M356" s="10" t="s">
        <v>11831</v>
      </c>
      <c r="N356" s="11" t="s">
        <v>87</v>
      </c>
      <c r="O356" s="11" t="s">
        <v>108</v>
      </c>
      <c r="P356" s="10" t="s">
        <v>146</v>
      </c>
      <c r="Q356" s="11" t="s">
        <v>87</v>
      </c>
      <c r="R356" s="11" t="s">
        <v>87</v>
      </c>
    </row>
    <row r="357" spans="2:18">
      <c r="B357" s="10" t="s">
        <v>11832</v>
      </c>
      <c r="C357" s="11" t="s">
        <v>11833</v>
      </c>
      <c r="D357" s="12" t="s">
        <v>11834</v>
      </c>
      <c r="E357" s="12" t="s">
        <v>87</v>
      </c>
      <c r="F357" s="11" t="s">
        <v>97</v>
      </c>
      <c r="G357" s="10" t="s">
        <v>89</v>
      </c>
      <c r="H357" s="11" t="s">
        <v>245</v>
      </c>
      <c r="I357" s="10" t="s">
        <v>103</v>
      </c>
      <c r="J357" s="10" t="s">
        <v>11835</v>
      </c>
      <c r="K357" s="11" t="s">
        <v>562</v>
      </c>
      <c r="L357" s="11" t="s">
        <v>171</v>
      </c>
      <c r="M357" s="10" t="s">
        <v>11836</v>
      </c>
      <c r="N357" s="11" t="s">
        <v>87</v>
      </c>
      <c r="O357" s="11" t="s">
        <v>108</v>
      </c>
      <c r="P357" s="10" t="s">
        <v>97</v>
      </c>
      <c r="Q357" s="11" t="s">
        <v>87</v>
      </c>
      <c r="R357" s="11" t="s">
        <v>87</v>
      </c>
    </row>
    <row r="358" spans="2:18">
      <c r="B358" s="10" t="s">
        <v>11837</v>
      </c>
      <c r="C358" s="11" t="s">
        <v>11838</v>
      </c>
      <c r="D358" s="12" t="s">
        <v>11839</v>
      </c>
      <c r="E358" s="12" t="s">
        <v>87</v>
      </c>
      <c r="F358" s="11" t="s">
        <v>97</v>
      </c>
      <c r="G358" s="10" t="s">
        <v>89</v>
      </c>
      <c r="H358" s="11" t="s">
        <v>270</v>
      </c>
      <c r="I358" s="10" t="s">
        <v>103</v>
      </c>
      <c r="J358" s="10" t="s">
        <v>11840</v>
      </c>
      <c r="K358" s="11" t="s">
        <v>143</v>
      </c>
      <c r="L358" s="11" t="s">
        <v>1223</v>
      </c>
      <c r="M358" s="10" t="s">
        <v>6421</v>
      </c>
      <c r="N358" s="11" t="s">
        <v>87</v>
      </c>
      <c r="O358" s="11" t="s">
        <v>108</v>
      </c>
      <c r="P358" s="10" t="s">
        <v>146</v>
      </c>
      <c r="Q358" s="11" t="s">
        <v>87</v>
      </c>
      <c r="R358" s="11" t="s">
        <v>87</v>
      </c>
    </row>
    <row r="359" spans="2:18">
      <c r="B359" s="10" t="s">
        <v>11841</v>
      </c>
      <c r="C359" s="11" t="s">
        <v>11842</v>
      </c>
      <c r="D359" s="12" t="s">
        <v>11843</v>
      </c>
      <c r="E359" s="12" t="s">
        <v>87</v>
      </c>
      <c r="F359" s="11" t="s">
        <v>97</v>
      </c>
      <c r="G359" s="10" t="s">
        <v>89</v>
      </c>
      <c r="H359" s="11" t="s">
        <v>181</v>
      </c>
      <c r="I359" s="10" t="s">
        <v>103</v>
      </c>
      <c r="J359" s="10" t="s">
        <v>11844</v>
      </c>
      <c r="K359" s="11" t="s">
        <v>183</v>
      </c>
      <c r="L359" s="11" t="s">
        <v>106</v>
      </c>
      <c r="M359" s="10" t="s">
        <v>11845</v>
      </c>
      <c r="N359" s="11" t="s">
        <v>87</v>
      </c>
      <c r="O359" s="11" t="s">
        <v>108</v>
      </c>
      <c r="P359" s="10" t="s">
        <v>97</v>
      </c>
      <c r="Q359" s="11" t="s">
        <v>87</v>
      </c>
      <c r="R359" s="11" t="s">
        <v>87</v>
      </c>
    </row>
    <row r="360" spans="2:18">
      <c r="B360" s="10" t="s">
        <v>11846</v>
      </c>
      <c r="C360" s="11" t="s">
        <v>11847</v>
      </c>
      <c r="D360" s="12" t="s">
        <v>11848</v>
      </c>
      <c r="E360" s="12" t="s">
        <v>87</v>
      </c>
      <c r="F360" s="11" t="s">
        <v>97</v>
      </c>
      <c r="G360" s="10" t="s">
        <v>89</v>
      </c>
      <c r="H360" s="11" t="s">
        <v>181</v>
      </c>
      <c r="I360" s="10" t="s">
        <v>103</v>
      </c>
      <c r="J360" s="10" t="s">
        <v>11849</v>
      </c>
      <c r="K360" s="11" t="s">
        <v>183</v>
      </c>
      <c r="L360" s="11" t="s">
        <v>106</v>
      </c>
      <c r="M360" s="10" t="s">
        <v>11850</v>
      </c>
      <c r="N360" s="11" t="s">
        <v>87</v>
      </c>
      <c r="O360" s="11" t="s">
        <v>108</v>
      </c>
      <c r="P360" s="10" t="s">
        <v>116</v>
      </c>
      <c r="Q360" s="11" t="s">
        <v>117</v>
      </c>
      <c r="R360" s="11" t="s">
        <v>87</v>
      </c>
    </row>
    <row r="361" spans="2:18">
      <c r="B361" s="10" t="s">
        <v>11851</v>
      </c>
      <c r="C361" s="11" t="s">
        <v>11852</v>
      </c>
      <c r="D361" s="12" t="s">
        <v>11853</v>
      </c>
      <c r="E361" s="12" t="s">
        <v>87</v>
      </c>
      <c r="F361" s="11" t="s">
        <v>97</v>
      </c>
      <c r="G361" s="10" t="s">
        <v>89</v>
      </c>
      <c r="H361" s="11" t="s">
        <v>308</v>
      </c>
      <c r="I361" s="10" t="s">
        <v>103</v>
      </c>
      <c r="J361" s="10" t="s">
        <v>11854</v>
      </c>
      <c r="K361" s="11" t="s">
        <v>105</v>
      </c>
      <c r="L361" s="11" t="s">
        <v>106</v>
      </c>
      <c r="M361" s="10" t="s">
        <v>11855</v>
      </c>
      <c r="N361" s="11" t="s">
        <v>87</v>
      </c>
      <c r="O361" s="11" t="s">
        <v>108</v>
      </c>
      <c r="P361" s="10" t="s">
        <v>146</v>
      </c>
      <c r="Q361" s="11" t="s">
        <v>87</v>
      </c>
      <c r="R361" s="11" t="s">
        <v>87</v>
      </c>
    </row>
    <row r="362" spans="2:18">
      <c r="B362" s="10" t="s">
        <v>11856</v>
      </c>
      <c r="C362" s="11" t="s">
        <v>11857</v>
      </c>
      <c r="D362" s="12" t="s">
        <v>11858</v>
      </c>
      <c r="E362" s="12" t="s">
        <v>87</v>
      </c>
      <c r="F362" s="11" t="s">
        <v>97</v>
      </c>
      <c r="G362" s="10" t="s">
        <v>89</v>
      </c>
      <c r="H362" s="11" t="s">
        <v>308</v>
      </c>
      <c r="I362" s="10" t="s">
        <v>103</v>
      </c>
      <c r="J362" s="10" t="s">
        <v>11859</v>
      </c>
      <c r="K362" s="11" t="s">
        <v>105</v>
      </c>
      <c r="L362" s="11" t="s">
        <v>106</v>
      </c>
      <c r="M362" s="10" t="s">
        <v>11860</v>
      </c>
      <c r="N362" s="11" t="s">
        <v>87</v>
      </c>
      <c r="O362" s="11" t="s">
        <v>108</v>
      </c>
      <c r="P362" s="10" t="s">
        <v>146</v>
      </c>
      <c r="Q362" s="11" t="s">
        <v>87</v>
      </c>
      <c r="R362" s="11" t="s">
        <v>87</v>
      </c>
    </row>
    <row r="363" spans="2:18">
      <c r="B363" s="10" t="s">
        <v>11861</v>
      </c>
      <c r="C363" s="11" t="s">
        <v>11862</v>
      </c>
      <c r="D363" s="12" t="s">
        <v>11863</v>
      </c>
      <c r="E363" s="12" t="s">
        <v>87</v>
      </c>
      <c r="F363" s="11" t="s">
        <v>97</v>
      </c>
      <c r="G363" s="10" t="s">
        <v>89</v>
      </c>
      <c r="H363" s="11" t="s">
        <v>245</v>
      </c>
      <c r="I363" s="10" t="s">
        <v>103</v>
      </c>
      <c r="J363" s="10" t="s">
        <v>11864</v>
      </c>
      <c r="K363" s="11" t="s">
        <v>9965</v>
      </c>
      <c r="L363" s="11" t="s">
        <v>1212</v>
      </c>
      <c r="M363" s="10" t="s">
        <v>11865</v>
      </c>
      <c r="N363" s="11" t="s">
        <v>87</v>
      </c>
      <c r="O363" s="11" t="s">
        <v>108</v>
      </c>
      <c r="P363" s="10" t="s">
        <v>146</v>
      </c>
      <c r="Q363" s="11" t="s">
        <v>87</v>
      </c>
      <c r="R363" s="11" t="s">
        <v>87</v>
      </c>
    </row>
    <row r="364" spans="2:18">
      <c r="B364" s="10" t="s">
        <v>11866</v>
      </c>
      <c r="C364" s="11" t="s">
        <v>11867</v>
      </c>
      <c r="D364" s="12" t="s">
        <v>11867</v>
      </c>
      <c r="E364" s="12" t="s">
        <v>87</v>
      </c>
      <c r="F364" s="11" t="s">
        <v>88</v>
      </c>
      <c r="G364" s="10" t="s">
        <v>89</v>
      </c>
      <c r="H364" s="11" t="s">
        <v>4713</v>
      </c>
      <c r="I364" s="10" t="s">
        <v>91</v>
      </c>
      <c r="J364" s="10" t="s">
        <v>11868</v>
      </c>
      <c r="K364" s="11" t="s">
        <v>11869</v>
      </c>
      <c r="L364" s="11" t="s">
        <v>1212</v>
      </c>
      <c r="M364" s="10" t="s">
        <v>11870</v>
      </c>
      <c r="N364" s="11" t="s">
        <v>87</v>
      </c>
      <c r="O364" s="11" t="s">
        <v>108</v>
      </c>
      <c r="P364" s="10" t="s">
        <v>146</v>
      </c>
      <c r="Q364" s="11" t="s">
        <v>4716</v>
      </c>
      <c r="R364" s="11" t="s">
        <v>87</v>
      </c>
    </row>
    <row r="365" spans="2:18">
      <c r="B365" s="10" t="s">
        <v>11871</v>
      </c>
      <c r="C365" s="11" t="s">
        <v>11872</v>
      </c>
      <c r="D365" s="12" t="s">
        <v>11873</v>
      </c>
      <c r="E365" s="12" t="s">
        <v>87</v>
      </c>
      <c r="F365" s="11" t="s">
        <v>97</v>
      </c>
      <c r="G365" s="10" t="s">
        <v>89</v>
      </c>
      <c r="H365" s="11" t="s">
        <v>467</v>
      </c>
      <c r="I365" s="10" t="s">
        <v>103</v>
      </c>
      <c r="J365" s="10" t="s">
        <v>11874</v>
      </c>
      <c r="K365" s="11" t="s">
        <v>331</v>
      </c>
      <c r="L365" s="11" t="s">
        <v>106</v>
      </c>
      <c r="M365" s="10" t="s">
        <v>11875</v>
      </c>
      <c r="N365" s="11" t="s">
        <v>87</v>
      </c>
      <c r="O365" s="11" t="s">
        <v>108</v>
      </c>
      <c r="P365" s="10" t="s">
        <v>146</v>
      </c>
      <c r="Q365" s="11" t="s">
        <v>87</v>
      </c>
      <c r="R365" s="11" t="s">
        <v>87</v>
      </c>
    </row>
    <row r="366" spans="2:18">
      <c r="B366" s="10" t="s">
        <v>11876</v>
      </c>
      <c r="C366" s="11" t="s">
        <v>11877</v>
      </c>
      <c r="D366" s="12" t="s">
        <v>11878</v>
      </c>
      <c r="E366" s="12" t="s">
        <v>87</v>
      </c>
      <c r="F366" s="11" t="s">
        <v>97</v>
      </c>
      <c r="G366" s="10" t="s">
        <v>89</v>
      </c>
      <c r="H366" s="11" t="s">
        <v>270</v>
      </c>
      <c r="I366" s="10" t="s">
        <v>103</v>
      </c>
      <c r="J366" s="10" t="s">
        <v>11879</v>
      </c>
      <c r="K366" s="11" t="s">
        <v>143</v>
      </c>
      <c r="L366" s="11" t="s">
        <v>1223</v>
      </c>
      <c r="M366" s="10" t="s">
        <v>11880</v>
      </c>
      <c r="N366" s="11" t="s">
        <v>87</v>
      </c>
      <c r="O366" s="11" t="s">
        <v>108</v>
      </c>
      <c r="P366" s="10" t="s">
        <v>97</v>
      </c>
      <c r="Q366" s="11" t="s">
        <v>87</v>
      </c>
      <c r="R366" s="11" t="s">
        <v>87</v>
      </c>
    </row>
    <row r="367" spans="2:18">
      <c r="B367" s="10" t="s">
        <v>11881</v>
      </c>
      <c r="C367" s="11" t="s">
        <v>11882</v>
      </c>
      <c r="D367" s="12" t="s">
        <v>11882</v>
      </c>
      <c r="E367" s="12" t="s">
        <v>87</v>
      </c>
      <c r="F367" s="11" t="s">
        <v>88</v>
      </c>
      <c r="G367" s="10" t="s">
        <v>89</v>
      </c>
      <c r="H367" s="11" t="s">
        <v>90</v>
      </c>
      <c r="I367" s="10" t="s">
        <v>91</v>
      </c>
      <c r="J367" s="10" t="s">
        <v>11883</v>
      </c>
      <c r="K367" s="11" t="s">
        <v>150</v>
      </c>
      <c r="L367" s="11" t="s">
        <v>81</v>
      </c>
      <c r="M367" s="10" t="s">
        <v>11884</v>
      </c>
      <c r="N367" s="11" t="s">
        <v>4568</v>
      </c>
      <c r="O367" s="11" t="s">
        <v>96</v>
      </c>
      <c r="P367" s="10" t="s">
        <v>146</v>
      </c>
      <c r="Q367" s="11" t="s">
        <v>98</v>
      </c>
      <c r="R367" s="11" t="s">
        <v>87</v>
      </c>
    </row>
    <row r="368" spans="2:18">
      <c r="B368" s="10" t="s">
        <v>11885</v>
      </c>
      <c r="C368" s="11" t="s">
        <v>11886</v>
      </c>
      <c r="D368" s="12" t="s">
        <v>11886</v>
      </c>
      <c r="E368" s="12" t="s">
        <v>87</v>
      </c>
      <c r="F368" s="11" t="s">
        <v>88</v>
      </c>
      <c r="G368" s="10" t="s">
        <v>89</v>
      </c>
      <c r="H368" s="11" t="s">
        <v>11887</v>
      </c>
      <c r="I368" s="10" t="s">
        <v>91</v>
      </c>
      <c r="J368" s="10" t="s">
        <v>11888</v>
      </c>
      <c r="K368" s="11" t="s">
        <v>11889</v>
      </c>
      <c r="L368" s="11" t="s">
        <v>6649</v>
      </c>
      <c r="M368" s="10" t="s">
        <v>11890</v>
      </c>
      <c r="N368" s="11" t="s">
        <v>87</v>
      </c>
      <c r="O368" s="11" t="s">
        <v>96</v>
      </c>
      <c r="P368" s="10" t="s">
        <v>146</v>
      </c>
      <c r="Q368" s="11" t="s">
        <v>4716</v>
      </c>
      <c r="R368" s="11" t="s">
        <v>87</v>
      </c>
    </row>
    <row r="369" spans="2:18">
      <c r="B369" s="10" t="s">
        <v>11891</v>
      </c>
      <c r="C369" s="11" t="s">
        <v>11892</v>
      </c>
      <c r="D369" s="12" t="s">
        <v>11893</v>
      </c>
      <c r="E369" s="12" t="s">
        <v>87</v>
      </c>
      <c r="F369" s="11" t="s">
        <v>97</v>
      </c>
      <c r="G369" s="10" t="s">
        <v>89</v>
      </c>
      <c r="H369" s="11" t="s">
        <v>467</v>
      </c>
      <c r="I369" s="10" t="s">
        <v>103</v>
      </c>
      <c r="J369" s="10" t="s">
        <v>11894</v>
      </c>
      <c r="K369" s="11" t="s">
        <v>331</v>
      </c>
      <c r="L369" s="11" t="s">
        <v>106</v>
      </c>
      <c r="M369" s="10" t="s">
        <v>11895</v>
      </c>
      <c r="N369" s="11" t="s">
        <v>87</v>
      </c>
      <c r="O369" s="11" t="s">
        <v>108</v>
      </c>
      <c r="P369" s="10" t="s">
        <v>116</v>
      </c>
      <c r="Q369" s="11" t="s">
        <v>117</v>
      </c>
      <c r="R369" s="11" t="s">
        <v>87</v>
      </c>
    </row>
    <row r="370" spans="2:18">
      <c r="B370" s="10" t="s">
        <v>11896</v>
      </c>
      <c r="C370" s="11" t="s">
        <v>11897</v>
      </c>
      <c r="D370" s="12" t="s">
        <v>11898</v>
      </c>
      <c r="E370" s="12" t="s">
        <v>87</v>
      </c>
      <c r="F370" s="11" t="s">
        <v>97</v>
      </c>
      <c r="G370" s="10" t="s">
        <v>89</v>
      </c>
      <c r="H370" s="11" t="s">
        <v>245</v>
      </c>
      <c r="I370" s="10" t="s">
        <v>103</v>
      </c>
      <c r="J370" s="10" t="s">
        <v>11899</v>
      </c>
      <c r="K370" s="11" t="s">
        <v>1418</v>
      </c>
      <c r="L370" s="11" t="s">
        <v>171</v>
      </c>
      <c r="M370" s="10" t="s">
        <v>11900</v>
      </c>
      <c r="N370" s="11" t="s">
        <v>87</v>
      </c>
      <c r="O370" s="11" t="s">
        <v>108</v>
      </c>
      <c r="P370" s="10" t="s">
        <v>116</v>
      </c>
      <c r="Q370" s="11" t="s">
        <v>117</v>
      </c>
      <c r="R370" s="11" t="s">
        <v>87</v>
      </c>
    </row>
    <row r="371" spans="2:18">
      <c r="B371" s="10" t="s">
        <v>11901</v>
      </c>
      <c r="C371" s="11" t="s">
        <v>11902</v>
      </c>
      <c r="D371" s="12" t="s">
        <v>11903</v>
      </c>
      <c r="E371" s="12" t="s">
        <v>87</v>
      </c>
      <c r="F371" s="11" t="s">
        <v>97</v>
      </c>
      <c r="G371" s="10" t="s">
        <v>89</v>
      </c>
      <c r="H371" s="11" t="s">
        <v>308</v>
      </c>
      <c r="I371" s="10" t="s">
        <v>103</v>
      </c>
      <c r="J371" s="10" t="s">
        <v>11904</v>
      </c>
      <c r="K371" s="11" t="s">
        <v>105</v>
      </c>
      <c r="L371" s="11" t="s">
        <v>106</v>
      </c>
      <c r="M371" s="10" t="s">
        <v>11905</v>
      </c>
      <c r="N371" s="11" t="s">
        <v>87</v>
      </c>
      <c r="O371" s="11" t="s">
        <v>108</v>
      </c>
      <c r="P371" s="10" t="s">
        <v>146</v>
      </c>
      <c r="Q371" s="11" t="s">
        <v>87</v>
      </c>
      <c r="R371" s="11" t="s">
        <v>87</v>
      </c>
    </row>
    <row r="372" spans="2:18">
      <c r="B372" s="10" t="s">
        <v>11906</v>
      </c>
      <c r="C372" s="11" t="s">
        <v>11907</v>
      </c>
      <c r="D372" s="12" t="s">
        <v>11908</v>
      </c>
      <c r="E372" s="12" t="s">
        <v>87</v>
      </c>
      <c r="F372" s="11" t="s">
        <v>97</v>
      </c>
      <c r="G372" s="10" t="s">
        <v>89</v>
      </c>
      <c r="H372" s="11" t="s">
        <v>245</v>
      </c>
      <c r="I372" s="10" t="s">
        <v>103</v>
      </c>
      <c r="J372" s="10" t="s">
        <v>11909</v>
      </c>
      <c r="K372" s="11" t="s">
        <v>1434</v>
      </c>
      <c r="L372" s="11" t="s">
        <v>106</v>
      </c>
      <c r="M372" s="10" t="s">
        <v>11910</v>
      </c>
      <c r="N372" s="11" t="s">
        <v>87</v>
      </c>
      <c r="O372" s="11" t="s">
        <v>108</v>
      </c>
      <c r="P372" s="10" t="s">
        <v>146</v>
      </c>
      <c r="Q372" s="11" t="s">
        <v>87</v>
      </c>
      <c r="R372" s="11" t="s">
        <v>87</v>
      </c>
    </row>
    <row r="373" spans="2:18">
      <c r="B373" s="10" t="s">
        <v>11911</v>
      </c>
      <c r="C373" s="11" t="s">
        <v>11912</v>
      </c>
      <c r="D373" s="12" t="s">
        <v>11913</v>
      </c>
      <c r="E373" s="12" t="s">
        <v>87</v>
      </c>
      <c r="F373" s="11" t="s">
        <v>97</v>
      </c>
      <c r="G373" s="10" t="s">
        <v>89</v>
      </c>
      <c r="H373" s="11" t="s">
        <v>308</v>
      </c>
      <c r="I373" s="10" t="s">
        <v>103</v>
      </c>
      <c r="J373" s="10" t="s">
        <v>11914</v>
      </c>
      <c r="K373" s="11" t="s">
        <v>11915</v>
      </c>
      <c r="L373" s="11" t="s">
        <v>1223</v>
      </c>
      <c r="M373" s="10" t="s">
        <v>11916</v>
      </c>
      <c r="N373" s="11" t="s">
        <v>87</v>
      </c>
      <c r="O373" s="11" t="s">
        <v>108</v>
      </c>
      <c r="P373" s="10" t="s">
        <v>146</v>
      </c>
      <c r="Q373" s="11" t="s">
        <v>87</v>
      </c>
      <c r="R373" s="11" t="s">
        <v>87</v>
      </c>
    </row>
    <row r="374" spans="2:18">
      <c r="B374" s="10" t="s">
        <v>11917</v>
      </c>
      <c r="C374" s="11" t="s">
        <v>11918</v>
      </c>
      <c r="D374" s="12" t="s">
        <v>11919</v>
      </c>
      <c r="E374" s="12" t="s">
        <v>87</v>
      </c>
      <c r="F374" s="11" t="s">
        <v>97</v>
      </c>
      <c r="G374" s="10" t="s">
        <v>89</v>
      </c>
      <c r="H374" s="11" t="s">
        <v>245</v>
      </c>
      <c r="I374" s="10" t="s">
        <v>103</v>
      </c>
      <c r="J374" s="10" t="s">
        <v>11920</v>
      </c>
      <c r="K374" s="11" t="s">
        <v>1434</v>
      </c>
      <c r="L374" s="11" t="s">
        <v>171</v>
      </c>
      <c r="M374" s="10" t="s">
        <v>11921</v>
      </c>
      <c r="N374" s="11" t="s">
        <v>87</v>
      </c>
      <c r="O374" s="11" t="s">
        <v>108</v>
      </c>
      <c r="P374" s="10" t="s">
        <v>116</v>
      </c>
      <c r="Q374" s="11" t="s">
        <v>117</v>
      </c>
      <c r="R374" s="11" t="s">
        <v>87</v>
      </c>
    </row>
    <row r="375" spans="2:18">
      <c r="B375" s="10" t="s">
        <v>11922</v>
      </c>
      <c r="C375" s="11" t="s">
        <v>11923</v>
      </c>
      <c r="D375" s="12" t="s">
        <v>11924</v>
      </c>
      <c r="E375" s="12" t="s">
        <v>87</v>
      </c>
      <c r="F375" s="11" t="s">
        <v>97</v>
      </c>
      <c r="G375" s="10" t="s">
        <v>89</v>
      </c>
      <c r="H375" s="11" t="s">
        <v>245</v>
      </c>
      <c r="I375" s="10" t="s">
        <v>103</v>
      </c>
      <c r="J375" s="10" t="s">
        <v>11925</v>
      </c>
      <c r="K375" s="11" t="s">
        <v>3588</v>
      </c>
      <c r="L375" s="11" t="s">
        <v>1223</v>
      </c>
      <c r="M375" s="10" t="s">
        <v>11926</v>
      </c>
      <c r="N375" s="11" t="s">
        <v>87</v>
      </c>
      <c r="O375" s="11" t="s">
        <v>108</v>
      </c>
      <c r="P375" s="10" t="s">
        <v>97</v>
      </c>
      <c r="Q375" s="11" t="s">
        <v>87</v>
      </c>
      <c r="R375" s="11" t="s">
        <v>87</v>
      </c>
    </row>
    <row r="376" spans="2:18">
      <c r="B376" s="10" t="s">
        <v>11927</v>
      </c>
      <c r="C376" s="11" t="s">
        <v>11928</v>
      </c>
      <c r="D376" s="12" t="s">
        <v>11929</v>
      </c>
      <c r="E376" s="12" t="s">
        <v>87</v>
      </c>
      <c r="F376" s="11" t="s">
        <v>97</v>
      </c>
      <c r="G376" s="10" t="s">
        <v>89</v>
      </c>
      <c r="H376" s="11" t="s">
        <v>245</v>
      </c>
      <c r="I376" s="10" t="s">
        <v>103</v>
      </c>
      <c r="J376" s="10" t="s">
        <v>11930</v>
      </c>
      <c r="K376" s="11" t="s">
        <v>247</v>
      </c>
      <c r="L376" s="11" t="s">
        <v>106</v>
      </c>
      <c r="M376" s="10" t="s">
        <v>11931</v>
      </c>
      <c r="N376" s="11" t="s">
        <v>2088</v>
      </c>
      <c r="O376" s="11" t="s">
        <v>108</v>
      </c>
      <c r="P376" s="10" t="s">
        <v>116</v>
      </c>
      <c r="Q376" s="11" t="s">
        <v>117</v>
      </c>
      <c r="R376" s="11" t="s">
        <v>87</v>
      </c>
    </row>
    <row r="377" spans="2:18">
      <c r="B377" s="10" t="s">
        <v>11932</v>
      </c>
      <c r="C377" s="11" t="s">
        <v>11933</v>
      </c>
      <c r="D377" s="12" t="s">
        <v>11934</v>
      </c>
      <c r="E377" s="12" t="s">
        <v>87</v>
      </c>
      <c r="F377" s="11" t="s">
        <v>97</v>
      </c>
      <c r="G377" s="10" t="s">
        <v>89</v>
      </c>
      <c r="H377" s="11" t="s">
        <v>245</v>
      </c>
      <c r="I377" s="10" t="s">
        <v>103</v>
      </c>
      <c r="J377" s="10" t="s">
        <v>11935</v>
      </c>
      <c r="K377" s="11" t="s">
        <v>282</v>
      </c>
      <c r="L377" s="11" t="s">
        <v>106</v>
      </c>
      <c r="M377" s="10" t="s">
        <v>11936</v>
      </c>
      <c r="N377" s="11" t="s">
        <v>87</v>
      </c>
      <c r="O377" s="11" t="s">
        <v>108</v>
      </c>
      <c r="P377" s="10" t="s">
        <v>116</v>
      </c>
      <c r="Q377" s="11" t="s">
        <v>117</v>
      </c>
      <c r="R377" s="11" t="s">
        <v>87</v>
      </c>
    </row>
    <row r="378" spans="2:18">
      <c r="B378" s="10" t="s">
        <v>11937</v>
      </c>
      <c r="C378" s="11" t="s">
        <v>11938</v>
      </c>
      <c r="D378" s="12" t="s">
        <v>11939</v>
      </c>
      <c r="E378" s="12" t="s">
        <v>87</v>
      </c>
      <c r="F378" s="11" t="s">
        <v>146</v>
      </c>
      <c r="G378" s="10" t="s">
        <v>89</v>
      </c>
      <c r="H378" s="11" t="s">
        <v>3602</v>
      </c>
      <c r="I378" s="10" t="s">
        <v>103</v>
      </c>
      <c r="J378" s="10" t="s">
        <v>11940</v>
      </c>
      <c r="K378" s="11" t="s">
        <v>331</v>
      </c>
      <c r="L378" s="11" t="s">
        <v>106</v>
      </c>
      <c r="M378" s="10" t="s">
        <v>11941</v>
      </c>
      <c r="N378" s="11" t="s">
        <v>87</v>
      </c>
      <c r="O378" s="11" t="s">
        <v>108</v>
      </c>
      <c r="P378" s="10" t="s">
        <v>116</v>
      </c>
      <c r="Q378" s="11" t="s">
        <v>117</v>
      </c>
      <c r="R378" s="11" t="s">
        <v>87</v>
      </c>
    </row>
    <row r="379" spans="2:18">
      <c r="B379" s="10" t="s">
        <v>11942</v>
      </c>
      <c r="C379" s="11" t="s">
        <v>11943</v>
      </c>
      <c r="D379" s="12" t="s">
        <v>11944</v>
      </c>
      <c r="E379" s="12" t="s">
        <v>87</v>
      </c>
      <c r="F379" s="11" t="s">
        <v>146</v>
      </c>
      <c r="G379" s="10" t="s">
        <v>89</v>
      </c>
      <c r="H379" s="11" t="s">
        <v>3924</v>
      </c>
      <c r="I379" s="10" t="s">
        <v>103</v>
      </c>
      <c r="J379" s="10" t="s">
        <v>11945</v>
      </c>
      <c r="K379" s="11" t="s">
        <v>183</v>
      </c>
      <c r="L379" s="11" t="s">
        <v>106</v>
      </c>
      <c r="M379" s="10" t="s">
        <v>11946</v>
      </c>
      <c r="N379" s="11" t="s">
        <v>87</v>
      </c>
      <c r="O379" s="11" t="s">
        <v>108</v>
      </c>
      <c r="P379" s="10" t="s">
        <v>116</v>
      </c>
      <c r="Q379" s="11" t="s">
        <v>117</v>
      </c>
      <c r="R379" s="11" t="s">
        <v>87</v>
      </c>
    </row>
    <row r="380" spans="2:18">
      <c r="B380" s="10" t="s">
        <v>11947</v>
      </c>
      <c r="C380" s="11" t="s">
        <v>11948</v>
      </c>
      <c r="D380" s="12" t="s">
        <v>11949</v>
      </c>
      <c r="E380" s="12" t="s">
        <v>87</v>
      </c>
      <c r="F380" s="11" t="s">
        <v>97</v>
      </c>
      <c r="G380" s="10" t="s">
        <v>89</v>
      </c>
      <c r="H380" s="11" t="s">
        <v>467</v>
      </c>
      <c r="I380" s="10" t="s">
        <v>103</v>
      </c>
      <c r="J380" s="10" t="s">
        <v>11950</v>
      </c>
      <c r="K380" s="11" t="s">
        <v>11951</v>
      </c>
      <c r="L380" s="11" t="s">
        <v>106</v>
      </c>
      <c r="M380" s="10" t="s">
        <v>11952</v>
      </c>
      <c r="N380" s="11" t="s">
        <v>87</v>
      </c>
      <c r="O380" s="11" t="s">
        <v>108</v>
      </c>
      <c r="P380" s="10" t="s">
        <v>146</v>
      </c>
      <c r="Q380" s="11" t="s">
        <v>87</v>
      </c>
      <c r="R380" s="11" t="s">
        <v>87</v>
      </c>
    </row>
    <row r="381" spans="2:18">
      <c r="B381" s="10" t="s">
        <v>11953</v>
      </c>
      <c r="C381" s="11" t="s">
        <v>11954</v>
      </c>
      <c r="D381" s="12" t="s">
        <v>11955</v>
      </c>
      <c r="E381" s="12" t="s">
        <v>87</v>
      </c>
      <c r="F381" s="11" t="s">
        <v>97</v>
      </c>
      <c r="G381" s="10" t="s">
        <v>89</v>
      </c>
      <c r="H381" s="11" t="s">
        <v>245</v>
      </c>
      <c r="I381" s="10" t="s">
        <v>103</v>
      </c>
      <c r="J381" s="10" t="s">
        <v>11956</v>
      </c>
      <c r="K381" s="11" t="s">
        <v>5707</v>
      </c>
      <c r="L381" s="11" t="s">
        <v>1223</v>
      </c>
      <c r="M381" s="10" t="s">
        <v>11957</v>
      </c>
      <c r="N381" s="11" t="s">
        <v>87</v>
      </c>
      <c r="O381" s="11" t="s">
        <v>108</v>
      </c>
      <c r="P381" s="10" t="s">
        <v>146</v>
      </c>
      <c r="Q381" s="11" t="s">
        <v>87</v>
      </c>
      <c r="R381" s="11" t="s">
        <v>87</v>
      </c>
    </row>
    <row r="382" spans="2:18">
      <c r="B382" s="10" t="s">
        <v>11958</v>
      </c>
      <c r="C382" s="11" t="s">
        <v>11959</v>
      </c>
      <c r="D382" s="12" t="s">
        <v>11960</v>
      </c>
      <c r="E382" s="12" t="s">
        <v>87</v>
      </c>
      <c r="F382" s="11" t="s">
        <v>97</v>
      </c>
      <c r="G382" s="10" t="s">
        <v>89</v>
      </c>
      <c r="H382" s="11" t="s">
        <v>181</v>
      </c>
      <c r="I382" s="10" t="s">
        <v>103</v>
      </c>
      <c r="J382" s="10" t="s">
        <v>11961</v>
      </c>
      <c r="K382" s="11" t="s">
        <v>183</v>
      </c>
      <c r="L382" s="11" t="s">
        <v>106</v>
      </c>
      <c r="M382" s="10" t="s">
        <v>11962</v>
      </c>
      <c r="N382" s="11" t="s">
        <v>87</v>
      </c>
      <c r="O382" s="11" t="s">
        <v>108</v>
      </c>
      <c r="P382" s="10" t="s">
        <v>146</v>
      </c>
      <c r="Q382" s="11" t="s">
        <v>87</v>
      </c>
      <c r="R382" s="11" t="s">
        <v>87</v>
      </c>
    </row>
    <row r="383" spans="2:18">
      <c r="B383" s="10" t="s">
        <v>11963</v>
      </c>
      <c r="C383" s="11" t="s">
        <v>11964</v>
      </c>
      <c r="D383" s="12" t="s">
        <v>11965</v>
      </c>
      <c r="E383" s="12" t="s">
        <v>87</v>
      </c>
      <c r="F383" s="11" t="s">
        <v>97</v>
      </c>
      <c r="G383" s="10" t="s">
        <v>89</v>
      </c>
      <c r="H383" s="11" t="s">
        <v>245</v>
      </c>
      <c r="I383" s="10" t="s">
        <v>103</v>
      </c>
      <c r="J383" s="10" t="s">
        <v>11966</v>
      </c>
      <c r="K383" s="11" t="s">
        <v>1000</v>
      </c>
      <c r="L383" s="11" t="s">
        <v>1223</v>
      </c>
      <c r="M383" s="10" t="s">
        <v>11967</v>
      </c>
      <c r="N383" s="11" t="s">
        <v>2088</v>
      </c>
      <c r="O383" s="11" t="s">
        <v>108</v>
      </c>
      <c r="P383" s="10" t="s">
        <v>116</v>
      </c>
      <c r="Q383" s="11" t="s">
        <v>117</v>
      </c>
      <c r="R383" s="11" t="s">
        <v>87</v>
      </c>
    </row>
    <row r="384" spans="2:18">
      <c r="B384" s="10" t="s">
        <v>11968</v>
      </c>
      <c r="C384" s="11" t="s">
        <v>11969</v>
      </c>
      <c r="D384" s="12" t="s">
        <v>11970</v>
      </c>
      <c r="E384" s="12" t="s">
        <v>87</v>
      </c>
      <c r="F384" s="11" t="s">
        <v>97</v>
      </c>
      <c r="G384" s="10" t="s">
        <v>89</v>
      </c>
      <c r="H384" s="11" t="s">
        <v>245</v>
      </c>
      <c r="I384" s="10" t="s">
        <v>103</v>
      </c>
      <c r="J384" s="10" t="s">
        <v>11971</v>
      </c>
      <c r="K384" s="11" t="s">
        <v>1000</v>
      </c>
      <c r="L384" s="11" t="s">
        <v>1223</v>
      </c>
      <c r="M384" s="10" t="s">
        <v>11972</v>
      </c>
      <c r="N384" s="11" t="s">
        <v>87</v>
      </c>
      <c r="O384" s="11" t="s">
        <v>108</v>
      </c>
      <c r="P384" s="10" t="s">
        <v>146</v>
      </c>
      <c r="Q384" s="11" t="s">
        <v>87</v>
      </c>
      <c r="R384" s="11" t="s">
        <v>87</v>
      </c>
    </row>
    <row r="385" spans="2:18">
      <c r="B385" s="10" t="s">
        <v>11973</v>
      </c>
      <c r="C385" s="11" t="s">
        <v>11974</v>
      </c>
      <c r="D385" s="12" t="s">
        <v>11975</v>
      </c>
      <c r="E385" s="12" t="s">
        <v>87</v>
      </c>
      <c r="F385" s="11" t="s">
        <v>146</v>
      </c>
      <c r="G385" s="10" t="s">
        <v>89</v>
      </c>
      <c r="H385" s="11" t="s">
        <v>734</v>
      </c>
      <c r="I385" s="10" t="s">
        <v>103</v>
      </c>
      <c r="J385" s="10" t="s">
        <v>11976</v>
      </c>
      <c r="K385" s="11" t="s">
        <v>1000</v>
      </c>
      <c r="L385" s="11" t="s">
        <v>1223</v>
      </c>
      <c r="M385" s="10" t="s">
        <v>11972</v>
      </c>
      <c r="N385" s="11" t="s">
        <v>87</v>
      </c>
      <c r="O385" s="11" t="s">
        <v>108</v>
      </c>
      <c r="P385" s="10" t="s">
        <v>116</v>
      </c>
      <c r="Q385" s="11" t="s">
        <v>117</v>
      </c>
      <c r="R385" s="11" t="s">
        <v>87</v>
      </c>
    </row>
    <row r="386" spans="2:18">
      <c r="B386" s="10" t="s">
        <v>11977</v>
      </c>
      <c r="C386" s="11" t="s">
        <v>11978</v>
      </c>
      <c r="D386" s="12" t="s">
        <v>11979</v>
      </c>
      <c r="E386" s="12" t="s">
        <v>87</v>
      </c>
      <c r="F386" s="11" t="s">
        <v>116</v>
      </c>
      <c r="G386" s="10" t="s">
        <v>89</v>
      </c>
      <c r="H386" s="11" t="s">
        <v>740</v>
      </c>
      <c r="I386" s="10" t="s">
        <v>103</v>
      </c>
      <c r="J386" s="10" t="s">
        <v>11980</v>
      </c>
      <c r="K386" s="11" t="s">
        <v>247</v>
      </c>
      <c r="L386" s="11" t="s">
        <v>106</v>
      </c>
      <c r="M386" s="10" t="s">
        <v>11981</v>
      </c>
      <c r="N386" s="11" t="s">
        <v>87</v>
      </c>
      <c r="O386" s="11" t="s">
        <v>108</v>
      </c>
      <c r="P386" s="10" t="s">
        <v>146</v>
      </c>
      <c r="Q386" s="11" t="s">
        <v>87</v>
      </c>
      <c r="R386" s="11" t="s">
        <v>87</v>
      </c>
    </row>
    <row r="387" spans="2:18">
      <c r="B387" s="10" t="s">
        <v>11982</v>
      </c>
      <c r="C387" s="11" t="s">
        <v>11983</v>
      </c>
      <c r="D387" s="12" t="s">
        <v>11984</v>
      </c>
      <c r="E387" s="12" t="s">
        <v>87</v>
      </c>
      <c r="F387" s="11" t="s">
        <v>97</v>
      </c>
      <c r="G387" s="10" t="s">
        <v>89</v>
      </c>
      <c r="H387" s="11" t="s">
        <v>181</v>
      </c>
      <c r="I387" s="10" t="s">
        <v>103</v>
      </c>
      <c r="J387" s="10" t="s">
        <v>11985</v>
      </c>
      <c r="K387" s="11" t="s">
        <v>183</v>
      </c>
      <c r="L387" s="11" t="s">
        <v>106</v>
      </c>
      <c r="M387" s="10" t="s">
        <v>11986</v>
      </c>
      <c r="N387" s="11" t="s">
        <v>87</v>
      </c>
      <c r="O387" s="11" t="s">
        <v>108</v>
      </c>
      <c r="P387" s="10" t="s">
        <v>146</v>
      </c>
      <c r="Q387" s="11" t="s">
        <v>87</v>
      </c>
      <c r="R387" s="11" t="s">
        <v>87</v>
      </c>
    </row>
    <row r="388" spans="2:18">
      <c r="B388" s="10" t="s">
        <v>11987</v>
      </c>
      <c r="C388" s="11" t="s">
        <v>11988</v>
      </c>
      <c r="D388" s="12" t="s">
        <v>11989</v>
      </c>
      <c r="E388" s="12" t="s">
        <v>87</v>
      </c>
      <c r="F388" s="11" t="s">
        <v>97</v>
      </c>
      <c r="G388" s="10" t="s">
        <v>89</v>
      </c>
      <c r="H388" s="11" t="s">
        <v>467</v>
      </c>
      <c r="I388" s="10" t="s">
        <v>103</v>
      </c>
      <c r="J388" s="10" t="s">
        <v>11990</v>
      </c>
      <c r="K388" s="11" t="s">
        <v>331</v>
      </c>
      <c r="L388" s="11" t="s">
        <v>1223</v>
      </c>
      <c r="M388" s="10" t="s">
        <v>11991</v>
      </c>
      <c r="N388" s="11" t="s">
        <v>87</v>
      </c>
      <c r="O388" s="11" t="s">
        <v>108</v>
      </c>
      <c r="P388" s="10" t="s">
        <v>146</v>
      </c>
      <c r="Q388" s="11" t="s">
        <v>87</v>
      </c>
      <c r="R388" s="11" t="s">
        <v>87</v>
      </c>
    </row>
    <row r="389" spans="2:18">
      <c r="B389" s="10" t="s">
        <v>11992</v>
      </c>
      <c r="C389" s="11" t="s">
        <v>11993</v>
      </c>
      <c r="D389" s="12" t="s">
        <v>11994</v>
      </c>
      <c r="E389" s="12" t="s">
        <v>87</v>
      </c>
      <c r="F389" s="11" t="s">
        <v>97</v>
      </c>
      <c r="G389" s="10" t="s">
        <v>89</v>
      </c>
      <c r="H389" s="11" t="s">
        <v>287</v>
      </c>
      <c r="I389" s="10" t="s">
        <v>103</v>
      </c>
      <c r="J389" s="10" t="s">
        <v>11995</v>
      </c>
      <c r="K389" s="11" t="s">
        <v>93</v>
      </c>
      <c r="L389" s="11" t="s">
        <v>81</v>
      </c>
      <c r="M389" s="10" t="s">
        <v>11996</v>
      </c>
      <c r="N389" s="11" t="s">
        <v>87</v>
      </c>
      <c r="O389" s="11" t="s">
        <v>96</v>
      </c>
      <c r="P389" s="10" t="s">
        <v>146</v>
      </c>
      <c r="Q389" s="11" t="s">
        <v>87</v>
      </c>
      <c r="R389" s="11" t="s">
        <v>87</v>
      </c>
    </row>
    <row r="390" spans="2:18">
      <c r="B390" s="10" t="s">
        <v>11997</v>
      </c>
      <c r="C390" s="11" t="s">
        <v>11998</v>
      </c>
      <c r="D390" s="12" t="s">
        <v>11999</v>
      </c>
      <c r="E390" s="12" t="s">
        <v>87</v>
      </c>
      <c r="F390" s="11" t="s">
        <v>116</v>
      </c>
      <c r="G390" s="10" t="s">
        <v>89</v>
      </c>
      <c r="H390" s="11" t="s">
        <v>5904</v>
      </c>
      <c r="I390" s="10" t="s">
        <v>103</v>
      </c>
      <c r="J390" s="10" t="s">
        <v>12000</v>
      </c>
      <c r="K390" s="11" t="s">
        <v>12001</v>
      </c>
      <c r="L390" s="11" t="s">
        <v>3441</v>
      </c>
      <c r="M390" s="10" t="s">
        <v>12002</v>
      </c>
      <c r="N390" s="11" t="s">
        <v>87</v>
      </c>
      <c r="O390" s="11" t="s">
        <v>96</v>
      </c>
      <c r="P390" s="10" t="s">
        <v>146</v>
      </c>
      <c r="Q390" s="11" t="s">
        <v>87</v>
      </c>
      <c r="R390" s="11" t="s">
        <v>87</v>
      </c>
    </row>
    <row r="391" spans="2:18">
      <c r="B391" s="10" t="s">
        <v>12003</v>
      </c>
      <c r="C391" s="11" t="s">
        <v>12004</v>
      </c>
      <c r="D391" s="12" t="s">
        <v>12005</v>
      </c>
      <c r="E391" s="12" t="s">
        <v>87</v>
      </c>
      <c r="F391" s="11" t="s">
        <v>97</v>
      </c>
      <c r="G391" s="10" t="s">
        <v>89</v>
      </c>
      <c r="H391" s="11" t="s">
        <v>245</v>
      </c>
      <c r="I391" s="10" t="s">
        <v>103</v>
      </c>
      <c r="J391" s="10" t="s">
        <v>12006</v>
      </c>
      <c r="K391" s="11" t="s">
        <v>247</v>
      </c>
      <c r="L391" s="11" t="s">
        <v>171</v>
      </c>
      <c r="M391" s="10" t="s">
        <v>12007</v>
      </c>
      <c r="N391" s="11" t="s">
        <v>87</v>
      </c>
      <c r="O391" s="11" t="s">
        <v>108</v>
      </c>
      <c r="P391" s="10" t="s">
        <v>146</v>
      </c>
      <c r="Q391" s="11" t="s">
        <v>87</v>
      </c>
      <c r="R391" s="11" t="s">
        <v>87</v>
      </c>
    </row>
    <row r="392" spans="2:18">
      <c r="B392" s="10" t="s">
        <v>12008</v>
      </c>
      <c r="C392" s="11" t="s">
        <v>12009</v>
      </c>
      <c r="D392" s="12" t="s">
        <v>12010</v>
      </c>
      <c r="E392" s="12" t="s">
        <v>87</v>
      </c>
      <c r="F392" s="11" t="s">
        <v>97</v>
      </c>
      <c r="G392" s="10" t="s">
        <v>89</v>
      </c>
      <c r="H392" s="11" t="s">
        <v>245</v>
      </c>
      <c r="I392" s="10" t="s">
        <v>103</v>
      </c>
      <c r="J392" s="10" t="s">
        <v>12011</v>
      </c>
      <c r="K392" s="11" t="s">
        <v>3048</v>
      </c>
      <c r="L392" s="11" t="s">
        <v>1223</v>
      </c>
      <c r="M392" s="10" t="s">
        <v>12012</v>
      </c>
      <c r="N392" s="11" t="s">
        <v>7596</v>
      </c>
      <c r="O392" s="11" t="s">
        <v>108</v>
      </c>
      <c r="P392" s="10" t="s">
        <v>97</v>
      </c>
      <c r="Q392" s="11" t="s">
        <v>87</v>
      </c>
      <c r="R392" s="11" t="s">
        <v>87</v>
      </c>
    </row>
    <row r="393" spans="2:18">
      <c r="B393" s="10" t="s">
        <v>12013</v>
      </c>
      <c r="C393" s="11" t="s">
        <v>12014</v>
      </c>
      <c r="D393" s="12" t="s">
        <v>12015</v>
      </c>
      <c r="E393" s="12" t="s">
        <v>87</v>
      </c>
      <c r="F393" s="11" t="s">
        <v>97</v>
      </c>
      <c r="G393" s="10" t="s">
        <v>89</v>
      </c>
      <c r="H393" s="11" t="s">
        <v>245</v>
      </c>
      <c r="I393" s="10" t="s">
        <v>103</v>
      </c>
      <c r="J393" s="10" t="s">
        <v>12016</v>
      </c>
      <c r="K393" s="11" t="s">
        <v>3048</v>
      </c>
      <c r="L393" s="11" t="s">
        <v>1223</v>
      </c>
      <c r="M393" s="10" t="s">
        <v>12017</v>
      </c>
      <c r="N393" s="11" t="s">
        <v>87</v>
      </c>
      <c r="O393" s="11" t="s">
        <v>108</v>
      </c>
      <c r="P393" s="10" t="s">
        <v>146</v>
      </c>
      <c r="Q393" s="11" t="s">
        <v>87</v>
      </c>
      <c r="R393" s="11" t="s">
        <v>87</v>
      </c>
    </row>
    <row r="394" spans="2:18">
      <c r="B394" s="10" t="s">
        <v>12018</v>
      </c>
      <c r="C394" s="11" t="s">
        <v>12019</v>
      </c>
      <c r="D394" s="12" t="s">
        <v>12020</v>
      </c>
      <c r="E394" s="12" t="s">
        <v>87</v>
      </c>
      <c r="F394" s="11" t="s">
        <v>97</v>
      </c>
      <c r="G394" s="10" t="s">
        <v>89</v>
      </c>
      <c r="H394" s="11" t="s">
        <v>308</v>
      </c>
      <c r="I394" s="10" t="s">
        <v>103</v>
      </c>
      <c r="J394" s="10" t="s">
        <v>12021</v>
      </c>
      <c r="K394" s="11" t="s">
        <v>105</v>
      </c>
      <c r="L394" s="11" t="s">
        <v>106</v>
      </c>
      <c r="M394" s="10" t="s">
        <v>12022</v>
      </c>
      <c r="N394" s="11" t="s">
        <v>87</v>
      </c>
      <c r="O394" s="11" t="s">
        <v>108</v>
      </c>
      <c r="P394" s="10" t="s">
        <v>146</v>
      </c>
      <c r="Q394" s="11" t="s">
        <v>87</v>
      </c>
      <c r="R394" s="11" t="s">
        <v>87</v>
      </c>
    </row>
    <row r="395" spans="2:18">
      <c r="B395" s="10" t="s">
        <v>12023</v>
      </c>
      <c r="C395" s="11" t="s">
        <v>12024</v>
      </c>
      <c r="D395" s="12" t="s">
        <v>12025</v>
      </c>
      <c r="E395" s="12" t="s">
        <v>87</v>
      </c>
      <c r="F395" s="11" t="s">
        <v>97</v>
      </c>
      <c r="G395" s="10" t="s">
        <v>89</v>
      </c>
      <c r="H395" s="11" t="s">
        <v>181</v>
      </c>
      <c r="I395" s="10" t="s">
        <v>103</v>
      </c>
      <c r="J395" s="10" t="s">
        <v>12026</v>
      </c>
      <c r="K395" s="11" t="s">
        <v>183</v>
      </c>
      <c r="L395" s="11" t="s">
        <v>106</v>
      </c>
      <c r="M395" s="10" t="s">
        <v>12027</v>
      </c>
      <c r="N395" s="11" t="s">
        <v>87</v>
      </c>
      <c r="O395" s="11" t="s">
        <v>108</v>
      </c>
      <c r="P395" s="10" t="s">
        <v>116</v>
      </c>
      <c r="Q395" s="11" t="s">
        <v>117</v>
      </c>
      <c r="R395" s="11" t="s">
        <v>87</v>
      </c>
    </row>
    <row r="396" spans="2:18">
      <c r="B396" s="10" t="s">
        <v>12028</v>
      </c>
      <c r="C396" s="11" t="s">
        <v>12029</v>
      </c>
      <c r="D396" s="12" t="s">
        <v>12030</v>
      </c>
      <c r="E396" s="12" t="s">
        <v>87</v>
      </c>
      <c r="F396" s="11" t="s">
        <v>97</v>
      </c>
      <c r="G396" s="10" t="s">
        <v>89</v>
      </c>
      <c r="H396" s="11" t="s">
        <v>245</v>
      </c>
      <c r="I396" s="10" t="s">
        <v>103</v>
      </c>
      <c r="J396" s="10" t="s">
        <v>12031</v>
      </c>
      <c r="K396" s="11" t="s">
        <v>683</v>
      </c>
      <c r="L396" s="11" t="s">
        <v>106</v>
      </c>
      <c r="M396" s="10" t="s">
        <v>12032</v>
      </c>
      <c r="N396" s="11" t="s">
        <v>87</v>
      </c>
      <c r="O396" s="11" t="s">
        <v>108</v>
      </c>
      <c r="P396" s="10" t="s">
        <v>146</v>
      </c>
      <c r="Q396" s="11" t="s">
        <v>87</v>
      </c>
      <c r="R396" s="11" t="s">
        <v>87</v>
      </c>
    </row>
    <row r="397" spans="2:18">
      <c r="B397" s="10" t="s">
        <v>12033</v>
      </c>
      <c r="C397" s="11" t="s">
        <v>12034</v>
      </c>
      <c r="D397" s="12" t="s">
        <v>12035</v>
      </c>
      <c r="E397" s="12" t="s">
        <v>87</v>
      </c>
      <c r="F397" s="11" t="s">
        <v>97</v>
      </c>
      <c r="G397" s="10" t="s">
        <v>89</v>
      </c>
      <c r="H397" s="11" t="s">
        <v>245</v>
      </c>
      <c r="I397" s="10" t="s">
        <v>103</v>
      </c>
      <c r="J397" s="10" t="s">
        <v>12036</v>
      </c>
      <c r="K397" s="11" t="s">
        <v>683</v>
      </c>
      <c r="L397" s="11" t="s">
        <v>106</v>
      </c>
      <c r="M397" s="10" t="s">
        <v>12037</v>
      </c>
      <c r="N397" s="11" t="s">
        <v>87</v>
      </c>
      <c r="O397" s="11" t="s">
        <v>108</v>
      </c>
      <c r="P397" s="10" t="s">
        <v>116</v>
      </c>
      <c r="Q397" s="11" t="s">
        <v>117</v>
      </c>
      <c r="R397" s="11" t="s">
        <v>87</v>
      </c>
    </row>
    <row r="398" spans="2:18">
      <c r="B398" s="10" t="s">
        <v>12038</v>
      </c>
      <c r="C398" s="11" t="s">
        <v>12039</v>
      </c>
      <c r="D398" s="12" t="s">
        <v>12040</v>
      </c>
      <c r="E398" s="12" t="s">
        <v>87</v>
      </c>
      <c r="F398" s="11" t="s">
        <v>97</v>
      </c>
      <c r="G398" s="10" t="s">
        <v>89</v>
      </c>
      <c r="H398" s="11" t="s">
        <v>287</v>
      </c>
      <c r="I398" s="10" t="s">
        <v>103</v>
      </c>
      <c r="J398" s="10" t="s">
        <v>12041</v>
      </c>
      <c r="K398" s="11" t="s">
        <v>150</v>
      </c>
      <c r="L398" s="11" t="s">
        <v>81</v>
      </c>
      <c r="M398" s="10" t="s">
        <v>12042</v>
      </c>
      <c r="N398" s="11" t="s">
        <v>12043</v>
      </c>
      <c r="O398" s="11" t="s">
        <v>96</v>
      </c>
      <c r="P398" s="10" t="s">
        <v>116</v>
      </c>
      <c r="Q398" s="11" t="s">
        <v>241</v>
      </c>
      <c r="R398" s="11" t="s">
        <v>87</v>
      </c>
    </row>
    <row r="399" spans="2:18">
      <c r="B399" s="10" t="s">
        <v>12044</v>
      </c>
      <c r="C399" s="11" t="s">
        <v>12045</v>
      </c>
      <c r="D399" s="12" t="s">
        <v>12046</v>
      </c>
      <c r="E399" s="12" t="s">
        <v>87</v>
      </c>
      <c r="F399" s="11" t="s">
        <v>97</v>
      </c>
      <c r="G399" s="10" t="s">
        <v>89</v>
      </c>
      <c r="H399" s="11" t="s">
        <v>467</v>
      </c>
      <c r="I399" s="10" t="s">
        <v>103</v>
      </c>
      <c r="J399" s="10" t="s">
        <v>12047</v>
      </c>
      <c r="K399" s="11" t="s">
        <v>331</v>
      </c>
      <c r="L399" s="11" t="s">
        <v>106</v>
      </c>
      <c r="M399" s="10" t="s">
        <v>12048</v>
      </c>
      <c r="N399" s="11" t="s">
        <v>87</v>
      </c>
      <c r="O399" s="11" t="s">
        <v>108</v>
      </c>
      <c r="P399" s="10" t="s">
        <v>116</v>
      </c>
      <c r="Q399" s="11" t="s">
        <v>117</v>
      </c>
      <c r="R399" s="11" t="s">
        <v>87</v>
      </c>
    </row>
    <row r="400" spans="2:18">
      <c r="B400" s="10" t="s">
        <v>12049</v>
      </c>
      <c r="C400" s="11" t="s">
        <v>12050</v>
      </c>
      <c r="D400" s="12" t="s">
        <v>12051</v>
      </c>
      <c r="E400" s="12" t="s">
        <v>87</v>
      </c>
      <c r="F400" s="11" t="s">
        <v>97</v>
      </c>
      <c r="G400" s="10" t="s">
        <v>89</v>
      </c>
      <c r="H400" s="11" t="s">
        <v>245</v>
      </c>
      <c r="I400" s="10" t="s">
        <v>103</v>
      </c>
      <c r="J400" s="10" t="s">
        <v>12052</v>
      </c>
      <c r="K400" s="11" t="s">
        <v>683</v>
      </c>
      <c r="L400" s="11" t="s">
        <v>106</v>
      </c>
      <c r="M400" s="10" t="s">
        <v>12053</v>
      </c>
      <c r="N400" s="11" t="s">
        <v>87</v>
      </c>
      <c r="O400" s="11" t="s">
        <v>108</v>
      </c>
      <c r="P400" s="10" t="s">
        <v>97</v>
      </c>
      <c r="Q400" s="11" t="s">
        <v>87</v>
      </c>
      <c r="R400" s="11" t="s">
        <v>87</v>
      </c>
    </row>
    <row r="401" spans="2:18">
      <c r="B401" s="10" t="s">
        <v>12054</v>
      </c>
      <c r="C401" s="11" t="s">
        <v>12055</v>
      </c>
      <c r="D401" s="12" t="s">
        <v>12056</v>
      </c>
      <c r="E401" s="12" t="s">
        <v>87</v>
      </c>
      <c r="F401" s="11" t="s">
        <v>97</v>
      </c>
      <c r="G401" s="10" t="s">
        <v>89</v>
      </c>
      <c r="H401" s="11" t="s">
        <v>112</v>
      </c>
      <c r="I401" s="10" t="s">
        <v>103</v>
      </c>
      <c r="J401" s="10" t="s">
        <v>12057</v>
      </c>
      <c r="K401" s="11" t="s">
        <v>114</v>
      </c>
      <c r="L401" s="11" t="s">
        <v>106</v>
      </c>
      <c r="M401" s="10" t="s">
        <v>12058</v>
      </c>
      <c r="N401" s="11" t="s">
        <v>87</v>
      </c>
      <c r="O401" s="11" t="s">
        <v>108</v>
      </c>
      <c r="P401" s="10" t="s">
        <v>146</v>
      </c>
      <c r="Q401" s="11" t="s">
        <v>87</v>
      </c>
      <c r="R401" s="11" t="s">
        <v>87</v>
      </c>
    </row>
    <row r="402" spans="2:18">
      <c r="B402" s="10" t="s">
        <v>12059</v>
      </c>
      <c r="C402" s="11" t="s">
        <v>12060</v>
      </c>
      <c r="D402" s="12" t="s">
        <v>12061</v>
      </c>
      <c r="E402" s="12" t="s">
        <v>87</v>
      </c>
      <c r="F402" s="11" t="s">
        <v>97</v>
      </c>
      <c r="G402" s="10" t="s">
        <v>89</v>
      </c>
      <c r="H402" s="11" t="s">
        <v>490</v>
      </c>
      <c r="I402" s="10" t="s">
        <v>103</v>
      </c>
      <c r="J402" s="10" t="s">
        <v>12062</v>
      </c>
      <c r="K402" s="11" t="s">
        <v>114</v>
      </c>
      <c r="L402" s="11" t="s">
        <v>106</v>
      </c>
      <c r="M402" s="10" t="s">
        <v>12063</v>
      </c>
      <c r="N402" s="11" t="s">
        <v>2545</v>
      </c>
      <c r="O402" s="11" t="s">
        <v>108</v>
      </c>
      <c r="P402" s="10" t="s">
        <v>116</v>
      </c>
      <c r="Q402" s="11" t="s">
        <v>117</v>
      </c>
      <c r="R402" s="11" t="s">
        <v>87</v>
      </c>
    </row>
    <row r="403" spans="2:18">
      <c r="B403" s="10" t="s">
        <v>12064</v>
      </c>
      <c r="C403" s="11" t="s">
        <v>12065</v>
      </c>
      <c r="D403" s="12" t="s">
        <v>12066</v>
      </c>
      <c r="E403" s="12" t="s">
        <v>87</v>
      </c>
      <c r="F403" s="11" t="s">
        <v>97</v>
      </c>
      <c r="G403" s="10" t="s">
        <v>89</v>
      </c>
      <c r="H403" s="11" t="s">
        <v>490</v>
      </c>
      <c r="I403" s="10" t="s">
        <v>103</v>
      </c>
      <c r="J403" s="10" t="s">
        <v>12067</v>
      </c>
      <c r="K403" s="11" t="s">
        <v>114</v>
      </c>
      <c r="L403" s="11" t="s">
        <v>106</v>
      </c>
      <c r="M403" s="10" t="s">
        <v>12068</v>
      </c>
      <c r="N403" s="11" t="s">
        <v>3219</v>
      </c>
      <c r="O403" s="11" t="s">
        <v>108</v>
      </c>
      <c r="P403" s="10" t="s">
        <v>116</v>
      </c>
      <c r="Q403" s="11" t="s">
        <v>117</v>
      </c>
      <c r="R403" s="11" t="s">
        <v>87</v>
      </c>
    </row>
    <row r="404" spans="2:18">
      <c r="B404" s="10" t="s">
        <v>12069</v>
      </c>
      <c r="C404" s="11" t="s">
        <v>12070</v>
      </c>
      <c r="D404" s="12" t="s">
        <v>12071</v>
      </c>
      <c r="E404" s="12" t="s">
        <v>87</v>
      </c>
      <c r="F404" s="11" t="s">
        <v>97</v>
      </c>
      <c r="G404" s="10" t="s">
        <v>89</v>
      </c>
      <c r="H404" s="11" t="s">
        <v>181</v>
      </c>
      <c r="I404" s="10" t="s">
        <v>103</v>
      </c>
      <c r="J404" s="10" t="s">
        <v>12072</v>
      </c>
      <c r="K404" s="11" t="s">
        <v>183</v>
      </c>
      <c r="L404" s="11" t="s">
        <v>106</v>
      </c>
      <c r="M404" s="10" t="s">
        <v>12073</v>
      </c>
      <c r="N404" s="11" t="s">
        <v>87</v>
      </c>
      <c r="O404" s="11" t="s">
        <v>108</v>
      </c>
      <c r="P404" s="10" t="s">
        <v>146</v>
      </c>
      <c r="Q404" s="11" t="s">
        <v>87</v>
      </c>
      <c r="R404" s="11" t="s">
        <v>87</v>
      </c>
    </row>
    <row r="405" spans="2:18">
      <c r="B405" s="10" t="s">
        <v>12074</v>
      </c>
      <c r="C405" s="11" t="s">
        <v>12075</v>
      </c>
      <c r="D405" s="12" t="s">
        <v>12076</v>
      </c>
      <c r="E405" s="12" t="s">
        <v>87</v>
      </c>
      <c r="F405" s="11" t="s">
        <v>97</v>
      </c>
      <c r="G405" s="10" t="s">
        <v>89</v>
      </c>
      <c r="H405" s="11" t="s">
        <v>467</v>
      </c>
      <c r="I405" s="10" t="s">
        <v>103</v>
      </c>
      <c r="J405" s="10" t="s">
        <v>12077</v>
      </c>
      <c r="K405" s="11" t="s">
        <v>331</v>
      </c>
      <c r="L405" s="11" t="s">
        <v>106</v>
      </c>
      <c r="M405" s="10" t="s">
        <v>12078</v>
      </c>
      <c r="N405" s="11" t="s">
        <v>87</v>
      </c>
      <c r="O405" s="11" t="s">
        <v>108</v>
      </c>
      <c r="P405" s="10" t="s">
        <v>116</v>
      </c>
      <c r="Q405" s="11" t="s">
        <v>117</v>
      </c>
      <c r="R405" s="11" t="s">
        <v>87</v>
      </c>
    </row>
    <row r="406" spans="2:18">
      <c r="B406" s="10" t="s">
        <v>12079</v>
      </c>
      <c r="C406" s="11" t="s">
        <v>12080</v>
      </c>
      <c r="D406" s="12" t="s">
        <v>12081</v>
      </c>
      <c r="E406" s="12" t="s">
        <v>87</v>
      </c>
      <c r="F406" s="11" t="s">
        <v>97</v>
      </c>
      <c r="G406" s="10" t="s">
        <v>89</v>
      </c>
      <c r="H406" s="11" t="s">
        <v>3952</v>
      </c>
      <c r="I406" s="10" t="s">
        <v>103</v>
      </c>
      <c r="J406" s="10" t="s">
        <v>12082</v>
      </c>
      <c r="K406" s="11" t="s">
        <v>1350</v>
      </c>
      <c r="L406" s="11" t="s">
        <v>106</v>
      </c>
      <c r="M406" s="10" t="s">
        <v>12083</v>
      </c>
      <c r="N406" s="11" t="s">
        <v>12084</v>
      </c>
      <c r="O406" s="11" t="s">
        <v>108</v>
      </c>
      <c r="P406" s="10" t="s">
        <v>116</v>
      </c>
      <c r="Q406" s="11" t="s">
        <v>117</v>
      </c>
      <c r="R406" s="11" t="s">
        <v>87</v>
      </c>
    </row>
    <row r="407" spans="2:18">
      <c r="B407" s="10" t="s">
        <v>12085</v>
      </c>
      <c r="C407" s="11" t="s">
        <v>12086</v>
      </c>
      <c r="D407" s="12" t="s">
        <v>12087</v>
      </c>
      <c r="E407" s="12" t="s">
        <v>87</v>
      </c>
      <c r="F407" s="11" t="s">
        <v>97</v>
      </c>
      <c r="G407" s="10" t="s">
        <v>89</v>
      </c>
      <c r="H407" s="11" t="s">
        <v>245</v>
      </c>
      <c r="I407" s="10" t="s">
        <v>103</v>
      </c>
      <c r="J407" s="10" t="s">
        <v>12088</v>
      </c>
      <c r="K407" s="11" t="s">
        <v>756</v>
      </c>
      <c r="L407" s="11" t="s">
        <v>1223</v>
      </c>
      <c r="M407" s="10" t="s">
        <v>12089</v>
      </c>
      <c r="N407" s="11" t="s">
        <v>87</v>
      </c>
      <c r="O407" s="11" t="s">
        <v>108</v>
      </c>
      <c r="P407" s="10" t="s">
        <v>116</v>
      </c>
      <c r="Q407" s="11" t="s">
        <v>117</v>
      </c>
      <c r="R407" s="11" t="s">
        <v>87</v>
      </c>
    </row>
    <row r="408" spans="2:18">
      <c r="B408" s="10" t="s">
        <v>12090</v>
      </c>
      <c r="C408" s="11" t="s">
        <v>12091</v>
      </c>
      <c r="D408" s="12" t="s">
        <v>12092</v>
      </c>
      <c r="E408" s="12" t="s">
        <v>87</v>
      </c>
      <c r="F408" s="11" t="s">
        <v>97</v>
      </c>
      <c r="G408" s="10" t="s">
        <v>89</v>
      </c>
      <c r="H408" s="11" t="s">
        <v>245</v>
      </c>
      <c r="I408" s="10" t="s">
        <v>103</v>
      </c>
      <c r="J408" s="10" t="s">
        <v>12093</v>
      </c>
      <c r="K408" s="11" t="s">
        <v>480</v>
      </c>
      <c r="L408" s="11" t="s">
        <v>106</v>
      </c>
      <c r="M408" s="10" t="s">
        <v>12094</v>
      </c>
      <c r="N408" s="11" t="s">
        <v>12095</v>
      </c>
      <c r="O408" s="11" t="s">
        <v>108</v>
      </c>
      <c r="P408" s="10" t="s">
        <v>116</v>
      </c>
      <c r="Q408" s="11" t="s">
        <v>117</v>
      </c>
      <c r="R408" s="11" t="s">
        <v>87</v>
      </c>
    </row>
    <row r="409" spans="2:18">
      <c r="B409" s="10" t="s">
        <v>12096</v>
      </c>
      <c r="C409" s="11" t="s">
        <v>12097</v>
      </c>
      <c r="D409" s="12" t="s">
        <v>12098</v>
      </c>
      <c r="E409" s="12" t="s">
        <v>87</v>
      </c>
      <c r="F409" s="11" t="s">
        <v>97</v>
      </c>
      <c r="G409" s="10" t="s">
        <v>89</v>
      </c>
      <c r="H409" s="11" t="s">
        <v>193</v>
      </c>
      <c r="I409" s="10" t="s">
        <v>103</v>
      </c>
      <c r="J409" s="10" t="s">
        <v>12099</v>
      </c>
      <c r="K409" s="11" t="s">
        <v>195</v>
      </c>
      <c r="L409" s="11" t="s">
        <v>106</v>
      </c>
      <c r="M409" s="10" t="s">
        <v>12100</v>
      </c>
      <c r="N409" s="11" t="s">
        <v>87</v>
      </c>
      <c r="O409" s="11" t="s">
        <v>108</v>
      </c>
      <c r="P409" s="10" t="s">
        <v>116</v>
      </c>
      <c r="Q409" s="11" t="s">
        <v>117</v>
      </c>
      <c r="R409" s="11" t="s">
        <v>87</v>
      </c>
    </row>
    <row r="410" spans="2:18">
      <c r="B410" s="10" t="s">
        <v>12101</v>
      </c>
      <c r="C410" s="11" t="s">
        <v>12102</v>
      </c>
      <c r="D410" s="12" t="s">
        <v>12103</v>
      </c>
      <c r="E410" s="12" t="s">
        <v>87</v>
      </c>
      <c r="F410" s="11" t="s">
        <v>97</v>
      </c>
      <c r="G410" s="10" t="s">
        <v>89</v>
      </c>
      <c r="H410" s="11" t="s">
        <v>193</v>
      </c>
      <c r="I410" s="10" t="s">
        <v>103</v>
      </c>
      <c r="J410" s="10" t="s">
        <v>12104</v>
      </c>
      <c r="K410" s="11" t="s">
        <v>195</v>
      </c>
      <c r="L410" s="11" t="s">
        <v>106</v>
      </c>
      <c r="M410" s="10" t="s">
        <v>12105</v>
      </c>
      <c r="N410" s="11" t="s">
        <v>87</v>
      </c>
      <c r="O410" s="11" t="s">
        <v>108</v>
      </c>
      <c r="P410" s="10" t="s">
        <v>116</v>
      </c>
      <c r="Q410" s="11" t="s">
        <v>117</v>
      </c>
      <c r="R410" s="11" t="s">
        <v>87</v>
      </c>
    </row>
    <row r="411" spans="2:18">
      <c r="B411" s="10" t="s">
        <v>12106</v>
      </c>
      <c r="C411" s="11" t="s">
        <v>12107</v>
      </c>
      <c r="D411" s="12" t="s">
        <v>12108</v>
      </c>
      <c r="E411" s="12" t="s">
        <v>87</v>
      </c>
      <c r="F411" s="11" t="s">
        <v>97</v>
      </c>
      <c r="G411" s="10" t="s">
        <v>89</v>
      </c>
      <c r="H411" s="11" t="s">
        <v>193</v>
      </c>
      <c r="I411" s="10" t="s">
        <v>103</v>
      </c>
      <c r="J411" s="10" t="s">
        <v>12109</v>
      </c>
      <c r="K411" s="11" t="s">
        <v>195</v>
      </c>
      <c r="L411" s="11" t="s">
        <v>106</v>
      </c>
      <c r="M411" s="10" t="s">
        <v>12110</v>
      </c>
      <c r="N411" s="11" t="s">
        <v>87</v>
      </c>
      <c r="O411" s="11" t="s">
        <v>108</v>
      </c>
      <c r="P411" s="10" t="s">
        <v>116</v>
      </c>
      <c r="Q411" s="11" t="s">
        <v>117</v>
      </c>
      <c r="R411" s="11" t="s">
        <v>87</v>
      </c>
    </row>
    <row r="412" spans="2:18">
      <c r="B412" s="10" t="s">
        <v>12111</v>
      </c>
      <c r="C412" s="11" t="s">
        <v>12112</v>
      </c>
      <c r="D412" s="12" t="s">
        <v>12113</v>
      </c>
      <c r="E412" s="12" t="s">
        <v>87</v>
      </c>
      <c r="F412" s="11" t="s">
        <v>97</v>
      </c>
      <c r="G412" s="10" t="s">
        <v>89</v>
      </c>
      <c r="H412" s="11" t="s">
        <v>308</v>
      </c>
      <c r="I412" s="10" t="s">
        <v>103</v>
      </c>
      <c r="J412" s="10" t="s">
        <v>12114</v>
      </c>
      <c r="K412" s="11" t="s">
        <v>105</v>
      </c>
      <c r="L412" s="11" t="s">
        <v>106</v>
      </c>
      <c r="M412" s="10" t="s">
        <v>12115</v>
      </c>
      <c r="N412" s="11" t="s">
        <v>87</v>
      </c>
      <c r="O412" s="11" t="s">
        <v>108</v>
      </c>
      <c r="P412" s="10" t="s">
        <v>97</v>
      </c>
      <c r="Q412" s="11" t="s">
        <v>87</v>
      </c>
      <c r="R412" s="11" t="s">
        <v>87</v>
      </c>
    </row>
    <row r="413" spans="2:18">
      <c r="B413" s="10" t="s">
        <v>12116</v>
      </c>
      <c r="C413" s="11" t="s">
        <v>12117</v>
      </c>
      <c r="D413" s="12" t="s">
        <v>12118</v>
      </c>
      <c r="E413" s="12" t="s">
        <v>87</v>
      </c>
      <c r="F413" s="11" t="s">
        <v>97</v>
      </c>
      <c r="G413" s="10" t="s">
        <v>89</v>
      </c>
      <c r="H413" s="11" t="s">
        <v>181</v>
      </c>
      <c r="I413" s="10" t="s">
        <v>103</v>
      </c>
      <c r="J413" s="10" t="s">
        <v>12119</v>
      </c>
      <c r="K413" s="11" t="s">
        <v>183</v>
      </c>
      <c r="L413" s="11" t="s">
        <v>106</v>
      </c>
      <c r="M413" s="10" t="s">
        <v>12120</v>
      </c>
      <c r="N413" s="11" t="s">
        <v>12121</v>
      </c>
      <c r="O413" s="11" t="s">
        <v>108</v>
      </c>
      <c r="P413" s="10" t="s">
        <v>116</v>
      </c>
      <c r="Q413" s="11" t="s">
        <v>117</v>
      </c>
      <c r="R413" s="11" t="s">
        <v>87</v>
      </c>
    </row>
    <row r="414" spans="2:18">
      <c r="B414" s="10" t="s">
        <v>12122</v>
      </c>
      <c r="C414" s="11" t="s">
        <v>12123</v>
      </c>
      <c r="D414" s="12" t="s">
        <v>12124</v>
      </c>
      <c r="E414" s="12" t="s">
        <v>87</v>
      </c>
      <c r="F414" s="11" t="s">
        <v>97</v>
      </c>
      <c r="G414" s="10" t="s">
        <v>89</v>
      </c>
      <c r="H414" s="11" t="s">
        <v>181</v>
      </c>
      <c r="I414" s="10" t="s">
        <v>103</v>
      </c>
      <c r="J414" s="10" t="s">
        <v>12125</v>
      </c>
      <c r="K414" s="11" t="s">
        <v>183</v>
      </c>
      <c r="L414" s="11" t="s">
        <v>106</v>
      </c>
      <c r="M414" s="10" t="s">
        <v>12126</v>
      </c>
      <c r="N414" s="11" t="s">
        <v>12127</v>
      </c>
      <c r="O414" s="11" t="s">
        <v>108</v>
      </c>
      <c r="P414" s="10" t="s">
        <v>97</v>
      </c>
      <c r="Q414" s="11" t="s">
        <v>87</v>
      </c>
      <c r="R414" s="11" t="s">
        <v>87</v>
      </c>
    </row>
    <row r="415" spans="2:18">
      <c r="B415" s="10" t="s">
        <v>12128</v>
      </c>
      <c r="C415" s="11" t="s">
        <v>12129</v>
      </c>
      <c r="D415" s="12" t="s">
        <v>12130</v>
      </c>
      <c r="E415" s="12" t="s">
        <v>87</v>
      </c>
      <c r="F415" s="11" t="s">
        <v>116</v>
      </c>
      <c r="G415" s="10" t="s">
        <v>89</v>
      </c>
      <c r="H415" s="11" t="s">
        <v>740</v>
      </c>
      <c r="I415" s="10" t="s">
        <v>103</v>
      </c>
      <c r="J415" s="10" t="s">
        <v>12131</v>
      </c>
      <c r="K415" s="11" t="s">
        <v>247</v>
      </c>
      <c r="L415" s="11" t="s">
        <v>106</v>
      </c>
      <c r="M415" s="10" t="s">
        <v>12132</v>
      </c>
      <c r="N415" s="11" t="s">
        <v>87</v>
      </c>
      <c r="O415" s="11" t="s">
        <v>108</v>
      </c>
      <c r="P415" s="10" t="s">
        <v>97</v>
      </c>
      <c r="Q415" s="11" t="s">
        <v>87</v>
      </c>
      <c r="R415" s="11" t="s">
        <v>87</v>
      </c>
    </row>
    <row r="416" spans="2:18">
      <c r="B416" s="10" t="s">
        <v>12133</v>
      </c>
      <c r="C416" s="11" t="s">
        <v>12134</v>
      </c>
      <c r="D416" s="12" t="s">
        <v>12135</v>
      </c>
      <c r="E416" s="12" t="s">
        <v>87</v>
      </c>
      <c r="F416" s="11" t="s">
        <v>97</v>
      </c>
      <c r="G416" s="10" t="s">
        <v>89</v>
      </c>
      <c r="H416" s="11" t="s">
        <v>308</v>
      </c>
      <c r="I416" s="10" t="s">
        <v>103</v>
      </c>
      <c r="J416" s="10" t="s">
        <v>12136</v>
      </c>
      <c r="K416" s="11" t="s">
        <v>105</v>
      </c>
      <c r="L416" s="11" t="s">
        <v>171</v>
      </c>
      <c r="M416" s="10" t="s">
        <v>12137</v>
      </c>
      <c r="N416" s="11" t="s">
        <v>12138</v>
      </c>
      <c r="O416" s="11" t="s">
        <v>108</v>
      </c>
      <c r="P416" s="10" t="s">
        <v>97</v>
      </c>
      <c r="Q416" s="11" t="s">
        <v>87</v>
      </c>
      <c r="R416" s="11" t="s">
        <v>87</v>
      </c>
    </row>
    <row r="417" spans="2:18">
      <c r="B417" s="10" t="s">
        <v>12139</v>
      </c>
      <c r="C417" s="11" t="s">
        <v>12140</v>
      </c>
      <c r="D417" s="12" t="s">
        <v>12140</v>
      </c>
      <c r="E417" s="12" t="s">
        <v>87</v>
      </c>
      <c r="F417" s="11" t="s">
        <v>88</v>
      </c>
      <c r="G417" s="10" t="s">
        <v>89</v>
      </c>
      <c r="H417" s="11" t="s">
        <v>318</v>
      </c>
      <c r="I417" s="10" t="s">
        <v>91</v>
      </c>
      <c r="J417" s="10" t="s">
        <v>12141</v>
      </c>
      <c r="K417" s="11" t="s">
        <v>105</v>
      </c>
      <c r="L417" s="11" t="s">
        <v>106</v>
      </c>
      <c r="M417" s="10" t="s">
        <v>12142</v>
      </c>
      <c r="N417" s="11" t="s">
        <v>87</v>
      </c>
      <c r="O417" s="11" t="s">
        <v>108</v>
      </c>
      <c r="P417" s="10" t="s">
        <v>97</v>
      </c>
      <c r="Q417" s="11" t="s">
        <v>98</v>
      </c>
      <c r="R417" s="11" t="s">
        <v>87</v>
      </c>
    </row>
    <row r="418" spans="2:18">
      <c r="B418" s="10" t="s">
        <v>12143</v>
      </c>
      <c r="C418" s="11" t="s">
        <v>12144</v>
      </c>
      <c r="D418" s="12" t="s">
        <v>12144</v>
      </c>
      <c r="E418" s="12" t="s">
        <v>87</v>
      </c>
      <c r="F418" s="11" t="s">
        <v>88</v>
      </c>
      <c r="G418" s="10" t="s">
        <v>89</v>
      </c>
      <c r="H418" s="11" t="s">
        <v>3802</v>
      </c>
      <c r="I418" s="10" t="s">
        <v>91</v>
      </c>
      <c r="J418" s="10" t="s">
        <v>12145</v>
      </c>
      <c r="K418" s="11" t="s">
        <v>105</v>
      </c>
      <c r="L418" s="11" t="s">
        <v>106</v>
      </c>
      <c r="M418" s="10" t="s">
        <v>12146</v>
      </c>
      <c r="N418" s="11" t="s">
        <v>87</v>
      </c>
      <c r="O418" s="11" t="s">
        <v>108</v>
      </c>
      <c r="P418" s="10" t="s">
        <v>97</v>
      </c>
      <c r="Q418" s="11" t="s">
        <v>3805</v>
      </c>
      <c r="R418" s="11" t="s">
        <v>87</v>
      </c>
    </row>
    <row r="419" spans="2:18">
      <c r="B419" s="10" t="s">
        <v>12147</v>
      </c>
      <c r="C419" s="11" t="s">
        <v>12148</v>
      </c>
      <c r="D419" s="12" t="s">
        <v>12148</v>
      </c>
      <c r="E419" s="12" t="s">
        <v>87</v>
      </c>
      <c r="F419" s="11" t="s">
        <v>88</v>
      </c>
      <c r="G419" s="10" t="s">
        <v>89</v>
      </c>
      <c r="H419" s="11" t="s">
        <v>318</v>
      </c>
      <c r="I419" s="10" t="s">
        <v>91</v>
      </c>
      <c r="J419" s="10" t="s">
        <v>12149</v>
      </c>
      <c r="K419" s="11" t="s">
        <v>105</v>
      </c>
      <c r="L419" s="11" t="s">
        <v>106</v>
      </c>
      <c r="M419" s="10" t="s">
        <v>12150</v>
      </c>
      <c r="N419" s="11" t="s">
        <v>87</v>
      </c>
      <c r="O419" s="11" t="s">
        <v>108</v>
      </c>
      <c r="P419" s="10" t="s">
        <v>97</v>
      </c>
      <c r="Q419" s="11" t="s">
        <v>98</v>
      </c>
      <c r="R419" s="11" t="s">
        <v>87</v>
      </c>
    </row>
    <row r="420" spans="2:18">
      <c r="B420" s="10" t="s">
        <v>12151</v>
      </c>
      <c r="C420" s="11" t="s">
        <v>12152</v>
      </c>
      <c r="D420" s="12" t="s">
        <v>12152</v>
      </c>
      <c r="E420" s="12" t="s">
        <v>87</v>
      </c>
      <c r="F420" s="11" t="s">
        <v>88</v>
      </c>
      <c r="G420" s="10" t="s">
        <v>89</v>
      </c>
      <c r="H420" s="11" t="s">
        <v>3802</v>
      </c>
      <c r="I420" s="10" t="s">
        <v>91</v>
      </c>
      <c r="J420" s="10" t="s">
        <v>12153</v>
      </c>
      <c r="K420" s="11" t="s">
        <v>105</v>
      </c>
      <c r="L420" s="11" t="s">
        <v>106</v>
      </c>
      <c r="M420" s="10" t="s">
        <v>12154</v>
      </c>
      <c r="N420" s="11" t="s">
        <v>87</v>
      </c>
      <c r="O420" s="11" t="s">
        <v>108</v>
      </c>
      <c r="P420" s="10" t="s">
        <v>97</v>
      </c>
      <c r="Q420" s="11" t="s">
        <v>3805</v>
      </c>
      <c r="R420" s="11" t="s">
        <v>87</v>
      </c>
    </row>
    <row r="421" spans="2:18">
      <c r="B421" s="10" t="s">
        <v>12155</v>
      </c>
      <c r="C421" s="11" t="s">
        <v>12156</v>
      </c>
      <c r="D421" s="12" t="s">
        <v>12156</v>
      </c>
      <c r="E421" s="12" t="s">
        <v>87</v>
      </c>
      <c r="F421" s="11" t="s">
        <v>88</v>
      </c>
      <c r="G421" s="10" t="s">
        <v>89</v>
      </c>
      <c r="H421" s="11" t="s">
        <v>3802</v>
      </c>
      <c r="I421" s="10" t="s">
        <v>91</v>
      </c>
      <c r="J421" s="10" t="s">
        <v>12157</v>
      </c>
      <c r="K421" s="11" t="s">
        <v>105</v>
      </c>
      <c r="L421" s="11" t="s">
        <v>106</v>
      </c>
      <c r="M421" s="10" t="s">
        <v>12158</v>
      </c>
      <c r="N421" s="11" t="s">
        <v>87</v>
      </c>
      <c r="O421" s="11" t="s">
        <v>108</v>
      </c>
      <c r="P421" s="10" t="s">
        <v>97</v>
      </c>
      <c r="Q421" s="11" t="s">
        <v>3805</v>
      </c>
      <c r="R421" s="11" t="s">
        <v>87</v>
      </c>
    </row>
    <row r="422" spans="2:18">
      <c r="B422" s="10" t="s">
        <v>12159</v>
      </c>
      <c r="C422" s="11" t="s">
        <v>12160</v>
      </c>
      <c r="D422" s="12" t="s">
        <v>12160</v>
      </c>
      <c r="E422" s="12" t="s">
        <v>87</v>
      </c>
      <c r="F422" s="11" t="s">
        <v>88</v>
      </c>
      <c r="G422" s="10" t="s">
        <v>89</v>
      </c>
      <c r="H422" s="11" t="s">
        <v>3802</v>
      </c>
      <c r="I422" s="10" t="s">
        <v>91</v>
      </c>
      <c r="J422" s="10" t="s">
        <v>12161</v>
      </c>
      <c r="K422" s="11" t="s">
        <v>105</v>
      </c>
      <c r="L422" s="11" t="s">
        <v>106</v>
      </c>
      <c r="M422" s="10" t="s">
        <v>12162</v>
      </c>
      <c r="N422" s="11" t="s">
        <v>87</v>
      </c>
      <c r="O422" s="11" t="s">
        <v>108</v>
      </c>
      <c r="P422" s="10" t="s">
        <v>97</v>
      </c>
      <c r="Q422" s="11" t="s">
        <v>3805</v>
      </c>
      <c r="R422" s="11" t="s">
        <v>87</v>
      </c>
    </row>
    <row r="423" spans="2:18">
      <c r="B423" s="10" t="s">
        <v>12163</v>
      </c>
      <c r="C423" s="11" t="s">
        <v>12164</v>
      </c>
      <c r="D423" s="12" t="s">
        <v>12164</v>
      </c>
      <c r="E423" s="12" t="s">
        <v>87</v>
      </c>
      <c r="F423" s="11" t="s">
        <v>88</v>
      </c>
      <c r="G423" s="10" t="s">
        <v>89</v>
      </c>
      <c r="H423" s="11" t="s">
        <v>318</v>
      </c>
      <c r="I423" s="10" t="s">
        <v>91</v>
      </c>
      <c r="J423" s="10" t="s">
        <v>12165</v>
      </c>
      <c r="K423" s="11" t="s">
        <v>105</v>
      </c>
      <c r="L423" s="11" t="s">
        <v>106</v>
      </c>
      <c r="M423" s="10" t="s">
        <v>12166</v>
      </c>
      <c r="N423" s="11" t="s">
        <v>87</v>
      </c>
      <c r="O423" s="11" t="s">
        <v>108</v>
      </c>
      <c r="P423" s="10" t="s">
        <v>97</v>
      </c>
      <c r="Q423" s="11" t="s">
        <v>98</v>
      </c>
      <c r="R423" s="11" t="s">
        <v>87</v>
      </c>
    </row>
    <row r="424" spans="2:18">
      <c r="B424" s="10" t="s">
        <v>12167</v>
      </c>
      <c r="C424" s="11" t="s">
        <v>12168</v>
      </c>
      <c r="D424" s="12" t="s">
        <v>12168</v>
      </c>
      <c r="E424" s="12" t="s">
        <v>87</v>
      </c>
      <c r="F424" s="11" t="s">
        <v>88</v>
      </c>
      <c r="G424" s="10" t="s">
        <v>89</v>
      </c>
      <c r="H424" s="11" t="s">
        <v>3802</v>
      </c>
      <c r="I424" s="10" t="s">
        <v>91</v>
      </c>
      <c r="J424" s="10" t="s">
        <v>12169</v>
      </c>
      <c r="K424" s="11" t="s">
        <v>105</v>
      </c>
      <c r="L424" s="11" t="s">
        <v>106</v>
      </c>
      <c r="M424" s="10" t="s">
        <v>12170</v>
      </c>
      <c r="N424" s="11" t="s">
        <v>87</v>
      </c>
      <c r="O424" s="11" t="s">
        <v>108</v>
      </c>
      <c r="P424" s="10" t="s">
        <v>97</v>
      </c>
      <c r="Q424" s="11" t="s">
        <v>3805</v>
      </c>
      <c r="R424" s="11" t="s">
        <v>87</v>
      </c>
    </row>
    <row r="425" spans="2:18">
      <c r="B425" s="10" t="s">
        <v>12171</v>
      </c>
      <c r="C425" s="11" t="s">
        <v>12172</v>
      </c>
      <c r="D425" s="12" t="s">
        <v>12172</v>
      </c>
      <c r="E425" s="12" t="s">
        <v>87</v>
      </c>
      <c r="F425" s="11" t="s">
        <v>88</v>
      </c>
      <c r="G425" s="10" t="s">
        <v>89</v>
      </c>
      <c r="H425" s="11" t="s">
        <v>3802</v>
      </c>
      <c r="I425" s="10" t="s">
        <v>91</v>
      </c>
      <c r="J425" s="10" t="s">
        <v>12173</v>
      </c>
      <c r="K425" s="11" t="s">
        <v>105</v>
      </c>
      <c r="L425" s="11" t="s">
        <v>106</v>
      </c>
      <c r="M425" s="10" t="s">
        <v>12174</v>
      </c>
      <c r="N425" s="11" t="s">
        <v>87</v>
      </c>
      <c r="O425" s="11" t="s">
        <v>108</v>
      </c>
      <c r="P425" s="10" t="s">
        <v>97</v>
      </c>
      <c r="Q425" s="11" t="s">
        <v>3805</v>
      </c>
      <c r="R425" s="11" t="s">
        <v>87</v>
      </c>
    </row>
    <row r="426" spans="2:18">
      <c r="B426" s="10" t="s">
        <v>12175</v>
      </c>
      <c r="C426" s="11" t="s">
        <v>12176</v>
      </c>
      <c r="D426" s="12" t="s">
        <v>12177</v>
      </c>
      <c r="E426" s="12" t="s">
        <v>87</v>
      </c>
      <c r="F426" s="11" t="s">
        <v>97</v>
      </c>
      <c r="G426" s="10" t="s">
        <v>89</v>
      </c>
      <c r="H426" s="11" t="s">
        <v>263</v>
      </c>
      <c r="I426" s="10" t="s">
        <v>103</v>
      </c>
      <c r="J426" s="10" t="s">
        <v>12178</v>
      </c>
      <c r="K426" s="11" t="s">
        <v>4926</v>
      </c>
      <c r="L426" s="11" t="s">
        <v>1223</v>
      </c>
      <c r="M426" s="10" t="s">
        <v>12179</v>
      </c>
      <c r="N426" s="11" t="s">
        <v>87</v>
      </c>
      <c r="O426" s="11" t="s">
        <v>108</v>
      </c>
      <c r="P426" s="10" t="s">
        <v>146</v>
      </c>
      <c r="Q426" s="11" t="s">
        <v>87</v>
      </c>
      <c r="R426" s="11" t="s">
        <v>87</v>
      </c>
    </row>
    <row r="427" spans="2:18">
      <c r="B427" s="10" t="s">
        <v>12180</v>
      </c>
      <c r="C427" s="11" t="s">
        <v>12181</v>
      </c>
      <c r="D427" s="12" t="s">
        <v>12182</v>
      </c>
      <c r="E427" s="12" t="s">
        <v>87</v>
      </c>
      <c r="F427" s="11" t="s">
        <v>97</v>
      </c>
      <c r="G427" s="10" t="s">
        <v>89</v>
      </c>
      <c r="H427" s="11" t="s">
        <v>467</v>
      </c>
      <c r="I427" s="10" t="s">
        <v>103</v>
      </c>
      <c r="J427" s="10" t="s">
        <v>12183</v>
      </c>
      <c r="K427" s="11" t="s">
        <v>1507</v>
      </c>
      <c r="L427" s="11" t="s">
        <v>1223</v>
      </c>
      <c r="M427" s="10" t="s">
        <v>12184</v>
      </c>
      <c r="N427" s="11" t="s">
        <v>87</v>
      </c>
      <c r="O427" s="11" t="s">
        <v>108</v>
      </c>
      <c r="P427" s="10" t="s">
        <v>146</v>
      </c>
      <c r="Q427" s="11" t="s">
        <v>87</v>
      </c>
      <c r="R427" s="11" t="s">
        <v>87</v>
      </c>
    </row>
    <row r="428" spans="2:18">
      <c r="B428" s="10" t="s">
        <v>12185</v>
      </c>
      <c r="C428" s="11" t="s">
        <v>12186</v>
      </c>
      <c r="D428" s="12" t="s">
        <v>12187</v>
      </c>
      <c r="E428" s="12" t="s">
        <v>87</v>
      </c>
      <c r="F428" s="11" t="s">
        <v>97</v>
      </c>
      <c r="G428" s="10" t="s">
        <v>89</v>
      </c>
      <c r="H428" s="11" t="s">
        <v>467</v>
      </c>
      <c r="I428" s="10" t="s">
        <v>103</v>
      </c>
      <c r="J428" s="10" t="s">
        <v>12188</v>
      </c>
      <c r="K428" s="11" t="s">
        <v>1507</v>
      </c>
      <c r="L428" s="11" t="s">
        <v>1223</v>
      </c>
      <c r="M428" s="10" t="s">
        <v>12189</v>
      </c>
      <c r="N428" s="11" t="s">
        <v>87</v>
      </c>
      <c r="O428" s="11" t="s">
        <v>108</v>
      </c>
      <c r="P428" s="10" t="s">
        <v>146</v>
      </c>
      <c r="Q428" s="11" t="s">
        <v>87</v>
      </c>
      <c r="R428" s="11" t="s">
        <v>87</v>
      </c>
    </row>
    <row r="429" spans="2:18">
      <c r="B429" s="10" t="s">
        <v>12190</v>
      </c>
      <c r="C429" s="11" t="s">
        <v>12191</v>
      </c>
      <c r="D429" s="12" t="s">
        <v>12192</v>
      </c>
      <c r="E429" s="12" t="s">
        <v>87</v>
      </c>
      <c r="F429" s="11" t="s">
        <v>97</v>
      </c>
      <c r="G429" s="10" t="s">
        <v>89</v>
      </c>
      <c r="H429" s="11" t="s">
        <v>181</v>
      </c>
      <c r="I429" s="10" t="s">
        <v>103</v>
      </c>
      <c r="J429" s="10" t="s">
        <v>12193</v>
      </c>
      <c r="K429" s="11" t="s">
        <v>183</v>
      </c>
      <c r="L429" s="11" t="s">
        <v>106</v>
      </c>
      <c r="M429" s="10" t="s">
        <v>12194</v>
      </c>
      <c r="N429" s="11" t="s">
        <v>87</v>
      </c>
      <c r="O429" s="11" t="s">
        <v>108</v>
      </c>
      <c r="P429" s="10" t="s">
        <v>116</v>
      </c>
      <c r="Q429" s="11" t="s">
        <v>117</v>
      </c>
      <c r="R429" s="11" t="s">
        <v>87</v>
      </c>
    </row>
    <row r="430" spans="2:18">
      <c r="B430" s="10" t="s">
        <v>12195</v>
      </c>
      <c r="C430" s="11" t="s">
        <v>12196</v>
      </c>
      <c r="D430" s="12" t="s">
        <v>12197</v>
      </c>
      <c r="E430" s="12" t="s">
        <v>87</v>
      </c>
      <c r="F430" s="11" t="s">
        <v>97</v>
      </c>
      <c r="G430" s="10" t="s">
        <v>89</v>
      </c>
      <c r="H430" s="11" t="s">
        <v>245</v>
      </c>
      <c r="I430" s="10" t="s">
        <v>103</v>
      </c>
      <c r="J430" s="10" t="s">
        <v>12198</v>
      </c>
      <c r="K430" s="11" t="s">
        <v>562</v>
      </c>
      <c r="L430" s="11" t="s">
        <v>171</v>
      </c>
      <c r="M430" s="10" t="s">
        <v>5323</v>
      </c>
      <c r="N430" s="11" t="s">
        <v>87</v>
      </c>
      <c r="O430" s="11" t="s">
        <v>108</v>
      </c>
      <c r="P430" s="10" t="s">
        <v>97</v>
      </c>
      <c r="Q430" s="11" t="s">
        <v>87</v>
      </c>
      <c r="R430" s="11" t="s">
        <v>87</v>
      </c>
    </row>
    <row r="431" spans="2:18">
      <c r="B431" s="10" t="s">
        <v>12199</v>
      </c>
      <c r="C431" s="11" t="s">
        <v>12200</v>
      </c>
      <c r="D431" s="12" t="s">
        <v>12201</v>
      </c>
      <c r="E431" s="12" t="s">
        <v>87</v>
      </c>
      <c r="F431" s="11" t="s">
        <v>97</v>
      </c>
      <c r="G431" s="10" t="s">
        <v>89</v>
      </c>
      <c r="H431" s="11" t="s">
        <v>181</v>
      </c>
      <c r="I431" s="10" t="s">
        <v>103</v>
      </c>
      <c r="J431" s="10" t="s">
        <v>12202</v>
      </c>
      <c r="K431" s="11" t="s">
        <v>12203</v>
      </c>
      <c r="L431" s="11" t="s">
        <v>3430</v>
      </c>
      <c r="M431" s="10" t="s">
        <v>12204</v>
      </c>
      <c r="N431" s="11" t="s">
        <v>87</v>
      </c>
      <c r="O431" s="11" t="s">
        <v>108</v>
      </c>
      <c r="P431" s="10" t="s">
        <v>116</v>
      </c>
      <c r="Q431" s="11" t="s">
        <v>117</v>
      </c>
      <c r="R431" s="11" t="s">
        <v>87</v>
      </c>
    </row>
    <row r="432" spans="2:18">
      <c r="B432" s="10" t="s">
        <v>12205</v>
      </c>
      <c r="C432" s="11" t="s">
        <v>12206</v>
      </c>
      <c r="D432" s="12" t="s">
        <v>12207</v>
      </c>
      <c r="E432" s="12" t="s">
        <v>87</v>
      </c>
      <c r="F432" s="11" t="s">
        <v>97</v>
      </c>
      <c r="G432" s="10" t="s">
        <v>89</v>
      </c>
      <c r="H432" s="11" t="s">
        <v>181</v>
      </c>
      <c r="I432" s="10" t="s">
        <v>103</v>
      </c>
      <c r="J432" s="10" t="s">
        <v>12208</v>
      </c>
      <c r="K432" s="11" t="s">
        <v>183</v>
      </c>
      <c r="L432" s="11" t="s">
        <v>106</v>
      </c>
      <c r="M432" s="10" t="s">
        <v>12209</v>
      </c>
      <c r="N432" s="11" t="s">
        <v>87</v>
      </c>
      <c r="O432" s="11" t="s">
        <v>108</v>
      </c>
      <c r="P432" s="10" t="s">
        <v>116</v>
      </c>
      <c r="Q432" s="11" t="s">
        <v>117</v>
      </c>
      <c r="R432" s="11" t="s">
        <v>87</v>
      </c>
    </row>
    <row r="433" spans="2:18">
      <c r="B433" s="10" t="s">
        <v>12210</v>
      </c>
      <c r="C433" s="11" t="s">
        <v>12211</v>
      </c>
      <c r="D433" s="12" t="s">
        <v>12212</v>
      </c>
      <c r="E433" s="12" t="s">
        <v>87</v>
      </c>
      <c r="F433" s="11" t="s">
        <v>97</v>
      </c>
      <c r="G433" s="10" t="s">
        <v>89</v>
      </c>
      <c r="H433" s="11" t="s">
        <v>181</v>
      </c>
      <c r="I433" s="10" t="s">
        <v>103</v>
      </c>
      <c r="J433" s="10" t="s">
        <v>12213</v>
      </c>
      <c r="K433" s="11" t="s">
        <v>12214</v>
      </c>
      <c r="L433" s="11" t="s">
        <v>10880</v>
      </c>
      <c r="M433" s="10" t="s">
        <v>12215</v>
      </c>
      <c r="N433" s="11" t="s">
        <v>87</v>
      </c>
      <c r="O433" s="11" t="s">
        <v>96</v>
      </c>
      <c r="P433" s="10" t="s">
        <v>97</v>
      </c>
      <c r="Q433" s="11" t="s">
        <v>87</v>
      </c>
      <c r="R433" s="11" t="s">
        <v>87</v>
      </c>
    </row>
    <row r="434" spans="2:18">
      <c r="B434" s="10" t="s">
        <v>12216</v>
      </c>
      <c r="C434" s="11" t="s">
        <v>12217</v>
      </c>
      <c r="D434" s="12" t="s">
        <v>12218</v>
      </c>
      <c r="E434" s="12" t="s">
        <v>87</v>
      </c>
      <c r="F434" s="11" t="s">
        <v>97</v>
      </c>
      <c r="G434" s="10" t="s">
        <v>89</v>
      </c>
      <c r="H434" s="11" t="s">
        <v>308</v>
      </c>
      <c r="I434" s="10" t="s">
        <v>103</v>
      </c>
      <c r="J434" s="10" t="s">
        <v>12219</v>
      </c>
      <c r="K434" s="11" t="s">
        <v>105</v>
      </c>
      <c r="L434" s="11" t="s">
        <v>106</v>
      </c>
      <c r="M434" s="10" t="s">
        <v>12220</v>
      </c>
      <c r="N434" s="11" t="s">
        <v>87</v>
      </c>
      <c r="O434" s="11" t="s">
        <v>108</v>
      </c>
      <c r="P434" s="10" t="s">
        <v>146</v>
      </c>
      <c r="Q434" s="11" t="s">
        <v>87</v>
      </c>
      <c r="R434" s="11" t="s">
        <v>87</v>
      </c>
    </row>
    <row r="435" spans="2:18">
      <c r="B435" s="10" t="s">
        <v>12221</v>
      </c>
      <c r="C435" s="11" t="s">
        <v>12222</v>
      </c>
      <c r="D435" s="12" t="s">
        <v>12223</v>
      </c>
      <c r="E435" s="12" t="s">
        <v>87</v>
      </c>
      <c r="F435" s="11" t="s">
        <v>97</v>
      </c>
      <c r="G435" s="10" t="s">
        <v>89</v>
      </c>
      <c r="H435" s="11" t="s">
        <v>181</v>
      </c>
      <c r="I435" s="10" t="s">
        <v>103</v>
      </c>
      <c r="J435" s="10" t="s">
        <v>12224</v>
      </c>
      <c r="K435" s="11" t="s">
        <v>183</v>
      </c>
      <c r="L435" s="11" t="s">
        <v>106</v>
      </c>
      <c r="M435" s="10" t="s">
        <v>12225</v>
      </c>
      <c r="N435" s="11" t="s">
        <v>87</v>
      </c>
      <c r="O435" s="11" t="s">
        <v>108</v>
      </c>
      <c r="P435" s="10" t="s">
        <v>116</v>
      </c>
      <c r="Q435" s="11" t="s">
        <v>117</v>
      </c>
      <c r="R435" s="11" t="s">
        <v>87</v>
      </c>
    </row>
    <row r="436" spans="2:18">
      <c r="B436" s="10" t="s">
        <v>12226</v>
      </c>
      <c r="C436" s="11" t="s">
        <v>12227</v>
      </c>
      <c r="D436" s="12" t="s">
        <v>12228</v>
      </c>
      <c r="E436" s="12" t="s">
        <v>87</v>
      </c>
      <c r="F436" s="11" t="s">
        <v>97</v>
      </c>
      <c r="G436" s="10" t="s">
        <v>89</v>
      </c>
      <c r="H436" s="11" t="s">
        <v>181</v>
      </c>
      <c r="I436" s="10" t="s">
        <v>103</v>
      </c>
      <c r="J436" s="10" t="s">
        <v>12229</v>
      </c>
      <c r="K436" s="11" t="s">
        <v>183</v>
      </c>
      <c r="L436" s="11" t="s">
        <v>106</v>
      </c>
      <c r="M436" s="10" t="s">
        <v>12230</v>
      </c>
      <c r="N436" s="11" t="s">
        <v>87</v>
      </c>
      <c r="O436" s="11" t="s">
        <v>108</v>
      </c>
      <c r="P436" s="10" t="s">
        <v>146</v>
      </c>
      <c r="Q436" s="11" t="s">
        <v>87</v>
      </c>
      <c r="R436" s="11" t="s">
        <v>87</v>
      </c>
    </row>
    <row r="437" spans="2:18">
      <c r="B437" s="10" t="s">
        <v>12231</v>
      </c>
      <c r="C437" s="11" t="s">
        <v>12232</v>
      </c>
      <c r="D437" s="12" t="s">
        <v>12233</v>
      </c>
      <c r="E437" s="12" t="s">
        <v>87</v>
      </c>
      <c r="F437" s="11" t="s">
        <v>97</v>
      </c>
      <c r="G437" s="10" t="s">
        <v>89</v>
      </c>
      <c r="H437" s="11" t="s">
        <v>245</v>
      </c>
      <c r="I437" s="10" t="s">
        <v>103</v>
      </c>
      <c r="J437" s="10" t="s">
        <v>12234</v>
      </c>
      <c r="K437" s="11" t="s">
        <v>480</v>
      </c>
      <c r="L437" s="11" t="s">
        <v>171</v>
      </c>
      <c r="M437" s="10" t="s">
        <v>12235</v>
      </c>
      <c r="N437" s="11" t="s">
        <v>87</v>
      </c>
      <c r="O437" s="11" t="s">
        <v>108</v>
      </c>
      <c r="P437" s="10" t="s">
        <v>146</v>
      </c>
      <c r="Q437" s="11" t="s">
        <v>87</v>
      </c>
      <c r="R437" s="11" t="s">
        <v>87</v>
      </c>
    </row>
    <row r="438" spans="2:18">
      <c r="B438" s="10" t="s">
        <v>12236</v>
      </c>
      <c r="C438" s="11" t="s">
        <v>12237</v>
      </c>
      <c r="D438" s="12" t="s">
        <v>12238</v>
      </c>
      <c r="E438" s="12" t="s">
        <v>87</v>
      </c>
      <c r="F438" s="11" t="s">
        <v>97</v>
      </c>
      <c r="G438" s="10" t="s">
        <v>89</v>
      </c>
      <c r="H438" s="11" t="s">
        <v>245</v>
      </c>
      <c r="I438" s="10" t="s">
        <v>103</v>
      </c>
      <c r="J438" s="10" t="s">
        <v>12239</v>
      </c>
      <c r="K438" s="11" t="s">
        <v>3727</v>
      </c>
      <c r="L438" s="11" t="s">
        <v>1223</v>
      </c>
      <c r="M438" s="10" t="s">
        <v>12240</v>
      </c>
      <c r="N438" s="11" t="s">
        <v>87</v>
      </c>
      <c r="O438" s="11" t="s">
        <v>108</v>
      </c>
      <c r="P438" s="10" t="s">
        <v>146</v>
      </c>
      <c r="Q438" s="11" t="s">
        <v>87</v>
      </c>
      <c r="R438" s="11" t="s">
        <v>87</v>
      </c>
    </row>
    <row r="439" spans="2:18">
      <c r="B439" s="10" t="s">
        <v>12241</v>
      </c>
      <c r="C439" s="11" t="s">
        <v>12242</v>
      </c>
      <c r="D439" s="12" t="s">
        <v>12243</v>
      </c>
      <c r="E439" s="12" t="s">
        <v>87</v>
      </c>
      <c r="F439" s="11" t="s">
        <v>97</v>
      </c>
      <c r="G439" s="10" t="s">
        <v>89</v>
      </c>
      <c r="H439" s="11" t="s">
        <v>245</v>
      </c>
      <c r="I439" s="10" t="s">
        <v>103</v>
      </c>
      <c r="J439" s="10" t="s">
        <v>12244</v>
      </c>
      <c r="K439" s="11" t="s">
        <v>480</v>
      </c>
      <c r="L439" s="11" t="s">
        <v>1223</v>
      </c>
      <c r="M439" s="10" t="s">
        <v>12245</v>
      </c>
      <c r="N439" s="11" t="s">
        <v>87</v>
      </c>
      <c r="O439" s="11" t="s">
        <v>108</v>
      </c>
      <c r="P439" s="10" t="s">
        <v>146</v>
      </c>
      <c r="Q439" s="11" t="s">
        <v>87</v>
      </c>
      <c r="R439" s="11" t="s">
        <v>87</v>
      </c>
    </row>
    <row r="440" spans="2:18">
      <c r="B440" s="10" t="s">
        <v>12246</v>
      </c>
      <c r="C440" s="11" t="s">
        <v>12247</v>
      </c>
      <c r="D440" s="12" t="s">
        <v>12248</v>
      </c>
      <c r="E440" s="12" t="s">
        <v>87</v>
      </c>
      <c r="F440" s="11" t="s">
        <v>97</v>
      </c>
      <c r="G440" s="10" t="s">
        <v>89</v>
      </c>
      <c r="H440" s="11" t="s">
        <v>245</v>
      </c>
      <c r="I440" s="10" t="s">
        <v>103</v>
      </c>
      <c r="J440" s="10" t="s">
        <v>12249</v>
      </c>
      <c r="K440" s="11" t="s">
        <v>3588</v>
      </c>
      <c r="L440" s="11" t="s">
        <v>1223</v>
      </c>
      <c r="M440" s="10" t="s">
        <v>12250</v>
      </c>
      <c r="N440" s="11" t="s">
        <v>87</v>
      </c>
      <c r="O440" s="11" t="s">
        <v>108</v>
      </c>
      <c r="P440" s="10" t="s">
        <v>116</v>
      </c>
      <c r="Q440" s="11" t="s">
        <v>117</v>
      </c>
      <c r="R440" s="11" t="s">
        <v>87</v>
      </c>
    </row>
    <row r="441" spans="2:18">
      <c r="B441" s="10" t="s">
        <v>12251</v>
      </c>
      <c r="C441" s="11" t="s">
        <v>12252</v>
      </c>
      <c r="D441" s="12" t="s">
        <v>12253</v>
      </c>
      <c r="E441" s="12" t="s">
        <v>87</v>
      </c>
      <c r="F441" s="11" t="s">
        <v>97</v>
      </c>
      <c r="G441" s="10" t="s">
        <v>89</v>
      </c>
      <c r="H441" s="11" t="s">
        <v>245</v>
      </c>
      <c r="I441" s="10" t="s">
        <v>103</v>
      </c>
      <c r="J441" s="10" t="s">
        <v>12254</v>
      </c>
      <c r="K441" s="11" t="s">
        <v>1000</v>
      </c>
      <c r="L441" s="11" t="s">
        <v>171</v>
      </c>
      <c r="M441" s="10" t="s">
        <v>12255</v>
      </c>
      <c r="N441" s="11" t="s">
        <v>12256</v>
      </c>
      <c r="O441" s="11" t="s">
        <v>108</v>
      </c>
      <c r="P441" s="10" t="s">
        <v>116</v>
      </c>
      <c r="Q441" s="11" t="s">
        <v>117</v>
      </c>
      <c r="R441" s="11" t="s">
        <v>87</v>
      </c>
    </row>
    <row r="442" spans="2:18">
      <c r="B442" s="10" t="s">
        <v>12257</v>
      </c>
      <c r="C442" s="11" t="s">
        <v>12258</v>
      </c>
      <c r="D442" s="12" t="s">
        <v>12259</v>
      </c>
      <c r="E442" s="12" t="s">
        <v>87</v>
      </c>
      <c r="F442" s="11" t="s">
        <v>97</v>
      </c>
      <c r="G442" s="10" t="s">
        <v>89</v>
      </c>
      <c r="H442" s="11" t="s">
        <v>308</v>
      </c>
      <c r="I442" s="10" t="s">
        <v>103</v>
      </c>
      <c r="J442" s="10" t="s">
        <v>12260</v>
      </c>
      <c r="K442" s="11" t="s">
        <v>105</v>
      </c>
      <c r="L442" s="11" t="s">
        <v>1223</v>
      </c>
      <c r="M442" s="10" t="s">
        <v>12261</v>
      </c>
      <c r="N442" s="11" t="s">
        <v>87</v>
      </c>
      <c r="O442" s="11" t="s">
        <v>108</v>
      </c>
      <c r="P442" s="10" t="s">
        <v>116</v>
      </c>
      <c r="Q442" s="11" t="s">
        <v>117</v>
      </c>
      <c r="R442" s="11" t="s">
        <v>87</v>
      </c>
    </row>
    <row r="443" spans="2:18">
      <c r="B443" s="10" t="s">
        <v>12262</v>
      </c>
      <c r="C443" s="11" t="s">
        <v>12263</v>
      </c>
      <c r="D443" s="12" t="s">
        <v>12264</v>
      </c>
      <c r="E443" s="12" t="s">
        <v>87</v>
      </c>
      <c r="F443" s="11" t="s">
        <v>97</v>
      </c>
      <c r="G443" s="10" t="s">
        <v>89</v>
      </c>
      <c r="H443" s="11" t="s">
        <v>308</v>
      </c>
      <c r="I443" s="10" t="s">
        <v>103</v>
      </c>
      <c r="J443" s="10" t="s">
        <v>12265</v>
      </c>
      <c r="K443" s="11" t="s">
        <v>105</v>
      </c>
      <c r="L443" s="11" t="s">
        <v>106</v>
      </c>
      <c r="M443" s="10" t="s">
        <v>12266</v>
      </c>
      <c r="N443" s="11" t="s">
        <v>87</v>
      </c>
      <c r="O443" s="11" t="s">
        <v>108</v>
      </c>
      <c r="P443" s="10" t="s">
        <v>146</v>
      </c>
      <c r="Q443" s="11" t="s">
        <v>87</v>
      </c>
      <c r="R443" s="11" t="s">
        <v>87</v>
      </c>
    </row>
    <row r="444" spans="2:18">
      <c r="B444" s="10" t="s">
        <v>12267</v>
      </c>
      <c r="C444" s="11" t="s">
        <v>12268</v>
      </c>
      <c r="D444" s="12" t="s">
        <v>12269</v>
      </c>
      <c r="E444" s="12" t="s">
        <v>87</v>
      </c>
      <c r="F444" s="11" t="s">
        <v>97</v>
      </c>
      <c r="G444" s="10" t="s">
        <v>89</v>
      </c>
      <c r="H444" s="11" t="s">
        <v>287</v>
      </c>
      <c r="I444" s="10" t="s">
        <v>103</v>
      </c>
      <c r="J444" s="10" t="s">
        <v>12270</v>
      </c>
      <c r="K444" s="11" t="s">
        <v>150</v>
      </c>
      <c r="L444" s="11" t="s">
        <v>81</v>
      </c>
      <c r="M444" s="10" t="s">
        <v>2993</v>
      </c>
      <c r="N444" s="11" t="s">
        <v>12271</v>
      </c>
      <c r="O444" s="11" t="s">
        <v>96</v>
      </c>
      <c r="P444" s="10" t="s">
        <v>146</v>
      </c>
      <c r="Q444" s="11" t="s">
        <v>87</v>
      </c>
      <c r="R444" s="11" t="s">
        <v>87</v>
      </c>
    </row>
    <row r="445" spans="2:18">
      <c r="B445" s="10" t="s">
        <v>12272</v>
      </c>
      <c r="C445" s="11" t="s">
        <v>12273</v>
      </c>
      <c r="D445" s="12" t="s">
        <v>12273</v>
      </c>
      <c r="E445" s="12" t="s">
        <v>87</v>
      </c>
      <c r="F445" s="11" t="s">
        <v>88</v>
      </c>
      <c r="G445" s="10" t="s">
        <v>89</v>
      </c>
      <c r="H445" s="11" t="s">
        <v>90</v>
      </c>
      <c r="I445" s="10" t="s">
        <v>91</v>
      </c>
      <c r="J445" s="10" t="s">
        <v>12274</v>
      </c>
      <c r="K445" s="11" t="s">
        <v>150</v>
      </c>
      <c r="L445" s="11" t="s">
        <v>81</v>
      </c>
      <c r="M445" s="10" t="s">
        <v>12275</v>
      </c>
      <c r="N445" s="11" t="s">
        <v>4568</v>
      </c>
      <c r="O445" s="11" t="s">
        <v>96</v>
      </c>
      <c r="P445" s="10" t="s">
        <v>146</v>
      </c>
      <c r="Q445" s="11" t="s">
        <v>98</v>
      </c>
      <c r="R445" s="11" t="s">
        <v>87</v>
      </c>
    </row>
    <row r="446" spans="2:18">
      <c r="B446" s="10" t="s">
        <v>12276</v>
      </c>
      <c r="C446" s="11" t="s">
        <v>12277</v>
      </c>
      <c r="D446" s="12" t="s">
        <v>12278</v>
      </c>
      <c r="E446" s="12" t="s">
        <v>87</v>
      </c>
      <c r="F446" s="11" t="s">
        <v>97</v>
      </c>
      <c r="G446" s="10" t="s">
        <v>89</v>
      </c>
      <c r="H446" s="11" t="s">
        <v>467</v>
      </c>
      <c r="I446" s="10" t="s">
        <v>103</v>
      </c>
      <c r="J446" s="10" t="s">
        <v>12279</v>
      </c>
      <c r="K446" s="11" t="s">
        <v>331</v>
      </c>
      <c r="L446" s="11" t="s">
        <v>106</v>
      </c>
      <c r="M446" s="10" t="s">
        <v>12280</v>
      </c>
      <c r="N446" s="11" t="s">
        <v>9169</v>
      </c>
      <c r="O446" s="11" t="s">
        <v>108</v>
      </c>
      <c r="P446" s="10" t="s">
        <v>116</v>
      </c>
      <c r="Q446" s="11" t="s">
        <v>117</v>
      </c>
      <c r="R446" s="11" t="s">
        <v>87</v>
      </c>
    </row>
    <row r="447" spans="2:18">
      <c r="B447" s="10" t="s">
        <v>12281</v>
      </c>
      <c r="C447" s="11" t="s">
        <v>12282</v>
      </c>
      <c r="D447" s="12" t="s">
        <v>12283</v>
      </c>
      <c r="E447" s="12" t="s">
        <v>87</v>
      </c>
      <c r="F447" s="11" t="s">
        <v>97</v>
      </c>
      <c r="G447" s="10" t="s">
        <v>89</v>
      </c>
      <c r="H447" s="11" t="s">
        <v>245</v>
      </c>
      <c r="I447" s="10" t="s">
        <v>103</v>
      </c>
      <c r="J447" s="10" t="s">
        <v>12284</v>
      </c>
      <c r="K447" s="11" t="s">
        <v>1418</v>
      </c>
      <c r="L447" s="11" t="s">
        <v>1223</v>
      </c>
      <c r="M447" s="10" t="s">
        <v>12285</v>
      </c>
      <c r="N447" s="11" t="s">
        <v>87</v>
      </c>
      <c r="O447" s="11" t="s">
        <v>108</v>
      </c>
      <c r="P447" s="10" t="s">
        <v>116</v>
      </c>
      <c r="Q447" s="11" t="s">
        <v>117</v>
      </c>
      <c r="R447" s="11" t="s">
        <v>87</v>
      </c>
    </row>
    <row r="448" spans="2:18">
      <c r="B448" s="10" t="s">
        <v>12286</v>
      </c>
      <c r="C448" s="11" t="s">
        <v>12287</v>
      </c>
      <c r="D448" s="12" t="s">
        <v>12288</v>
      </c>
      <c r="E448" s="12" t="s">
        <v>87</v>
      </c>
      <c r="F448" s="11" t="s">
        <v>97</v>
      </c>
      <c r="G448" s="10" t="s">
        <v>89</v>
      </c>
      <c r="H448" s="11" t="s">
        <v>181</v>
      </c>
      <c r="I448" s="10" t="s">
        <v>103</v>
      </c>
      <c r="J448" s="10" t="s">
        <v>12289</v>
      </c>
      <c r="K448" s="11" t="s">
        <v>183</v>
      </c>
      <c r="L448" s="11" t="s">
        <v>1223</v>
      </c>
      <c r="M448" s="10" t="s">
        <v>12290</v>
      </c>
      <c r="N448" s="11" t="s">
        <v>87</v>
      </c>
      <c r="O448" s="11" t="s">
        <v>108</v>
      </c>
      <c r="P448" s="10" t="s">
        <v>146</v>
      </c>
      <c r="Q448" s="11" t="s">
        <v>87</v>
      </c>
      <c r="R448" s="11" t="s">
        <v>87</v>
      </c>
    </row>
    <row r="449" spans="2:18">
      <c r="B449" s="10" t="s">
        <v>12291</v>
      </c>
      <c r="C449" s="11" t="s">
        <v>12292</v>
      </c>
      <c r="D449" s="12" t="s">
        <v>12293</v>
      </c>
      <c r="E449" s="12" t="s">
        <v>87</v>
      </c>
      <c r="F449" s="11" t="s">
        <v>97</v>
      </c>
      <c r="G449" s="10" t="s">
        <v>89</v>
      </c>
      <c r="H449" s="11" t="s">
        <v>490</v>
      </c>
      <c r="I449" s="10" t="s">
        <v>103</v>
      </c>
      <c r="J449" s="10" t="s">
        <v>12294</v>
      </c>
      <c r="K449" s="11" t="s">
        <v>114</v>
      </c>
      <c r="L449" s="11" t="s">
        <v>106</v>
      </c>
      <c r="M449" s="10" t="s">
        <v>12295</v>
      </c>
      <c r="N449" s="11" t="s">
        <v>87</v>
      </c>
      <c r="O449" s="11" t="s">
        <v>108</v>
      </c>
      <c r="P449" s="10" t="s">
        <v>116</v>
      </c>
      <c r="Q449" s="11" t="s">
        <v>117</v>
      </c>
      <c r="R449" s="11" t="s">
        <v>87</v>
      </c>
    </row>
    <row r="450" spans="2:18">
      <c r="B450" s="10" t="s">
        <v>12296</v>
      </c>
      <c r="C450" s="11" t="s">
        <v>12297</v>
      </c>
      <c r="D450" s="12" t="s">
        <v>12298</v>
      </c>
      <c r="E450" s="12" t="s">
        <v>87</v>
      </c>
      <c r="F450" s="11" t="s">
        <v>97</v>
      </c>
      <c r="G450" s="10" t="s">
        <v>89</v>
      </c>
      <c r="H450" s="11" t="s">
        <v>629</v>
      </c>
      <c r="I450" s="10" t="s">
        <v>103</v>
      </c>
      <c r="J450" s="10" t="s">
        <v>12299</v>
      </c>
      <c r="K450" s="11" t="s">
        <v>631</v>
      </c>
      <c r="L450" s="11" t="s">
        <v>106</v>
      </c>
      <c r="M450" s="10" t="s">
        <v>12300</v>
      </c>
      <c r="N450" s="11" t="s">
        <v>87</v>
      </c>
      <c r="O450" s="11" t="s">
        <v>108</v>
      </c>
      <c r="P450" s="10" t="s">
        <v>146</v>
      </c>
      <c r="Q450" s="11" t="s">
        <v>87</v>
      </c>
      <c r="R450" s="11" t="s">
        <v>87</v>
      </c>
    </row>
    <row r="451" spans="2:18">
      <c r="B451" s="10" t="s">
        <v>12301</v>
      </c>
      <c r="C451" s="11" t="s">
        <v>12302</v>
      </c>
      <c r="D451" s="12" t="s">
        <v>12303</v>
      </c>
      <c r="E451" s="12" t="s">
        <v>87</v>
      </c>
      <c r="F451" s="11" t="s">
        <v>97</v>
      </c>
      <c r="G451" s="10" t="s">
        <v>89</v>
      </c>
      <c r="H451" s="11" t="s">
        <v>490</v>
      </c>
      <c r="I451" s="10" t="s">
        <v>103</v>
      </c>
      <c r="J451" s="10" t="s">
        <v>12304</v>
      </c>
      <c r="K451" s="11" t="s">
        <v>114</v>
      </c>
      <c r="L451" s="11" t="s">
        <v>106</v>
      </c>
      <c r="M451" s="10" t="s">
        <v>12305</v>
      </c>
      <c r="N451" s="11" t="s">
        <v>87</v>
      </c>
      <c r="O451" s="11" t="s">
        <v>108</v>
      </c>
      <c r="P451" s="10" t="s">
        <v>146</v>
      </c>
      <c r="Q451" s="11" t="s">
        <v>87</v>
      </c>
      <c r="R451" s="11" t="s">
        <v>87</v>
      </c>
    </row>
    <row r="452" spans="2:18">
      <c r="B452" s="10" t="s">
        <v>12306</v>
      </c>
      <c r="C452" s="11" t="s">
        <v>12307</v>
      </c>
      <c r="D452" s="12" t="s">
        <v>12303</v>
      </c>
      <c r="E452" s="12" t="s">
        <v>87</v>
      </c>
      <c r="F452" s="11" t="s">
        <v>97</v>
      </c>
      <c r="G452" s="10" t="s">
        <v>89</v>
      </c>
      <c r="H452" s="11" t="s">
        <v>490</v>
      </c>
      <c r="I452" s="10" t="s">
        <v>103</v>
      </c>
      <c r="J452" s="10" t="s">
        <v>12308</v>
      </c>
      <c r="K452" s="11" t="s">
        <v>114</v>
      </c>
      <c r="L452" s="11" t="s">
        <v>106</v>
      </c>
      <c r="M452" s="10" t="s">
        <v>12309</v>
      </c>
      <c r="N452" s="11" t="s">
        <v>87</v>
      </c>
      <c r="O452" s="11" t="s">
        <v>108</v>
      </c>
      <c r="P452" s="10" t="s">
        <v>146</v>
      </c>
      <c r="Q452" s="11" t="s">
        <v>87</v>
      </c>
      <c r="R452" s="11" t="s">
        <v>87</v>
      </c>
    </row>
    <row r="453" spans="2:18">
      <c r="B453" s="10" t="s">
        <v>12310</v>
      </c>
      <c r="C453" s="11" t="s">
        <v>12311</v>
      </c>
      <c r="D453" s="12" t="s">
        <v>12312</v>
      </c>
      <c r="E453" s="12" t="s">
        <v>87</v>
      </c>
      <c r="F453" s="11" t="s">
        <v>97</v>
      </c>
      <c r="G453" s="10" t="s">
        <v>89</v>
      </c>
      <c r="H453" s="11" t="s">
        <v>308</v>
      </c>
      <c r="I453" s="10" t="s">
        <v>103</v>
      </c>
      <c r="J453" s="10" t="s">
        <v>12313</v>
      </c>
      <c r="K453" s="11" t="s">
        <v>105</v>
      </c>
      <c r="L453" s="11" t="s">
        <v>106</v>
      </c>
      <c r="M453" s="10" t="s">
        <v>12314</v>
      </c>
      <c r="N453" s="11" t="s">
        <v>87</v>
      </c>
      <c r="O453" s="11" t="s">
        <v>108</v>
      </c>
      <c r="P453" s="10" t="s">
        <v>146</v>
      </c>
      <c r="Q453" s="11" t="s">
        <v>87</v>
      </c>
      <c r="R453" s="11" t="s">
        <v>87</v>
      </c>
    </row>
    <row r="454" spans="2:18">
      <c r="B454" s="10" t="s">
        <v>12315</v>
      </c>
      <c r="C454" s="11" t="s">
        <v>12316</v>
      </c>
      <c r="D454" s="12" t="s">
        <v>12317</v>
      </c>
      <c r="E454" s="12" t="s">
        <v>87</v>
      </c>
      <c r="F454" s="11" t="s">
        <v>97</v>
      </c>
      <c r="G454" s="10" t="s">
        <v>89</v>
      </c>
      <c r="H454" s="11" t="s">
        <v>629</v>
      </c>
      <c r="I454" s="10" t="s">
        <v>103</v>
      </c>
      <c r="J454" s="10" t="s">
        <v>12318</v>
      </c>
      <c r="K454" s="11" t="s">
        <v>631</v>
      </c>
      <c r="L454" s="11" t="s">
        <v>106</v>
      </c>
      <c r="M454" s="10" t="s">
        <v>12319</v>
      </c>
      <c r="N454" s="11" t="s">
        <v>87</v>
      </c>
      <c r="O454" s="11" t="s">
        <v>108</v>
      </c>
      <c r="P454" s="10" t="s">
        <v>146</v>
      </c>
      <c r="Q454" s="11" t="s">
        <v>87</v>
      </c>
      <c r="R454" s="11" t="s">
        <v>87</v>
      </c>
    </row>
    <row r="455" spans="2:18">
      <c r="B455" s="10" t="s">
        <v>12320</v>
      </c>
      <c r="C455" s="11" t="s">
        <v>12321</v>
      </c>
      <c r="D455" s="12" t="s">
        <v>12321</v>
      </c>
      <c r="E455" s="12" t="s">
        <v>87</v>
      </c>
      <c r="F455" s="11" t="s">
        <v>88</v>
      </c>
      <c r="G455" s="10" t="s">
        <v>89</v>
      </c>
      <c r="H455" s="11" t="s">
        <v>90</v>
      </c>
      <c r="I455" s="10" t="s">
        <v>91</v>
      </c>
      <c r="J455" s="10" t="s">
        <v>12322</v>
      </c>
      <c r="K455" s="11" t="s">
        <v>150</v>
      </c>
      <c r="L455" s="11" t="s">
        <v>81</v>
      </c>
      <c r="M455" s="10" t="s">
        <v>12323</v>
      </c>
      <c r="N455" s="11" t="s">
        <v>4568</v>
      </c>
      <c r="O455" s="11" t="s">
        <v>96</v>
      </c>
      <c r="P455" s="10" t="s">
        <v>146</v>
      </c>
      <c r="Q455" s="11" t="s">
        <v>98</v>
      </c>
      <c r="R455" s="11" t="s">
        <v>87</v>
      </c>
    </row>
    <row r="456" spans="2:18">
      <c r="B456" s="10" t="s">
        <v>12324</v>
      </c>
      <c r="C456" s="11" t="s">
        <v>12325</v>
      </c>
      <c r="D456" s="12" t="s">
        <v>12326</v>
      </c>
      <c r="E456" s="12" t="s">
        <v>87</v>
      </c>
      <c r="F456" s="11" t="s">
        <v>97</v>
      </c>
      <c r="G456" s="10" t="s">
        <v>89</v>
      </c>
      <c r="H456" s="11" t="s">
        <v>308</v>
      </c>
      <c r="I456" s="10" t="s">
        <v>103</v>
      </c>
      <c r="J456" s="10" t="s">
        <v>12327</v>
      </c>
      <c r="K456" s="11" t="s">
        <v>105</v>
      </c>
      <c r="L456" s="11" t="s">
        <v>106</v>
      </c>
      <c r="M456" s="10" t="s">
        <v>12328</v>
      </c>
      <c r="N456" s="11" t="s">
        <v>87</v>
      </c>
      <c r="O456" s="11" t="s">
        <v>108</v>
      </c>
      <c r="P456" s="10" t="s">
        <v>146</v>
      </c>
      <c r="Q456" s="11" t="s">
        <v>87</v>
      </c>
      <c r="R456" s="11" t="s">
        <v>87</v>
      </c>
    </row>
    <row r="457" spans="2:18">
      <c r="B457" s="10" t="s">
        <v>12329</v>
      </c>
      <c r="C457" s="11" t="s">
        <v>12330</v>
      </c>
      <c r="D457" s="12" t="s">
        <v>12331</v>
      </c>
      <c r="E457" s="12" t="s">
        <v>87</v>
      </c>
      <c r="F457" s="11" t="s">
        <v>97</v>
      </c>
      <c r="G457" s="10" t="s">
        <v>89</v>
      </c>
      <c r="H457" s="11" t="s">
        <v>287</v>
      </c>
      <c r="I457" s="10" t="s">
        <v>103</v>
      </c>
      <c r="J457" s="10" t="s">
        <v>12332</v>
      </c>
      <c r="K457" s="11" t="s">
        <v>150</v>
      </c>
      <c r="L457" s="11" t="s">
        <v>81</v>
      </c>
      <c r="M457" s="10" t="s">
        <v>12333</v>
      </c>
      <c r="N457" s="11" t="s">
        <v>87</v>
      </c>
      <c r="O457" s="11" t="s">
        <v>96</v>
      </c>
      <c r="P457" s="10" t="s">
        <v>116</v>
      </c>
      <c r="Q457" s="11" t="s">
        <v>241</v>
      </c>
      <c r="R457" s="11" t="s">
        <v>87</v>
      </c>
    </row>
    <row r="458" spans="2:18">
      <c r="B458" s="10" t="s">
        <v>12334</v>
      </c>
      <c r="C458" s="11" t="s">
        <v>12335</v>
      </c>
      <c r="D458" s="12" t="s">
        <v>12336</v>
      </c>
      <c r="E458" s="12" t="s">
        <v>87</v>
      </c>
      <c r="F458" s="11" t="s">
        <v>97</v>
      </c>
      <c r="G458" s="10" t="s">
        <v>89</v>
      </c>
      <c r="H458" s="11" t="s">
        <v>287</v>
      </c>
      <c r="I458" s="10" t="s">
        <v>103</v>
      </c>
      <c r="J458" s="10" t="s">
        <v>12337</v>
      </c>
      <c r="K458" s="11" t="s">
        <v>136</v>
      </c>
      <c r="L458" s="11" t="s">
        <v>81</v>
      </c>
      <c r="M458" s="10" t="s">
        <v>12338</v>
      </c>
      <c r="N458" s="11" t="s">
        <v>12339</v>
      </c>
      <c r="O458" s="11" t="s">
        <v>96</v>
      </c>
      <c r="P458" s="10" t="s">
        <v>116</v>
      </c>
      <c r="Q458" s="11" t="s">
        <v>241</v>
      </c>
      <c r="R458" s="11" t="s">
        <v>87</v>
      </c>
    </row>
    <row r="459" spans="2:18">
      <c r="B459" s="10" t="s">
        <v>12340</v>
      </c>
      <c r="C459" s="11" t="s">
        <v>12341</v>
      </c>
      <c r="D459" s="12" t="s">
        <v>12342</v>
      </c>
      <c r="E459" s="12" t="s">
        <v>87</v>
      </c>
      <c r="F459" s="11" t="s">
        <v>97</v>
      </c>
      <c r="G459" s="10" t="s">
        <v>89</v>
      </c>
      <c r="H459" s="11" t="s">
        <v>629</v>
      </c>
      <c r="I459" s="10" t="s">
        <v>103</v>
      </c>
      <c r="J459" s="10" t="s">
        <v>12343</v>
      </c>
      <c r="K459" s="11" t="s">
        <v>631</v>
      </c>
      <c r="L459" s="11" t="s">
        <v>106</v>
      </c>
      <c r="M459" s="10" t="s">
        <v>12344</v>
      </c>
      <c r="N459" s="11" t="s">
        <v>87</v>
      </c>
      <c r="O459" s="11" t="s">
        <v>108</v>
      </c>
      <c r="P459" s="10" t="s">
        <v>146</v>
      </c>
      <c r="Q459" s="11" t="s">
        <v>87</v>
      </c>
      <c r="R459" s="11" t="s">
        <v>87</v>
      </c>
    </row>
    <row r="460" spans="2:18">
      <c r="B460" s="10" t="s">
        <v>12345</v>
      </c>
      <c r="C460" s="11" t="s">
        <v>12346</v>
      </c>
      <c r="D460" s="12" t="s">
        <v>12347</v>
      </c>
      <c r="E460" s="12" t="s">
        <v>87</v>
      </c>
      <c r="F460" s="11" t="s">
        <v>97</v>
      </c>
      <c r="G460" s="10" t="s">
        <v>89</v>
      </c>
      <c r="H460" s="11" t="s">
        <v>245</v>
      </c>
      <c r="I460" s="10" t="s">
        <v>103</v>
      </c>
      <c r="J460" s="10" t="s">
        <v>12348</v>
      </c>
      <c r="K460" s="11" t="s">
        <v>5602</v>
      </c>
      <c r="L460" s="11" t="s">
        <v>3430</v>
      </c>
      <c r="M460" s="10" t="s">
        <v>12349</v>
      </c>
      <c r="N460" s="11" t="s">
        <v>87</v>
      </c>
      <c r="O460" s="11" t="s">
        <v>108</v>
      </c>
      <c r="P460" s="10" t="s">
        <v>146</v>
      </c>
      <c r="Q460" s="11" t="s">
        <v>87</v>
      </c>
      <c r="R460" s="11" t="s">
        <v>87</v>
      </c>
    </row>
    <row r="461" spans="2:18">
      <c r="B461" s="10" t="s">
        <v>12350</v>
      </c>
      <c r="C461" s="11" t="s">
        <v>12351</v>
      </c>
      <c r="D461" s="12" t="s">
        <v>12352</v>
      </c>
      <c r="E461" s="12" t="s">
        <v>87</v>
      </c>
      <c r="F461" s="11" t="s">
        <v>97</v>
      </c>
      <c r="G461" s="10" t="s">
        <v>89</v>
      </c>
      <c r="H461" s="11" t="s">
        <v>629</v>
      </c>
      <c r="I461" s="10" t="s">
        <v>103</v>
      </c>
      <c r="J461" s="10" t="s">
        <v>12353</v>
      </c>
      <c r="K461" s="11" t="s">
        <v>631</v>
      </c>
      <c r="L461" s="11" t="s">
        <v>106</v>
      </c>
      <c r="M461" s="10" t="s">
        <v>12354</v>
      </c>
      <c r="N461" s="11" t="s">
        <v>8387</v>
      </c>
      <c r="O461" s="11" t="s">
        <v>108</v>
      </c>
      <c r="P461" s="10" t="s">
        <v>97</v>
      </c>
      <c r="Q461" s="11" t="s">
        <v>87</v>
      </c>
      <c r="R461" s="11" t="s">
        <v>87</v>
      </c>
    </row>
    <row r="462" spans="2:18">
      <c r="B462" s="10" t="s">
        <v>12355</v>
      </c>
      <c r="C462" s="11" t="s">
        <v>12356</v>
      </c>
      <c r="D462" s="12" t="s">
        <v>12357</v>
      </c>
      <c r="E462" s="12" t="s">
        <v>87</v>
      </c>
      <c r="F462" s="11" t="s">
        <v>97</v>
      </c>
      <c r="G462" s="10" t="s">
        <v>89</v>
      </c>
      <c r="H462" s="11" t="s">
        <v>181</v>
      </c>
      <c r="I462" s="10" t="s">
        <v>103</v>
      </c>
      <c r="J462" s="10" t="s">
        <v>12358</v>
      </c>
      <c r="K462" s="11" t="s">
        <v>183</v>
      </c>
      <c r="L462" s="11" t="s">
        <v>106</v>
      </c>
      <c r="M462" s="10" t="s">
        <v>12359</v>
      </c>
      <c r="N462" s="11" t="s">
        <v>87</v>
      </c>
      <c r="O462" s="11" t="s">
        <v>108</v>
      </c>
      <c r="P462" s="10" t="s">
        <v>146</v>
      </c>
      <c r="Q462" s="11" t="s">
        <v>87</v>
      </c>
      <c r="R462" s="11" t="s">
        <v>87</v>
      </c>
    </row>
    <row r="463" spans="2:18">
      <c r="B463" s="10" t="s">
        <v>12360</v>
      </c>
      <c r="C463" s="11" t="s">
        <v>12361</v>
      </c>
      <c r="D463" s="12" t="s">
        <v>12362</v>
      </c>
      <c r="E463" s="12" t="s">
        <v>87</v>
      </c>
      <c r="F463" s="11" t="s">
        <v>97</v>
      </c>
      <c r="G463" s="10" t="s">
        <v>89</v>
      </c>
      <c r="H463" s="11" t="s">
        <v>245</v>
      </c>
      <c r="I463" s="10" t="s">
        <v>103</v>
      </c>
      <c r="J463" s="10" t="s">
        <v>12363</v>
      </c>
      <c r="K463" s="11" t="s">
        <v>247</v>
      </c>
      <c r="L463" s="11" t="s">
        <v>171</v>
      </c>
      <c r="M463" s="10" t="s">
        <v>12364</v>
      </c>
      <c r="N463" s="11" t="s">
        <v>87</v>
      </c>
      <c r="O463" s="11" t="s">
        <v>108</v>
      </c>
      <c r="P463" s="10" t="s">
        <v>146</v>
      </c>
      <c r="Q463" s="11" t="s">
        <v>87</v>
      </c>
      <c r="R463" s="11" t="s">
        <v>87</v>
      </c>
    </row>
    <row r="464" spans="2:18">
      <c r="B464" s="10" t="s">
        <v>12365</v>
      </c>
      <c r="C464" s="11" t="s">
        <v>12366</v>
      </c>
      <c r="D464" s="12" t="s">
        <v>12367</v>
      </c>
      <c r="E464" s="12" t="s">
        <v>87</v>
      </c>
      <c r="F464" s="11" t="s">
        <v>97</v>
      </c>
      <c r="G464" s="10" t="s">
        <v>89</v>
      </c>
      <c r="H464" s="11" t="s">
        <v>245</v>
      </c>
      <c r="I464" s="10" t="s">
        <v>103</v>
      </c>
      <c r="J464" s="10" t="s">
        <v>12368</v>
      </c>
      <c r="K464" s="11" t="s">
        <v>3656</v>
      </c>
      <c r="L464" s="11" t="s">
        <v>81</v>
      </c>
      <c r="M464" s="10" t="s">
        <v>12369</v>
      </c>
      <c r="N464" s="11" t="s">
        <v>87</v>
      </c>
      <c r="O464" s="11" t="s">
        <v>96</v>
      </c>
      <c r="P464" s="10" t="s">
        <v>146</v>
      </c>
      <c r="Q464" s="11" t="s">
        <v>87</v>
      </c>
      <c r="R464" s="11" t="s">
        <v>87</v>
      </c>
    </row>
    <row r="465" spans="2:18">
      <c r="B465" s="10" t="s">
        <v>12370</v>
      </c>
      <c r="C465" s="11" t="s">
        <v>12371</v>
      </c>
      <c r="D465" s="12" t="s">
        <v>12372</v>
      </c>
      <c r="E465" s="12" t="s">
        <v>87</v>
      </c>
      <c r="F465" s="11" t="s">
        <v>97</v>
      </c>
      <c r="G465" s="10" t="s">
        <v>89</v>
      </c>
      <c r="H465" s="11" t="s">
        <v>245</v>
      </c>
      <c r="I465" s="10" t="s">
        <v>103</v>
      </c>
      <c r="J465" s="10" t="s">
        <v>12373</v>
      </c>
      <c r="K465" s="11" t="s">
        <v>4770</v>
      </c>
      <c r="L465" s="11" t="s">
        <v>106</v>
      </c>
      <c r="M465" s="10" t="s">
        <v>12374</v>
      </c>
      <c r="N465" s="11" t="s">
        <v>87</v>
      </c>
      <c r="O465" s="11" t="s">
        <v>108</v>
      </c>
      <c r="P465" s="10" t="s">
        <v>146</v>
      </c>
      <c r="Q465" s="11" t="s">
        <v>87</v>
      </c>
      <c r="R465" s="11" t="s">
        <v>87</v>
      </c>
    </row>
    <row r="466" spans="2:18">
      <c r="B466" s="10" t="s">
        <v>12375</v>
      </c>
      <c r="C466" s="11" t="s">
        <v>12376</v>
      </c>
      <c r="D466" s="12" t="s">
        <v>12377</v>
      </c>
      <c r="E466" s="12" t="s">
        <v>87</v>
      </c>
      <c r="F466" s="11" t="s">
        <v>97</v>
      </c>
      <c r="G466" s="10" t="s">
        <v>89</v>
      </c>
      <c r="H466" s="11" t="s">
        <v>245</v>
      </c>
      <c r="I466" s="10" t="s">
        <v>103</v>
      </c>
      <c r="J466" s="10" t="s">
        <v>12378</v>
      </c>
      <c r="K466" s="11" t="s">
        <v>247</v>
      </c>
      <c r="L466" s="11" t="s">
        <v>106</v>
      </c>
      <c r="M466" s="10" t="s">
        <v>12379</v>
      </c>
      <c r="N466" s="11" t="s">
        <v>87</v>
      </c>
      <c r="O466" s="11" t="s">
        <v>108</v>
      </c>
      <c r="P466" s="10" t="s">
        <v>97</v>
      </c>
      <c r="Q466" s="11" t="s">
        <v>87</v>
      </c>
      <c r="R466" s="11" t="s">
        <v>87</v>
      </c>
    </row>
    <row r="467" spans="2:18">
      <c r="B467" s="10" t="s">
        <v>12380</v>
      </c>
      <c r="C467" s="11" t="s">
        <v>12381</v>
      </c>
      <c r="D467" s="12" t="s">
        <v>12382</v>
      </c>
      <c r="E467" s="12" t="s">
        <v>87</v>
      </c>
      <c r="F467" s="11" t="s">
        <v>97</v>
      </c>
      <c r="G467" s="10" t="s">
        <v>89</v>
      </c>
      <c r="H467" s="11" t="s">
        <v>245</v>
      </c>
      <c r="I467" s="10" t="s">
        <v>103</v>
      </c>
      <c r="J467" s="10" t="s">
        <v>12383</v>
      </c>
      <c r="K467" s="11" t="s">
        <v>3154</v>
      </c>
      <c r="L467" s="11" t="s">
        <v>171</v>
      </c>
      <c r="M467" s="10" t="s">
        <v>12384</v>
      </c>
      <c r="N467" s="11" t="s">
        <v>12385</v>
      </c>
      <c r="O467" s="11" t="s">
        <v>108</v>
      </c>
      <c r="P467" s="10" t="s">
        <v>116</v>
      </c>
      <c r="Q467" s="11" t="s">
        <v>117</v>
      </c>
      <c r="R467" s="11" t="s">
        <v>87</v>
      </c>
    </row>
    <row r="468" spans="2:18">
      <c r="B468" s="10" t="s">
        <v>12386</v>
      </c>
      <c r="C468" s="11" t="s">
        <v>12387</v>
      </c>
      <c r="D468" s="12" t="s">
        <v>12388</v>
      </c>
      <c r="E468" s="12" t="s">
        <v>87</v>
      </c>
      <c r="F468" s="11" t="s">
        <v>97</v>
      </c>
      <c r="G468" s="10" t="s">
        <v>89</v>
      </c>
      <c r="H468" s="11" t="s">
        <v>245</v>
      </c>
      <c r="I468" s="10" t="s">
        <v>103</v>
      </c>
      <c r="J468" s="10" t="s">
        <v>12389</v>
      </c>
      <c r="K468" s="11" t="s">
        <v>1418</v>
      </c>
      <c r="L468" s="11" t="s">
        <v>171</v>
      </c>
      <c r="M468" s="10" t="s">
        <v>12390</v>
      </c>
      <c r="N468" s="11" t="s">
        <v>87</v>
      </c>
      <c r="O468" s="11" t="s">
        <v>108</v>
      </c>
      <c r="P468" s="10" t="s">
        <v>116</v>
      </c>
      <c r="Q468" s="11" t="s">
        <v>117</v>
      </c>
      <c r="R468" s="11" t="s">
        <v>87</v>
      </c>
    </row>
    <row r="469" spans="2:18">
      <c r="B469" s="10" t="s">
        <v>12391</v>
      </c>
      <c r="C469" s="11" t="s">
        <v>12392</v>
      </c>
      <c r="D469" s="12" t="s">
        <v>12393</v>
      </c>
      <c r="E469" s="12" t="s">
        <v>87</v>
      </c>
      <c r="F469" s="11" t="s">
        <v>97</v>
      </c>
      <c r="G469" s="10" t="s">
        <v>89</v>
      </c>
      <c r="H469" s="11" t="s">
        <v>245</v>
      </c>
      <c r="I469" s="10" t="s">
        <v>103</v>
      </c>
      <c r="J469" s="10" t="s">
        <v>12394</v>
      </c>
      <c r="K469" s="11" t="s">
        <v>1418</v>
      </c>
      <c r="L469" s="11" t="s">
        <v>171</v>
      </c>
      <c r="M469" s="10" t="s">
        <v>12395</v>
      </c>
      <c r="N469" s="11" t="s">
        <v>87</v>
      </c>
      <c r="O469" s="11" t="s">
        <v>108</v>
      </c>
      <c r="P469" s="10" t="s">
        <v>116</v>
      </c>
      <c r="Q469" s="11" t="s">
        <v>117</v>
      </c>
      <c r="R469" s="11" t="s">
        <v>87</v>
      </c>
    </row>
    <row r="470" spans="2:18">
      <c r="B470" s="10" t="s">
        <v>12396</v>
      </c>
      <c r="C470" s="11" t="s">
        <v>12397</v>
      </c>
      <c r="D470" s="12" t="s">
        <v>12398</v>
      </c>
      <c r="E470" s="12" t="s">
        <v>87</v>
      </c>
      <c r="F470" s="11" t="s">
        <v>97</v>
      </c>
      <c r="G470" s="10" t="s">
        <v>89</v>
      </c>
      <c r="H470" s="11" t="s">
        <v>245</v>
      </c>
      <c r="I470" s="10" t="s">
        <v>103</v>
      </c>
      <c r="J470" s="10" t="s">
        <v>12399</v>
      </c>
      <c r="K470" s="11" t="s">
        <v>683</v>
      </c>
      <c r="L470" s="11" t="s">
        <v>106</v>
      </c>
      <c r="M470" s="10" t="s">
        <v>12400</v>
      </c>
      <c r="N470" s="11" t="s">
        <v>87</v>
      </c>
      <c r="O470" s="11" t="s">
        <v>108</v>
      </c>
      <c r="P470" s="10" t="s">
        <v>146</v>
      </c>
      <c r="Q470" s="11" t="s">
        <v>87</v>
      </c>
      <c r="R470" s="11" t="s">
        <v>87</v>
      </c>
    </row>
    <row r="471" spans="2:18">
      <c r="B471" s="10" t="s">
        <v>12401</v>
      </c>
      <c r="C471" s="11" t="s">
        <v>12402</v>
      </c>
      <c r="D471" s="12" t="s">
        <v>12403</v>
      </c>
      <c r="E471" s="12" t="s">
        <v>87</v>
      </c>
      <c r="F471" s="11" t="s">
        <v>97</v>
      </c>
      <c r="G471" s="10" t="s">
        <v>89</v>
      </c>
      <c r="H471" s="11" t="s">
        <v>308</v>
      </c>
      <c r="I471" s="10" t="s">
        <v>103</v>
      </c>
      <c r="J471" s="10" t="s">
        <v>12404</v>
      </c>
      <c r="K471" s="11" t="s">
        <v>105</v>
      </c>
      <c r="L471" s="11" t="s">
        <v>106</v>
      </c>
      <c r="M471" s="10" t="s">
        <v>12405</v>
      </c>
      <c r="N471" s="11" t="s">
        <v>87</v>
      </c>
      <c r="O471" s="11" t="s">
        <v>108</v>
      </c>
      <c r="P471" s="10" t="s">
        <v>146</v>
      </c>
      <c r="Q471" s="11" t="s">
        <v>87</v>
      </c>
      <c r="R471" s="11" t="s">
        <v>87</v>
      </c>
    </row>
    <row r="472" spans="2:18">
      <c r="B472" s="10" t="s">
        <v>12406</v>
      </c>
      <c r="C472" s="11" t="s">
        <v>12407</v>
      </c>
      <c r="D472" s="12" t="s">
        <v>12408</v>
      </c>
      <c r="E472" s="12" t="s">
        <v>87</v>
      </c>
      <c r="F472" s="11" t="s">
        <v>97</v>
      </c>
      <c r="G472" s="10" t="s">
        <v>89</v>
      </c>
      <c r="H472" s="11" t="s">
        <v>467</v>
      </c>
      <c r="I472" s="10" t="s">
        <v>103</v>
      </c>
      <c r="J472" s="10" t="s">
        <v>12409</v>
      </c>
      <c r="K472" s="11" t="s">
        <v>331</v>
      </c>
      <c r="L472" s="11" t="s">
        <v>106</v>
      </c>
      <c r="M472" s="10" t="s">
        <v>12410</v>
      </c>
      <c r="N472" s="11" t="s">
        <v>87</v>
      </c>
      <c r="O472" s="11" t="s">
        <v>108</v>
      </c>
      <c r="P472" s="10" t="s">
        <v>146</v>
      </c>
      <c r="Q472" s="11" t="s">
        <v>87</v>
      </c>
      <c r="R472" s="11" t="s">
        <v>87</v>
      </c>
    </row>
    <row r="473" spans="2:18">
      <c r="B473" s="10" t="s">
        <v>12411</v>
      </c>
      <c r="C473" s="11" t="s">
        <v>12412</v>
      </c>
      <c r="D473" s="12" t="s">
        <v>12413</v>
      </c>
      <c r="E473" s="12" t="s">
        <v>87</v>
      </c>
      <c r="F473" s="11" t="s">
        <v>97</v>
      </c>
      <c r="G473" s="10" t="s">
        <v>89</v>
      </c>
      <c r="H473" s="11" t="s">
        <v>308</v>
      </c>
      <c r="I473" s="10" t="s">
        <v>103</v>
      </c>
      <c r="J473" s="10" t="s">
        <v>12414</v>
      </c>
      <c r="K473" s="11" t="s">
        <v>105</v>
      </c>
      <c r="L473" s="11" t="s">
        <v>106</v>
      </c>
      <c r="M473" s="10" t="s">
        <v>12415</v>
      </c>
      <c r="N473" s="11" t="s">
        <v>87</v>
      </c>
      <c r="O473" s="11" t="s">
        <v>108</v>
      </c>
      <c r="P473" s="10" t="s">
        <v>97</v>
      </c>
      <c r="Q473" s="11" t="s">
        <v>87</v>
      </c>
      <c r="R473" s="11" t="s">
        <v>87</v>
      </c>
    </row>
    <row r="474" spans="2:18">
      <c r="B474" s="10" t="s">
        <v>12416</v>
      </c>
      <c r="C474" s="11" t="s">
        <v>12417</v>
      </c>
      <c r="D474" s="12" t="s">
        <v>12418</v>
      </c>
      <c r="E474" s="12" t="s">
        <v>87</v>
      </c>
      <c r="F474" s="11" t="s">
        <v>97</v>
      </c>
      <c r="G474" s="10" t="s">
        <v>89</v>
      </c>
      <c r="H474" s="11" t="s">
        <v>245</v>
      </c>
      <c r="I474" s="10" t="s">
        <v>103</v>
      </c>
      <c r="J474" s="10" t="s">
        <v>12419</v>
      </c>
      <c r="K474" s="11" t="s">
        <v>282</v>
      </c>
      <c r="L474" s="11" t="s">
        <v>106</v>
      </c>
      <c r="M474" s="10" t="s">
        <v>12420</v>
      </c>
      <c r="N474" s="11" t="s">
        <v>87</v>
      </c>
      <c r="O474" s="11" t="s">
        <v>108</v>
      </c>
      <c r="P474" s="10" t="s">
        <v>146</v>
      </c>
      <c r="Q474" s="11" t="s">
        <v>87</v>
      </c>
      <c r="R474" s="11" t="s">
        <v>87</v>
      </c>
    </row>
    <row r="475" spans="2:18">
      <c r="B475" s="10" t="s">
        <v>12421</v>
      </c>
      <c r="C475" s="11" t="s">
        <v>12422</v>
      </c>
      <c r="D475" s="12" t="s">
        <v>12423</v>
      </c>
      <c r="E475" s="12" t="s">
        <v>87</v>
      </c>
      <c r="F475" s="11" t="s">
        <v>97</v>
      </c>
      <c r="G475" s="10" t="s">
        <v>89</v>
      </c>
      <c r="H475" s="11" t="s">
        <v>245</v>
      </c>
      <c r="I475" s="10" t="s">
        <v>103</v>
      </c>
      <c r="J475" s="10" t="s">
        <v>12424</v>
      </c>
      <c r="K475" s="11" t="s">
        <v>3429</v>
      </c>
      <c r="L475" s="11" t="s">
        <v>1223</v>
      </c>
      <c r="M475" s="10" t="s">
        <v>12425</v>
      </c>
      <c r="N475" s="11" t="s">
        <v>87</v>
      </c>
      <c r="O475" s="11" t="s">
        <v>108</v>
      </c>
      <c r="P475" s="10" t="s">
        <v>146</v>
      </c>
      <c r="Q475" s="11" t="s">
        <v>87</v>
      </c>
      <c r="R475" s="11" t="s">
        <v>87</v>
      </c>
    </row>
    <row r="476" spans="2:18">
      <c r="B476" s="10" t="s">
        <v>12426</v>
      </c>
      <c r="C476" s="11" t="s">
        <v>12427</v>
      </c>
      <c r="D476" s="12" t="s">
        <v>12428</v>
      </c>
      <c r="E476" s="12" t="s">
        <v>87</v>
      </c>
      <c r="F476" s="11" t="s">
        <v>97</v>
      </c>
      <c r="G476" s="10" t="s">
        <v>89</v>
      </c>
      <c r="H476" s="11" t="s">
        <v>245</v>
      </c>
      <c r="I476" s="10" t="s">
        <v>103</v>
      </c>
      <c r="J476" s="10" t="s">
        <v>12429</v>
      </c>
      <c r="K476" s="11" t="s">
        <v>1000</v>
      </c>
      <c r="L476" s="11" t="s">
        <v>1223</v>
      </c>
      <c r="M476" s="10" t="s">
        <v>12430</v>
      </c>
      <c r="N476" s="11" t="s">
        <v>87</v>
      </c>
      <c r="O476" s="11" t="s">
        <v>108</v>
      </c>
      <c r="P476" s="10" t="s">
        <v>116</v>
      </c>
      <c r="Q476" s="11" t="s">
        <v>117</v>
      </c>
      <c r="R476" s="11" t="s">
        <v>87</v>
      </c>
    </row>
    <row r="477" spans="2:18">
      <c r="B477" s="10" t="s">
        <v>12431</v>
      </c>
      <c r="C477" s="11" t="s">
        <v>12432</v>
      </c>
      <c r="D477" s="12" t="s">
        <v>12433</v>
      </c>
      <c r="E477" s="12" t="s">
        <v>87</v>
      </c>
      <c r="F477" s="11" t="s">
        <v>116</v>
      </c>
      <c r="G477" s="10" t="s">
        <v>89</v>
      </c>
      <c r="H477" s="11" t="s">
        <v>740</v>
      </c>
      <c r="I477" s="10" t="s">
        <v>103</v>
      </c>
      <c r="J477" s="10" t="s">
        <v>12434</v>
      </c>
      <c r="K477" s="11" t="s">
        <v>4507</v>
      </c>
      <c r="L477" s="11" t="s">
        <v>1212</v>
      </c>
      <c r="M477" s="10" t="s">
        <v>12435</v>
      </c>
      <c r="N477" s="11" t="s">
        <v>87</v>
      </c>
      <c r="O477" s="11" t="s">
        <v>108</v>
      </c>
      <c r="P477" s="10" t="s">
        <v>116</v>
      </c>
      <c r="Q477" s="11" t="s">
        <v>117</v>
      </c>
      <c r="R477" s="11" t="s">
        <v>87</v>
      </c>
    </row>
    <row r="478" spans="2:18">
      <c r="B478" s="10" t="s">
        <v>12436</v>
      </c>
      <c r="C478" s="11" t="s">
        <v>12437</v>
      </c>
      <c r="D478" s="12" t="s">
        <v>12433</v>
      </c>
      <c r="E478" s="12" t="s">
        <v>87</v>
      </c>
      <c r="F478" s="11" t="s">
        <v>97</v>
      </c>
      <c r="G478" s="10" t="s">
        <v>89</v>
      </c>
      <c r="H478" s="11" t="s">
        <v>245</v>
      </c>
      <c r="I478" s="10" t="s">
        <v>103</v>
      </c>
      <c r="J478" s="10" t="s">
        <v>12438</v>
      </c>
      <c r="K478" s="11" t="s">
        <v>1000</v>
      </c>
      <c r="L478" s="11" t="s">
        <v>106</v>
      </c>
      <c r="M478" s="10" t="s">
        <v>12439</v>
      </c>
      <c r="N478" s="11" t="s">
        <v>87</v>
      </c>
      <c r="O478" s="11" t="s">
        <v>108</v>
      </c>
      <c r="P478" s="10" t="s">
        <v>116</v>
      </c>
      <c r="Q478" s="11" t="s">
        <v>117</v>
      </c>
      <c r="R478" s="11" t="s">
        <v>87</v>
      </c>
    </row>
    <row r="479" spans="2:18">
      <c r="B479" s="10" t="s">
        <v>12440</v>
      </c>
      <c r="C479" s="11" t="s">
        <v>12441</v>
      </c>
      <c r="D479" s="12" t="s">
        <v>12442</v>
      </c>
      <c r="E479" s="12" t="s">
        <v>87</v>
      </c>
      <c r="F479" s="11" t="s">
        <v>97</v>
      </c>
      <c r="G479" s="10" t="s">
        <v>89</v>
      </c>
      <c r="H479" s="11" t="s">
        <v>245</v>
      </c>
      <c r="I479" s="10" t="s">
        <v>103</v>
      </c>
      <c r="J479" s="10" t="s">
        <v>12443</v>
      </c>
      <c r="K479" s="11" t="s">
        <v>1000</v>
      </c>
      <c r="L479" s="11" t="s">
        <v>1223</v>
      </c>
      <c r="M479" s="10" t="s">
        <v>12444</v>
      </c>
      <c r="N479" s="11" t="s">
        <v>87</v>
      </c>
      <c r="O479" s="11" t="s">
        <v>108</v>
      </c>
      <c r="P479" s="10" t="s">
        <v>116</v>
      </c>
      <c r="Q479" s="11" t="s">
        <v>117</v>
      </c>
      <c r="R479" s="11" t="s">
        <v>87</v>
      </c>
    </row>
    <row r="480" spans="2:18">
      <c r="B480" s="10" t="s">
        <v>12445</v>
      </c>
      <c r="C480" s="11" t="s">
        <v>12446</v>
      </c>
      <c r="D480" s="12" t="s">
        <v>12447</v>
      </c>
      <c r="E480" s="12" t="s">
        <v>87</v>
      </c>
      <c r="F480" s="11" t="s">
        <v>97</v>
      </c>
      <c r="G480" s="10" t="s">
        <v>89</v>
      </c>
      <c r="H480" s="11" t="s">
        <v>3952</v>
      </c>
      <c r="I480" s="10" t="s">
        <v>103</v>
      </c>
      <c r="J480" s="10" t="s">
        <v>12448</v>
      </c>
      <c r="K480" s="11" t="s">
        <v>1350</v>
      </c>
      <c r="L480" s="11" t="s">
        <v>106</v>
      </c>
      <c r="M480" s="10" t="s">
        <v>12449</v>
      </c>
      <c r="N480" s="11" t="s">
        <v>87</v>
      </c>
      <c r="O480" s="11" t="s">
        <v>108</v>
      </c>
      <c r="P480" s="10" t="s">
        <v>116</v>
      </c>
      <c r="Q480" s="11" t="s">
        <v>117</v>
      </c>
      <c r="R480" s="11" t="s">
        <v>87</v>
      </c>
    </row>
    <row r="481" spans="2:18">
      <c r="B481" s="10" t="s">
        <v>12450</v>
      </c>
      <c r="C481" s="11" t="s">
        <v>12451</v>
      </c>
      <c r="D481" s="12" t="s">
        <v>12452</v>
      </c>
      <c r="E481" s="12" t="s">
        <v>87</v>
      </c>
      <c r="F481" s="11" t="s">
        <v>97</v>
      </c>
      <c r="G481" s="10" t="s">
        <v>89</v>
      </c>
      <c r="H481" s="11" t="s">
        <v>3885</v>
      </c>
      <c r="I481" s="10" t="s">
        <v>103</v>
      </c>
      <c r="J481" s="10" t="s">
        <v>12453</v>
      </c>
      <c r="K481" s="11" t="s">
        <v>157</v>
      </c>
      <c r="L481" s="11" t="s">
        <v>106</v>
      </c>
      <c r="M481" s="10" t="s">
        <v>12454</v>
      </c>
      <c r="N481" s="11" t="s">
        <v>87</v>
      </c>
      <c r="O481" s="11" t="s">
        <v>108</v>
      </c>
      <c r="P481" s="10" t="s">
        <v>146</v>
      </c>
      <c r="Q481" s="11" t="s">
        <v>87</v>
      </c>
      <c r="R481" s="11" t="s">
        <v>87</v>
      </c>
    </row>
    <row r="482" spans="2:18">
      <c r="B482" s="10" t="s">
        <v>12455</v>
      </c>
      <c r="C482" s="11" t="s">
        <v>12456</v>
      </c>
      <c r="D482" s="12" t="s">
        <v>12457</v>
      </c>
      <c r="E482" s="12" t="s">
        <v>87</v>
      </c>
      <c r="F482" s="11" t="s">
        <v>97</v>
      </c>
      <c r="G482" s="10" t="s">
        <v>89</v>
      </c>
      <c r="H482" s="11" t="s">
        <v>629</v>
      </c>
      <c r="I482" s="10" t="s">
        <v>103</v>
      </c>
      <c r="J482" s="10" t="s">
        <v>12458</v>
      </c>
      <c r="K482" s="11" t="s">
        <v>631</v>
      </c>
      <c r="L482" s="11" t="s">
        <v>106</v>
      </c>
      <c r="M482" s="10" t="s">
        <v>12459</v>
      </c>
      <c r="N482" s="11" t="s">
        <v>87</v>
      </c>
      <c r="O482" s="11" t="s">
        <v>108</v>
      </c>
      <c r="P482" s="10" t="s">
        <v>146</v>
      </c>
      <c r="Q482" s="11" t="s">
        <v>87</v>
      </c>
      <c r="R482" s="11" t="s">
        <v>87</v>
      </c>
    </row>
    <row r="483" spans="2:18">
      <c r="B483" s="10" t="s">
        <v>12460</v>
      </c>
      <c r="C483" s="11" t="s">
        <v>12461</v>
      </c>
      <c r="D483" s="12" t="s">
        <v>12462</v>
      </c>
      <c r="E483" s="12" t="s">
        <v>87</v>
      </c>
      <c r="F483" s="11" t="s">
        <v>97</v>
      </c>
      <c r="G483" s="10" t="s">
        <v>89</v>
      </c>
      <c r="H483" s="11" t="s">
        <v>163</v>
      </c>
      <c r="I483" s="10" t="s">
        <v>103</v>
      </c>
      <c r="J483" s="10" t="s">
        <v>12463</v>
      </c>
      <c r="K483" s="11" t="s">
        <v>165</v>
      </c>
      <c r="L483" s="11" t="s">
        <v>106</v>
      </c>
      <c r="M483" s="10" t="s">
        <v>12464</v>
      </c>
      <c r="N483" s="11" t="s">
        <v>3190</v>
      </c>
      <c r="O483" s="11" t="s">
        <v>108</v>
      </c>
      <c r="P483" s="10" t="s">
        <v>146</v>
      </c>
      <c r="Q483" s="11" t="s">
        <v>87</v>
      </c>
      <c r="R483" s="11" t="s">
        <v>87</v>
      </c>
    </row>
    <row r="484" spans="2:18">
      <c r="B484" s="10" t="s">
        <v>12465</v>
      </c>
      <c r="C484" s="11" t="s">
        <v>12466</v>
      </c>
      <c r="D484" s="12" t="s">
        <v>12467</v>
      </c>
      <c r="E484" s="12" t="s">
        <v>87</v>
      </c>
      <c r="F484" s="11" t="s">
        <v>97</v>
      </c>
      <c r="G484" s="10" t="s">
        <v>89</v>
      </c>
      <c r="H484" s="11" t="s">
        <v>629</v>
      </c>
      <c r="I484" s="10" t="s">
        <v>103</v>
      </c>
      <c r="J484" s="10" t="s">
        <v>12468</v>
      </c>
      <c r="K484" s="11" t="s">
        <v>631</v>
      </c>
      <c r="L484" s="11" t="s">
        <v>106</v>
      </c>
      <c r="M484" s="10" t="s">
        <v>12469</v>
      </c>
      <c r="N484" s="11" t="s">
        <v>8387</v>
      </c>
      <c r="O484" s="11" t="s">
        <v>108</v>
      </c>
      <c r="P484" s="10" t="s">
        <v>97</v>
      </c>
      <c r="Q484" s="11" t="s">
        <v>87</v>
      </c>
      <c r="R484" s="11" t="s">
        <v>87</v>
      </c>
    </row>
    <row r="485" spans="2:18">
      <c r="B485" s="10" t="s">
        <v>12470</v>
      </c>
      <c r="C485" s="11" t="s">
        <v>12471</v>
      </c>
      <c r="D485" s="12" t="s">
        <v>12472</v>
      </c>
      <c r="E485" s="12" t="s">
        <v>87</v>
      </c>
      <c r="F485" s="11" t="s">
        <v>97</v>
      </c>
      <c r="G485" s="10" t="s">
        <v>89</v>
      </c>
      <c r="H485" s="11" t="s">
        <v>3885</v>
      </c>
      <c r="I485" s="10" t="s">
        <v>103</v>
      </c>
      <c r="J485" s="10" t="s">
        <v>12473</v>
      </c>
      <c r="K485" s="11" t="s">
        <v>157</v>
      </c>
      <c r="L485" s="11" t="s">
        <v>106</v>
      </c>
      <c r="M485" s="10" t="s">
        <v>12474</v>
      </c>
      <c r="N485" s="11" t="s">
        <v>3888</v>
      </c>
      <c r="O485" s="11" t="s">
        <v>108</v>
      </c>
      <c r="P485" s="10" t="s">
        <v>97</v>
      </c>
      <c r="Q485" s="11" t="s">
        <v>87</v>
      </c>
      <c r="R485" s="11" t="s">
        <v>87</v>
      </c>
    </row>
    <row r="486" spans="2:18">
      <c r="B486" s="10" t="s">
        <v>12475</v>
      </c>
      <c r="C486" s="11" t="s">
        <v>12476</v>
      </c>
      <c r="D486" s="12" t="s">
        <v>12477</v>
      </c>
      <c r="E486" s="12" t="s">
        <v>87</v>
      </c>
      <c r="F486" s="11" t="s">
        <v>97</v>
      </c>
      <c r="G486" s="10" t="s">
        <v>89</v>
      </c>
      <c r="H486" s="11" t="s">
        <v>245</v>
      </c>
      <c r="I486" s="10" t="s">
        <v>103</v>
      </c>
      <c r="J486" s="10" t="s">
        <v>12478</v>
      </c>
      <c r="K486" s="11" t="s">
        <v>1000</v>
      </c>
      <c r="L486" s="11" t="s">
        <v>1223</v>
      </c>
      <c r="M486" s="10" t="s">
        <v>12479</v>
      </c>
      <c r="N486" s="11" t="s">
        <v>87</v>
      </c>
      <c r="O486" s="11" t="s">
        <v>108</v>
      </c>
      <c r="P486" s="10" t="s">
        <v>116</v>
      </c>
      <c r="Q486" s="11" t="s">
        <v>117</v>
      </c>
      <c r="R486" s="11" t="s">
        <v>87</v>
      </c>
    </row>
    <row r="487" spans="2:18">
      <c r="B487" s="10" t="s">
        <v>12480</v>
      </c>
      <c r="C487" s="11" t="s">
        <v>12481</v>
      </c>
      <c r="D487" s="12" t="s">
        <v>12482</v>
      </c>
      <c r="E487" s="12" t="s">
        <v>87</v>
      </c>
      <c r="F487" s="11" t="s">
        <v>97</v>
      </c>
      <c r="G487" s="10" t="s">
        <v>89</v>
      </c>
      <c r="H487" s="11" t="s">
        <v>245</v>
      </c>
      <c r="I487" s="10" t="s">
        <v>103</v>
      </c>
      <c r="J487" s="10" t="s">
        <v>12483</v>
      </c>
      <c r="K487" s="11" t="s">
        <v>3727</v>
      </c>
      <c r="L487" s="11" t="s">
        <v>1223</v>
      </c>
      <c r="M487" s="10" t="s">
        <v>12484</v>
      </c>
      <c r="N487" s="11" t="s">
        <v>87</v>
      </c>
      <c r="O487" s="11" t="s">
        <v>108</v>
      </c>
      <c r="P487" s="10" t="s">
        <v>146</v>
      </c>
      <c r="Q487" s="11" t="s">
        <v>87</v>
      </c>
      <c r="R487" s="11" t="s">
        <v>87</v>
      </c>
    </row>
    <row r="488" spans="2:18">
      <c r="B488" s="10" t="s">
        <v>12485</v>
      </c>
      <c r="C488" s="11" t="s">
        <v>12486</v>
      </c>
      <c r="D488" s="12" t="s">
        <v>12486</v>
      </c>
      <c r="E488" s="12" t="s">
        <v>87</v>
      </c>
      <c r="F488" s="11" t="s">
        <v>88</v>
      </c>
      <c r="G488" s="10" t="s">
        <v>89</v>
      </c>
      <c r="H488" s="11" t="s">
        <v>4713</v>
      </c>
      <c r="I488" s="10" t="s">
        <v>91</v>
      </c>
      <c r="J488" s="10" t="s">
        <v>12487</v>
      </c>
      <c r="K488" s="11" t="s">
        <v>4654</v>
      </c>
      <c r="L488" s="11" t="s">
        <v>1223</v>
      </c>
      <c r="M488" s="10" t="s">
        <v>12488</v>
      </c>
      <c r="N488" s="11" t="s">
        <v>87</v>
      </c>
      <c r="O488" s="11" t="s">
        <v>108</v>
      </c>
      <c r="P488" s="10" t="s">
        <v>146</v>
      </c>
      <c r="Q488" s="11" t="s">
        <v>4716</v>
      </c>
      <c r="R488" s="11" t="s">
        <v>87</v>
      </c>
    </row>
    <row r="489" spans="2:18">
      <c r="B489" s="10" t="s">
        <v>12489</v>
      </c>
      <c r="C489" s="11" t="s">
        <v>12490</v>
      </c>
      <c r="D489" s="12" t="s">
        <v>12491</v>
      </c>
      <c r="E489" s="12" t="s">
        <v>87</v>
      </c>
      <c r="F489" s="11" t="s">
        <v>97</v>
      </c>
      <c r="G489" s="10" t="s">
        <v>89</v>
      </c>
      <c r="H489" s="11" t="s">
        <v>287</v>
      </c>
      <c r="I489" s="10" t="s">
        <v>103</v>
      </c>
      <c r="J489" s="10" t="s">
        <v>12492</v>
      </c>
      <c r="K489" s="11" t="s">
        <v>1252</v>
      </c>
      <c r="L489" s="11" t="s">
        <v>81</v>
      </c>
      <c r="M489" s="10" t="s">
        <v>12493</v>
      </c>
      <c r="N489" s="11" t="s">
        <v>87</v>
      </c>
      <c r="O489" s="11" t="s">
        <v>96</v>
      </c>
      <c r="P489" s="10" t="s">
        <v>146</v>
      </c>
      <c r="Q489" s="11" t="s">
        <v>87</v>
      </c>
      <c r="R489" s="11" t="s">
        <v>87</v>
      </c>
    </row>
    <row r="490" spans="2:18">
      <c r="B490" s="10" t="s">
        <v>12494</v>
      </c>
      <c r="C490" s="11" t="s">
        <v>12495</v>
      </c>
      <c r="D490" s="12" t="s">
        <v>12496</v>
      </c>
      <c r="E490" s="12" t="s">
        <v>87</v>
      </c>
      <c r="F490" s="11" t="s">
        <v>97</v>
      </c>
      <c r="G490" s="10" t="s">
        <v>89</v>
      </c>
      <c r="H490" s="11" t="s">
        <v>287</v>
      </c>
      <c r="I490" s="10" t="s">
        <v>103</v>
      </c>
      <c r="J490" s="10" t="s">
        <v>12497</v>
      </c>
      <c r="K490" s="11" t="s">
        <v>136</v>
      </c>
      <c r="L490" s="11" t="s">
        <v>81</v>
      </c>
      <c r="M490" s="10" t="s">
        <v>12498</v>
      </c>
      <c r="N490" s="11" t="s">
        <v>12499</v>
      </c>
      <c r="O490" s="11" t="s">
        <v>96</v>
      </c>
      <c r="P490" s="10" t="s">
        <v>116</v>
      </c>
      <c r="Q490" s="11" t="s">
        <v>241</v>
      </c>
      <c r="R490" s="11" t="s">
        <v>87</v>
      </c>
    </row>
    <row r="491" spans="2:18">
      <c r="B491" s="10" t="s">
        <v>12500</v>
      </c>
      <c r="C491" s="11" t="s">
        <v>12501</v>
      </c>
      <c r="D491" s="12" t="s">
        <v>12502</v>
      </c>
      <c r="E491" s="12" t="s">
        <v>87</v>
      </c>
      <c r="F491" s="11" t="s">
        <v>97</v>
      </c>
      <c r="G491" s="10" t="s">
        <v>89</v>
      </c>
      <c r="H491" s="11" t="s">
        <v>287</v>
      </c>
      <c r="I491" s="10" t="s">
        <v>103</v>
      </c>
      <c r="J491" s="10" t="s">
        <v>12503</v>
      </c>
      <c r="K491" s="11" t="s">
        <v>136</v>
      </c>
      <c r="L491" s="11" t="s">
        <v>81</v>
      </c>
      <c r="M491" s="10" t="s">
        <v>12504</v>
      </c>
      <c r="N491" s="11" t="s">
        <v>87</v>
      </c>
      <c r="O491" s="11" t="s">
        <v>96</v>
      </c>
      <c r="P491" s="10" t="s">
        <v>146</v>
      </c>
      <c r="Q491" s="11" t="s">
        <v>87</v>
      </c>
      <c r="R491" s="11" t="s">
        <v>87</v>
      </c>
    </row>
    <row r="492" spans="2:18">
      <c r="B492" s="10" t="s">
        <v>12505</v>
      </c>
      <c r="C492" s="11" t="s">
        <v>12506</v>
      </c>
      <c r="D492" s="12" t="s">
        <v>12491</v>
      </c>
      <c r="E492" s="12" t="s">
        <v>87</v>
      </c>
      <c r="F492" s="11" t="s">
        <v>97</v>
      </c>
      <c r="G492" s="10" t="s">
        <v>89</v>
      </c>
      <c r="H492" s="11" t="s">
        <v>3885</v>
      </c>
      <c r="I492" s="10" t="s">
        <v>103</v>
      </c>
      <c r="J492" s="10" t="s">
        <v>12507</v>
      </c>
      <c r="K492" s="11" t="s">
        <v>5749</v>
      </c>
      <c r="L492" s="11" t="s">
        <v>710</v>
      </c>
      <c r="M492" s="10" t="s">
        <v>12508</v>
      </c>
      <c r="N492" s="11" t="s">
        <v>87</v>
      </c>
      <c r="O492" s="11" t="s">
        <v>96</v>
      </c>
      <c r="P492" s="10" t="s">
        <v>146</v>
      </c>
      <c r="Q492" s="11" t="s">
        <v>87</v>
      </c>
      <c r="R492" s="11" t="s">
        <v>87</v>
      </c>
    </row>
    <row r="493" spans="2:18">
      <c r="B493" s="10" t="s">
        <v>12509</v>
      </c>
      <c r="C493" s="11" t="s">
        <v>12510</v>
      </c>
      <c r="D493" s="12" t="s">
        <v>12511</v>
      </c>
      <c r="E493" s="12" t="s">
        <v>87</v>
      </c>
      <c r="F493" s="11" t="s">
        <v>97</v>
      </c>
      <c r="G493" s="10" t="s">
        <v>89</v>
      </c>
      <c r="H493" s="11" t="s">
        <v>629</v>
      </c>
      <c r="I493" s="10" t="s">
        <v>103</v>
      </c>
      <c r="J493" s="10" t="s">
        <v>12512</v>
      </c>
      <c r="K493" s="11" t="s">
        <v>709</v>
      </c>
      <c r="L493" s="11" t="s">
        <v>710</v>
      </c>
      <c r="M493" s="10" t="s">
        <v>12513</v>
      </c>
      <c r="N493" s="11" t="s">
        <v>87</v>
      </c>
      <c r="O493" s="11" t="s">
        <v>96</v>
      </c>
      <c r="P493" s="10" t="s">
        <v>116</v>
      </c>
      <c r="Q493" s="11" t="s">
        <v>241</v>
      </c>
      <c r="R493" s="11" t="s">
        <v>87</v>
      </c>
    </row>
    <row r="494" spans="2:18">
      <c r="B494" s="10" t="s">
        <v>12514</v>
      </c>
      <c r="C494" s="11" t="s">
        <v>12515</v>
      </c>
      <c r="D494" s="12" t="s">
        <v>12516</v>
      </c>
      <c r="E494" s="12" t="s">
        <v>87</v>
      </c>
      <c r="F494" s="11" t="s">
        <v>97</v>
      </c>
      <c r="G494" s="10" t="s">
        <v>89</v>
      </c>
      <c r="H494" s="11" t="s">
        <v>287</v>
      </c>
      <c r="I494" s="10" t="s">
        <v>103</v>
      </c>
      <c r="J494" s="10" t="s">
        <v>12517</v>
      </c>
      <c r="K494" s="11" t="s">
        <v>136</v>
      </c>
      <c r="L494" s="11" t="s">
        <v>81</v>
      </c>
      <c r="M494" s="10" t="s">
        <v>12518</v>
      </c>
      <c r="N494" s="11" t="s">
        <v>12519</v>
      </c>
      <c r="O494" s="11" t="s">
        <v>96</v>
      </c>
      <c r="P494" s="10" t="s">
        <v>116</v>
      </c>
      <c r="Q494" s="11" t="s">
        <v>241</v>
      </c>
      <c r="R494" s="11" t="s">
        <v>87</v>
      </c>
    </row>
    <row r="495" spans="2:18">
      <c r="B495" s="10" t="s">
        <v>12520</v>
      </c>
      <c r="C495" s="11" t="s">
        <v>12521</v>
      </c>
      <c r="D495" s="12" t="s">
        <v>12522</v>
      </c>
      <c r="E495" s="12" t="s">
        <v>87</v>
      </c>
      <c r="F495" s="11" t="s">
        <v>97</v>
      </c>
      <c r="G495" s="10" t="s">
        <v>89</v>
      </c>
      <c r="H495" s="11" t="s">
        <v>245</v>
      </c>
      <c r="I495" s="10" t="s">
        <v>103</v>
      </c>
      <c r="J495" s="10" t="s">
        <v>12523</v>
      </c>
      <c r="K495" s="11" t="s">
        <v>3656</v>
      </c>
      <c r="L495" s="11" t="s">
        <v>81</v>
      </c>
      <c r="M495" s="10" t="s">
        <v>12524</v>
      </c>
      <c r="N495" s="11" t="s">
        <v>87</v>
      </c>
      <c r="O495" s="11" t="s">
        <v>96</v>
      </c>
      <c r="P495" s="10" t="s">
        <v>146</v>
      </c>
      <c r="Q495" s="11" t="s">
        <v>87</v>
      </c>
      <c r="R495" s="11" t="s">
        <v>87</v>
      </c>
    </row>
    <row r="496" spans="2:18">
      <c r="B496" s="10" t="s">
        <v>12525</v>
      </c>
      <c r="C496" s="11" t="s">
        <v>12526</v>
      </c>
      <c r="D496" s="12" t="s">
        <v>12527</v>
      </c>
      <c r="E496" s="12" t="s">
        <v>87</v>
      </c>
      <c r="F496" s="11" t="s">
        <v>97</v>
      </c>
      <c r="G496" s="10" t="s">
        <v>89</v>
      </c>
      <c r="H496" s="11" t="s">
        <v>490</v>
      </c>
      <c r="I496" s="10" t="s">
        <v>103</v>
      </c>
      <c r="J496" s="10" t="s">
        <v>12528</v>
      </c>
      <c r="K496" s="11" t="s">
        <v>114</v>
      </c>
      <c r="L496" s="11" t="s">
        <v>106</v>
      </c>
      <c r="M496" s="10" t="s">
        <v>1037</v>
      </c>
      <c r="N496" s="11" t="s">
        <v>87</v>
      </c>
      <c r="O496" s="11" t="s">
        <v>108</v>
      </c>
      <c r="P496" s="10" t="s">
        <v>146</v>
      </c>
      <c r="Q496" s="11" t="s">
        <v>87</v>
      </c>
      <c r="R496" s="11" t="s">
        <v>87</v>
      </c>
    </row>
    <row r="497" spans="2:18">
      <c r="B497" s="10" t="s">
        <v>12529</v>
      </c>
      <c r="C497" s="11" t="s">
        <v>12530</v>
      </c>
      <c r="D497" s="12" t="s">
        <v>12531</v>
      </c>
      <c r="E497" s="12" t="s">
        <v>87</v>
      </c>
      <c r="F497" s="11" t="s">
        <v>97</v>
      </c>
      <c r="G497" s="10" t="s">
        <v>89</v>
      </c>
      <c r="H497" s="11" t="s">
        <v>308</v>
      </c>
      <c r="I497" s="10" t="s">
        <v>103</v>
      </c>
      <c r="J497" s="10" t="s">
        <v>12532</v>
      </c>
      <c r="K497" s="11" t="s">
        <v>105</v>
      </c>
      <c r="L497" s="11" t="s">
        <v>106</v>
      </c>
      <c r="M497" s="10" t="s">
        <v>12533</v>
      </c>
      <c r="N497" s="11" t="s">
        <v>87</v>
      </c>
      <c r="O497" s="11" t="s">
        <v>108</v>
      </c>
      <c r="P497" s="10" t="s">
        <v>146</v>
      </c>
      <c r="Q497" s="11" t="s">
        <v>87</v>
      </c>
      <c r="R497" s="11" t="s">
        <v>87</v>
      </c>
    </row>
    <row r="498" spans="2:18">
      <c r="B498" s="10" t="s">
        <v>12534</v>
      </c>
      <c r="C498" s="11" t="s">
        <v>12535</v>
      </c>
      <c r="D498" s="12" t="s">
        <v>12535</v>
      </c>
      <c r="E498" s="12" t="s">
        <v>87</v>
      </c>
      <c r="F498" s="11" t="s">
        <v>88</v>
      </c>
      <c r="G498" s="10" t="s">
        <v>89</v>
      </c>
      <c r="H498" s="11" t="s">
        <v>347</v>
      </c>
      <c r="I498" s="10" t="s">
        <v>91</v>
      </c>
      <c r="J498" s="10" t="s">
        <v>12536</v>
      </c>
      <c r="K498" s="11" t="s">
        <v>480</v>
      </c>
      <c r="L498" s="11" t="s">
        <v>171</v>
      </c>
      <c r="M498" s="10" t="s">
        <v>12537</v>
      </c>
      <c r="N498" s="11" t="s">
        <v>12538</v>
      </c>
      <c r="O498" s="11" t="s">
        <v>108</v>
      </c>
      <c r="P498" s="10" t="s">
        <v>116</v>
      </c>
      <c r="Q498" s="11" t="s">
        <v>117</v>
      </c>
      <c r="R498" s="11" t="s">
        <v>87</v>
      </c>
    </row>
    <row r="499" spans="2:18">
      <c r="B499" s="10" t="s">
        <v>12539</v>
      </c>
      <c r="C499" s="11" t="s">
        <v>12540</v>
      </c>
      <c r="D499" s="12" t="s">
        <v>12540</v>
      </c>
      <c r="E499" s="12" t="s">
        <v>87</v>
      </c>
      <c r="F499" s="11" t="s">
        <v>88</v>
      </c>
      <c r="G499" s="10" t="s">
        <v>89</v>
      </c>
      <c r="H499" s="11" t="s">
        <v>336</v>
      </c>
      <c r="I499" s="10" t="s">
        <v>91</v>
      </c>
      <c r="J499" s="10" t="s">
        <v>12541</v>
      </c>
      <c r="K499" s="11" t="s">
        <v>183</v>
      </c>
      <c r="L499" s="11" t="s">
        <v>171</v>
      </c>
      <c r="M499" s="10" t="s">
        <v>12542</v>
      </c>
      <c r="N499" s="11" t="s">
        <v>12543</v>
      </c>
      <c r="O499" s="11" t="s">
        <v>108</v>
      </c>
      <c r="P499" s="10" t="s">
        <v>97</v>
      </c>
      <c r="Q499" s="11" t="s">
        <v>98</v>
      </c>
      <c r="R499" s="11" t="s">
        <v>87</v>
      </c>
    </row>
    <row r="500" spans="2:18">
      <c r="B500" s="10" t="s">
        <v>12544</v>
      </c>
      <c r="C500" s="11" t="s">
        <v>12545</v>
      </c>
      <c r="D500" s="12" t="s">
        <v>12546</v>
      </c>
      <c r="E500" s="12" t="s">
        <v>87</v>
      </c>
      <c r="F500" s="11" t="s">
        <v>97</v>
      </c>
      <c r="G500" s="10" t="s">
        <v>89</v>
      </c>
      <c r="H500" s="11" t="s">
        <v>629</v>
      </c>
      <c r="I500" s="10" t="s">
        <v>103</v>
      </c>
      <c r="J500" s="10" t="s">
        <v>12547</v>
      </c>
      <c r="K500" s="11" t="s">
        <v>631</v>
      </c>
      <c r="L500" s="11" t="s">
        <v>106</v>
      </c>
      <c r="M500" s="10" t="s">
        <v>12548</v>
      </c>
      <c r="N500" s="11" t="s">
        <v>87</v>
      </c>
      <c r="O500" s="11" t="s">
        <v>108</v>
      </c>
      <c r="P500" s="10" t="s">
        <v>146</v>
      </c>
      <c r="Q500" s="11" t="s">
        <v>87</v>
      </c>
      <c r="R500" s="11" t="s">
        <v>87</v>
      </c>
    </row>
    <row r="501" spans="2:18">
      <c r="B501" s="10" t="s">
        <v>12549</v>
      </c>
      <c r="C501" s="11" t="s">
        <v>12550</v>
      </c>
      <c r="D501" s="12" t="s">
        <v>12550</v>
      </c>
      <c r="E501" s="12" t="s">
        <v>87</v>
      </c>
      <c r="F501" s="11" t="s">
        <v>88</v>
      </c>
      <c r="G501" s="10" t="s">
        <v>89</v>
      </c>
      <c r="H501" s="11" t="s">
        <v>90</v>
      </c>
      <c r="I501" s="10" t="s">
        <v>91</v>
      </c>
      <c r="J501" s="10" t="s">
        <v>12551</v>
      </c>
      <c r="K501" s="11" t="s">
        <v>1252</v>
      </c>
      <c r="L501" s="11" t="s">
        <v>81</v>
      </c>
      <c r="M501" s="10" t="s">
        <v>12552</v>
      </c>
      <c r="N501" s="11" t="s">
        <v>12553</v>
      </c>
      <c r="O501" s="11" t="s">
        <v>96</v>
      </c>
      <c r="P501" s="10" t="s">
        <v>116</v>
      </c>
      <c r="Q501" s="11" t="s">
        <v>241</v>
      </c>
      <c r="R501" s="11" t="s">
        <v>87</v>
      </c>
    </row>
    <row r="502" spans="2:18">
      <c r="B502" s="10" t="s">
        <v>12554</v>
      </c>
      <c r="C502" s="11" t="s">
        <v>12555</v>
      </c>
      <c r="D502" s="12" t="s">
        <v>12555</v>
      </c>
      <c r="E502" s="12" t="s">
        <v>87</v>
      </c>
      <c r="F502" s="11" t="s">
        <v>88</v>
      </c>
      <c r="G502" s="10" t="s">
        <v>89</v>
      </c>
      <c r="H502" s="11" t="s">
        <v>429</v>
      </c>
      <c r="I502" s="10" t="s">
        <v>91</v>
      </c>
      <c r="J502" s="10" t="s">
        <v>12556</v>
      </c>
      <c r="K502" s="11" t="s">
        <v>1252</v>
      </c>
      <c r="L502" s="11" t="s">
        <v>81</v>
      </c>
      <c r="M502" s="10" t="s">
        <v>12557</v>
      </c>
      <c r="N502" s="11" t="s">
        <v>12558</v>
      </c>
      <c r="O502" s="11" t="s">
        <v>96</v>
      </c>
      <c r="P502" s="10" t="s">
        <v>116</v>
      </c>
      <c r="Q502" s="11" t="s">
        <v>241</v>
      </c>
      <c r="R502" s="11" t="s">
        <v>87</v>
      </c>
    </row>
    <row r="503" spans="2:18">
      <c r="B503" s="10" t="s">
        <v>12559</v>
      </c>
      <c r="C503" s="11" t="s">
        <v>12560</v>
      </c>
      <c r="D503" s="12" t="s">
        <v>12561</v>
      </c>
      <c r="E503" s="12" t="s">
        <v>87</v>
      </c>
      <c r="F503" s="11" t="s">
        <v>97</v>
      </c>
      <c r="G503" s="10" t="s">
        <v>89</v>
      </c>
      <c r="H503" s="11" t="s">
        <v>308</v>
      </c>
      <c r="I503" s="10" t="s">
        <v>103</v>
      </c>
      <c r="J503" s="10" t="s">
        <v>12562</v>
      </c>
      <c r="K503" s="11" t="s">
        <v>105</v>
      </c>
      <c r="L503" s="11" t="s">
        <v>106</v>
      </c>
      <c r="M503" s="10" t="s">
        <v>12563</v>
      </c>
      <c r="N503" s="11" t="s">
        <v>87</v>
      </c>
      <c r="O503" s="11" t="s">
        <v>108</v>
      </c>
      <c r="P503" s="10" t="s">
        <v>146</v>
      </c>
      <c r="Q503" s="11" t="s">
        <v>87</v>
      </c>
      <c r="R503" s="11" t="s">
        <v>87</v>
      </c>
    </row>
    <row r="504" spans="2:18">
      <c r="B504" s="10" t="s">
        <v>12564</v>
      </c>
      <c r="C504" s="11" t="s">
        <v>12565</v>
      </c>
      <c r="D504" s="12" t="s">
        <v>12566</v>
      </c>
      <c r="E504" s="12" t="s">
        <v>87</v>
      </c>
      <c r="F504" s="11" t="s">
        <v>97</v>
      </c>
      <c r="G504" s="10" t="s">
        <v>89</v>
      </c>
      <c r="H504" s="11" t="s">
        <v>287</v>
      </c>
      <c r="I504" s="10" t="s">
        <v>103</v>
      </c>
      <c r="J504" s="10" t="s">
        <v>12567</v>
      </c>
      <c r="K504" s="11" t="s">
        <v>1252</v>
      </c>
      <c r="L504" s="11" t="s">
        <v>81</v>
      </c>
      <c r="M504" s="10" t="s">
        <v>12568</v>
      </c>
      <c r="N504" s="11" t="s">
        <v>87</v>
      </c>
      <c r="O504" s="11" t="s">
        <v>96</v>
      </c>
      <c r="P504" s="10" t="s">
        <v>146</v>
      </c>
      <c r="Q504" s="11" t="s">
        <v>87</v>
      </c>
      <c r="R504" s="11" t="s">
        <v>87</v>
      </c>
    </row>
    <row r="505" spans="2:18">
      <c r="B505" s="10" t="s">
        <v>12569</v>
      </c>
      <c r="C505" s="11" t="s">
        <v>12570</v>
      </c>
      <c r="D505" s="12" t="s">
        <v>12571</v>
      </c>
      <c r="E505" s="12" t="s">
        <v>87</v>
      </c>
      <c r="F505" s="11" t="s">
        <v>97</v>
      </c>
      <c r="G505" s="10" t="s">
        <v>89</v>
      </c>
      <c r="H505" s="11" t="s">
        <v>3885</v>
      </c>
      <c r="I505" s="10" t="s">
        <v>103</v>
      </c>
      <c r="J505" s="10" t="s">
        <v>12572</v>
      </c>
      <c r="K505" s="11" t="s">
        <v>157</v>
      </c>
      <c r="L505" s="11" t="s">
        <v>106</v>
      </c>
      <c r="M505" s="10" t="s">
        <v>12573</v>
      </c>
      <c r="N505" s="11" t="s">
        <v>87</v>
      </c>
      <c r="O505" s="11" t="s">
        <v>108</v>
      </c>
      <c r="P505" s="10" t="s">
        <v>146</v>
      </c>
      <c r="Q505" s="11" t="s">
        <v>87</v>
      </c>
      <c r="R505" s="11" t="s">
        <v>87</v>
      </c>
    </row>
    <row r="506" spans="2:18">
      <c r="B506" s="10" t="s">
        <v>12574</v>
      </c>
      <c r="C506" s="11" t="s">
        <v>12575</v>
      </c>
      <c r="D506" s="12" t="s">
        <v>12576</v>
      </c>
      <c r="E506" s="12" t="s">
        <v>87</v>
      </c>
      <c r="F506" s="11" t="s">
        <v>97</v>
      </c>
      <c r="G506" s="10" t="s">
        <v>89</v>
      </c>
      <c r="H506" s="11" t="s">
        <v>308</v>
      </c>
      <c r="I506" s="10" t="s">
        <v>103</v>
      </c>
      <c r="J506" s="10" t="s">
        <v>12577</v>
      </c>
      <c r="K506" s="11" t="s">
        <v>105</v>
      </c>
      <c r="L506" s="11" t="s">
        <v>106</v>
      </c>
      <c r="M506" s="10" t="s">
        <v>12578</v>
      </c>
      <c r="N506" s="11" t="s">
        <v>87</v>
      </c>
      <c r="O506" s="11" t="s">
        <v>108</v>
      </c>
      <c r="P506" s="10" t="s">
        <v>146</v>
      </c>
      <c r="Q506" s="11" t="s">
        <v>87</v>
      </c>
      <c r="R506" s="11" t="s">
        <v>87</v>
      </c>
    </row>
    <row r="507" spans="2:18">
      <c r="B507" s="10" t="s">
        <v>12579</v>
      </c>
      <c r="C507" s="11" t="s">
        <v>12580</v>
      </c>
      <c r="D507" s="12" t="s">
        <v>12581</v>
      </c>
      <c r="E507" s="12" t="s">
        <v>87</v>
      </c>
      <c r="F507" s="11" t="s">
        <v>97</v>
      </c>
      <c r="G507" s="10" t="s">
        <v>89</v>
      </c>
      <c r="H507" s="11" t="s">
        <v>263</v>
      </c>
      <c r="I507" s="10" t="s">
        <v>103</v>
      </c>
      <c r="J507" s="10" t="s">
        <v>12582</v>
      </c>
      <c r="K507" s="11" t="s">
        <v>265</v>
      </c>
      <c r="L507" s="11" t="s">
        <v>106</v>
      </c>
      <c r="M507" s="10" t="s">
        <v>12583</v>
      </c>
      <c r="N507" s="11" t="s">
        <v>551</v>
      </c>
      <c r="O507" s="11" t="s">
        <v>108</v>
      </c>
      <c r="P507" s="10" t="s">
        <v>116</v>
      </c>
      <c r="Q507" s="11" t="s">
        <v>117</v>
      </c>
      <c r="R507" s="11" t="s">
        <v>87</v>
      </c>
    </row>
    <row r="508" spans="2:18">
      <c r="B508" s="10" t="s">
        <v>12584</v>
      </c>
      <c r="C508" s="11" t="s">
        <v>12585</v>
      </c>
      <c r="D508" s="12" t="s">
        <v>12586</v>
      </c>
      <c r="E508" s="12" t="s">
        <v>87</v>
      </c>
      <c r="F508" s="11" t="s">
        <v>97</v>
      </c>
      <c r="G508" s="10" t="s">
        <v>89</v>
      </c>
      <c r="H508" s="11" t="s">
        <v>4122</v>
      </c>
      <c r="I508" s="10" t="s">
        <v>103</v>
      </c>
      <c r="J508" s="10" t="s">
        <v>12587</v>
      </c>
      <c r="K508" s="11" t="s">
        <v>1471</v>
      </c>
      <c r="L508" s="11" t="s">
        <v>106</v>
      </c>
      <c r="M508" s="10" t="s">
        <v>12588</v>
      </c>
      <c r="N508" s="11" t="s">
        <v>7860</v>
      </c>
      <c r="O508" s="11" t="s">
        <v>108</v>
      </c>
      <c r="P508" s="10" t="s">
        <v>97</v>
      </c>
      <c r="Q508" s="11" t="s">
        <v>87</v>
      </c>
      <c r="R508" s="11" t="s">
        <v>87</v>
      </c>
    </row>
    <row r="509" spans="2:18">
      <c r="B509" s="10" t="s">
        <v>12589</v>
      </c>
      <c r="C509" s="11" t="s">
        <v>12590</v>
      </c>
      <c r="D509" s="12" t="s">
        <v>12591</v>
      </c>
      <c r="E509" s="12" t="s">
        <v>87</v>
      </c>
      <c r="F509" s="11" t="s">
        <v>97</v>
      </c>
      <c r="G509" s="10" t="s">
        <v>89</v>
      </c>
      <c r="H509" s="11" t="s">
        <v>629</v>
      </c>
      <c r="I509" s="10" t="s">
        <v>103</v>
      </c>
      <c r="J509" s="10" t="s">
        <v>12592</v>
      </c>
      <c r="K509" s="11" t="s">
        <v>631</v>
      </c>
      <c r="L509" s="11" t="s">
        <v>106</v>
      </c>
      <c r="M509" s="10" t="s">
        <v>12593</v>
      </c>
      <c r="N509" s="11" t="s">
        <v>4262</v>
      </c>
      <c r="O509" s="11" t="s">
        <v>108</v>
      </c>
      <c r="P509" s="10" t="s">
        <v>97</v>
      </c>
      <c r="Q509" s="11" t="s">
        <v>87</v>
      </c>
      <c r="R509" s="11" t="s">
        <v>87</v>
      </c>
    </row>
    <row r="510" spans="2:18">
      <c r="B510" s="10" t="s">
        <v>12594</v>
      </c>
      <c r="C510" s="11" t="s">
        <v>12595</v>
      </c>
      <c r="D510" s="12" t="s">
        <v>12596</v>
      </c>
      <c r="E510" s="12" t="s">
        <v>87</v>
      </c>
      <c r="F510" s="11" t="s">
        <v>97</v>
      </c>
      <c r="G510" s="10" t="s">
        <v>89</v>
      </c>
      <c r="H510" s="11" t="s">
        <v>3885</v>
      </c>
      <c r="I510" s="10" t="s">
        <v>103</v>
      </c>
      <c r="J510" s="10" t="s">
        <v>12597</v>
      </c>
      <c r="K510" s="11" t="s">
        <v>157</v>
      </c>
      <c r="L510" s="11" t="s">
        <v>106</v>
      </c>
      <c r="M510" s="10" t="s">
        <v>12598</v>
      </c>
      <c r="N510" s="11" t="s">
        <v>3888</v>
      </c>
      <c r="O510" s="11" t="s">
        <v>108</v>
      </c>
      <c r="P510" s="10" t="s">
        <v>97</v>
      </c>
      <c r="Q510" s="11" t="s">
        <v>87</v>
      </c>
      <c r="R510" s="11" t="s">
        <v>87</v>
      </c>
    </row>
    <row r="511" spans="2:18">
      <c r="B511" s="10" t="s">
        <v>12599</v>
      </c>
      <c r="C511" s="11" t="s">
        <v>12600</v>
      </c>
      <c r="D511" s="12" t="s">
        <v>12601</v>
      </c>
      <c r="E511" s="12" t="s">
        <v>87</v>
      </c>
      <c r="F511" s="11" t="s">
        <v>97</v>
      </c>
      <c r="G511" s="10" t="s">
        <v>89</v>
      </c>
      <c r="H511" s="11" t="s">
        <v>3885</v>
      </c>
      <c r="I511" s="10" t="s">
        <v>103</v>
      </c>
      <c r="J511" s="10" t="s">
        <v>12602</v>
      </c>
      <c r="K511" s="11" t="s">
        <v>157</v>
      </c>
      <c r="L511" s="11" t="s">
        <v>106</v>
      </c>
      <c r="M511" s="10" t="s">
        <v>12603</v>
      </c>
      <c r="N511" s="11" t="s">
        <v>3888</v>
      </c>
      <c r="O511" s="11" t="s">
        <v>108</v>
      </c>
      <c r="P511" s="10" t="s">
        <v>97</v>
      </c>
      <c r="Q511" s="11" t="s">
        <v>87</v>
      </c>
      <c r="R511" s="11" t="s">
        <v>87</v>
      </c>
    </row>
    <row r="512" spans="2:18">
      <c r="B512" s="10" t="s">
        <v>12604</v>
      </c>
      <c r="C512" s="11" t="s">
        <v>12605</v>
      </c>
      <c r="D512" s="12" t="s">
        <v>12606</v>
      </c>
      <c r="E512" s="12" t="s">
        <v>87</v>
      </c>
      <c r="F512" s="11" t="s">
        <v>97</v>
      </c>
      <c r="G512" s="10" t="s">
        <v>89</v>
      </c>
      <c r="H512" s="11" t="s">
        <v>3885</v>
      </c>
      <c r="I512" s="10" t="s">
        <v>103</v>
      </c>
      <c r="J512" s="10" t="s">
        <v>12607</v>
      </c>
      <c r="K512" s="11" t="s">
        <v>157</v>
      </c>
      <c r="L512" s="11" t="s">
        <v>106</v>
      </c>
      <c r="M512" s="10" t="s">
        <v>12608</v>
      </c>
      <c r="N512" s="11" t="s">
        <v>3888</v>
      </c>
      <c r="O512" s="11" t="s">
        <v>108</v>
      </c>
      <c r="P512" s="10" t="s">
        <v>97</v>
      </c>
      <c r="Q512" s="11" t="s">
        <v>87</v>
      </c>
      <c r="R512" s="11" t="s">
        <v>87</v>
      </c>
    </row>
    <row r="513" spans="2:18">
      <c r="B513" s="10" t="s">
        <v>12609</v>
      </c>
      <c r="C513" s="11" t="s">
        <v>12610</v>
      </c>
      <c r="D513" s="12" t="s">
        <v>12611</v>
      </c>
      <c r="E513" s="12" t="s">
        <v>87</v>
      </c>
      <c r="F513" s="11" t="s">
        <v>97</v>
      </c>
      <c r="G513" s="10" t="s">
        <v>89</v>
      </c>
      <c r="H513" s="11" t="s">
        <v>308</v>
      </c>
      <c r="I513" s="10" t="s">
        <v>103</v>
      </c>
      <c r="J513" s="10" t="s">
        <v>12612</v>
      </c>
      <c r="K513" s="11" t="s">
        <v>105</v>
      </c>
      <c r="L513" s="11" t="s">
        <v>106</v>
      </c>
      <c r="M513" s="10" t="s">
        <v>12613</v>
      </c>
      <c r="N513" s="11" t="s">
        <v>87</v>
      </c>
      <c r="O513" s="11" t="s">
        <v>108</v>
      </c>
      <c r="P513" s="10" t="s">
        <v>146</v>
      </c>
      <c r="Q513" s="11" t="s">
        <v>87</v>
      </c>
      <c r="R513" s="11" t="s">
        <v>87</v>
      </c>
    </row>
    <row r="514" spans="2:18">
      <c r="B514" s="10" t="s">
        <v>12614</v>
      </c>
      <c r="C514" s="11" t="s">
        <v>12615</v>
      </c>
      <c r="D514" s="12" t="s">
        <v>12616</v>
      </c>
      <c r="E514" s="12" t="s">
        <v>87</v>
      </c>
      <c r="F514" s="11" t="s">
        <v>97</v>
      </c>
      <c r="G514" s="10" t="s">
        <v>89</v>
      </c>
      <c r="H514" s="11" t="s">
        <v>308</v>
      </c>
      <c r="I514" s="10" t="s">
        <v>103</v>
      </c>
      <c r="J514" s="10" t="s">
        <v>12617</v>
      </c>
      <c r="K514" s="11" t="s">
        <v>105</v>
      </c>
      <c r="L514" s="11" t="s">
        <v>106</v>
      </c>
      <c r="M514" s="10" t="s">
        <v>12618</v>
      </c>
      <c r="N514" s="11" t="s">
        <v>87</v>
      </c>
      <c r="O514" s="11" t="s">
        <v>108</v>
      </c>
      <c r="P514" s="10" t="s">
        <v>146</v>
      </c>
      <c r="Q514" s="11" t="s">
        <v>87</v>
      </c>
      <c r="R514" s="11" t="s">
        <v>87</v>
      </c>
    </row>
    <row r="515" spans="2:18">
      <c r="B515" s="10" t="s">
        <v>12619</v>
      </c>
      <c r="C515" s="11" t="s">
        <v>12620</v>
      </c>
      <c r="D515" s="12" t="s">
        <v>12621</v>
      </c>
      <c r="E515" s="12" t="s">
        <v>87</v>
      </c>
      <c r="F515" s="11" t="s">
        <v>97</v>
      </c>
      <c r="G515" s="10" t="s">
        <v>89</v>
      </c>
      <c r="H515" s="11" t="s">
        <v>490</v>
      </c>
      <c r="I515" s="10" t="s">
        <v>103</v>
      </c>
      <c r="J515" s="10" t="s">
        <v>12622</v>
      </c>
      <c r="K515" s="11" t="s">
        <v>114</v>
      </c>
      <c r="L515" s="11" t="s">
        <v>106</v>
      </c>
      <c r="M515" s="10" t="s">
        <v>12623</v>
      </c>
      <c r="N515" s="11" t="s">
        <v>12624</v>
      </c>
      <c r="O515" s="11" t="s">
        <v>108</v>
      </c>
      <c r="P515" s="10" t="s">
        <v>116</v>
      </c>
      <c r="Q515" s="11" t="s">
        <v>117</v>
      </c>
      <c r="R515" s="11" t="s">
        <v>87</v>
      </c>
    </row>
    <row r="516" spans="2:18">
      <c r="B516" s="10" t="s">
        <v>12625</v>
      </c>
      <c r="C516" s="11" t="s">
        <v>12626</v>
      </c>
      <c r="D516" s="12" t="s">
        <v>12627</v>
      </c>
      <c r="E516" s="12" t="s">
        <v>87</v>
      </c>
      <c r="F516" s="11" t="s">
        <v>97</v>
      </c>
      <c r="G516" s="10" t="s">
        <v>89</v>
      </c>
      <c r="H516" s="11" t="s">
        <v>245</v>
      </c>
      <c r="I516" s="10" t="s">
        <v>103</v>
      </c>
      <c r="J516" s="10" t="s">
        <v>12628</v>
      </c>
      <c r="K516" s="11" t="s">
        <v>387</v>
      </c>
      <c r="L516" s="11" t="s">
        <v>106</v>
      </c>
      <c r="M516" s="10" t="s">
        <v>12629</v>
      </c>
      <c r="N516" s="11" t="s">
        <v>87</v>
      </c>
      <c r="O516" s="11" t="s">
        <v>108</v>
      </c>
      <c r="P516" s="10" t="s">
        <v>146</v>
      </c>
      <c r="Q516" s="11" t="s">
        <v>87</v>
      </c>
      <c r="R516" s="11" t="s">
        <v>87</v>
      </c>
    </row>
    <row r="517" spans="2:18">
      <c r="B517" s="10" t="s">
        <v>12630</v>
      </c>
      <c r="C517" s="11" t="s">
        <v>12631</v>
      </c>
      <c r="D517" s="12" t="s">
        <v>12632</v>
      </c>
      <c r="E517" s="12" t="s">
        <v>87</v>
      </c>
      <c r="F517" s="11" t="s">
        <v>97</v>
      </c>
      <c r="G517" s="10" t="s">
        <v>89</v>
      </c>
      <c r="H517" s="11" t="s">
        <v>245</v>
      </c>
      <c r="I517" s="10" t="s">
        <v>103</v>
      </c>
      <c r="J517" s="10" t="s">
        <v>12633</v>
      </c>
      <c r="K517" s="11" t="s">
        <v>1000</v>
      </c>
      <c r="L517" s="11" t="s">
        <v>171</v>
      </c>
      <c r="M517" s="10" t="s">
        <v>12634</v>
      </c>
      <c r="N517" s="11" t="s">
        <v>87</v>
      </c>
      <c r="O517" s="11" t="s">
        <v>108</v>
      </c>
      <c r="P517" s="10" t="s">
        <v>116</v>
      </c>
      <c r="Q517" s="11" t="s">
        <v>117</v>
      </c>
      <c r="R517" s="11" t="s">
        <v>87</v>
      </c>
    </row>
    <row r="518" spans="2:18">
      <c r="B518" s="10" t="s">
        <v>12635</v>
      </c>
      <c r="C518" s="11" t="s">
        <v>12636</v>
      </c>
      <c r="D518" s="12" t="s">
        <v>12636</v>
      </c>
      <c r="E518" s="12" t="s">
        <v>87</v>
      </c>
      <c r="F518" s="11" t="s">
        <v>88</v>
      </c>
      <c r="G518" s="10" t="s">
        <v>89</v>
      </c>
      <c r="H518" s="11" t="s">
        <v>347</v>
      </c>
      <c r="I518" s="10" t="s">
        <v>91</v>
      </c>
      <c r="J518" s="10" t="s">
        <v>12637</v>
      </c>
      <c r="K518" s="11" t="s">
        <v>480</v>
      </c>
      <c r="L518" s="11" t="s">
        <v>106</v>
      </c>
      <c r="M518" s="10" t="s">
        <v>12638</v>
      </c>
      <c r="N518" s="11" t="s">
        <v>4568</v>
      </c>
      <c r="O518" s="11" t="s">
        <v>108</v>
      </c>
      <c r="P518" s="10" t="s">
        <v>146</v>
      </c>
      <c r="Q518" s="11" t="s">
        <v>98</v>
      </c>
      <c r="R518" s="11" t="s">
        <v>87</v>
      </c>
    </row>
    <row r="519" spans="2:18">
      <c r="B519" s="10" t="s">
        <v>12639</v>
      </c>
      <c r="C519" s="11" t="s">
        <v>12640</v>
      </c>
      <c r="D519" s="12" t="s">
        <v>12641</v>
      </c>
      <c r="E519" s="12" t="s">
        <v>87</v>
      </c>
      <c r="F519" s="11" t="s">
        <v>97</v>
      </c>
      <c r="G519" s="10" t="s">
        <v>89</v>
      </c>
      <c r="H519" s="11" t="s">
        <v>181</v>
      </c>
      <c r="I519" s="10" t="s">
        <v>103</v>
      </c>
      <c r="J519" s="10" t="s">
        <v>12642</v>
      </c>
      <c r="K519" s="11" t="s">
        <v>183</v>
      </c>
      <c r="L519" s="11" t="s">
        <v>106</v>
      </c>
      <c r="M519" s="10" t="s">
        <v>12643</v>
      </c>
      <c r="N519" s="11" t="s">
        <v>87</v>
      </c>
      <c r="O519" s="11" t="s">
        <v>108</v>
      </c>
      <c r="P519" s="10" t="s">
        <v>146</v>
      </c>
      <c r="Q519" s="11" t="s">
        <v>87</v>
      </c>
      <c r="R519" s="11" t="s">
        <v>87</v>
      </c>
    </row>
    <row r="520" spans="2:18">
      <c r="B520" s="10" t="s">
        <v>12644</v>
      </c>
      <c r="C520" s="11" t="s">
        <v>12645</v>
      </c>
      <c r="D520" s="12" t="s">
        <v>12646</v>
      </c>
      <c r="E520" s="12" t="s">
        <v>87</v>
      </c>
      <c r="F520" s="11" t="s">
        <v>97</v>
      </c>
      <c r="G520" s="10" t="s">
        <v>89</v>
      </c>
      <c r="H520" s="11" t="s">
        <v>245</v>
      </c>
      <c r="I520" s="10" t="s">
        <v>103</v>
      </c>
      <c r="J520" s="10" t="s">
        <v>12647</v>
      </c>
      <c r="K520" s="11" t="s">
        <v>7182</v>
      </c>
      <c r="L520" s="11" t="s">
        <v>1223</v>
      </c>
      <c r="M520" s="10" t="s">
        <v>12648</v>
      </c>
      <c r="N520" s="11" t="s">
        <v>87</v>
      </c>
      <c r="O520" s="11" t="s">
        <v>108</v>
      </c>
      <c r="P520" s="10" t="s">
        <v>146</v>
      </c>
      <c r="Q520" s="11" t="s">
        <v>87</v>
      </c>
      <c r="R520" s="11" t="s">
        <v>87</v>
      </c>
    </row>
    <row r="521" spans="2:18">
      <c r="B521" s="10" t="s">
        <v>12649</v>
      </c>
      <c r="C521" s="11" t="s">
        <v>12650</v>
      </c>
      <c r="D521" s="12" t="s">
        <v>12651</v>
      </c>
      <c r="E521" s="12" t="s">
        <v>87</v>
      </c>
      <c r="F521" s="11" t="s">
        <v>97</v>
      </c>
      <c r="G521" s="10" t="s">
        <v>89</v>
      </c>
      <c r="H521" s="11" t="s">
        <v>245</v>
      </c>
      <c r="I521" s="10" t="s">
        <v>103</v>
      </c>
      <c r="J521" s="10" t="s">
        <v>12652</v>
      </c>
      <c r="K521" s="11" t="s">
        <v>247</v>
      </c>
      <c r="L521" s="11" t="s">
        <v>106</v>
      </c>
      <c r="M521" s="10" t="s">
        <v>12653</v>
      </c>
      <c r="N521" s="11" t="s">
        <v>87</v>
      </c>
      <c r="O521" s="11" t="s">
        <v>108</v>
      </c>
      <c r="P521" s="10" t="s">
        <v>146</v>
      </c>
      <c r="Q521" s="11" t="s">
        <v>87</v>
      </c>
      <c r="R521" s="11" t="s">
        <v>87</v>
      </c>
    </row>
    <row r="522" spans="2:18">
      <c r="B522" s="10" t="s">
        <v>12654</v>
      </c>
      <c r="C522" s="11" t="s">
        <v>12655</v>
      </c>
      <c r="D522" s="12" t="s">
        <v>12656</v>
      </c>
      <c r="E522" s="12" t="s">
        <v>87</v>
      </c>
      <c r="F522" s="11" t="s">
        <v>97</v>
      </c>
      <c r="G522" s="10" t="s">
        <v>89</v>
      </c>
      <c r="H522" s="11" t="s">
        <v>287</v>
      </c>
      <c r="I522" s="10" t="s">
        <v>103</v>
      </c>
      <c r="J522" s="10" t="s">
        <v>12657</v>
      </c>
      <c r="K522" s="11" t="s">
        <v>150</v>
      </c>
      <c r="L522" s="11" t="s">
        <v>81</v>
      </c>
      <c r="M522" s="10" t="s">
        <v>12658</v>
      </c>
      <c r="N522" s="11" t="s">
        <v>87</v>
      </c>
      <c r="O522" s="11" t="s">
        <v>96</v>
      </c>
      <c r="P522" s="10" t="s">
        <v>146</v>
      </c>
      <c r="Q522" s="11" t="s">
        <v>87</v>
      </c>
      <c r="R522" s="11" t="s">
        <v>87</v>
      </c>
    </row>
    <row r="523" spans="2:18">
      <c r="B523" s="10" t="s">
        <v>12659</v>
      </c>
      <c r="C523" s="11" t="s">
        <v>12660</v>
      </c>
      <c r="D523" s="12" t="s">
        <v>12661</v>
      </c>
      <c r="E523" s="12" t="s">
        <v>87</v>
      </c>
      <c r="F523" s="11" t="s">
        <v>97</v>
      </c>
      <c r="G523" s="10" t="s">
        <v>89</v>
      </c>
      <c r="H523" s="11" t="s">
        <v>287</v>
      </c>
      <c r="I523" s="10" t="s">
        <v>103</v>
      </c>
      <c r="J523" s="10" t="s">
        <v>12662</v>
      </c>
      <c r="K523" s="11" t="s">
        <v>136</v>
      </c>
      <c r="L523" s="11" t="s">
        <v>81</v>
      </c>
      <c r="M523" s="10" t="s">
        <v>12663</v>
      </c>
      <c r="N523" s="11" t="s">
        <v>87</v>
      </c>
      <c r="O523" s="11" t="s">
        <v>96</v>
      </c>
      <c r="P523" s="10" t="s">
        <v>146</v>
      </c>
      <c r="Q523" s="11" t="s">
        <v>87</v>
      </c>
      <c r="R523" s="11" t="s">
        <v>87</v>
      </c>
    </row>
    <row r="524" spans="2:18">
      <c r="B524" s="10" t="s">
        <v>12664</v>
      </c>
      <c r="C524" s="11" t="s">
        <v>12665</v>
      </c>
      <c r="D524" s="12" t="s">
        <v>12666</v>
      </c>
      <c r="E524" s="12" t="s">
        <v>87</v>
      </c>
      <c r="F524" s="11" t="s">
        <v>97</v>
      </c>
      <c r="G524" s="10" t="s">
        <v>89</v>
      </c>
      <c r="H524" s="11" t="s">
        <v>245</v>
      </c>
      <c r="I524" s="10" t="s">
        <v>103</v>
      </c>
      <c r="J524" s="10" t="s">
        <v>12667</v>
      </c>
      <c r="K524" s="11" t="s">
        <v>480</v>
      </c>
      <c r="L524" s="11" t="s">
        <v>106</v>
      </c>
      <c r="M524" s="10" t="s">
        <v>12668</v>
      </c>
      <c r="N524" s="11" t="s">
        <v>87</v>
      </c>
      <c r="O524" s="11" t="s">
        <v>108</v>
      </c>
      <c r="P524" s="10" t="s">
        <v>146</v>
      </c>
      <c r="Q524" s="11" t="s">
        <v>87</v>
      </c>
      <c r="R524" s="11" t="s">
        <v>87</v>
      </c>
    </row>
    <row r="525" spans="2:18">
      <c r="B525" s="10" t="s">
        <v>12669</v>
      </c>
      <c r="C525" s="11" t="s">
        <v>12670</v>
      </c>
      <c r="D525" s="12" t="s">
        <v>12671</v>
      </c>
      <c r="E525" s="12" t="s">
        <v>87</v>
      </c>
      <c r="F525" s="11" t="s">
        <v>97</v>
      </c>
      <c r="G525" s="10" t="s">
        <v>89</v>
      </c>
      <c r="H525" s="11" t="s">
        <v>245</v>
      </c>
      <c r="I525" s="10" t="s">
        <v>103</v>
      </c>
      <c r="J525" s="10" t="s">
        <v>12672</v>
      </c>
      <c r="K525" s="11" t="s">
        <v>683</v>
      </c>
      <c r="L525" s="11" t="s">
        <v>106</v>
      </c>
      <c r="M525" s="10" t="s">
        <v>12673</v>
      </c>
      <c r="N525" s="11" t="s">
        <v>87</v>
      </c>
      <c r="O525" s="11" t="s">
        <v>108</v>
      </c>
      <c r="P525" s="10" t="s">
        <v>146</v>
      </c>
      <c r="Q525" s="11" t="s">
        <v>87</v>
      </c>
      <c r="R525" s="11" t="s">
        <v>87</v>
      </c>
    </row>
    <row r="526" spans="2:18">
      <c r="B526" s="10" t="s">
        <v>12674</v>
      </c>
      <c r="C526" s="11" t="s">
        <v>12675</v>
      </c>
      <c r="D526" s="12" t="s">
        <v>12676</v>
      </c>
      <c r="E526" s="12" t="s">
        <v>87</v>
      </c>
      <c r="F526" s="11" t="s">
        <v>97</v>
      </c>
      <c r="G526" s="10" t="s">
        <v>89</v>
      </c>
      <c r="H526" s="11" t="s">
        <v>490</v>
      </c>
      <c r="I526" s="10" t="s">
        <v>103</v>
      </c>
      <c r="J526" s="10" t="s">
        <v>12677</v>
      </c>
      <c r="K526" s="11" t="s">
        <v>114</v>
      </c>
      <c r="L526" s="11" t="s">
        <v>106</v>
      </c>
      <c r="M526" s="10" t="s">
        <v>12678</v>
      </c>
      <c r="N526" s="11" t="s">
        <v>87</v>
      </c>
      <c r="O526" s="11" t="s">
        <v>108</v>
      </c>
      <c r="P526" s="10" t="s">
        <v>116</v>
      </c>
      <c r="Q526" s="11" t="s">
        <v>117</v>
      </c>
      <c r="R526" s="11" t="s">
        <v>87</v>
      </c>
    </row>
    <row r="527" spans="2:18">
      <c r="B527" s="10" t="s">
        <v>12679</v>
      </c>
      <c r="C527" s="11" t="s">
        <v>12680</v>
      </c>
      <c r="D527" s="12" t="s">
        <v>12681</v>
      </c>
      <c r="E527" s="12" t="s">
        <v>87</v>
      </c>
      <c r="F527" s="11" t="s">
        <v>146</v>
      </c>
      <c r="G527" s="10" t="s">
        <v>89</v>
      </c>
      <c r="H527" s="11" t="s">
        <v>734</v>
      </c>
      <c r="I527" s="10" t="s">
        <v>103</v>
      </c>
      <c r="J527" s="10" t="s">
        <v>12682</v>
      </c>
      <c r="K527" s="11" t="s">
        <v>1434</v>
      </c>
      <c r="L527" s="11" t="s">
        <v>106</v>
      </c>
      <c r="M527" s="10" t="s">
        <v>12683</v>
      </c>
      <c r="N527" s="11" t="s">
        <v>87</v>
      </c>
      <c r="O527" s="11" t="s">
        <v>108</v>
      </c>
      <c r="P527" s="10" t="s">
        <v>116</v>
      </c>
      <c r="Q527" s="11" t="s">
        <v>117</v>
      </c>
      <c r="R527" s="11" t="s">
        <v>87</v>
      </c>
    </row>
    <row r="528" spans="2:18">
      <c r="B528" s="10" t="s">
        <v>12684</v>
      </c>
      <c r="C528" s="11" t="s">
        <v>12685</v>
      </c>
      <c r="D528" s="12" t="s">
        <v>12686</v>
      </c>
      <c r="E528" s="12" t="s">
        <v>87</v>
      </c>
      <c r="F528" s="11" t="s">
        <v>146</v>
      </c>
      <c r="G528" s="10" t="s">
        <v>89</v>
      </c>
      <c r="H528" s="11" t="s">
        <v>734</v>
      </c>
      <c r="I528" s="10" t="s">
        <v>103</v>
      </c>
      <c r="J528" s="10" t="s">
        <v>12687</v>
      </c>
      <c r="K528" s="11" t="s">
        <v>683</v>
      </c>
      <c r="L528" s="11" t="s">
        <v>106</v>
      </c>
      <c r="M528" s="10" t="s">
        <v>12688</v>
      </c>
      <c r="N528" s="11" t="s">
        <v>87</v>
      </c>
      <c r="O528" s="11" t="s">
        <v>108</v>
      </c>
      <c r="P528" s="10" t="s">
        <v>116</v>
      </c>
      <c r="Q528" s="11" t="s">
        <v>117</v>
      </c>
      <c r="R528" s="11" t="s">
        <v>87</v>
      </c>
    </row>
    <row r="529" spans="2:18">
      <c r="B529" s="10" t="s">
        <v>12689</v>
      </c>
      <c r="C529" s="11" t="s">
        <v>12690</v>
      </c>
      <c r="D529" s="12" t="s">
        <v>12691</v>
      </c>
      <c r="E529" s="12" t="s">
        <v>87</v>
      </c>
      <c r="F529" s="11" t="s">
        <v>97</v>
      </c>
      <c r="G529" s="10" t="s">
        <v>89</v>
      </c>
      <c r="H529" s="11" t="s">
        <v>308</v>
      </c>
      <c r="I529" s="10" t="s">
        <v>103</v>
      </c>
      <c r="J529" s="10" t="s">
        <v>12692</v>
      </c>
      <c r="K529" s="11" t="s">
        <v>105</v>
      </c>
      <c r="L529" s="11" t="s">
        <v>106</v>
      </c>
      <c r="M529" s="10" t="s">
        <v>12693</v>
      </c>
      <c r="N529" s="11" t="s">
        <v>87</v>
      </c>
      <c r="O529" s="11" t="s">
        <v>108</v>
      </c>
      <c r="P529" s="10" t="s">
        <v>146</v>
      </c>
      <c r="Q529" s="11" t="s">
        <v>87</v>
      </c>
      <c r="R529" s="11" t="s">
        <v>87</v>
      </c>
    </row>
    <row r="530" spans="2:18">
      <c r="B530" s="10" t="s">
        <v>12694</v>
      </c>
      <c r="C530" s="11" t="s">
        <v>12695</v>
      </c>
      <c r="D530" s="12" t="s">
        <v>12695</v>
      </c>
      <c r="E530" s="12" t="s">
        <v>87</v>
      </c>
      <c r="F530" s="11" t="s">
        <v>88</v>
      </c>
      <c r="G530" s="10" t="s">
        <v>89</v>
      </c>
      <c r="H530" s="11" t="s">
        <v>347</v>
      </c>
      <c r="I530" s="10" t="s">
        <v>91</v>
      </c>
      <c r="J530" s="10" t="s">
        <v>12696</v>
      </c>
      <c r="K530" s="11" t="s">
        <v>480</v>
      </c>
      <c r="L530" s="11" t="s">
        <v>106</v>
      </c>
      <c r="M530" s="10" t="s">
        <v>12697</v>
      </c>
      <c r="N530" s="11" t="s">
        <v>12698</v>
      </c>
      <c r="O530" s="11" t="s">
        <v>108</v>
      </c>
      <c r="P530" s="10" t="s">
        <v>146</v>
      </c>
      <c r="Q530" s="11" t="s">
        <v>98</v>
      </c>
      <c r="R530" s="11" t="s">
        <v>87</v>
      </c>
    </row>
    <row r="531" spans="2:18">
      <c r="B531" s="10" t="s">
        <v>12699</v>
      </c>
      <c r="C531" s="11" t="s">
        <v>12700</v>
      </c>
      <c r="D531" s="12" t="s">
        <v>12701</v>
      </c>
      <c r="E531" s="12" t="s">
        <v>87</v>
      </c>
      <c r="F531" s="11" t="s">
        <v>97</v>
      </c>
      <c r="G531" s="10" t="s">
        <v>89</v>
      </c>
      <c r="H531" s="11" t="s">
        <v>181</v>
      </c>
      <c r="I531" s="10" t="s">
        <v>103</v>
      </c>
      <c r="J531" s="10" t="s">
        <v>12702</v>
      </c>
      <c r="K531" s="11" t="s">
        <v>183</v>
      </c>
      <c r="L531" s="11" t="s">
        <v>106</v>
      </c>
      <c r="M531" s="10" t="s">
        <v>12703</v>
      </c>
      <c r="N531" s="11" t="s">
        <v>87</v>
      </c>
      <c r="O531" s="11" t="s">
        <v>108</v>
      </c>
      <c r="P531" s="10" t="s">
        <v>97</v>
      </c>
      <c r="Q531" s="11" t="s">
        <v>87</v>
      </c>
      <c r="R531" s="11" t="s">
        <v>87</v>
      </c>
    </row>
    <row r="532" spans="2:18">
      <c r="B532" s="10" t="s">
        <v>12704</v>
      </c>
      <c r="C532" s="11" t="s">
        <v>12705</v>
      </c>
      <c r="D532" s="12" t="s">
        <v>12706</v>
      </c>
      <c r="E532" s="12" t="s">
        <v>87</v>
      </c>
      <c r="F532" s="11" t="s">
        <v>97</v>
      </c>
      <c r="G532" s="10" t="s">
        <v>89</v>
      </c>
      <c r="H532" s="11" t="s">
        <v>287</v>
      </c>
      <c r="I532" s="10" t="s">
        <v>103</v>
      </c>
      <c r="J532" s="10" t="s">
        <v>12707</v>
      </c>
      <c r="K532" s="11" t="s">
        <v>136</v>
      </c>
      <c r="L532" s="11" t="s">
        <v>81</v>
      </c>
      <c r="M532" s="10" t="s">
        <v>12708</v>
      </c>
      <c r="N532" s="11" t="s">
        <v>87</v>
      </c>
      <c r="O532" s="11" t="s">
        <v>96</v>
      </c>
      <c r="P532" s="10" t="s">
        <v>146</v>
      </c>
      <c r="Q532" s="11" t="s">
        <v>87</v>
      </c>
      <c r="R532" s="11" t="s">
        <v>87</v>
      </c>
    </row>
    <row r="533" spans="2:18">
      <c r="B533" s="10" t="s">
        <v>12709</v>
      </c>
      <c r="C533" s="11" t="s">
        <v>12710</v>
      </c>
      <c r="D533" s="12" t="s">
        <v>12711</v>
      </c>
      <c r="E533" s="12" t="s">
        <v>87</v>
      </c>
      <c r="F533" s="11" t="s">
        <v>97</v>
      </c>
      <c r="G533" s="10" t="s">
        <v>89</v>
      </c>
      <c r="H533" s="11" t="s">
        <v>287</v>
      </c>
      <c r="I533" s="10" t="s">
        <v>103</v>
      </c>
      <c r="J533" s="10" t="s">
        <v>12712</v>
      </c>
      <c r="K533" s="11" t="s">
        <v>136</v>
      </c>
      <c r="L533" s="11" t="s">
        <v>81</v>
      </c>
      <c r="M533" s="10" t="s">
        <v>12713</v>
      </c>
      <c r="N533" s="11" t="s">
        <v>87</v>
      </c>
      <c r="O533" s="11" t="s">
        <v>96</v>
      </c>
      <c r="P533" s="10" t="s">
        <v>146</v>
      </c>
      <c r="Q533" s="11" t="s">
        <v>87</v>
      </c>
      <c r="R533" s="11" t="s">
        <v>87</v>
      </c>
    </row>
    <row r="534" spans="2:18">
      <c r="B534" s="10" t="s">
        <v>12714</v>
      </c>
      <c r="C534" s="11" t="s">
        <v>12715</v>
      </c>
      <c r="D534" s="12" t="s">
        <v>12716</v>
      </c>
      <c r="E534" s="12" t="s">
        <v>87</v>
      </c>
      <c r="F534" s="11" t="s">
        <v>97</v>
      </c>
      <c r="G534" s="10" t="s">
        <v>89</v>
      </c>
      <c r="H534" s="11" t="s">
        <v>245</v>
      </c>
      <c r="I534" s="10" t="s">
        <v>103</v>
      </c>
      <c r="J534" s="10" t="s">
        <v>12717</v>
      </c>
      <c r="K534" s="11" t="s">
        <v>1418</v>
      </c>
      <c r="L534" s="11" t="s">
        <v>171</v>
      </c>
      <c r="M534" s="10" t="s">
        <v>12718</v>
      </c>
      <c r="N534" s="11" t="s">
        <v>87</v>
      </c>
      <c r="O534" s="11" t="s">
        <v>108</v>
      </c>
      <c r="P534" s="10" t="s">
        <v>97</v>
      </c>
      <c r="Q534" s="11" t="s">
        <v>87</v>
      </c>
      <c r="R534" s="11" t="s">
        <v>87</v>
      </c>
    </row>
    <row r="535" spans="2:18">
      <c r="B535" s="10" t="s">
        <v>12719</v>
      </c>
      <c r="C535" s="11" t="s">
        <v>12720</v>
      </c>
      <c r="D535" s="12" t="s">
        <v>12721</v>
      </c>
      <c r="E535" s="12" t="s">
        <v>87</v>
      </c>
      <c r="F535" s="11" t="s">
        <v>146</v>
      </c>
      <c r="G535" s="10" t="s">
        <v>89</v>
      </c>
      <c r="H535" s="11" t="s">
        <v>734</v>
      </c>
      <c r="I535" s="10" t="s">
        <v>103</v>
      </c>
      <c r="J535" s="10" t="s">
        <v>12722</v>
      </c>
      <c r="K535" s="11" t="s">
        <v>1000</v>
      </c>
      <c r="L535" s="11" t="s">
        <v>1223</v>
      </c>
      <c r="M535" s="10" t="s">
        <v>12723</v>
      </c>
      <c r="N535" s="11" t="s">
        <v>87</v>
      </c>
      <c r="O535" s="11" t="s">
        <v>108</v>
      </c>
      <c r="P535" s="10" t="s">
        <v>116</v>
      </c>
      <c r="Q535" s="11" t="s">
        <v>117</v>
      </c>
      <c r="R535" s="11" t="s">
        <v>87</v>
      </c>
    </row>
    <row r="536" spans="2:18">
      <c r="B536" s="10" t="s">
        <v>12724</v>
      </c>
      <c r="C536" s="11" t="s">
        <v>12725</v>
      </c>
      <c r="D536" s="12" t="s">
        <v>12726</v>
      </c>
      <c r="E536" s="12" t="s">
        <v>87</v>
      </c>
      <c r="F536" s="11" t="s">
        <v>97</v>
      </c>
      <c r="G536" s="10" t="s">
        <v>89</v>
      </c>
      <c r="H536" s="11" t="s">
        <v>245</v>
      </c>
      <c r="I536" s="10" t="s">
        <v>103</v>
      </c>
      <c r="J536" s="10" t="s">
        <v>12727</v>
      </c>
      <c r="K536" s="11" t="s">
        <v>3380</v>
      </c>
      <c r="L536" s="11" t="s">
        <v>1223</v>
      </c>
      <c r="M536" s="10" t="s">
        <v>12728</v>
      </c>
      <c r="N536" s="11" t="s">
        <v>87</v>
      </c>
      <c r="O536" s="11" t="s">
        <v>108</v>
      </c>
      <c r="P536" s="10" t="s">
        <v>116</v>
      </c>
      <c r="Q536" s="11" t="s">
        <v>117</v>
      </c>
      <c r="R536" s="11" t="s">
        <v>87</v>
      </c>
    </row>
    <row r="537" spans="2:18">
      <c r="B537" s="10" t="s">
        <v>12729</v>
      </c>
      <c r="C537" s="11" t="s">
        <v>12730</v>
      </c>
      <c r="D537" s="12" t="s">
        <v>12731</v>
      </c>
      <c r="E537" s="12" t="s">
        <v>87</v>
      </c>
      <c r="F537" s="11" t="s">
        <v>97</v>
      </c>
      <c r="G537" s="10" t="s">
        <v>89</v>
      </c>
      <c r="H537" s="11" t="s">
        <v>181</v>
      </c>
      <c r="I537" s="10" t="s">
        <v>103</v>
      </c>
      <c r="J537" s="10" t="s">
        <v>12732</v>
      </c>
      <c r="K537" s="11" t="s">
        <v>183</v>
      </c>
      <c r="L537" s="11" t="s">
        <v>106</v>
      </c>
      <c r="M537" s="10" t="s">
        <v>12733</v>
      </c>
      <c r="N537" s="11" t="s">
        <v>87</v>
      </c>
      <c r="O537" s="11" t="s">
        <v>108</v>
      </c>
      <c r="P537" s="10" t="s">
        <v>146</v>
      </c>
      <c r="Q537" s="11" t="s">
        <v>87</v>
      </c>
      <c r="R537" s="11" t="s">
        <v>87</v>
      </c>
    </row>
    <row r="538" spans="2:18">
      <c r="B538" s="10" t="s">
        <v>12734</v>
      </c>
      <c r="C538" s="11" t="s">
        <v>12735</v>
      </c>
      <c r="D538" s="12" t="s">
        <v>12736</v>
      </c>
      <c r="E538" s="12" t="s">
        <v>87</v>
      </c>
      <c r="F538" s="11" t="s">
        <v>97</v>
      </c>
      <c r="G538" s="10" t="s">
        <v>89</v>
      </c>
      <c r="H538" s="11" t="s">
        <v>308</v>
      </c>
      <c r="I538" s="10" t="s">
        <v>103</v>
      </c>
      <c r="J538" s="10" t="s">
        <v>12737</v>
      </c>
      <c r="K538" s="11" t="s">
        <v>105</v>
      </c>
      <c r="L538" s="11" t="s">
        <v>106</v>
      </c>
      <c r="M538" s="10" t="s">
        <v>12738</v>
      </c>
      <c r="N538" s="11" t="s">
        <v>87</v>
      </c>
      <c r="O538" s="11" t="s">
        <v>108</v>
      </c>
      <c r="P538" s="10" t="s">
        <v>146</v>
      </c>
      <c r="Q538" s="11" t="s">
        <v>87</v>
      </c>
      <c r="R538" s="11" t="s">
        <v>87</v>
      </c>
    </row>
    <row r="539" spans="2:18">
      <c r="B539" s="10" t="s">
        <v>12739</v>
      </c>
      <c r="C539" s="11" t="s">
        <v>12740</v>
      </c>
      <c r="D539" s="12" t="s">
        <v>12741</v>
      </c>
      <c r="E539" s="12" t="s">
        <v>87</v>
      </c>
      <c r="F539" s="11" t="s">
        <v>97</v>
      </c>
      <c r="G539" s="10" t="s">
        <v>89</v>
      </c>
      <c r="H539" s="11" t="s">
        <v>245</v>
      </c>
      <c r="I539" s="10" t="s">
        <v>103</v>
      </c>
      <c r="J539" s="10" t="s">
        <v>12742</v>
      </c>
      <c r="K539" s="11" t="s">
        <v>1418</v>
      </c>
      <c r="L539" s="11" t="s">
        <v>1223</v>
      </c>
      <c r="M539" s="10" t="s">
        <v>12743</v>
      </c>
      <c r="N539" s="11" t="s">
        <v>12744</v>
      </c>
      <c r="O539" s="11" t="s">
        <v>108</v>
      </c>
      <c r="P539" s="10" t="s">
        <v>116</v>
      </c>
      <c r="Q539" s="11" t="s">
        <v>117</v>
      </c>
      <c r="R539" s="11" t="s">
        <v>87</v>
      </c>
    </row>
    <row r="540" spans="2:18">
      <c r="B540" s="10" t="s">
        <v>12745</v>
      </c>
      <c r="C540" s="11" t="s">
        <v>12746</v>
      </c>
      <c r="D540" s="12" t="s">
        <v>12747</v>
      </c>
      <c r="E540" s="12" t="s">
        <v>87</v>
      </c>
      <c r="F540" s="11" t="s">
        <v>97</v>
      </c>
      <c r="G540" s="10" t="s">
        <v>89</v>
      </c>
      <c r="H540" s="11" t="s">
        <v>3885</v>
      </c>
      <c r="I540" s="10" t="s">
        <v>103</v>
      </c>
      <c r="J540" s="10" t="s">
        <v>12748</v>
      </c>
      <c r="K540" s="11" t="s">
        <v>157</v>
      </c>
      <c r="L540" s="11" t="s">
        <v>106</v>
      </c>
      <c r="M540" s="10" t="s">
        <v>12749</v>
      </c>
      <c r="N540" s="11" t="s">
        <v>11428</v>
      </c>
      <c r="O540" s="11" t="s">
        <v>108</v>
      </c>
      <c r="P540" s="10" t="s">
        <v>116</v>
      </c>
      <c r="Q540" s="11" t="s">
        <v>117</v>
      </c>
      <c r="R540" s="11" t="s">
        <v>87</v>
      </c>
    </row>
    <row r="541" spans="2:18">
      <c r="B541" s="10" t="s">
        <v>12750</v>
      </c>
      <c r="C541" s="11" t="s">
        <v>12751</v>
      </c>
      <c r="D541" s="12" t="s">
        <v>12752</v>
      </c>
      <c r="E541" s="12" t="s">
        <v>87</v>
      </c>
      <c r="F541" s="11" t="s">
        <v>97</v>
      </c>
      <c r="G541" s="10" t="s">
        <v>89</v>
      </c>
      <c r="H541" s="11" t="s">
        <v>3885</v>
      </c>
      <c r="I541" s="10" t="s">
        <v>103</v>
      </c>
      <c r="J541" s="10" t="s">
        <v>12753</v>
      </c>
      <c r="K541" s="11" t="s">
        <v>157</v>
      </c>
      <c r="L541" s="11" t="s">
        <v>106</v>
      </c>
      <c r="M541" s="10" t="s">
        <v>12754</v>
      </c>
      <c r="N541" s="11" t="s">
        <v>87</v>
      </c>
      <c r="O541" s="11" t="s">
        <v>108</v>
      </c>
      <c r="P541" s="10" t="s">
        <v>146</v>
      </c>
      <c r="Q541" s="11" t="s">
        <v>87</v>
      </c>
      <c r="R541" s="11" t="s">
        <v>87</v>
      </c>
    </row>
    <row r="542" spans="2:18">
      <c r="B542" s="10" t="s">
        <v>12755</v>
      </c>
      <c r="C542" s="11" t="s">
        <v>12756</v>
      </c>
      <c r="D542" s="12" t="s">
        <v>12757</v>
      </c>
      <c r="E542" s="12" t="s">
        <v>87</v>
      </c>
      <c r="F542" s="11" t="s">
        <v>97</v>
      </c>
      <c r="G542" s="10" t="s">
        <v>89</v>
      </c>
      <c r="H542" s="11" t="s">
        <v>3885</v>
      </c>
      <c r="I542" s="10" t="s">
        <v>103</v>
      </c>
      <c r="J542" s="10" t="s">
        <v>12758</v>
      </c>
      <c r="K542" s="11" t="s">
        <v>157</v>
      </c>
      <c r="L542" s="11" t="s">
        <v>106</v>
      </c>
      <c r="M542" s="10" t="s">
        <v>12759</v>
      </c>
      <c r="N542" s="11" t="s">
        <v>87</v>
      </c>
      <c r="O542" s="11" t="s">
        <v>108</v>
      </c>
      <c r="P542" s="10" t="s">
        <v>146</v>
      </c>
      <c r="Q542" s="11" t="s">
        <v>87</v>
      </c>
      <c r="R542" s="11" t="s">
        <v>87</v>
      </c>
    </row>
    <row r="543" spans="2:18">
      <c r="B543" s="10" t="s">
        <v>12760</v>
      </c>
      <c r="C543" s="11" t="s">
        <v>12761</v>
      </c>
      <c r="D543" s="12" t="s">
        <v>12762</v>
      </c>
      <c r="E543" s="12" t="s">
        <v>87</v>
      </c>
      <c r="F543" s="11" t="s">
        <v>97</v>
      </c>
      <c r="G543" s="10" t="s">
        <v>89</v>
      </c>
      <c r="H543" s="11" t="s">
        <v>3885</v>
      </c>
      <c r="I543" s="10" t="s">
        <v>103</v>
      </c>
      <c r="J543" s="10" t="s">
        <v>12763</v>
      </c>
      <c r="K543" s="11" t="s">
        <v>157</v>
      </c>
      <c r="L543" s="11" t="s">
        <v>106</v>
      </c>
      <c r="M543" s="10" t="s">
        <v>12764</v>
      </c>
      <c r="N543" s="11" t="s">
        <v>3888</v>
      </c>
      <c r="O543" s="11" t="s">
        <v>108</v>
      </c>
      <c r="P543" s="10" t="s">
        <v>116</v>
      </c>
      <c r="Q543" s="11" t="s">
        <v>117</v>
      </c>
      <c r="R543" s="11" t="s">
        <v>87</v>
      </c>
    </row>
    <row r="544" spans="2:18">
      <c r="B544" s="10" t="s">
        <v>12765</v>
      </c>
      <c r="C544" s="11" t="s">
        <v>12766</v>
      </c>
      <c r="D544" s="12" t="s">
        <v>12767</v>
      </c>
      <c r="E544" s="12" t="s">
        <v>87</v>
      </c>
      <c r="F544" s="11" t="s">
        <v>146</v>
      </c>
      <c r="G544" s="10" t="s">
        <v>89</v>
      </c>
      <c r="H544" s="11" t="s">
        <v>3924</v>
      </c>
      <c r="I544" s="10" t="s">
        <v>103</v>
      </c>
      <c r="J544" s="10" t="s">
        <v>12768</v>
      </c>
      <c r="K544" s="11" t="s">
        <v>183</v>
      </c>
      <c r="L544" s="11" t="s">
        <v>106</v>
      </c>
      <c r="M544" s="10" t="s">
        <v>7531</v>
      </c>
      <c r="N544" s="11" t="s">
        <v>87</v>
      </c>
      <c r="O544" s="11" t="s">
        <v>108</v>
      </c>
      <c r="P544" s="10" t="s">
        <v>116</v>
      </c>
      <c r="Q544" s="11" t="s">
        <v>117</v>
      </c>
      <c r="R544" s="11" t="s">
        <v>87</v>
      </c>
    </row>
    <row r="545" spans="2:18">
      <c r="B545" s="10" t="s">
        <v>12769</v>
      </c>
      <c r="C545" s="11" t="s">
        <v>12770</v>
      </c>
      <c r="D545" s="12" t="s">
        <v>12771</v>
      </c>
      <c r="E545" s="12" t="s">
        <v>87</v>
      </c>
      <c r="F545" s="11" t="s">
        <v>97</v>
      </c>
      <c r="G545" s="10" t="s">
        <v>89</v>
      </c>
      <c r="H545" s="11" t="s">
        <v>308</v>
      </c>
      <c r="I545" s="10" t="s">
        <v>103</v>
      </c>
      <c r="J545" s="10" t="s">
        <v>12772</v>
      </c>
      <c r="K545" s="11" t="s">
        <v>105</v>
      </c>
      <c r="L545" s="11" t="s">
        <v>106</v>
      </c>
      <c r="M545" s="10" t="s">
        <v>12773</v>
      </c>
      <c r="N545" s="11" t="s">
        <v>87</v>
      </c>
      <c r="O545" s="11" t="s">
        <v>108</v>
      </c>
      <c r="P545" s="10" t="s">
        <v>146</v>
      </c>
      <c r="Q545" s="11" t="s">
        <v>87</v>
      </c>
      <c r="R545" s="11" t="s">
        <v>87</v>
      </c>
    </row>
    <row r="546" spans="2:18">
      <c r="B546" s="10" t="s">
        <v>12774</v>
      </c>
      <c r="C546" s="11" t="s">
        <v>12775</v>
      </c>
      <c r="D546" s="12" t="s">
        <v>12776</v>
      </c>
      <c r="E546" s="12" t="s">
        <v>87</v>
      </c>
      <c r="F546" s="11" t="s">
        <v>97</v>
      </c>
      <c r="G546" s="10" t="s">
        <v>89</v>
      </c>
      <c r="H546" s="11" t="s">
        <v>308</v>
      </c>
      <c r="I546" s="10" t="s">
        <v>103</v>
      </c>
      <c r="J546" s="10" t="s">
        <v>12777</v>
      </c>
      <c r="K546" s="11" t="s">
        <v>105</v>
      </c>
      <c r="L546" s="11" t="s">
        <v>106</v>
      </c>
      <c r="M546" s="10" t="s">
        <v>11015</v>
      </c>
      <c r="N546" s="11" t="s">
        <v>87</v>
      </c>
      <c r="O546" s="11" t="s">
        <v>108</v>
      </c>
      <c r="P546" s="10" t="s">
        <v>146</v>
      </c>
      <c r="Q546" s="11" t="s">
        <v>87</v>
      </c>
      <c r="R546" s="11" t="s">
        <v>87</v>
      </c>
    </row>
    <row r="547" spans="2:18">
      <c r="B547" s="10" t="s">
        <v>12778</v>
      </c>
      <c r="C547" s="11" t="s">
        <v>12779</v>
      </c>
      <c r="D547" s="12" t="s">
        <v>12780</v>
      </c>
      <c r="E547" s="12" t="s">
        <v>87</v>
      </c>
      <c r="F547" s="11" t="s">
        <v>97</v>
      </c>
      <c r="G547" s="10" t="s">
        <v>89</v>
      </c>
      <c r="H547" s="11" t="s">
        <v>245</v>
      </c>
      <c r="I547" s="10" t="s">
        <v>103</v>
      </c>
      <c r="J547" s="10" t="s">
        <v>12781</v>
      </c>
      <c r="K547" s="11" t="s">
        <v>1434</v>
      </c>
      <c r="L547" s="11" t="s">
        <v>106</v>
      </c>
      <c r="M547" s="10" t="s">
        <v>12782</v>
      </c>
      <c r="N547" s="11" t="s">
        <v>87</v>
      </c>
      <c r="O547" s="11" t="s">
        <v>108</v>
      </c>
      <c r="P547" s="10" t="s">
        <v>146</v>
      </c>
      <c r="Q547" s="11" t="s">
        <v>87</v>
      </c>
      <c r="R547" s="11" t="s">
        <v>87</v>
      </c>
    </row>
    <row r="548" spans="2:18">
      <c r="B548" s="10" t="s">
        <v>12783</v>
      </c>
      <c r="C548" s="11" t="s">
        <v>12784</v>
      </c>
      <c r="D548" s="12" t="s">
        <v>12785</v>
      </c>
      <c r="E548" s="12" t="s">
        <v>87</v>
      </c>
      <c r="F548" s="11" t="s">
        <v>97</v>
      </c>
      <c r="G548" s="10" t="s">
        <v>89</v>
      </c>
      <c r="H548" s="11" t="s">
        <v>245</v>
      </c>
      <c r="I548" s="10" t="s">
        <v>103</v>
      </c>
      <c r="J548" s="10" t="s">
        <v>12786</v>
      </c>
      <c r="K548" s="11" t="s">
        <v>1000</v>
      </c>
      <c r="L548" s="11" t="s">
        <v>1223</v>
      </c>
      <c r="M548" s="10" t="s">
        <v>12787</v>
      </c>
      <c r="N548" s="11" t="s">
        <v>87</v>
      </c>
      <c r="O548" s="11" t="s">
        <v>108</v>
      </c>
      <c r="P548" s="10" t="s">
        <v>116</v>
      </c>
      <c r="Q548" s="11" t="s">
        <v>117</v>
      </c>
      <c r="R548" s="11" t="s">
        <v>87</v>
      </c>
    </row>
    <row r="549" spans="2:18">
      <c r="B549" s="10" t="s">
        <v>12788</v>
      </c>
      <c r="C549" s="11" t="s">
        <v>12789</v>
      </c>
      <c r="D549" s="12" t="s">
        <v>12790</v>
      </c>
      <c r="E549" s="12" t="s">
        <v>87</v>
      </c>
      <c r="F549" s="11" t="s">
        <v>97</v>
      </c>
      <c r="G549" s="10" t="s">
        <v>89</v>
      </c>
      <c r="H549" s="11" t="s">
        <v>193</v>
      </c>
      <c r="I549" s="10" t="s">
        <v>103</v>
      </c>
      <c r="J549" s="10" t="s">
        <v>12791</v>
      </c>
      <c r="K549" s="11" t="s">
        <v>195</v>
      </c>
      <c r="L549" s="11" t="s">
        <v>106</v>
      </c>
      <c r="M549" s="10" t="s">
        <v>12792</v>
      </c>
      <c r="N549" s="11" t="s">
        <v>87</v>
      </c>
      <c r="O549" s="11" t="s">
        <v>108</v>
      </c>
      <c r="P549" s="10" t="s">
        <v>146</v>
      </c>
      <c r="Q549" s="11" t="s">
        <v>87</v>
      </c>
      <c r="R549" s="11" t="s">
        <v>87</v>
      </c>
    </row>
    <row r="550" spans="2:18">
      <c r="B550" s="10" t="s">
        <v>12793</v>
      </c>
      <c r="C550" s="11" t="s">
        <v>12794</v>
      </c>
      <c r="D550" s="12" t="s">
        <v>12795</v>
      </c>
      <c r="E550" s="12" t="s">
        <v>87</v>
      </c>
      <c r="F550" s="11" t="s">
        <v>97</v>
      </c>
      <c r="G550" s="10" t="s">
        <v>89</v>
      </c>
      <c r="H550" s="11" t="s">
        <v>308</v>
      </c>
      <c r="I550" s="10" t="s">
        <v>103</v>
      </c>
      <c r="J550" s="10" t="s">
        <v>12796</v>
      </c>
      <c r="K550" s="11" t="s">
        <v>105</v>
      </c>
      <c r="L550" s="11" t="s">
        <v>106</v>
      </c>
      <c r="M550" s="10" t="s">
        <v>12797</v>
      </c>
      <c r="N550" s="11" t="s">
        <v>87</v>
      </c>
      <c r="O550" s="11" t="s">
        <v>108</v>
      </c>
      <c r="P550" s="10" t="s">
        <v>146</v>
      </c>
      <c r="Q550" s="11" t="s">
        <v>87</v>
      </c>
      <c r="R550" s="11" t="s">
        <v>87</v>
      </c>
    </row>
    <row r="551" spans="2:18">
      <c r="B551" s="10" t="s">
        <v>12798</v>
      </c>
      <c r="C551" s="11" t="s">
        <v>12799</v>
      </c>
      <c r="D551" s="12" t="s">
        <v>12800</v>
      </c>
      <c r="E551" s="12" t="s">
        <v>87</v>
      </c>
      <c r="F551" s="11" t="s">
        <v>97</v>
      </c>
      <c r="G551" s="10" t="s">
        <v>89</v>
      </c>
      <c r="H551" s="11" t="s">
        <v>308</v>
      </c>
      <c r="I551" s="10" t="s">
        <v>103</v>
      </c>
      <c r="J551" s="10" t="s">
        <v>12801</v>
      </c>
      <c r="K551" s="11" t="s">
        <v>105</v>
      </c>
      <c r="L551" s="11" t="s">
        <v>106</v>
      </c>
      <c r="M551" s="10" t="s">
        <v>12802</v>
      </c>
      <c r="N551" s="11" t="s">
        <v>87</v>
      </c>
      <c r="O551" s="11" t="s">
        <v>108</v>
      </c>
      <c r="P551" s="10" t="s">
        <v>146</v>
      </c>
      <c r="Q551" s="11" t="s">
        <v>87</v>
      </c>
      <c r="R551" s="11" t="s">
        <v>87</v>
      </c>
    </row>
    <row r="552" spans="2:18">
      <c r="B552" s="10" t="s">
        <v>12803</v>
      </c>
      <c r="C552" s="11" t="s">
        <v>12804</v>
      </c>
      <c r="D552" s="12" t="s">
        <v>12800</v>
      </c>
      <c r="E552" s="12" t="s">
        <v>87</v>
      </c>
      <c r="F552" s="11" t="s">
        <v>97</v>
      </c>
      <c r="G552" s="10" t="s">
        <v>89</v>
      </c>
      <c r="H552" s="11" t="s">
        <v>308</v>
      </c>
      <c r="I552" s="10" t="s">
        <v>103</v>
      </c>
      <c r="J552" s="10" t="s">
        <v>12805</v>
      </c>
      <c r="K552" s="11" t="s">
        <v>105</v>
      </c>
      <c r="L552" s="11" t="s">
        <v>106</v>
      </c>
      <c r="M552" s="10" t="s">
        <v>12806</v>
      </c>
      <c r="N552" s="11" t="s">
        <v>87</v>
      </c>
      <c r="O552" s="11" t="s">
        <v>108</v>
      </c>
      <c r="P552" s="10" t="s">
        <v>146</v>
      </c>
      <c r="Q552" s="11" t="s">
        <v>87</v>
      </c>
      <c r="R552" s="11" t="s">
        <v>87</v>
      </c>
    </row>
    <row r="553" spans="2:18">
      <c r="B553" s="10" t="s">
        <v>12807</v>
      </c>
      <c r="C553" s="11" t="s">
        <v>12808</v>
      </c>
      <c r="D553" s="12" t="s">
        <v>12800</v>
      </c>
      <c r="E553" s="12" t="s">
        <v>87</v>
      </c>
      <c r="F553" s="11" t="s">
        <v>97</v>
      </c>
      <c r="G553" s="10" t="s">
        <v>89</v>
      </c>
      <c r="H553" s="11" t="s">
        <v>245</v>
      </c>
      <c r="I553" s="10" t="s">
        <v>103</v>
      </c>
      <c r="J553" s="10" t="s">
        <v>12809</v>
      </c>
      <c r="K553" s="11" t="s">
        <v>683</v>
      </c>
      <c r="L553" s="11" t="s">
        <v>106</v>
      </c>
      <c r="M553" s="10" t="s">
        <v>12810</v>
      </c>
      <c r="N553" s="11" t="s">
        <v>87</v>
      </c>
      <c r="O553" s="11" t="s">
        <v>108</v>
      </c>
      <c r="P553" s="10" t="s">
        <v>146</v>
      </c>
      <c r="Q553" s="11" t="s">
        <v>87</v>
      </c>
      <c r="R553" s="11" t="s">
        <v>87</v>
      </c>
    </row>
    <row r="554" spans="2:18">
      <c r="B554" s="10" t="s">
        <v>12811</v>
      </c>
      <c r="C554" s="11" t="s">
        <v>12812</v>
      </c>
      <c r="D554" s="12" t="s">
        <v>12813</v>
      </c>
      <c r="E554" s="12" t="s">
        <v>87</v>
      </c>
      <c r="F554" s="11" t="s">
        <v>97</v>
      </c>
      <c r="G554" s="10" t="s">
        <v>89</v>
      </c>
      <c r="H554" s="11" t="s">
        <v>245</v>
      </c>
      <c r="I554" s="10" t="s">
        <v>103</v>
      </c>
      <c r="J554" s="10" t="s">
        <v>12814</v>
      </c>
      <c r="K554" s="11" t="s">
        <v>1000</v>
      </c>
      <c r="L554" s="11" t="s">
        <v>171</v>
      </c>
      <c r="M554" s="10" t="s">
        <v>12815</v>
      </c>
      <c r="N554" s="11" t="s">
        <v>87</v>
      </c>
      <c r="O554" s="11" t="s">
        <v>108</v>
      </c>
      <c r="P554" s="10" t="s">
        <v>116</v>
      </c>
      <c r="Q554" s="11" t="s">
        <v>117</v>
      </c>
      <c r="R554" s="11" t="s">
        <v>87</v>
      </c>
    </row>
    <row r="555" spans="2:18">
      <c r="B555" s="10" t="s">
        <v>12816</v>
      </c>
      <c r="C555" s="11" t="s">
        <v>12817</v>
      </c>
      <c r="D555" s="12" t="s">
        <v>12818</v>
      </c>
      <c r="E555" s="12" t="s">
        <v>87</v>
      </c>
      <c r="F555" s="11" t="s">
        <v>97</v>
      </c>
      <c r="G555" s="10" t="s">
        <v>89</v>
      </c>
      <c r="H555" s="11" t="s">
        <v>245</v>
      </c>
      <c r="I555" s="10" t="s">
        <v>103</v>
      </c>
      <c r="J555" s="10" t="s">
        <v>12819</v>
      </c>
      <c r="K555" s="11" t="s">
        <v>1000</v>
      </c>
      <c r="L555" s="11" t="s">
        <v>1223</v>
      </c>
      <c r="M555" s="10" t="s">
        <v>12820</v>
      </c>
      <c r="N555" s="11" t="s">
        <v>87</v>
      </c>
      <c r="O555" s="11" t="s">
        <v>108</v>
      </c>
      <c r="P555" s="10" t="s">
        <v>146</v>
      </c>
      <c r="Q555" s="11" t="s">
        <v>87</v>
      </c>
      <c r="R555" s="11" t="s">
        <v>87</v>
      </c>
    </row>
    <row r="556" spans="2:18">
      <c r="B556" s="10" t="s">
        <v>12821</v>
      </c>
      <c r="C556" s="11" t="s">
        <v>12822</v>
      </c>
      <c r="D556" s="12" t="s">
        <v>12823</v>
      </c>
      <c r="E556" s="12" t="s">
        <v>87</v>
      </c>
      <c r="F556" s="11" t="s">
        <v>97</v>
      </c>
      <c r="G556" s="10" t="s">
        <v>89</v>
      </c>
      <c r="H556" s="11" t="s">
        <v>245</v>
      </c>
      <c r="I556" s="10" t="s">
        <v>103</v>
      </c>
      <c r="J556" s="10" t="s">
        <v>12824</v>
      </c>
      <c r="K556" s="11" t="s">
        <v>562</v>
      </c>
      <c r="L556" s="11" t="s">
        <v>171</v>
      </c>
      <c r="M556" s="10" t="s">
        <v>12825</v>
      </c>
      <c r="N556" s="11" t="s">
        <v>87</v>
      </c>
      <c r="O556" s="11" t="s">
        <v>108</v>
      </c>
      <c r="P556" s="10" t="s">
        <v>97</v>
      </c>
      <c r="Q556" s="11" t="s">
        <v>87</v>
      </c>
      <c r="R556" s="11" t="s">
        <v>87</v>
      </c>
    </row>
    <row r="557" spans="2:18">
      <c r="B557" s="10" t="s">
        <v>12826</v>
      </c>
      <c r="C557" s="11" t="s">
        <v>12827</v>
      </c>
      <c r="D557" s="12" t="s">
        <v>12818</v>
      </c>
      <c r="E557" s="12" t="s">
        <v>87</v>
      </c>
      <c r="F557" s="11" t="s">
        <v>97</v>
      </c>
      <c r="G557" s="10" t="s">
        <v>89</v>
      </c>
      <c r="H557" s="11" t="s">
        <v>245</v>
      </c>
      <c r="I557" s="10" t="s">
        <v>103</v>
      </c>
      <c r="J557" s="10" t="s">
        <v>12828</v>
      </c>
      <c r="K557" s="11" t="s">
        <v>1000</v>
      </c>
      <c r="L557" s="11" t="s">
        <v>171</v>
      </c>
      <c r="M557" s="10" t="s">
        <v>12815</v>
      </c>
      <c r="N557" s="11" t="s">
        <v>87</v>
      </c>
      <c r="O557" s="11" t="s">
        <v>108</v>
      </c>
      <c r="P557" s="10" t="s">
        <v>146</v>
      </c>
      <c r="Q557" s="11" t="s">
        <v>87</v>
      </c>
      <c r="R557" s="11" t="s">
        <v>87</v>
      </c>
    </row>
    <row r="558" spans="2:18">
      <c r="B558" s="10" t="s">
        <v>12829</v>
      </c>
      <c r="C558" s="11" t="s">
        <v>12830</v>
      </c>
      <c r="D558" s="12" t="s">
        <v>12831</v>
      </c>
      <c r="E558" s="12" t="s">
        <v>87</v>
      </c>
      <c r="F558" s="11" t="s">
        <v>97</v>
      </c>
      <c r="G558" s="10" t="s">
        <v>89</v>
      </c>
      <c r="H558" s="11" t="s">
        <v>308</v>
      </c>
      <c r="I558" s="10" t="s">
        <v>103</v>
      </c>
      <c r="J558" s="10" t="s">
        <v>12832</v>
      </c>
      <c r="K558" s="11" t="s">
        <v>105</v>
      </c>
      <c r="L558" s="11" t="s">
        <v>106</v>
      </c>
      <c r="M558" s="10" t="s">
        <v>12833</v>
      </c>
      <c r="N558" s="11" t="s">
        <v>87</v>
      </c>
      <c r="O558" s="11" t="s">
        <v>108</v>
      </c>
      <c r="P558" s="10" t="s">
        <v>146</v>
      </c>
      <c r="Q558" s="11" t="s">
        <v>87</v>
      </c>
      <c r="R558" s="11" t="s">
        <v>87</v>
      </c>
    </row>
    <row r="559" spans="2:18">
      <c r="B559" s="10" t="s">
        <v>12834</v>
      </c>
      <c r="C559" s="11" t="s">
        <v>12835</v>
      </c>
      <c r="D559" s="12" t="s">
        <v>12836</v>
      </c>
      <c r="E559" s="12" t="s">
        <v>87</v>
      </c>
      <c r="F559" s="11" t="s">
        <v>97</v>
      </c>
      <c r="G559" s="10" t="s">
        <v>89</v>
      </c>
      <c r="H559" s="11" t="s">
        <v>245</v>
      </c>
      <c r="I559" s="10" t="s">
        <v>103</v>
      </c>
      <c r="J559" s="10" t="s">
        <v>12837</v>
      </c>
      <c r="K559" s="11" t="s">
        <v>1000</v>
      </c>
      <c r="L559" s="11" t="s">
        <v>106</v>
      </c>
      <c r="M559" s="10" t="s">
        <v>12838</v>
      </c>
      <c r="N559" s="11" t="s">
        <v>87</v>
      </c>
      <c r="O559" s="11" t="s">
        <v>108</v>
      </c>
      <c r="P559" s="10" t="s">
        <v>116</v>
      </c>
      <c r="Q559" s="11" t="s">
        <v>117</v>
      </c>
      <c r="R559" s="11" t="s">
        <v>87</v>
      </c>
    </row>
    <row r="560" spans="2:18">
      <c r="B560" s="10" t="s">
        <v>12839</v>
      </c>
      <c r="C560" s="11" t="s">
        <v>12840</v>
      </c>
      <c r="D560" s="12" t="s">
        <v>12841</v>
      </c>
      <c r="E560" s="12" t="s">
        <v>87</v>
      </c>
      <c r="F560" s="11" t="s">
        <v>97</v>
      </c>
      <c r="G560" s="10" t="s">
        <v>89</v>
      </c>
      <c r="H560" s="11" t="s">
        <v>245</v>
      </c>
      <c r="I560" s="10" t="s">
        <v>103</v>
      </c>
      <c r="J560" s="10" t="s">
        <v>12842</v>
      </c>
      <c r="K560" s="11" t="s">
        <v>1000</v>
      </c>
      <c r="L560" s="11" t="s">
        <v>106</v>
      </c>
      <c r="M560" s="10" t="s">
        <v>12843</v>
      </c>
      <c r="N560" s="11" t="s">
        <v>87</v>
      </c>
      <c r="O560" s="11" t="s">
        <v>108</v>
      </c>
      <c r="P560" s="10" t="s">
        <v>116</v>
      </c>
      <c r="Q560" s="11" t="s">
        <v>117</v>
      </c>
      <c r="R560" s="11" t="s">
        <v>87</v>
      </c>
    </row>
    <row r="561" spans="2:18">
      <c r="B561" s="10" t="s">
        <v>12844</v>
      </c>
      <c r="C561" s="11" t="s">
        <v>12845</v>
      </c>
      <c r="D561" s="12" t="s">
        <v>12846</v>
      </c>
      <c r="E561" s="12" t="s">
        <v>87</v>
      </c>
      <c r="F561" s="11" t="s">
        <v>97</v>
      </c>
      <c r="G561" s="10" t="s">
        <v>89</v>
      </c>
      <c r="H561" s="11" t="s">
        <v>308</v>
      </c>
      <c r="I561" s="10" t="s">
        <v>103</v>
      </c>
      <c r="J561" s="10" t="s">
        <v>12847</v>
      </c>
      <c r="K561" s="11" t="s">
        <v>105</v>
      </c>
      <c r="L561" s="11" t="s">
        <v>1223</v>
      </c>
      <c r="M561" s="10" t="s">
        <v>12848</v>
      </c>
      <c r="N561" s="11" t="s">
        <v>87</v>
      </c>
      <c r="O561" s="11" t="s">
        <v>108</v>
      </c>
      <c r="P561" s="10" t="s">
        <v>146</v>
      </c>
      <c r="Q561" s="11" t="s">
        <v>87</v>
      </c>
      <c r="R561" s="11" t="s">
        <v>87</v>
      </c>
    </row>
    <row r="562" spans="2:18">
      <c r="B562" s="10" t="s">
        <v>12849</v>
      </c>
      <c r="C562" s="11" t="s">
        <v>12850</v>
      </c>
      <c r="D562" s="12" t="s">
        <v>12851</v>
      </c>
      <c r="E562" s="12" t="s">
        <v>87</v>
      </c>
      <c r="F562" s="11" t="s">
        <v>97</v>
      </c>
      <c r="G562" s="10" t="s">
        <v>89</v>
      </c>
      <c r="H562" s="11" t="s">
        <v>308</v>
      </c>
      <c r="I562" s="10" t="s">
        <v>103</v>
      </c>
      <c r="J562" s="10" t="s">
        <v>12852</v>
      </c>
      <c r="K562" s="11" t="s">
        <v>105</v>
      </c>
      <c r="L562" s="11" t="s">
        <v>106</v>
      </c>
      <c r="M562" s="10" t="s">
        <v>12853</v>
      </c>
      <c r="N562" s="11" t="s">
        <v>87</v>
      </c>
      <c r="O562" s="11" t="s">
        <v>108</v>
      </c>
      <c r="P562" s="10" t="s">
        <v>146</v>
      </c>
      <c r="Q562" s="11" t="s">
        <v>87</v>
      </c>
      <c r="R562" s="11" t="s">
        <v>87</v>
      </c>
    </row>
    <row r="563" spans="2:18">
      <c r="B563" s="10" t="s">
        <v>12854</v>
      </c>
      <c r="C563" s="11" t="s">
        <v>12855</v>
      </c>
      <c r="D563" s="12" t="s">
        <v>12856</v>
      </c>
      <c r="E563" s="12" t="s">
        <v>87</v>
      </c>
      <c r="F563" s="11" t="s">
        <v>146</v>
      </c>
      <c r="G563" s="10" t="s">
        <v>89</v>
      </c>
      <c r="H563" s="11" t="s">
        <v>734</v>
      </c>
      <c r="I563" s="10" t="s">
        <v>103</v>
      </c>
      <c r="J563" s="10" t="s">
        <v>12857</v>
      </c>
      <c r="K563" s="11" t="s">
        <v>1000</v>
      </c>
      <c r="L563" s="11" t="s">
        <v>1223</v>
      </c>
      <c r="M563" s="10" t="s">
        <v>12858</v>
      </c>
      <c r="N563" s="11" t="s">
        <v>87</v>
      </c>
      <c r="O563" s="11" t="s">
        <v>108</v>
      </c>
      <c r="P563" s="10" t="s">
        <v>116</v>
      </c>
      <c r="Q563" s="11" t="s">
        <v>117</v>
      </c>
      <c r="R563" s="11" t="s">
        <v>87</v>
      </c>
    </row>
    <row r="564" spans="2:18">
      <c r="B564" s="10" t="s">
        <v>12859</v>
      </c>
      <c r="C564" s="11" t="s">
        <v>12860</v>
      </c>
      <c r="D564" s="12" t="s">
        <v>12860</v>
      </c>
      <c r="E564" s="12" t="s">
        <v>87</v>
      </c>
      <c r="F564" s="11" t="s">
        <v>88</v>
      </c>
      <c r="G564" s="10" t="s">
        <v>89</v>
      </c>
      <c r="H564" s="11" t="s">
        <v>347</v>
      </c>
      <c r="I564" s="10" t="s">
        <v>91</v>
      </c>
      <c r="J564" s="10" t="s">
        <v>12861</v>
      </c>
      <c r="K564" s="11" t="s">
        <v>1000</v>
      </c>
      <c r="L564" s="11" t="s">
        <v>1223</v>
      </c>
      <c r="M564" s="10" t="s">
        <v>12862</v>
      </c>
      <c r="N564" s="11" t="s">
        <v>12863</v>
      </c>
      <c r="O564" s="11" t="s">
        <v>108</v>
      </c>
      <c r="P564" s="10" t="s">
        <v>146</v>
      </c>
      <c r="Q564" s="11" t="s">
        <v>98</v>
      </c>
      <c r="R564" s="11" t="s">
        <v>87</v>
      </c>
    </row>
    <row r="565" spans="2:18">
      <c r="B565" s="10" t="s">
        <v>12864</v>
      </c>
      <c r="C565" s="11" t="s">
        <v>12865</v>
      </c>
      <c r="D565" s="12" t="s">
        <v>12865</v>
      </c>
      <c r="E565" s="12" t="s">
        <v>87</v>
      </c>
      <c r="F565" s="11" t="s">
        <v>88</v>
      </c>
      <c r="G565" s="10" t="s">
        <v>89</v>
      </c>
      <c r="H565" s="11" t="s">
        <v>347</v>
      </c>
      <c r="I565" s="10" t="s">
        <v>91</v>
      </c>
      <c r="J565" s="10" t="s">
        <v>12866</v>
      </c>
      <c r="K565" s="11" t="s">
        <v>480</v>
      </c>
      <c r="L565" s="11" t="s">
        <v>106</v>
      </c>
      <c r="M565" s="10" t="s">
        <v>12867</v>
      </c>
      <c r="N565" s="11" t="s">
        <v>8964</v>
      </c>
      <c r="O565" s="11" t="s">
        <v>108</v>
      </c>
      <c r="P565" s="10" t="s">
        <v>146</v>
      </c>
      <c r="Q565" s="11" t="s">
        <v>98</v>
      </c>
      <c r="R565" s="11" t="s">
        <v>87</v>
      </c>
    </row>
    <row r="566" spans="2:18">
      <c r="B566" s="10" t="s">
        <v>12868</v>
      </c>
      <c r="C566" s="11" t="s">
        <v>12869</v>
      </c>
      <c r="D566" s="12" t="s">
        <v>12870</v>
      </c>
      <c r="E566" s="12" t="s">
        <v>87</v>
      </c>
      <c r="F566" s="11" t="s">
        <v>97</v>
      </c>
      <c r="G566" s="10" t="s">
        <v>89</v>
      </c>
      <c r="H566" s="11" t="s">
        <v>245</v>
      </c>
      <c r="I566" s="10" t="s">
        <v>103</v>
      </c>
      <c r="J566" s="10" t="s">
        <v>12871</v>
      </c>
      <c r="K566" s="11" t="s">
        <v>480</v>
      </c>
      <c r="L566" s="11" t="s">
        <v>106</v>
      </c>
      <c r="M566" s="10" t="s">
        <v>12872</v>
      </c>
      <c r="N566" s="11" t="s">
        <v>87</v>
      </c>
      <c r="O566" s="11" t="s">
        <v>108</v>
      </c>
      <c r="P566" s="10" t="s">
        <v>97</v>
      </c>
      <c r="Q566" s="11" t="s">
        <v>87</v>
      </c>
      <c r="R566" s="11" t="s">
        <v>87</v>
      </c>
    </row>
    <row r="567" spans="2:18">
      <c r="B567" s="10" t="s">
        <v>12873</v>
      </c>
      <c r="C567" s="11" t="s">
        <v>12874</v>
      </c>
      <c r="D567" s="12" t="s">
        <v>12875</v>
      </c>
      <c r="E567" s="12" t="s">
        <v>87</v>
      </c>
      <c r="F567" s="11" t="s">
        <v>97</v>
      </c>
      <c r="G567" s="10" t="s">
        <v>89</v>
      </c>
      <c r="H567" s="11" t="s">
        <v>245</v>
      </c>
      <c r="I567" s="10" t="s">
        <v>103</v>
      </c>
      <c r="J567" s="10" t="s">
        <v>12876</v>
      </c>
      <c r="K567" s="11" t="s">
        <v>480</v>
      </c>
      <c r="L567" s="11" t="s">
        <v>106</v>
      </c>
      <c r="M567" s="10" t="s">
        <v>12877</v>
      </c>
      <c r="N567" s="11" t="s">
        <v>87</v>
      </c>
      <c r="O567" s="11" t="s">
        <v>108</v>
      </c>
      <c r="P567" s="10" t="s">
        <v>97</v>
      </c>
      <c r="Q567" s="11" t="s">
        <v>87</v>
      </c>
      <c r="R567" s="11" t="s">
        <v>87</v>
      </c>
    </row>
    <row r="568" spans="2:18">
      <c r="B568" s="10" t="s">
        <v>12878</v>
      </c>
      <c r="C568" s="11" t="s">
        <v>12879</v>
      </c>
      <c r="D568" s="12" t="s">
        <v>12880</v>
      </c>
      <c r="E568" s="12" t="s">
        <v>87</v>
      </c>
      <c r="F568" s="11" t="s">
        <v>97</v>
      </c>
      <c r="G568" s="10" t="s">
        <v>89</v>
      </c>
      <c r="H568" s="11" t="s">
        <v>245</v>
      </c>
      <c r="I568" s="10" t="s">
        <v>103</v>
      </c>
      <c r="J568" s="10" t="s">
        <v>12881</v>
      </c>
      <c r="K568" s="11" t="s">
        <v>480</v>
      </c>
      <c r="L568" s="11" t="s">
        <v>106</v>
      </c>
      <c r="M568" s="10" t="s">
        <v>12877</v>
      </c>
      <c r="N568" s="11" t="s">
        <v>87</v>
      </c>
      <c r="O568" s="11" t="s">
        <v>108</v>
      </c>
      <c r="P568" s="10" t="s">
        <v>97</v>
      </c>
      <c r="Q568" s="11" t="s">
        <v>87</v>
      </c>
      <c r="R568" s="11" t="s">
        <v>87</v>
      </c>
    </row>
    <row r="569" spans="2:18">
      <c r="B569" s="10" t="s">
        <v>12882</v>
      </c>
      <c r="C569" s="11" t="s">
        <v>12883</v>
      </c>
      <c r="D569" s="12" t="s">
        <v>12884</v>
      </c>
      <c r="E569" s="12" t="s">
        <v>87</v>
      </c>
      <c r="F569" s="11" t="s">
        <v>97</v>
      </c>
      <c r="G569" s="10" t="s">
        <v>89</v>
      </c>
      <c r="H569" s="11" t="s">
        <v>287</v>
      </c>
      <c r="I569" s="10" t="s">
        <v>103</v>
      </c>
      <c r="J569" s="10" t="s">
        <v>12885</v>
      </c>
      <c r="K569" s="11" t="s">
        <v>12886</v>
      </c>
      <c r="L569" s="11" t="s">
        <v>3441</v>
      </c>
      <c r="M569" s="10" t="s">
        <v>12887</v>
      </c>
      <c r="N569" s="11" t="s">
        <v>87</v>
      </c>
      <c r="O569" s="11" t="s">
        <v>96</v>
      </c>
      <c r="P569" s="10" t="s">
        <v>116</v>
      </c>
      <c r="Q569" s="11" t="s">
        <v>241</v>
      </c>
      <c r="R569" s="11" t="s">
        <v>87</v>
      </c>
    </row>
    <row r="570" spans="2:18">
      <c r="B570" s="10" t="s">
        <v>12888</v>
      </c>
      <c r="C570" s="11" t="s">
        <v>12889</v>
      </c>
      <c r="D570" s="12" t="s">
        <v>12890</v>
      </c>
      <c r="E570" s="12" t="s">
        <v>87</v>
      </c>
      <c r="F570" s="11" t="s">
        <v>97</v>
      </c>
      <c r="G570" s="10" t="s">
        <v>89</v>
      </c>
      <c r="H570" s="11" t="s">
        <v>308</v>
      </c>
      <c r="I570" s="10" t="s">
        <v>103</v>
      </c>
      <c r="J570" s="10" t="s">
        <v>12891</v>
      </c>
      <c r="K570" s="11" t="s">
        <v>105</v>
      </c>
      <c r="L570" s="11" t="s">
        <v>106</v>
      </c>
      <c r="M570" s="10" t="s">
        <v>12892</v>
      </c>
      <c r="N570" s="11" t="s">
        <v>87</v>
      </c>
      <c r="O570" s="11" t="s">
        <v>108</v>
      </c>
      <c r="P570" s="10" t="s">
        <v>146</v>
      </c>
      <c r="Q570" s="11" t="s">
        <v>87</v>
      </c>
      <c r="R570" s="11" t="s">
        <v>87</v>
      </c>
    </row>
    <row r="571" spans="2:18">
      <c r="B571" s="10" t="s">
        <v>12893</v>
      </c>
      <c r="C571" s="11" t="s">
        <v>12894</v>
      </c>
      <c r="D571" s="12" t="s">
        <v>12895</v>
      </c>
      <c r="E571" s="12" t="s">
        <v>87</v>
      </c>
      <c r="F571" s="11" t="s">
        <v>97</v>
      </c>
      <c r="G571" s="10" t="s">
        <v>89</v>
      </c>
      <c r="H571" s="11" t="s">
        <v>245</v>
      </c>
      <c r="I571" s="10" t="s">
        <v>103</v>
      </c>
      <c r="J571" s="10" t="s">
        <v>12896</v>
      </c>
      <c r="K571" s="11" t="s">
        <v>3380</v>
      </c>
      <c r="L571" s="11" t="s">
        <v>1223</v>
      </c>
      <c r="M571" s="10" t="s">
        <v>12897</v>
      </c>
      <c r="N571" s="11" t="s">
        <v>87</v>
      </c>
      <c r="O571" s="11" t="s">
        <v>108</v>
      </c>
      <c r="P571" s="10" t="s">
        <v>146</v>
      </c>
      <c r="Q571" s="11" t="s">
        <v>87</v>
      </c>
      <c r="R571" s="11" t="s">
        <v>87</v>
      </c>
    </row>
    <row r="572" spans="2:18">
      <c r="B572" s="10" t="s">
        <v>12898</v>
      </c>
      <c r="C572" s="11" t="s">
        <v>12899</v>
      </c>
      <c r="D572" s="12" t="s">
        <v>12900</v>
      </c>
      <c r="E572" s="12" t="s">
        <v>87</v>
      </c>
      <c r="F572" s="11" t="s">
        <v>97</v>
      </c>
      <c r="G572" s="10" t="s">
        <v>89</v>
      </c>
      <c r="H572" s="11" t="s">
        <v>245</v>
      </c>
      <c r="I572" s="10" t="s">
        <v>103</v>
      </c>
      <c r="J572" s="10" t="s">
        <v>12901</v>
      </c>
      <c r="K572" s="11" t="s">
        <v>1000</v>
      </c>
      <c r="L572" s="11" t="s">
        <v>1223</v>
      </c>
      <c r="M572" s="10" t="s">
        <v>12902</v>
      </c>
      <c r="N572" s="11" t="s">
        <v>87</v>
      </c>
      <c r="O572" s="11" t="s">
        <v>108</v>
      </c>
      <c r="P572" s="10" t="s">
        <v>146</v>
      </c>
      <c r="Q572" s="11" t="s">
        <v>87</v>
      </c>
      <c r="R572" s="11" t="s">
        <v>87</v>
      </c>
    </row>
    <row r="573" spans="2:18">
      <c r="B573" s="10" t="s">
        <v>12903</v>
      </c>
      <c r="C573" s="11" t="s">
        <v>12904</v>
      </c>
      <c r="D573" s="12" t="s">
        <v>12905</v>
      </c>
      <c r="E573" s="12" t="s">
        <v>87</v>
      </c>
      <c r="F573" s="11" t="s">
        <v>97</v>
      </c>
      <c r="G573" s="10" t="s">
        <v>89</v>
      </c>
      <c r="H573" s="11" t="s">
        <v>245</v>
      </c>
      <c r="I573" s="10" t="s">
        <v>103</v>
      </c>
      <c r="J573" s="10" t="s">
        <v>12906</v>
      </c>
      <c r="K573" s="11" t="s">
        <v>1000</v>
      </c>
      <c r="L573" s="11" t="s">
        <v>106</v>
      </c>
      <c r="M573" s="10" t="s">
        <v>12907</v>
      </c>
      <c r="N573" s="11" t="s">
        <v>87</v>
      </c>
      <c r="O573" s="11" t="s">
        <v>108</v>
      </c>
      <c r="P573" s="10" t="s">
        <v>116</v>
      </c>
      <c r="Q573" s="11" t="s">
        <v>117</v>
      </c>
      <c r="R573" s="11" t="s">
        <v>87</v>
      </c>
    </row>
    <row r="574" spans="2:18">
      <c r="B574" s="10" t="s">
        <v>12908</v>
      </c>
      <c r="C574" s="11" t="s">
        <v>12909</v>
      </c>
      <c r="D574" s="12" t="s">
        <v>12910</v>
      </c>
      <c r="E574" s="12" t="s">
        <v>87</v>
      </c>
      <c r="F574" s="11" t="s">
        <v>97</v>
      </c>
      <c r="G574" s="10" t="s">
        <v>89</v>
      </c>
      <c r="H574" s="11" t="s">
        <v>245</v>
      </c>
      <c r="I574" s="10" t="s">
        <v>103</v>
      </c>
      <c r="J574" s="10" t="s">
        <v>12911</v>
      </c>
      <c r="K574" s="11" t="s">
        <v>1434</v>
      </c>
      <c r="L574" s="11" t="s">
        <v>106</v>
      </c>
      <c r="M574" s="10" t="s">
        <v>12912</v>
      </c>
      <c r="N574" s="11" t="s">
        <v>87</v>
      </c>
      <c r="O574" s="11" t="s">
        <v>108</v>
      </c>
      <c r="P574" s="10" t="s">
        <v>146</v>
      </c>
      <c r="Q574" s="11" t="s">
        <v>87</v>
      </c>
      <c r="R574" s="11" t="s">
        <v>87</v>
      </c>
    </row>
    <row r="575" spans="2:18">
      <c r="B575" s="10" t="s">
        <v>12913</v>
      </c>
      <c r="C575" s="11" t="s">
        <v>12914</v>
      </c>
      <c r="D575" s="12" t="s">
        <v>12914</v>
      </c>
      <c r="E575" s="12" t="s">
        <v>87</v>
      </c>
      <c r="F575" s="11" t="s">
        <v>88</v>
      </c>
      <c r="G575" s="10" t="s">
        <v>89</v>
      </c>
      <c r="H575" s="11" t="s">
        <v>3802</v>
      </c>
      <c r="I575" s="10" t="s">
        <v>91</v>
      </c>
      <c r="J575" s="10" t="s">
        <v>12915</v>
      </c>
      <c r="K575" s="11" t="s">
        <v>105</v>
      </c>
      <c r="L575" s="11" t="s">
        <v>106</v>
      </c>
      <c r="M575" s="10" t="s">
        <v>12916</v>
      </c>
      <c r="N575" s="11" t="s">
        <v>87</v>
      </c>
      <c r="O575" s="11" t="s">
        <v>108</v>
      </c>
      <c r="P575" s="10" t="s">
        <v>97</v>
      </c>
      <c r="Q575" s="11" t="s">
        <v>3805</v>
      </c>
      <c r="R575" s="11" t="s">
        <v>87</v>
      </c>
    </row>
    <row r="576" spans="2:18">
      <c r="B576" s="10" t="s">
        <v>12917</v>
      </c>
      <c r="C576" s="11" t="s">
        <v>12918</v>
      </c>
      <c r="D576" s="12" t="s">
        <v>12918</v>
      </c>
      <c r="E576" s="12" t="s">
        <v>87</v>
      </c>
      <c r="F576" s="11" t="s">
        <v>88</v>
      </c>
      <c r="G576" s="10" t="s">
        <v>89</v>
      </c>
      <c r="H576" s="11" t="s">
        <v>3802</v>
      </c>
      <c r="I576" s="10" t="s">
        <v>91</v>
      </c>
      <c r="J576" s="10" t="s">
        <v>12919</v>
      </c>
      <c r="K576" s="11" t="s">
        <v>105</v>
      </c>
      <c r="L576" s="11" t="s">
        <v>106</v>
      </c>
      <c r="M576" s="10" t="s">
        <v>12920</v>
      </c>
      <c r="N576" s="11" t="s">
        <v>87</v>
      </c>
      <c r="O576" s="11" t="s">
        <v>108</v>
      </c>
      <c r="P576" s="10" t="s">
        <v>97</v>
      </c>
      <c r="Q576" s="11" t="s">
        <v>3805</v>
      </c>
      <c r="R576" s="11" t="s">
        <v>87</v>
      </c>
    </row>
    <row r="577" spans="2:18">
      <c r="B577" s="10" t="s">
        <v>12921</v>
      </c>
      <c r="C577" s="11" t="s">
        <v>12922</v>
      </c>
      <c r="D577" s="12" t="s">
        <v>12922</v>
      </c>
      <c r="E577" s="12" t="s">
        <v>87</v>
      </c>
      <c r="F577" s="11" t="s">
        <v>88</v>
      </c>
      <c r="G577" s="10" t="s">
        <v>89</v>
      </c>
      <c r="H577" s="11" t="s">
        <v>3802</v>
      </c>
      <c r="I577" s="10" t="s">
        <v>91</v>
      </c>
      <c r="J577" s="10" t="s">
        <v>12923</v>
      </c>
      <c r="K577" s="11" t="s">
        <v>105</v>
      </c>
      <c r="L577" s="11" t="s">
        <v>106</v>
      </c>
      <c r="M577" s="10" t="s">
        <v>12924</v>
      </c>
      <c r="N577" s="11" t="s">
        <v>87</v>
      </c>
      <c r="O577" s="11" t="s">
        <v>108</v>
      </c>
      <c r="P577" s="10" t="s">
        <v>97</v>
      </c>
      <c r="Q577" s="11" t="s">
        <v>3805</v>
      </c>
      <c r="R577" s="11" t="s">
        <v>87</v>
      </c>
    </row>
    <row r="578" spans="2:18">
      <c r="B578" s="10" t="s">
        <v>12925</v>
      </c>
      <c r="C578" s="11" t="s">
        <v>12926</v>
      </c>
      <c r="D578" s="12" t="s">
        <v>12926</v>
      </c>
      <c r="E578" s="12" t="s">
        <v>87</v>
      </c>
      <c r="F578" s="11" t="s">
        <v>88</v>
      </c>
      <c r="G578" s="10" t="s">
        <v>89</v>
      </c>
      <c r="H578" s="11" t="s">
        <v>3802</v>
      </c>
      <c r="I578" s="10" t="s">
        <v>91</v>
      </c>
      <c r="J578" s="10" t="s">
        <v>12927</v>
      </c>
      <c r="K578" s="11" t="s">
        <v>105</v>
      </c>
      <c r="L578" s="11" t="s">
        <v>106</v>
      </c>
      <c r="M578" s="10" t="s">
        <v>12928</v>
      </c>
      <c r="N578" s="11" t="s">
        <v>87</v>
      </c>
      <c r="O578" s="11" t="s">
        <v>108</v>
      </c>
      <c r="P578" s="10" t="s">
        <v>97</v>
      </c>
      <c r="Q578" s="11" t="s">
        <v>3805</v>
      </c>
      <c r="R578" s="11" t="s">
        <v>87</v>
      </c>
    </row>
    <row r="579" spans="2:18">
      <c r="B579" s="10" t="s">
        <v>12929</v>
      </c>
      <c r="C579" s="11" t="s">
        <v>12930</v>
      </c>
      <c r="D579" s="12" t="s">
        <v>12930</v>
      </c>
      <c r="E579" s="12" t="s">
        <v>87</v>
      </c>
      <c r="F579" s="11" t="s">
        <v>88</v>
      </c>
      <c r="G579" s="10" t="s">
        <v>89</v>
      </c>
      <c r="H579" s="11" t="s">
        <v>318</v>
      </c>
      <c r="I579" s="10" t="s">
        <v>91</v>
      </c>
      <c r="J579" s="10" t="s">
        <v>12931</v>
      </c>
      <c r="K579" s="11" t="s">
        <v>105</v>
      </c>
      <c r="L579" s="11" t="s">
        <v>106</v>
      </c>
      <c r="M579" s="10" t="s">
        <v>12932</v>
      </c>
      <c r="N579" s="11" t="s">
        <v>87</v>
      </c>
      <c r="O579" s="11" t="s">
        <v>108</v>
      </c>
      <c r="P579" s="10" t="s">
        <v>97</v>
      </c>
      <c r="Q579" s="11" t="s">
        <v>98</v>
      </c>
      <c r="R579" s="11" t="s">
        <v>87</v>
      </c>
    </row>
    <row r="580" spans="2:18">
      <c r="B580" s="10" t="s">
        <v>12933</v>
      </c>
      <c r="C580" s="11" t="s">
        <v>12934</v>
      </c>
      <c r="D580" s="12" t="s">
        <v>12934</v>
      </c>
      <c r="E580" s="12" t="s">
        <v>87</v>
      </c>
      <c r="F580" s="11" t="s">
        <v>88</v>
      </c>
      <c r="G580" s="10" t="s">
        <v>89</v>
      </c>
      <c r="H580" s="11" t="s">
        <v>3802</v>
      </c>
      <c r="I580" s="10" t="s">
        <v>91</v>
      </c>
      <c r="J580" s="10" t="s">
        <v>12935</v>
      </c>
      <c r="K580" s="11" t="s">
        <v>105</v>
      </c>
      <c r="L580" s="11" t="s">
        <v>106</v>
      </c>
      <c r="M580" s="10" t="s">
        <v>12936</v>
      </c>
      <c r="N580" s="11" t="s">
        <v>87</v>
      </c>
      <c r="O580" s="11" t="s">
        <v>108</v>
      </c>
      <c r="P580" s="10" t="s">
        <v>97</v>
      </c>
      <c r="Q580" s="11" t="s">
        <v>3805</v>
      </c>
      <c r="R580" s="11" t="s">
        <v>87</v>
      </c>
    </row>
    <row r="581" spans="2:18">
      <c r="B581" s="10" t="s">
        <v>12937</v>
      </c>
      <c r="C581" s="11" t="s">
        <v>12938</v>
      </c>
      <c r="D581" s="12" t="s">
        <v>12938</v>
      </c>
      <c r="E581" s="12" t="s">
        <v>87</v>
      </c>
      <c r="F581" s="11" t="s">
        <v>88</v>
      </c>
      <c r="G581" s="10" t="s">
        <v>89</v>
      </c>
      <c r="H581" s="11" t="s">
        <v>3802</v>
      </c>
      <c r="I581" s="10" t="s">
        <v>91</v>
      </c>
      <c r="J581" s="10" t="s">
        <v>12939</v>
      </c>
      <c r="K581" s="11" t="s">
        <v>105</v>
      </c>
      <c r="L581" s="11" t="s">
        <v>106</v>
      </c>
      <c r="M581" s="10" t="s">
        <v>12940</v>
      </c>
      <c r="N581" s="11" t="s">
        <v>87</v>
      </c>
      <c r="O581" s="11" t="s">
        <v>108</v>
      </c>
      <c r="P581" s="10" t="s">
        <v>97</v>
      </c>
      <c r="Q581" s="11" t="s">
        <v>3805</v>
      </c>
      <c r="R581" s="11" t="s">
        <v>87</v>
      </c>
    </row>
    <row r="582" spans="2:18">
      <c r="B582" s="10" t="s">
        <v>12941</v>
      </c>
      <c r="C582" s="11" t="s">
        <v>12942</v>
      </c>
      <c r="D582" s="12" t="s">
        <v>12942</v>
      </c>
      <c r="E582" s="12" t="s">
        <v>87</v>
      </c>
      <c r="F582" s="11" t="s">
        <v>88</v>
      </c>
      <c r="G582" s="10" t="s">
        <v>89</v>
      </c>
      <c r="H582" s="11" t="s">
        <v>318</v>
      </c>
      <c r="I582" s="10" t="s">
        <v>91</v>
      </c>
      <c r="J582" s="10" t="s">
        <v>12943</v>
      </c>
      <c r="K582" s="11" t="s">
        <v>105</v>
      </c>
      <c r="L582" s="11" t="s">
        <v>106</v>
      </c>
      <c r="M582" s="10" t="s">
        <v>12944</v>
      </c>
      <c r="N582" s="11" t="s">
        <v>87</v>
      </c>
      <c r="O582" s="11" t="s">
        <v>108</v>
      </c>
      <c r="P582" s="10" t="s">
        <v>97</v>
      </c>
      <c r="Q582" s="11" t="s">
        <v>98</v>
      </c>
      <c r="R582" s="11" t="s">
        <v>87</v>
      </c>
    </row>
    <row r="583" spans="2:18">
      <c r="B583" s="10" t="s">
        <v>12945</v>
      </c>
      <c r="C583" s="11" t="s">
        <v>12946</v>
      </c>
      <c r="D583" s="12" t="s">
        <v>12946</v>
      </c>
      <c r="E583" s="12" t="s">
        <v>87</v>
      </c>
      <c r="F583" s="11" t="s">
        <v>88</v>
      </c>
      <c r="G583" s="10" t="s">
        <v>89</v>
      </c>
      <c r="H583" s="11" t="s">
        <v>3802</v>
      </c>
      <c r="I583" s="10" t="s">
        <v>91</v>
      </c>
      <c r="J583" s="10" t="s">
        <v>12947</v>
      </c>
      <c r="K583" s="11" t="s">
        <v>105</v>
      </c>
      <c r="L583" s="11" t="s">
        <v>106</v>
      </c>
      <c r="M583" s="10" t="s">
        <v>12948</v>
      </c>
      <c r="N583" s="11" t="s">
        <v>87</v>
      </c>
      <c r="O583" s="11" t="s">
        <v>108</v>
      </c>
      <c r="P583" s="10" t="s">
        <v>97</v>
      </c>
      <c r="Q583" s="11" t="s">
        <v>3805</v>
      </c>
      <c r="R583" s="11" t="s">
        <v>87</v>
      </c>
    </row>
    <row r="584" spans="2:18">
      <c r="B584" s="10" t="s">
        <v>12949</v>
      </c>
      <c r="C584" s="11" t="s">
        <v>12950</v>
      </c>
      <c r="D584" s="12" t="s">
        <v>12951</v>
      </c>
      <c r="E584" s="12" t="s">
        <v>87</v>
      </c>
      <c r="F584" s="11" t="s">
        <v>97</v>
      </c>
      <c r="G584" s="10" t="s">
        <v>89</v>
      </c>
      <c r="H584" s="11" t="s">
        <v>245</v>
      </c>
      <c r="I584" s="10" t="s">
        <v>103</v>
      </c>
      <c r="J584" s="10" t="s">
        <v>12952</v>
      </c>
      <c r="K584" s="11" t="s">
        <v>1000</v>
      </c>
      <c r="L584" s="11" t="s">
        <v>1223</v>
      </c>
      <c r="M584" s="10" t="s">
        <v>12953</v>
      </c>
      <c r="N584" s="11" t="s">
        <v>87</v>
      </c>
      <c r="O584" s="11" t="s">
        <v>108</v>
      </c>
      <c r="P584" s="10" t="s">
        <v>146</v>
      </c>
      <c r="Q584" s="11" t="s">
        <v>87</v>
      </c>
      <c r="R584" s="11" t="s">
        <v>87</v>
      </c>
    </row>
    <row r="585" spans="2:18">
      <c r="B585" s="10" t="s">
        <v>12954</v>
      </c>
      <c r="C585" s="11" t="s">
        <v>12955</v>
      </c>
      <c r="D585" s="12" t="s">
        <v>12956</v>
      </c>
      <c r="E585" s="12" t="s">
        <v>87</v>
      </c>
      <c r="F585" s="11" t="s">
        <v>97</v>
      </c>
      <c r="G585" s="10" t="s">
        <v>89</v>
      </c>
      <c r="H585" s="11" t="s">
        <v>181</v>
      </c>
      <c r="I585" s="10" t="s">
        <v>103</v>
      </c>
      <c r="J585" s="10" t="s">
        <v>12957</v>
      </c>
      <c r="K585" s="11" t="s">
        <v>183</v>
      </c>
      <c r="L585" s="11" t="s">
        <v>106</v>
      </c>
      <c r="M585" s="10" t="s">
        <v>12958</v>
      </c>
      <c r="N585" s="11" t="s">
        <v>87</v>
      </c>
      <c r="O585" s="11" t="s">
        <v>108</v>
      </c>
      <c r="P585" s="10" t="s">
        <v>116</v>
      </c>
      <c r="Q585" s="11" t="s">
        <v>117</v>
      </c>
      <c r="R585" s="11" t="s">
        <v>87</v>
      </c>
    </row>
    <row r="586" spans="2:18">
      <c r="B586" s="10" t="s">
        <v>12959</v>
      </c>
      <c r="C586" s="11" t="s">
        <v>12960</v>
      </c>
      <c r="D586" s="12" t="s">
        <v>12961</v>
      </c>
      <c r="E586" s="12" t="s">
        <v>87</v>
      </c>
      <c r="F586" s="11" t="s">
        <v>97</v>
      </c>
      <c r="G586" s="10" t="s">
        <v>89</v>
      </c>
      <c r="H586" s="11" t="s">
        <v>245</v>
      </c>
      <c r="I586" s="10" t="s">
        <v>103</v>
      </c>
      <c r="J586" s="10" t="s">
        <v>12962</v>
      </c>
      <c r="K586" s="11" t="s">
        <v>1000</v>
      </c>
      <c r="L586" s="11" t="s">
        <v>1223</v>
      </c>
      <c r="M586" s="10" t="s">
        <v>12963</v>
      </c>
      <c r="N586" s="11" t="s">
        <v>87</v>
      </c>
      <c r="O586" s="11" t="s">
        <v>108</v>
      </c>
      <c r="P586" s="10" t="s">
        <v>116</v>
      </c>
      <c r="Q586" s="11" t="s">
        <v>117</v>
      </c>
      <c r="R586" s="11" t="s">
        <v>87</v>
      </c>
    </row>
    <row r="587" spans="2:18">
      <c r="B587" s="10" t="s">
        <v>12964</v>
      </c>
      <c r="C587" s="11" t="s">
        <v>12965</v>
      </c>
      <c r="D587" s="12" t="s">
        <v>12966</v>
      </c>
      <c r="E587" s="12" t="s">
        <v>87</v>
      </c>
      <c r="F587" s="11" t="s">
        <v>97</v>
      </c>
      <c r="G587" s="10" t="s">
        <v>89</v>
      </c>
      <c r="H587" s="11" t="s">
        <v>181</v>
      </c>
      <c r="I587" s="10" t="s">
        <v>103</v>
      </c>
      <c r="J587" s="10" t="s">
        <v>12967</v>
      </c>
      <c r="K587" s="11" t="s">
        <v>183</v>
      </c>
      <c r="L587" s="11" t="s">
        <v>106</v>
      </c>
      <c r="M587" s="10" t="s">
        <v>12968</v>
      </c>
      <c r="N587" s="11" t="s">
        <v>87</v>
      </c>
      <c r="O587" s="11" t="s">
        <v>108</v>
      </c>
      <c r="P587" s="10" t="s">
        <v>146</v>
      </c>
      <c r="Q587" s="11" t="s">
        <v>87</v>
      </c>
      <c r="R587" s="11" t="s">
        <v>87</v>
      </c>
    </row>
    <row r="588" spans="2:18">
      <c r="B588" s="10" t="s">
        <v>12969</v>
      </c>
      <c r="C588" s="11" t="s">
        <v>12970</v>
      </c>
      <c r="D588" s="12" t="s">
        <v>12971</v>
      </c>
      <c r="E588" s="12" t="s">
        <v>87</v>
      </c>
      <c r="F588" s="11" t="s">
        <v>97</v>
      </c>
      <c r="G588" s="10" t="s">
        <v>89</v>
      </c>
      <c r="H588" s="11" t="s">
        <v>467</v>
      </c>
      <c r="I588" s="10" t="s">
        <v>103</v>
      </c>
      <c r="J588" s="10" t="s">
        <v>12972</v>
      </c>
      <c r="K588" s="11" t="s">
        <v>331</v>
      </c>
      <c r="L588" s="11" t="s">
        <v>106</v>
      </c>
      <c r="M588" s="10" t="s">
        <v>12973</v>
      </c>
      <c r="N588" s="11" t="s">
        <v>87</v>
      </c>
      <c r="O588" s="11" t="s">
        <v>108</v>
      </c>
      <c r="P588" s="10" t="s">
        <v>146</v>
      </c>
      <c r="Q588" s="11" t="s">
        <v>87</v>
      </c>
      <c r="R588" s="11" t="s">
        <v>87</v>
      </c>
    </row>
    <row r="589" spans="2:18">
      <c r="B589" s="10" t="s">
        <v>12974</v>
      </c>
      <c r="C589" s="11" t="s">
        <v>12975</v>
      </c>
      <c r="D589" s="12" t="s">
        <v>12971</v>
      </c>
      <c r="E589" s="12" t="s">
        <v>87</v>
      </c>
      <c r="F589" s="11" t="s">
        <v>97</v>
      </c>
      <c r="G589" s="10" t="s">
        <v>89</v>
      </c>
      <c r="H589" s="11" t="s">
        <v>308</v>
      </c>
      <c r="I589" s="10" t="s">
        <v>103</v>
      </c>
      <c r="J589" s="10" t="s">
        <v>12976</v>
      </c>
      <c r="K589" s="11" t="s">
        <v>105</v>
      </c>
      <c r="L589" s="11" t="s">
        <v>106</v>
      </c>
      <c r="M589" s="10" t="s">
        <v>12977</v>
      </c>
      <c r="N589" s="11" t="s">
        <v>87</v>
      </c>
      <c r="O589" s="11" t="s">
        <v>108</v>
      </c>
      <c r="P589" s="10" t="s">
        <v>146</v>
      </c>
      <c r="Q589" s="11" t="s">
        <v>87</v>
      </c>
      <c r="R589" s="11" t="s">
        <v>87</v>
      </c>
    </row>
    <row r="590" spans="2:18">
      <c r="B590" s="10" t="s">
        <v>12978</v>
      </c>
      <c r="C590" s="11" t="s">
        <v>12979</v>
      </c>
      <c r="D590" s="12" t="s">
        <v>12980</v>
      </c>
      <c r="E590" s="12" t="s">
        <v>87</v>
      </c>
      <c r="F590" s="11" t="s">
        <v>97</v>
      </c>
      <c r="G590" s="10" t="s">
        <v>89</v>
      </c>
      <c r="H590" s="11" t="s">
        <v>181</v>
      </c>
      <c r="I590" s="10" t="s">
        <v>103</v>
      </c>
      <c r="J590" s="10" t="s">
        <v>12981</v>
      </c>
      <c r="K590" s="11" t="s">
        <v>183</v>
      </c>
      <c r="L590" s="11" t="s">
        <v>106</v>
      </c>
      <c r="M590" s="10" t="s">
        <v>12982</v>
      </c>
      <c r="N590" s="11" t="s">
        <v>87</v>
      </c>
      <c r="O590" s="11" t="s">
        <v>108</v>
      </c>
      <c r="P590" s="10" t="s">
        <v>146</v>
      </c>
      <c r="Q590" s="11" t="s">
        <v>87</v>
      </c>
      <c r="R590" s="11" t="s">
        <v>87</v>
      </c>
    </row>
    <row r="591" spans="2:18">
      <c r="B591" s="10" t="s">
        <v>12983</v>
      </c>
      <c r="C591" s="11" t="s">
        <v>12984</v>
      </c>
      <c r="D591" s="12" t="s">
        <v>12985</v>
      </c>
      <c r="E591" s="12" t="s">
        <v>87</v>
      </c>
      <c r="F591" s="11" t="s">
        <v>97</v>
      </c>
      <c r="G591" s="10" t="s">
        <v>89</v>
      </c>
      <c r="H591" s="11" t="s">
        <v>181</v>
      </c>
      <c r="I591" s="10" t="s">
        <v>103</v>
      </c>
      <c r="J591" s="10" t="s">
        <v>12986</v>
      </c>
      <c r="K591" s="11" t="s">
        <v>183</v>
      </c>
      <c r="L591" s="11" t="s">
        <v>106</v>
      </c>
      <c r="M591" s="10" t="s">
        <v>12987</v>
      </c>
      <c r="N591" s="11" t="s">
        <v>87</v>
      </c>
      <c r="O591" s="11" t="s">
        <v>108</v>
      </c>
      <c r="P591" s="10" t="s">
        <v>146</v>
      </c>
      <c r="Q591" s="11" t="s">
        <v>87</v>
      </c>
      <c r="R591" s="11" t="s">
        <v>87</v>
      </c>
    </row>
    <row r="592" spans="2:18">
      <c r="B592" s="10" t="s">
        <v>12988</v>
      </c>
      <c r="C592" s="11" t="s">
        <v>12989</v>
      </c>
      <c r="D592" s="12" t="s">
        <v>12990</v>
      </c>
      <c r="E592" s="12" t="s">
        <v>87</v>
      </c>
      <c r="F592" s="11" t="s">
        <v>97</v>
      </c>
      <c r="G592" s="10" t="s">
        <v>89</v>
      </c>
      <c r="H592" s="11" t="s">
        <v>181</v>
      </c>
      <c r="I592" s="10" t="s">
        <v>103</v>
      </c>
      <c r="J592" s="10" t="s">
        <v>12991</v>
      </c>
      <c r="K592" s="11" t="s">
        <v>183</v>
      </c>
      <c r="L592" s="11" t="s">
        <v>106</v>
      </c>
      <c r="M592" s="10" t="s">
        <v>12992</v>
      </c>
      <c r="N592" s="11" t="s">
        <v>87</v>
      </c>
      <c r="O592" s="11" t="s">
        <v>108</v>
      </c>
      <c r="P592" s="10" t="s">
        <v>146</v>
      </c>
      <c r="Q592" s="11" t="s">
        <v>87</v>
      </c>
      <c r="R592" s="11" t="s">
        <v>87</v>
      </c>
    </row>
    <row r="593" spans="2:18">
      <c r="B593" s="10" t="s">
        <v>12993</v>
      </c>
      <c r="C593" s="11" t="s">
        <v>12994</v>
      </c>
      <c r="D593" s="12" t="s">
        <v>12995</v>
      </c>
      <c r="E593" s="12" t="s">
        <v>87</v>
      </c>
      <c r="F593" s="11" t="s">
        <v>97</v>
      </c>
      <c r="G593" s="10" t="s">
        <v>89</v>
      </c>
      <c r="H593" s="11" t="s">
        <v>308</v>
      </c>
      <c r="I593" s="10" t="s">
        <v>103</v>
      </c>
      <c r="J593" s="10" t="s">
        <v>12996</v>
      </c>
      <c r="K593" s="11" t="s">
        <v>105</v>
      </c>
      <c r="L593" s="11" t="s">
        <v>106</v>
      </c>
      <c r="M593" s="10" t="s">
        <v>12997</v>
      </c>
      <c r="N593" s="11" t="s">
        <v>87</v>
      </c>
      <c r="O593" s="11" t="s">
        <v>108</v>
      </c>
      <c r="P593" s="10" t="s">
        <v>146</v>
      </c>
      <c r="Q593" s="11" t="s">
        <v>87</v>
      </c>
      <c r="R593" s="11" t="s">
        <v>87</v>
      </c>
    </row>
    <row r="594" spans="2:18">
      <c r="B594" s="10" t="s">
        <v>12998</v>
      </c>
      <c r="C594" s="11" t="s">
        <v>12999</v>
      </c>
      <c r="D594" s="12" t="s">
        <v>13000</v>
      </c>
      <c r="E594" s="12" t="s">
        <v>87</v>
      </c>
      <c r="F594" s="11" t="s">
        <v>97</v>
      </c>
      <c r="G594" s="10" t="s">
        <v>89</v>
      </c>
      <c r="H594" s="11" t="s">
        <v>245</v>
      </c>
      <c r="I594" s="10" t="s">
        <v>103</v>
      </c>
      <c r="J594" s="10" t="s">
        <v>13001</v>
      </c>
      <c r="K594" s="11" t="s">
        <v>3727</v>
      </c>
      <c r="L594" s="11" t="s">
        <v>3430</v>
      </c>
      <c r="M594" s="10" t="s">
        <v>13002</v>
      </c>
      <c r="N594" s="11" t="s">
        <v>87</v>
      </c>
      <c r="O594" s="11" t="s">
        <v>108</v>
      </c>
      <c r="P594" s="10" t="s">
        <v>146</v>
      </c>
      <c r="Q594" s="11" t="s">
        <v>87</v>
      </c>
      <c r="R594" s="11" t="s">
        <v>87</v>
      </c>
    </row>
    <row r="595" spans="2:18">
      <c r="B595" s="10" t="s">
        <v>13003</v>
      </c>
      <c r="C595" s="11" t="s">
        <v>13004</v>
      </c>
      <c r="D595" s="12" t="s">
        <v>13005</v>
      </c>
      <c r="E595" s="12" t="s">
        <v>87</v>
      </c>
      <c r="F595" s="11" t="s">
        <v>97</v>
      </c>
      <c r="G595" s="10" t="s">
        <v>89</v>
      </c>
      <c r="H595" s="11" t="s">
        <v>308</v>
      </c>
      <c r="I595" s="10" t="s">
        <v>103</v>
      </c>
      <c r="J595" s="10" t="s">
        <v>13006</v>
      </c>
      <c r="K595" s="11" t="s">
        <v>105</v>
      </c>
      <c r="L595" s="11" t="s">
        <v>106</v>
      </c>
      <c r="M595" s="10" t="s">
        <v>13007</v>
      </c>
      <c r="N595" s="11" t="s">
        <v>87</v>
      </c>
      <c r="O595" s="11" t="s">
        <v>108</v>
      </c>
      <c r="P595" s="10" t="s">
        <v>146</v>
      </c>
      <c r="Q595" s="11" t="s">
        <v>87</v>
      </c>
      <c r="R595" s="11" t="s">
        <v>87</v>
      </c>
    </row>
    <row r="596" spans="2:18">
      <c r="B596" s="10" t="s">
        <v>13008</v>
      </c>
      <c r="C596" s="11" t="s">
        <v>13009</v>
      </c>
      <c r="D596" s="12" t="s">
        <v>13010</v>
      </c>
      <c r="E596" s="12" t="s">
        <v>87</v>
      </c>
      <c r="F596" s="11" t="s">
        <v>97</v>
      </c>
      <c r="G596" s="10" t="s">
        <v>89</v>
      </c>
      <c r="H596" s="11" t="s">
        <v>308</v>
      </c>
      <c r="I596" s="10" t="s">
        <v>103</v>
      </c>
      <c r="J596" s="10" t="s">
        <v>13011</v>
      </c>
      <c r="K596" s="11" t="s">
        <v>105</v>
      </c>
      <c r="L596" s="11" t="s">
        <v>106</v>
      </c>
      <c r="M596" s="10" t="s">
        <v>13012</v>
      </c>
      <c r="N596" s="11" t="s">
        <v>87</v>
      </c>
      <c r="O596" s="11" t="s">
        <v>108</v>
      </c>
      <c r="P596" s="10" t="s">
        <v>97</v>
      </c>
      <c r="Q596" s="11" t="s">
        <v>87</v>
      </c>
      <c r="R596" s="11" t="s">
        <v>87</v>
      </c>
    </row>
    <row r="597" spans="2:18">
      <c r="B597" s="10" t="s">
        <v>13013</v>
      </c>
      <c r="C597" s="11" t="s">
        <v>13014</v>
      </c>
      <c r="D597" s="12" t="s">
        <v>13015</v>
      </c>
      <c r="E597" s="12" t="s">
        <v>87</v>
      </c>
      <c r="F597" s="11" t="s">
        <v>97</v>
      </c>
      <c r="G597" s="10" t="s">
        <v>89</v>
      </c>
      <c r="H597" s="11" t="s">
        <v>245</v>
      </c>
      <c r="I597" s="10" t="s">
        <v>103</v>
      </c>
      <c r="J597" s="10" t="s">
        <v>13016</v>
      </c>
      <c r="K597" s="11" t="s">
        <v>3423</v>
      </c>
      <c r="L597" s="11" t="s">
        <v>1223</v>
      </c>
      <c r="M597" s="10" t="s">
        <v>13017</v>
      </c>
      <c r="N597" s="11" t="s">
        <v>87</v>
      </c>
      <c r="O597" s="11" t="s">
        <v>108</v>
      </c>
      <c r="P597" s="10" t="s">
        <v>146</v>
      </c>
      <c r="Q597" s="11" t="s">
        <v>87</v>
      </c>
      <c r="R597" s="11" t="s">
        <v>87</v>
      </c>
    </row>
    <row r="598" spans="2:18">
      <c r="B598" s="10" t="s">
        <v>13018</v>
      </c>
      <c r="C598" s="11" t="s">
        <v>13019</v>
      </c>
      <c r="D598" s="12" t="s">
        <v>13020</v>
      </c>
      <c r="E598" s="12" t="s">
        <v>87</v>
      </c>
      <c r="F598" s="11" t="s">
        <v>97</v>
      </c>
      <c r="G598" s="10" t="s">
        <v>89</v>
      </c>
      <c r="H598" s="11" t="s">
        <v>245</v>
      </c>
      <c r="I598" s="10" t="s">
        <v>103</v>
      </c>
      <c r="J598" s="10" t="s">
        <v>13021</v>
      </c>
      <c r="K598" s="11" t="s">
        <v>1000</v>
      </c>
      <c r="L598" s="11" t="s">
        <v>1223</v>
      </c>
      <c r="M598" s="10" t="s">
        <v>13022</v>
      </c>
      <c r="N598" s="11" t="s">
        <v>87</v>
      </c>
      <c r="O598" s="11" t="s">
        <v>108</v>
      </c>
      <c r="P598" s="10" t="s">
        <v>146</v>
      </c>
      <c r="Q598" s="11" t="s">
        <v>87</v>
      </c>
      <c r="R598" s="11" t="s">
        <v>87</v>
      </c>
    </row>
    <row r="599" spans="2:18">
      <c r="B599" s="10" t="s">
        <v>13023</v>
      </c>
      <c r="C599" s="11" t="s">
        <v>13024</v>
      </c>
      <c r="D599" s="12" t="s">
        <v>13025</v>
      </c>
      <c r="E599" s="12" t="s">
        <v>87</v>
      </c>
      <c r="F599" s="11" t="s">
        <v>97</v>
      </c>
      <c r="G599" s="10" t="s">
        <v>89</v>
      </c>
      <c r="H599" s="11" t="s">
        <v>308</v>
      </c>
      <c r="I599" s="10" t="s">
        <v>103</v>
      </c>
      <c r="J599" s="10" t="s">
        <v>13026</v>
      </c>
      <c r="K599" s="11" t="s">
        <v>105</v>
      </c>
      <c r="L599" s="11" t="s">
        <v>106</v>
      </c>
      <c r="M599" s="10" t="s">
        <v>13027</v>
      </c>
      <c r="N599" s="11" t="s">
        <v>87</v>
      </c>
      <c r="O599" s="11" t="s">
        <v>108</v>
      </c>
      <c r="P599" s="10" t="s">
        <v>146</v>
      </c>
      <c r="Q599" s="11" t="s">
        <v>87</v>
      </c>
      <c r="R599" s="11" t="s">
        <v>87</v>
      </c>
    </row>
    <row r="600" spans="2:18">
      <c r="B600" s="10" t="s">
        <v>13028</v>
      </c>
      <c r="C600" s="11" t="s">
        <v>13029</v>
      </c>
      <c r="D600" s="12" t="s">
        <v>13030</v>
      </c>
      <c r="E600" s="12" t="s">
        <v>87</v>
      </c>
      <c r="F600" s="11" t="s">
        <v>97</v>
      </c>
      <c r="G600" s="10" t="s">
        <v>89</v>
      </c>
      <c r="H600" s="11" t="s">
        <v>308</v>
      </c>
      <c r="I600" s="10" t="s">
        <v>103</v>
      </c>
      <c r="J600" s="10" t="s">
        <v>13031</v>
      </c>
      <c r="K600" s="11" t="s">
        <v>105</v>
      </c>
      <c r="L600" s="11" t="s">
        <v>106</v>
      </c>
      <c r="M600" s="10" t="s">
        <v>13032</v>
      </c>
      <c r="N600" s="11" t="s">
        <v>87</v>
      </c>
      <c r="O600" s="11" t="s">
        <v>108</v>
      </c>
      <c r="P600" s="10" t="s">
        <v>97</v>
      </c>
      <c r="Q600" s="11" t="s">
        <v>87</v>
      </c>
      <c r="R600" s="11" t="s">
        <v>87</v>
      </c>
    </row>
    <row r="601" spans="2:18">
      <c r="B601" s="10" t="s">
        <v>13033</v>
      </c>
      <c r="C601" s="11" t="s">
        <v>13034</v>
      </c>
      <c r="D601" s="12" t="s">
        <v>13035</v>
      </c>
      <c r="E601" s="12" t="s">
        <v>87</v>
      </c>
      <c r="F601" s="11" t="s">
        <v>97</v>
      </c>
      <c r="G601" s="10" t="s">
        <v>89</v>
      </c>
      <c r="H601" s="11" t="s">
        <v>193</v>
      </c>
      <c r="I601" s="10" t="s">
        <v>103</v>
      </c>
      <c r="J601" s="10" t="s">
        <v>13036</v>
      </c>
      <c r="K601" s="11" t="s">
        <v>195</v>
      </c>
      <c r="L601" s="11" t="s">
        <v>106</v>
      </c>
      <c r="M601" s="10" t="s">
        <v>13037</v>
      </c>
      <c r="N601" s="11" t="s">
        <v>87</v>
      </c>
      <c r="O601" s="11" t="s">
        <v>108</v>
      </c>
      <c r="P601" s="10" t="s">
        <v>116</v>
      </c>
      <c r="Q601" s="11" t="s">
        <v>117</v>
      </c>
      <c r="R601" s="11" t="s">
        <v>87</v>
      </c>
    </row>
    <row r="602" spans="2:18">
      <c r="B602" s="10" t="s">
        <v>13038</v>
      </c>
      <c r="C602" s="11" t="s">
        <v>13039</v>
      </c>
      <c r="D602" s="12" t="s">
        <v>13040</v>
      </c>
      <c r="E602" s="12" t="s">
        <v>87</v>
      </c>
      <c r="F602" s="11" t="s">
        <v>97</v>
      </c>
      <c r="G602" s="10" t="s">
        <v>89</v>
      </c>
      <c r="H602" s="11" t="s">
        <v>193</v>
      </c>
      <c r="I602" s="10" t="s">
        <v>103</v>
      </c>
      <c r="J602" s="10" t="s">
        <v>13041</v>
      </c>
      <c r="K602" s="11" t="s">
        <v>195</v>
      </c>
      <c r="L602" s="11" t="s">
        <v>106</v>
      </c>
      <c r="M602" s="10" t="s">
        <v>13042</v>
      </c>
      <c r="N602" s="11" t="s">
        <v>87</v>
      </c>
      <c r="O602" s="11" t="s">
        <v>108</v>
      </c>
      <c r="P602" s="10" t="s">
        <v>116</v>
      </c>
      <c r="Q602" s="11" t="s">
        <v>117</v>
      </c>
      <c r="R602" s="11" t="s">
        <v>87</v>
      </c>
    </row>
    <row r="603" spans="2:18">
      <c r="B603" s="10" t="s">
        <v>13043</v>
      </c>
      <c r="C603" s="11" t="s">
        <v>13044</v>
      </c>
      <c r="D603" s="12" t="s">
        <v>13045</v>
      </c>
      <c r="E603" s="12" t="s">
        <v>87</v>
      </c>
      <c r="F603" s="11" t="s">
        <v>97</v>
      </c>
      <c r="G603" s="10" t="s">
        <v>89</v>
      </c>
      <c r="H603" s="11" t="s">
        <v>308</v>
      </c>
      <c r="I603" s="10" t="s">
        <v>103</v>
      </c>
      <c r="J603" s="10" t="s">
        <v>13046</v>
      </c>
      <c r="K603" s="11" t="s">
        <v>105</v>
      </c>
      <c r="L603" s="11" t="s">
        <v>106</v>
      </c>
      <c r="M603" s="10" t="s">
        <v>13047</v>
      </c>
      <c r="N603" s="11" t="s">
        <v>87</v>
      </c>
      <c r="O603" s="11" t="s">
        <v>108</v>
      </c>
      <c r="P603" s="10" t="s">
        <v>146</v>
      </c>
      <c r="Q603" s="11" t="s">
        <v>87</v>
      </c>
      <c r="R603" s="11" t="s">
        <v>87</v>
      </c>
    </row>
    <row r="604" spans="2:18">
      <c r="B604" s="10" t="s">
        <v>13048</v>
      </c>
      <c r="C604" s="11" t="s">
        <v>13049</v>
      </c>
      <c r="D604" s="12" t="s">
        <v>13050</v>
      </c>
      <c r="E604" s="12" t="s">
        <v>87</v>
      </c>
      <c r="F604" s="11" t="s">
        <v>97</v>
      </c>
      <c r="G604" s="10" t="s">
        <v>89</v>
      </c>
      <c r="H604" s="11" t="s">
        <v>181</v>
      </c>
      <c r="I604" s="10" t="s">
        <v>103</v>
      </c>
      <c r="J604" s="10" t="s">
        <v>13051</v>
      </c>
      <c r="K604" s="11" t="s">
        <v>183</v>
      </c>
      <c r="L604" s="11" t="s">
        <v>106</v>
      </c>
      <c r="M604" s="10" t="s">
        <v>13052</v>
      </c>
      <c r="N604" s="11" t="s">
        <v>87</v>
      </c>
      <c r="O604" s="11" t="s">
        <v>108</v>
      </c>
      <c r="P604" s="10" t="s">
        <v>146</v>
      </c>
      <c r="Q604" s="11" t="s">
        <v>87</v>
      </c>
      <c r="R604" s="11" t="s">
        <v>87</v>
      </c>
    </row>
    <row r="605" spans="2:18">
      <c r="B605" s="10" t="s">
        <v>13053</v>
      </c>
      <c r="C605" s="11" t="s">
        <v>13054</v>
      </c>
      <c r="D605" s="12" t="s">
        <v>13055</v>
      </c>
      <c r="E605" s="12" t="s">
        <v>87</v>
      </c>
      <c r="F605" s="11" t="s">
        <v>97</v>
      </c>
      <c r="G605" s="10" t="s">
        <v>89</v>
      </c>
      <c r="H605" s="11" t="s">
        <v>308</v>
      </c>
      <c r="I605" s="10" t="s">
        <v>103</v>
      </c>
      <c r="J605" s="10" t="s">
        <v>13056</v>
      </c>
      <c r="K605" s="11" t="s">
        <v>105</v>
      </c>
      <c r="L605" s="11" t="s">
        <v>106</v>
      </c>
      <c r="M605" s="10" t="s">
        <v>3352</v>
      </c>
      <c r="N605" s="11" t="s">
        <v>87</v>
      </c>
      <c r="O605" s="11" t="s">
        <v>108</v>
      </c>
      <c r="P605" s="10" t="s">
        <v>116</v>
      </c>
      <c r="Q605" s="11" t="s">
        <v>117</v>
      </c>
      <c r="R605" s="11" t="s">
        <v>87</v>
      </c>
    </row>
    <row r="606" spans="2:18">
      <c r="B606" s="10" t="s">
        <v>13057</v>
      </c>
      <c r="C606" s="11" t="s">
        <v>13058</v>
      </c>
      <c r="D606" s="12" t="s">
        <v>13059</v>
      </c>
      <c r="E606" s="12" t="s">
        <v>87</v>
      </c>
      <c r="F606" s="11" t="s">
        <v>97</v>
      </c>
      <c r="G606" s="10" t="s">
        <v>89</v>
      </c>
      <c r="H606" s="11" t="s">
        <v>245</v>
      </c>
      <c r="I606" s="10" t="s">
        <v>103</v>
      </c>
      <c r="J606" s="10" t="s">
        <v>13060</v>
      </c>
      <c r="K606" s="11" t="s">
        <v>1434</v>
      </c>
      <c r="L606" s="11" t="s">
        <v>106</v>
      </c>
      <c r="M606" s="10" t="s">
        <v>13061</v>
      </c>
      <c r="N606" s="11" t="s">
        <v>87</v>
      </c>
      <c r="O606" s="11" t="s">
        <v>108</v>
      </c>
      <c r="P606" s="10" t="s">
        <v>116</v>
      </c>
      <c r="Q606" s="11" t="s">
        <v>117</v>
      </c>
      <c r="R606" s="11" t="s">
        <v>87</v>
      </c>
    </row>
    <row r="607" spans="2:18">
      <c r="B607" s="10" t="s">
        <v>13062</v>
      </c>
      <c r="C607" s="11" t="s">
        <v>13063</v>
      </c>
      <c r="D607" s="12" t="s">
        <v>13064</v>
      </c>
      <c r="E607" s="12" t="s">
        <v>87</v>
      </c>
      <c r="F607" s="11" t="s">
        <v>97</v>
      </c>
      <c r="G607" s="10" t="s">
        <v>89</v>
      </c>
      <c r="H607" s="11" t="s">
        <v>245</v>
      </c>
      <c r="I607" s="10" t="s">
        <v>103</v>
      </c>
      <c r="J607" s="10" t="s">
        <v>13065</v>
      </c>
      <c r="K607" s="11" t="s">
        <v>683</v>
      </c>
      <c r="L607" s="11" t="s">
        <v>106</v>
      </c>
      <c r="M607" s="10" t="s">
        <v>13066</v>
      </c>
      <c r="N607" s="11" t="s">
        <v>87</v>
      </c>
      <c r="O607" s="11" t="s">
        <v>108</v>
      </c>
      <c r="P607" s="10" t="s">
        <v>146</v>
      </c>
      <c r="Q607" s="11" t="s">
        <v>87</v>
      </c>
      <c r="R607" s="11" t="s">
        <v>87</v>
      </c>
    </row>
    <row r="608" spans="2:18">
      <c r="B608" s="10" t="s">
        <v>13067</v>
      </c>
      <c r="C608" s="11" t="s">
        <v>13068</v>
      </c>
      <c r="D608" s="12" t="s">
        <v>13069</v>
      </c>
      <c r="E608" s="12" t="s">
        <v>87</v>
      </c>
      <c r="F608" s="11" t="s">
        <v>97</v>
      </c>
      <c r="G608" s="10" t="s">
        <v>89</v>
      </c>
      <c r="H608" s="11" t="s">
        <v>227</v>
      </c>
      <c r="I608" s="10" t="s">
        <v>103</v>
      </c>
      <c r="J608" s="10" t="s">
        <v>13070</v>
      </c>
      <c r="K608" s="11" t="s">
        <v>183</v>
      </c>
      <c r="L608" s="11" t="s">
        <v>1223</v>
      </c>
      <c r="M608" s="10" t="s">
        <v>13071</v>
      </c>
      <c r="N608" s="11" t="s">
        <v>87</v>
      </c>
      <c r="O608" s="11" t="s">
        <v>108</v>
      </c>
      <c r="P608" s="10" t="s">
        <v>146</v>
      </c>
      <c r="Q608" s="11" t="s">
        <v>87</v>
      </c>
      <c r="R608" s="11" t="s">
        <v>87</v>
      </c>
    </row>
    <row r="609" spans="2:18">
      <c r="B609" s="10" t="s">
        <v>13072</v>
      </c>
      <c r="C609" s="11" t="s">
        <v>13073</v>
      </c>
      <c r="D609" s="12" t="s">
        <v>13074</v>
      </c>
      <c r="E609" s="12" t="s">
        <v>87</v>
      </c>
      <c r="F609" s="11" t="s">
        <v>97</v>
      </c>
      <c r="G609" s="10" t="s">
        <v>89</v>
      </c>
      <c r="H609" s="11" t="s">
        <v>245</v>
      </c>
      <c r="I609" s="10" t="s">
        <v>103</v>
      </c>
      <c r="J609" s="10" t="s">
        <v>13075</v>
      </c>
      <c r="K609" s="11" t="s">
        <v>683</v>
      </c>
      <c r="L609" s="11" t="s">
        <v>106</v>
      </c>
      <c r="M609" s="10" t="s">
        <v>13076</v>
      </c>
      <c r="N609" s="11" t="s">
        <v>87</v>
      </c>
      <c r="O609" s="11" t="s">
        <v>108</v>
      </c>
      <c r="P609" s="10" t="s">
        <v>146</v>
      </c>
      <c r="Q609" s="11" t="s">
        <v>87</v>
      </c>
      <c r="R609" s="11" t="s">
        <v>87</v>
      </c>
    </row>
    <row r="610" spans="2:18">
      <c r="B610" s="10" t="s">
        <v>13077</v>
      </c>
      <c r="C610" s="11" t="s">
        <v>13078</v>
      </c>
      <c r="D610" s="12" t="s">
        <v>13079</v>
      </c>
      <c r="E610" s="12" t="s">
        <v>87</v>
      </c>
      <c r="F610" s="11" t="s">
        <v>97</v>
      </c>
      <c r="G610" s="10" t="s">
        <v>89</v>
      </c>
      <c r="H610" s="11" t="s">
        <v>245</v>
      </c>
      <c r="I610" s="10" t="s">
        <v>103</v>
      </c>
      <c r="J610" s="10" t="s">
        <v>13080</v>
      </c>
      <c r="K610" s="11" t="s">
        <v>3588</v>
      </c>
      <c r="L610" s="11" t="s">
        <v>1223</v>
      </c>
      <c r="M610" s="10" t="s">
        <v>13081</v>
      </c>
      <c r="N610" s="11" t="s">
        <v>87</v>
      </c>
      <c r="O610" s="11" t="s">
        <v>108</v>
      </c>
      <c r="P610" s="10" t="s">
        <v>116</v>
      </c>
      <c r="Q610" s="11" t="s">
        <v>117</v>
      </c>
      <c r="R610" s="11" t="s">
        <v>87</v>
      </c>
    </row>
    <row r="611" spans="2:18">
      <c r="B611" s="10" t="s">
        <v>13082</v>
      </c>
      <c r="C611" s="11" t="s">
        <v>13083</v>
      </c>
      <c r="D611" s="12" t="s">
        <v>13084</v>
      </c>
      <c r="E611" s="12" t="s">
        <v>87</v>
      </c>
      <c r="F611" s="11" t="s">
        <v>97</v>
      </c>
      <c r="G611" s="10" t="s">
        <v>89</v>
      </c>
      <c r="H611" s="11" t="s">
        <v>245</v>
      </c>
      <c r="I611" s="10" t="s">
        <v>103</v>
      </c>
      <c r="J611" s="10" t="s">
        <v>13085</v>
      </c>
      <c r="K611" s="11" t="s">
        <v>683</v>
      </c>
      <c r="L611" s="11" t="s">
        <v>106</v>
      </c>
      <c r="M611" s="10" t="s">
        <v>13086</v>
      </c>
      <c r="N611" s="11" t="s">
        <v>87</v>
      </c>
      <c r="O611" s="11" t="s">
        <v>108</v>
      </c>
      <c r="P611" s="10" t="s">
        <v>146</v>
      </c>
      <c r="Q611" s="11" t="s">
        <v>87</v>
      </c>
      <c r="R611" s="11" t="s">
        <v>87</v>
      </c>
    </row>
    <row r="612" spans="2:18">
      <c r="B612" s="10" t="s">
        <v>13087</v>
      </c>
      <c r="C612" s="11" t="s">
        <v>13088</v>
      </c>
      <c r="D612" s="12" t="s">
        <v>13089</v>
      </c>
      <c r="E612" s="12" t="s">
        <v>87</v>
      </c>
      <c r="F612" s="11" t="s">
        <v>97</v>
      </c>
      <c r="G612" s="10" t="s">
        <v>89</v>
      </c>
      <c r="H612" s="11" t="s">
        <v>181</v>
      </c>
      <c r="I612" s="10" t="s">
        <v>103</v>
      </c>
      <c r="J612" s="10" t="s">
        <v>13090</v>
      </c>
      <c r="K612" s="11" t="s">
        <v>183</v>
      </c>
      <c r="L612" s="11" t="s">
        <v>106</v>
      </c>
      <c r="M612" s="10" t="s">
        <v>13091</v>
      </c>
      <c r="N612" s="11" t="s">
        <v>87</v>
      </c>
      <c r="O612" s="11" t="s">
        <v>108</v>
      </c>
      <c r="P612" s="10" t="s">
        <v>146</v>
      </c>
      <c r="Q612" s="11" t="s">
        <v>87</v>
      </c>
      <c r="R612" s="11" t="s">
        <v>87</v>
      </c>
    </row>
    <row r="613" spans="2:18">
      <c r="B613" s="10" t="s">
        <v>13092</v>
      </c>
      <c r="C613" s="11" t="s">
        <v>13093</v>
      </c>
      <c r="D613" s="12" t="s">
        <v>13094</v>
      </c>
      <c r="E613" s="12" t="s">
        <v>87</v>
      </c>
      <c r="F613" s="11" t="s">
        <v>97</v>
      </c>
      <c r="G613" s="10" t="s">
        <v>89</v>
      </c>
      <c r="H613" s="11" t="s">
        <v>245</v>
      </c>
      <c r="I613" s="10" t="s">
        <v>103</v>
      </c>
      <c r="J613" s="10" t="s">
        <v>13095</v>
      </c>
      <c r="K613" s="11" t="s">
        <v>683</v>
      </c>
      <c r="L613" s="11" t="s">
        <v>106</v>
      </c>
      <c r="M613" s="10" t="s">
        <v>13096</v>
      </c>
      <c r="N613" s="11" t="s">
        <v>87</v>
      </c>
      <c r="O613" s="11" t="s">
        <v>108</v>
      </c>
      <c r="P613" s="10" t="s">
        <v>116</v>
      </c>
      <c r="Q613" s="11" t="s">
        <v>117</v>
      </c>
      <c r="R613" s="11" t="s">
        <v>87</v>
      </c>
    </row>
    <row r="614" spans="2:18">
      <c r="B614" s="10" t="s">
        <v>13097</v>
      </c>
      <c r="C614" s="11" t="s">
        <v>13098</v>
      </c>
      <c r="D614" s="12" t="s">
        <v>13099</v>
      </c>
      <c r="E614" s="12" t="s">
        <v>87</v>
      </c>
      <c r="F614" s="11" t="s">
        <v>97</v>
      </c>
      <c r="G614" s="10" t="s">
        <v>89</v>
      </c>
      <c r="H614" s="11" t="s">
        <v>181</v>
      </c>
      <c r="I614" s="10" t="s">
        <v>103</v>
      </c>
      <c r="J614" s="10" t="s">
        <v>13100</v>
      </c>
      <c r="K614" s="11" t="s">
        <v>183</v>
      </c>
      <c r="L614" s="11" t="s">
        <v>106</v>
      </c>
      <c r="M614" s="10" t="s">
        <v>338</v>
      </c>
      <c r="N614" s="11" t="s">
        <v>87</v>
      </c>
      <c r="O614" s="11" t="s">
        <v>108</v>
      </c>
      <c r="P614" s="10" t="s">
        <v>116</v>
      </c>
      <c r="Q614" s="11" t="s">
        <v>117</v>
      </c>
      <c r="R614" s="11" t="s">
        <v>87</v>
      </c>
    </row>
    <row r="615" spans="2:18">
      <c r="B615" s="10" t="s">
        <v>13101</v>
      </c>
      <c r="C615" s="11" t="s">
        <v>13102</v>
      </c>
      <c r="D615" s="12" t="s">
        <v>13103</v>
      </c>
      <c r="E615" s="12" t="s">
        <v>87</v>
      </c>
      <c r="F615" s="11" t="s">
        <v>97</v>
      </c>
      <c r="G615" s="10" t="s">
        <v>89</v>
      </c>
      <c r="H615" s="11" t="s">
        <v>270</v>
      </c>
      <c r="I615" s="10" t="s">
        <v>103</v>
      </c>
      <c r="J615" s="10" t="s">
        <v>13104</v>
      </c>
      <c r="K615" s="11" t="s">
        <v>143</v>
      </c>
      <c r="L615" s="11" t="s">
        <v>1223</v>
      </c>
      <c r="M615" s="10" t="s">
        <v>13105</v>
      </c>
      <c r="N615" s="11" t="s">
        <v>13106</v>
      </c>
      <c r="O615" s="11" t="s">
        <v>108</v>
      </c>
      <c r="P615" s="10" t="s">
        <v>97</v>
      </c>
      <c r="Q615" s="11" t="s">
        <v>87</v>
      </c>
      <c r="R615" s="11" t="s">
        <v>87</v>
      </c>
    </row>
    <row r="616" spans="2:18">
      <c r="B616" s="10" t="s">
        <v>13107</v>
      </c>
      <c r="C616" s="11" t="s">
        <v>13108</v>
      </c>
      <c r="D616" s="12" t="s">
        <v>13109</v>
      </c>
      <c r="E616" s="12" t="s">
        <v>87</v>
      </c>
      <c r="F616" s="11" t="s">
        <v>97</v>
      </c>
      <c r="G616" s="10" t="s">
        <v>89</v>
      </c>
      <c r="H616" s="11" t="s">
        <v>193</v>
      </c>
      <c r="I616" s="10" t="s">
        <v>103</v>
      </c>
      <c r="J616" s="10" t="s">
        <v>13110</v>
      </c>
      <c r="K616" s="11" t="s">
        <v>195</v>
      </c>
      <c r="L616" s="11" t="s">
        <v>106</v>
      </c>
      <c r="M616" s="10" t="s">
        <v>13111</v>
      </c>
      <c r="N616" s="11" t="s">
        <v>87</v>
      </c>
      <c r="O616" s="11" t="s">
        <v>108</v>
      </c>
      <c r="P616" s="10" t="s">
        <v>116</v>
      </c>
      <c r="Q616" s="11" t="s">
        <v>117</v>
      </c>
      <c r="R616" s="11" t="s">
        <v>87</v>
      </c>
    </row>
    <row r="617" spans="2:18">
      <c r="B617" s="10" t="s">
        <v>13112</v>
      </c>
      <c r="C617" s="11" t="s">
        <v>13113</v>
      </c>
      <c r="D617" s="12" t="s">
        <v>13114</v>
      </c>
      <c r="E617" s="12" t="s">
        <v>87</v>
      </c>
      <c r="F617" s="11" t="s">
        <v>97</v>
      </c>
      <c r="G617" s="10" t="s">
        <v>89</v>
      </c>
      <c r="H617" s="11" t="s">
        <v>467</v>
      </c>
      <c r="I617" s="10" t="s">
        <v>103</v>
      </c>
      <c r="J617" s="10" t="s">
        <v>13115</v>
      </c>
      <c r="K617" s="11" t="s">
        <v>331</v>
      </c>
      <c r="L617" s="11" t="s">
        <v>106</v>
      </c>
      <c r="M617" s="10" t="s">
        <v>11634</v>
      </c>
      <c r="N617" s="11" t="s">
        <v>87</v>
      </c>
      <c r="O617" s="11" t="s">
        <v>108</v>
      </c>
      <c r="P617" s="10" t="s">
        <v>116</v>
      </c>
      <c r="Q617" s="11" t="s">
        <v>117</v>
      </c>
      <c r="R617" s="11" t="s">
        <v>87</v>
      </c>
    </row>
    <row r="618" spans="2:18">
      <c r="B618" s="10" t="s">
        <v>13116</v>
      </c>
      <c r="C618" s="11" t="s">
        <v>13117</v>
      </c>
      <c r="D618" s="12" t="s">
        <v>13118</v>
      </c>
      <c r="E618" s="12" t="s">
        <v>87</v>
      </c>
      <c r="F618" s="11" t="s">
        <v>97</v>
      </c>
      <c r="G618" s="10" t="s">
        <v>89</v>
      </c>
      <c r="H618" s="11" t="s">
        <v>270</v>
      </c>
      <c r="I618" s="10" t="s">
        <v>103</v>
      </c>
      <c r="J618" s="10" t="s">
        <v>13119</v>
      </c>
      <c r="K618" s="11" t="s">
        <v>143</v>
      </c>
      <c r="L618" s="11" t="s">
        <v>106</v>
      </c>
      <c r="M618" s="10" t="s">
        <v>13120</v>
      </c>
      <c r="N618" s="11" t="s">
        <v>87</v>
      </c>
      <c r="O618" s="11" t="s">
        <v>108</v>
      </c>
      <c r="P618" s="10" t="s">
        <v>146</v>
      </c>
      <c r="Q618" s="11" t="s">
        <v>87</v>
      </c>
      <c r="R618" s="11" t="s">
        <v>87</v>
      </c>
    </row>
    <row r="619" spans="2:18">
      <c r="B619" s="10" t="s">
        <v>13121</v>
      </c>
      <c r="C619" s="11" t="s">
        <v>13122</v>
      </c>
      <c r="D619" s="12" t="s">
        <v>13123</v>
      </c>
      <c r="E619" s="12" t="s">
        <v>87</v>
      </c>
      <c r="F619" s="11" t="s">
        <v>97</v>
      </c>
      <c r="G619" s="10" t="s">
        <v>89</v>
      </c>
      <c r="H619" s="11" t="s">
        <v>308</v>
      </c>
      <c r="I619" s="10" t="s">
        <v>103</v>
      </c>
      <c r="J619" s="10" t="s">
        <v>13124</v>
      </c>
      <c r="K619" s="11" t="s">
        <v>105</v>
      </c>
      <c r="L619" s="11" t="s">
        <v>106</v>
      </c>
      <c r="M619" s="10" t="s">
        <v>13125</v>
      </c>
      <c r="N619" s="11" t="s">
        <v>87</v>
      </c>
      <c r="O619" s="11" t="s">
        <v>108</v>
      </c>
      <c r="P619" s="10" t="s">
        <v>116</v>
      </c>
      <c r="Q619" s="11" t="s">
        <v>117</v>
      </c>
      <c r="R619" s="11" t="s">
        <v>87</v>
      </c>
    </row>
    <row r="620" spans="2:18">
      <c r="B620" s="10" t="s">
        <v>13126</v>
      </c>
      <c r="C620" s="11" t="s">
        <v>13127</v>
      </c>
      <c r="D620" s="12" t="s">
        <v>13128</v>
      </c>
      <c r="E620" s="12" t="s">
        <v>87</v>
      </c>
      <c r="F620" s="11" t="s">
        <v>97</v>
      </c>
      <c r="G620" s="10" t="s">
        <v>89</v>
      </c>
      <c r="H620" s="11" t="s">
        <v>308</v>
      </c>
      <c r="I620" s="10" t="s">
        <v>103</v>
      </c>
      <c r="J620" s="10" t="s">
        <v>13129</v>
      </c>
      <c r="K620" s="11" t="s">
        <v>105</v>
      </c>
      <c r="L620" s="11" t="s">
        <v>106</v>
      </c>
      <c r="M620" s="10" t="s">
        <v>13130</v>
      </c>
      <c r="N620" s="11" t="s">
        <v>87</v>
      </c>
      <c r="O620" s="11" t="s">
        <v>108</v>
      </c>
      <c r="P620" s="10" t="s">
        <v>146</v>
      </c>
      <c r="Q620" s="11" t="s">
        <v>87</v>
      </c>
      <c r="R620" s="11" t="s">
        <v>87</v>
      </c>
    </row>
    <row r="621" spans="2:18">
      <c r="B621" s="10" t="s">
        <v>13131</v>
      </c>
      <c r="C621" s="11" t="s">
        <v>13132</v>
      </c>
      <c r="D621" s="12" t="s">
        <v>13133</v>
      </c>
      <c r="E621" s="12" t="s">
        <v>87</v>
      </c>
      <c r="F621" s="11" t="s">
        <v>97</v>
      </c>
      <c r="G621" s="10" t="s">
        <v>89</v>
      </c>
      <c r="H621" s="11" t="s">
        <v>308</v>
      </c>
      <c r="I621" s="10" t="s">
        <v>103</v>
      </c>
      <c r="J621" s="10" t="s">
        <v>13134</v>
      </c>
      <c r="K621" s="11" t="s">
        <v>105</v>
      </c>
      <c r="L621" s="11" t="s">
        <v>106</v>
      </c>
      <c r="M621" s="10" t="s">
        <v>13135</v>
      </c>
      <c r="N621" s="11" t="s">
        <v>87</v>
      </c>
      <c r="O621" s="11" t="s">
        <v>108</v>
      </c>
      <c r="P621" s="10" t="s">
        <v>116</v>
      </c>
      <c r="Q621" s="11" t="s">
        <v>117</v>
      </c>
      <c r="R621" s="11" t="s">
        <v>87</v>
      </c>
    </row>
    <row r="622" spans="2:18">
      <c r="B622" s="10" t="s">
        <v>13136</v>
      </c>
      <c r="C622" s="11" t="s">
        <v>13137</v>
      </c>
      <c r="D622" s="12" t="s">
        <v>13138</v>
      </c>
      <c r="E622" s="12" t="s">
        <v>87</v>
      </c>
      <c r="F622" s="11" t="s">
        <v>97</v>
      </c>
      <c r="G622" s="10" t="s">
        <v>89</v>
      </c>
      <c r="H622" s="11" t="s">
        <v>308</v>
      </c>
      <c r="I622" s="10" t="s">
        <v>103</v>
      </c>
      <c r="J622" s="10" t="s">
        <v>13139</v>
      </c>
      <c r="K622" s="11" t="s">
        <v>105</v>
      </c>
      <c r="L622" s="11" t="s">
        <v>106</v>
      </c>
      <c r="M622" s="10" t="s">
        <v>13140</v>
      </c>
      <c r="N622" s="11" t="s">
        <v>87</v>
      </c>
      <c r="O622" s="11" t="s">
        <v>108</v>
      </c>
      <c r="P622" s="10" t="s">
        <v>146</v>
      </c>
      <c r="Q622" s="11" t="s">
        <v>87</v>
      </c>
      <c r="R622" s="11" t="s">
        <v>87</v>
      </c>
    </row>
    <row r="623" spans="2:18">
      <c r="B623" s="10" t="s">
        <v>13141</v>
      </c>
      <c r="C623" s="11" t="s">
        <v>13142</v>
      </c>
      <c r="D623" s="12" t="s">
        <v>13143</v>
      </c>
      <c r="E623" s="12" t="s">
        <v>87</v>
      </c>
      <c r="F623" s="11" t="s">
        <v>97</v>
      </c>
      <c r="G623" s="10" t="s">
        <v>89</v>
      </c>
      <c r="H623" s="11" t="s">
        <v>245</v>
      </c>
      <c r="I623" s="10" t="s">
        <v>103</v>
      </c>
      <c r="J623" s="10" t="s">
        <v>13144</v>
      </c>
      <c r="K623" s="11" t="s">
        <v>1434</v>
      </c>
      <c r="L623" s="11" t="s">
        <v>106</v>
      </c>
      <c r="M623" s="10" t="s">
        <v>13145</v>
      </c>
      <c r="N623" s="11" t="s">
        <v>87</v>
      </c>
      <c r="O623" s="11" t="s">
        <v>108</v>
      </c>
      <c r="P623" s="10" t="s">
        <v>146</v>
      </c>
      <c r="Q623" s="11" t="s">
        <v>87</v>
      </c>
      <c r="R623" s="11" t="s">
        <v>87</v>
      </c>
    </row>
    <row r="624" spans="2:18">
      <c r="B624" s="10" t="s">
        <v>13146</v>
      </c>
      <c r="C624" s="11" t="s">
        <v>13147</v>
      </c>
      <c r="D624" s="12" t="s">
        <v>13118</v>
      </c>
      <c r="E624" s="12" t="s">
        <v>87</v>
      </c>
      <c r="F624" s="11" t="s">
        <v>97</v>
      </c>
      <c r="G624" s="10" t="s">
        <v>89</v>
      </c>
      <c r="H624" s="11" t="s">
        <v>308</v>
      </c>
      <c r="I624" s="10" t="s">
        <v>103</v>
      </c>
      <c r="J624" s="10" t="s">
        <v>13148</v>
      </c>
      <c r="K624" s="11" t="s">
        <v>105</v>
      </c>
      <c r="L624" s="11" t="s">
        <v>106</v>
      </c>
      <c r="M624" s="10" t="s">
        <v>13149</v>
      </c>
      <c r="N624" s="11" t="s">
        <v>87</v>
      </c>
      <c r="O624" s="11" t="s">
        <v>108</v>
      </c>
      <c r="P624" s="10" t="s">
        <v>146</v>
      </c>
      <c r="Q624" s="11" t="s">
        <v>87</v>
      </c>
      <c r="R624" s="11" t="s">
        <v>87</v>
      </c>
    </row>
    <row r="625" spans="2:18">
      <c r="B625" s="10" t="s">
        <v>13150</v>
      </c>
      <c r="C625" s="11" t="s">
        <v>13151</v>
      </c>
      <c r="D625" s="12" t="s">
        <v>13152</v>
      </c>
      <c r="E625" s="12" t="s">
        <v>87</v>
      </c>
      <c r="F625" s="11" t="s">
        <v>97</v>
      </c>
      <c r="G625" s="10" t="s">
        <v>89</v>
      </c>
      <c r="H625" s="11" t="s">
        <v>308</v>
      </c>
      <c r="I625" s="10" t="s">
        <v>103</v>
      </c>
      <c r="J625" s="10" t="s">
        <v>13153</v>
      </c>
      <c r="K625" s="11" t="s">
        <v>105</v>
      </c>
      <c r="L625" s="11" t="s">
        <v>106</v>
      </c>
      <c r="M625" s="10" t="s">
        <v>13154</v>
      </c>
      <c r="N625" s="11" t="s">
        <v>13155</v>
      </c>
      <c r="O625" s="11" t="s">
        <v>108</v>
      </c>
      <c r="P625" s="10" t="s">
        <v>97</v>
      </c>
      <c r="Q625" s="11" t="s">
        <v>87</v>
      </c>
      <c r="R625" s="11" t="s">
        <v>87</v>
      </c>
    </row>
    <row r="626" spans="2:18">
      <c r="B626" s="10" t="s">
        <v>13156</v>
      </c>
      <c r="C626" s="11" t="s">
        <v>13157</v>
      </c>
      <c r="D626" s="12" t="s">
        <v>13158</v>
      </c>
      <c r="E626" s="12" t="s">
        <v>87</v>
      </c>
      <c r="F626" s="11" t="s">
        <v>97</v>
      </c>
      <c r="G626" s="10" t="s">
        <v>89</v>
      </c>
      <c r="H626" s="11" t="s">
        <v>308</v>
      </c>
      <c r="I626" s="10" t="s">
        <v>103</v>
      </c>
      <c r="J626" s="10" t="s">
        <v>13159</v>
      </c>
      <c r="K626" s="11" t="s">
        <v>105</v>
      </c>
      <c r="L626" s="11" t="s">
        <v>106</v>
      </c>
      <c r="M626" s="10" t="s">
        <v>13160</v>
      </c>
      <c r="N626" s="11" t="s">
        <v>13161</v>
      </c>
      <c r="O626" s="11" t="s">
        <v>108</v>
      </c>
      <c r="P626" s="10" t="s">
        <v>97</v>
      </c>
      <c r="Q626" s="11" t="s">
        <v>87</v>
      </c>
      <c r="R626" s="11" t="s">
        <v>87</v>
      </c>
    </row>
    <row r="627" spans="2:18">
      <c r="B627" s="10" t="s">
        <v>13162</v>
      </c>
      <c r="C627" s="11" t="s">
        <v>13163</v>
      </c>
      <c r="D627" s="12" t="s">
        <v>13164</v>
      </c>
      <c r="E627" s="12" t="s">
        <v>87</v>
      </c>
      <c r="F627" s="11" t="s">
        <v>97</v>
      </c>
      <c r="G627" s="10" t="s">
        <v>89</v>
      </c>
      <c r="H627" s="11" t="s">
        <v>308</v>
      </c>
      <c r="I627" s="10" t="s">
        <v>103</v>
      </c>
      <c r="J627" s="10" t="s">
        <v>13165</v>
      </c>
      <c r="K627" s="11" t="s">
        <v>105</v>
      </c>
      <c r="L627" s="11" t="s">
        <v>106</v>
      </c>
      <c r="M627" s="10" t="s">
        <v>13166</v>
      </c>
      <c r="N627" s="11" t="s">
        <v>87</v>
      </c>
      <c r="O627" s="11" t="s">
        <v>108</v>
      </c>
      <c r="P627" s="10" t="s">
        <v>116</v>
      </c>
      <c r="Q627" s="11" t="s">
        <v>117</v>
      </c>
      <c r="R627" s="11" t="s">
        <v>87</v>
      </c>
    </row>
    <row r="628" spans="2:18">
      <c r="B628" s="10" t="s">
        <v>13167</v>
      </c>
      <c r="C628" s="11" t="s">
        <v>13168</v>
      </c>
      <c r="D628" s="12" t="s">
        <v>13169</v>
      </c>
      <c r="E628" s="12" t="s">
        <v>87</v>
      </c>
      <c r="F628" s="11" t="s">
        <v>97</v>
      </c>
      <c r="G628" s="10" t="s">
        <v>89</v>
      </c>
      <c r="H628" s="11" t="s">
        <v>490</v>
      </c>
      <c r="I628" s="10" t="s">
        <v>103</v>
      </c>
      <c r="J628" s="10" t="s">
        <v>13170</v>
      </c>
      <c r="K628" s="11" t="s">
        <v>114</v>
      </c>
      <c r="L628" s="11" t="s">
        <v>106</v>
      </c>
      <c r="M628" s="10" t="s">
        <v>13171</v>
      </c>
      <c r="N628" s="11" t="s">
        <v>13172</v>
      </c>
      <c r="O628" s="11" t="s">
        <v>108</v>
      </c>
      <c r="P628" s="10" t="s">
        <v>116</v>
      </c>
      <c r="Q628" s="11" t="s">
        <v>117</v>
      </c>
      <c r="R628" s="11" t="s">
        <v>87</v>
      </c>
    </row>
    <row r="629" spans="2:18">
      <c r="B629" s="10" t="s">
        <v>13173</v>
      </c>
      <c r="C629" s="11" t="s">
        <v>13174</v>
      </c>
      <c r="D629" s="12" t="s">
        <v>13175</v>
      </c>
      <c r="E629" s="12" t="s">
        <v>87</v>
      </c>
      <c r="F629" s="11" t="s">
        <v>97</v>
      </c>
      <c r="G629" s="10" t="s">
        <v>89</v>
      </c>
      <c r="H629" s="11" t="s">
        <v>245</v>
      </c>
      <c r="I629" s="10" t="s">
        <v>103</v>
      </c>
      <c r="J629" s="10" t="s">
        <v>13176</v>
      </c>
      <c r="K629" s="11" t="s">
        <v>3048</v>
      </c>
      <c r="L629" s="11" t="s">
        <v>1223</v>
      </c>
      <c r="M629" s="10" t="s">
        <v>13177</v>
      </c>
      <c r="N629" s="11" t="s">
        <v>3078</v>
      </c>
      <c r="O629" s="11" t="s">
        <v>108</v>
      </c>
      <c r="P629" s="10" t="s">
        <v>146</v>
      </c>
      <c r="Q629" s="11" t="s">
        <v>87</v>
      </c>
      <c r="R629" s="11" t="s">
        <v>87</v>
      </c>
    </row>
    <row r="630" spans="2:18">
      <c r="B630" s="10" t="s">
        <v>13178</v>
      </c>
      <c r="C630" s="11" t="s">
        <v>13179</v>
      </c>
      <c r="D630" s="12" t="s">
        <v>13180</v>
      </c>
      <c r="E630" s="12" t="s">
        <v>87</v>
      </c>
      <c r="F630" s="11" t="s">
        <v>97</v>
      </c>
      <c r="G630" s="10" t="s">
        <v>89</v>
      </c>
      <c r="H630" s="11" t="s">
        <v>3571</v>
      </c>
      <c r="I630" s="10" t="s">
        <v>103</v>
      </c>
      <c r="J630" s="10" t="s">
        <v>13181</v>
      </c>
      <c r="K630" s="11" t="s">
        <v>1236</v>
      </c>
      <c r="L630" s="11" t="s">
        <v>106</v>
      </c>
      <c r="M630" s="10" t="s">
        <v>13182</v>
      </c>
      <c r="N630" s="11" t="s">
        <v>87</v>
      </c>
      <c r="O630" s="11" t="s">
        <v>108</v>
      </c>
      <c r="P630" s="10" t="s">
        <v>146</v>
      </c>
      <c r="Q630" s="11" t="s">
        <v>87</v>
      </c>
      <c r="R630" s="11" t="s">
        <v>87</v>
      </c>
    </row>
    <row r="631" spans="2:18">
      <c r="B631" s="10" t="s">
        <v>13183</v>
      </c>
      <c r="C631" s="11" t="s">
        <v>13184</v>
      </c>
      <c r="D631" s="12" t="s">
        <v>13185</v>
      </c>
      <c r="E631" s="12" t="s">
        <v>87</v>
      </c>
      <c r="F631" s="11" t="s">
        <v>97</v>
      </c>
      <c r="G631" s="10" t="s">
        <v>89</v>
      </c>
      <c r="H631" s="11" t="s">
        <v>467</v>
      </c>
      <c r="I631" s="10" t="s">
        <v>103</v>
      </c>
      <c r="J631" s="10" t="s">
        <v>13186</v>
      </c>
      <c r="K631" s="11" t="s">
        <v>331</v>
      </c>
      <c r="L631" s="11" t="s">
        <v>106</v>
      </c>
      <c r="M631" s="10" t="s">
        <v>12280</v>
      </c>
      <c r="N631" s="11" t="s">
        <v>87</v>
      </c>
      <c r="O631" s="11" t="s">
        <v>108</v>
      </c>
      <c r="P631" s="10" t="s">
        <v>116</v>
      </c>
      <c r="Q631" s="11" t="s">
        <v>117</v>
      </c>
      <c r="R631" s="11" t="s">
        <v>87</v>
      </c>
    </row>
    <row r="632" spans="2:18">
      <c r="B632" s="10" t="s">
        <v>13187</v>
      </c>
      <c r="C632" s="11" t="s">
        <v>13188</v>
      </c>
      <c r="D632" s="12" t="s">
        <v>13189</v>
      </c>
      <c r="E632" s="12" t="s">
        <v>87</v>
      </c>
      <c r="F632" s="11" t="s">
        <v>116</v>
      </c>
      <c r="G632" s="10" t="s">
        <v>89</v>
      </c>
      <c r="H632" s="11" t="s">
        <v>740</v>
      </c>
      <c r="I632" s="10" t="s">
        <v>103</v>
      </c>
      <c r="J632" s="10" t="s">
        <v>13190</v>
      </c>
      <c r="K632" s="11" t="s">
        <v>1000</v>
      </c>
      <c r="L632" s="11" t="s">
        <v>106</v>
      </c>
      <c r="M632" s="10" t="s">
        <v>13191</v>
      </c>
      <c r="N632" s="11" t="s">
        <v>87</v>
      </c>
      <c r="O632" s="11" t="s">
        <v>108</v>
      </c>
      <c r="P632" s="10" t="s">
        <v>146</v>
      </c>
      <c r="Q632" s="11" t="s">
        <v>87</v>
      </c>
      <c r="R632" s="11" t="s">
        <v>87</v>
      </c>
    </row>
    <row r="633" spans="2:18">
      <c r="B633" s="10" t="s">
        <v>13192</v>
      </c>
      <c r="C633" s="11" t="s">
        <v>13193</v>
      </c>
      <c r="D633" s="12" t="s">
        <v>13194</v>
      </c>
      <c r="E633" s="12" t="s">
        <v>87</v>
      </c>
      <c r="F633" s="11" t="s">
        <v>97</v>
      </c>
      <c r="G633" s="10" t="s">
        <v>89</v>
      </c>
      <c r="H633" s="11" t="s">
        <v>245</v>
      </c>
      <c r="I633" s="10" t="s">
        <v>103</v>
      </c>
      <c r="J633" s="10" t="s">
        <v>13195</v>
      </c>
      <c r="K633" s="11" t="s">
        <v>1000</v>
      </c>
      <c r="L633" s="11" t="s">
        <v>106</v>
      </c>
      <c r="M633" s="10" t="s">
        <v>13196</v>
      </c>
      <c r="N633" s="11" t="s">
        <v>87</v>
      </c>
      <c r="O633" s="11" t="s">
        <v>108</v>
      </c>
      <c r="P633" s="10" t="s">
        <v>116</v>
      </c>
      <c r="Q633" s="11" t="s">
        <v>117</v>
      </c>
      <c r="R633" s="11" t="s">
        <v>87</v>
      </c>
    </row>
    <row r="634" spans="2:18">
      <c r="B634" s="10" t="s">
        <v>13197</v>
      </c>
      <c r="C634" s="11" t="s">
        <v>13198</v>
      </c>
      <c r="D634" s="12" t="s">
        <v>13199</v>
      </c>
      <c r="E634" s="12" t="s">
        <v>87</v>
      </c>
      <c r="F634" s="11" t="s">
        <v>97</v>
      </c>
      <c r="G634" s="10" t="s">
        <v>89</v>
      </c>
      <c r="H634" s="11" t="s">
        <v>308</v>
      </c>
      <c r="I634" s="10" t="s">
        <v>103</v>
      </c>
      <c r="J634" s="10" t="s">
        <v>13200</v>
      </c>
      <c r="K634" s="11" t="s">
        <v>105</v>
      </c>
      <c r="L634" s="11" t="s">
        <v>106</v>
      </c>
      <c r="M634" s="10" t="s">
        <v>5692</v>
      </c>
      <c r="N634" s="11" t="s">
        <v>87</v>
      </c>
      <c r="O634" s="11" t="s">
        <v>108</v>
      </c>
      <c r="P634" s="10" t="s">
        <v>146</v>
      </c>
      <c r="Q634" s="11" t="s">
        <v>87</v>
      </c>
      <c r="R634" s="11" t="s">
        <v>87</v>
      </c>
    </row>
    <row r="635" spans="2:18">
      <c r="B635" s="10" t="s">
        <v>13201</v>
      </c>
      <c r="C635" s="11" t="s">
        <v>13202</v>
      </c>
      <c r="D635" s="12" t="s">
        <v>13203</v>
      </c>
      <c r="E635" s="12" t="s">
        <v>87</v>
      </c>
      <c r="F635" s="11" t="s">
        <v>97</v>
      </c>
      <c r="G635" s="10" t="s">
        <v>89</v>
      </c>
      <c r="H635" s="11" t="s">
        <v>490</v>
      </c>
      <c r="I635" s="10" t="s">
        <v>103</v>
      </c>
      <c r="J635" s="10" t="s">
        <v>13204</v>
      </c>
      <c r="K635" s="11" t="s">
        <v>114</v>
      </c>
      <c r="L635" s="11" t="s">
        <v>106</v>
      </c>
      <c r="M635" s="10" t="s">
        <v>13205</v>
      </c>
      <c r="N635" s="11" t="s">
        <v>87</v>
      </c>
      <c r="O635" s="11" t="s">
        <v>108</v>
      </c>
      <c r="P635" s="10" t="s">
        <v>146</v>
      </c>
      <c r="Q635" s="11" t="s">
        <v>87</v>
      </c>
      <c r="R635" s="11" t="s">
        <v>87</v>
      </c>
    </row>
    <row r="636" spans="2:18">
      <c r="B636" s="10" t="s">
        <v>13206</v>
      </c>
      <c r="C636" s="11" t="s">
        <v>13207</v>
      </c>
      <c r="D636" s="12" t="s">
        <v>13208</v>
      </c>
      <c r="E636" s="12" t="s">
        <v>87</v>
      </c>
      <c r="F636" s="11" t="s">
        <v>97</v>
      </c>
      <c r="G636" s="10" t="s">
        <v>89</v>
      </c>
      <c r="H636" s="11" t="s">
        <v>245</v>
      </c>
      <c r="I636" s="10" t="s">
        <v>103</v>
      </c>
      <c r="J636" s="10" t="s">
        <v>13209</v>
      </c>
      <c r="K636" s="11" t="s">
        <v>683</v>
      </c>
      <c r="L636" s="11" t="s">
        <v>106</v>
      </c>
      <c r="M636" s="10" t="s">
        <v>13210</v>
      </c>
      <c r="N636" s="11" t="s">
        <v>87</v>
      </c>
      <c r="O636" s="11" t="s">
        <v>108</v>
      </c>
      <c r="P636" s="10" t="s">
        <v>146</v>
      </c>
      <c r="Q636" s="11" t="s">
        <v>87</v>
      </c>
      <c r="R636" s="11" t="s">
        <v>87</v>
      </c>
    </row>
    <row r="637" spans="2:18">
      <c r="B637" s="10" t="s">
        <v>13211</v>
      </c>
      <c r="C637" s="11" t="s">
        <v>13212</v>
      </c>
      <c r="D637" s="12" t="s">
        <v>13213</v>
      </c>
      <c r="E637" s="12" t="s">
        <v>87</v>
      </c>
      <c r="F637" s="11" t="s">
        <v>97</v>
      </c>
      <c r="G637" s="10" t="s">
        <v>89</v>
      </c>
      <c r="H637" s="11" t="s">
        <v>163</v>
      </c>
      <c r="I637" s="10" t="s">
        <v>103</v>
      </c>
      <c r="J637" s="10" t="s">
        <v>13214</v>
      </c>
      <c r="K637" s="11" t="s">
        <v>165</v>
      </c>
      <c r="L637" s="11" t="s">
        <v>106</v>
      </c>
      <c r="M637" s="10" t="s">
        <v>13215</v>
      </c>
      <c r="N637" s="11" t="s">
        <v>87</v>
      </c>
      <c r="O637" s="11" t="s">
        <v>108</v>
      </c>
      <c r="P637" s="10" t="s">
        <v>146</v>
      </c>
      <c r="Q637" s="11" t="s">
        <v>87</v>
      </c>
      <c r="R637" s="11" t="s">
        <v>87</v>
      </c>
    </row>
    <row r="638" spans="2:18">
      <c r="B638" s="10" t="s">
        <v>13216</v>
      </c>
      <c r="C638" s="11" t="s">
        <v>13217</v>
      </c>
      <c r="D638" s="12" t="s">
        <v>13218</v>
      </c>
      <c r="E638" s="12" t="s">
        <v>87</v>
      </c>
      <c r="F638" s="11" t="s">
        <v>97</v>
      </c>
      <c r="G638" s="10" t="s">
        <v>89</v>
      </c>
      <c r="H638" s="11" t="s">
        <v>163</v>
      </c>
      <c r="I638" s="10" t="s">
        <v>103</v>
      </c>
      <c r="J638" s="10" t="s">
        <v>13219</v>
      </c>
      <c r="K638" s="11" t="s">
        <v>165</v>
      </c>
      <c r="L638" s="11" t="s">
        <v>106</v>
      </c>
      <c r="M638" s="10" t="s">
        <v>13220</v>
      </c>
      <c r="N638" s="11" t="s">
        <v>87</v>
      </c>
      <c r="O638" s="11" t="s">
        <v>108</v>
      </c>
      <c r="P638" s="10" t="s">
        <v>146</v>
      </c>
      <c r="Q638" s="11" t="s">
        <v>87</v>
      </c>
      <c r="R638" s="11" t="s">
        <v>87</v>
      </c>
    </row>
    <row r="639" spans="2:18">
      <c r="B639" s="10" t="s">
        <v>13221</v>
      </c>
      <c r="C639" s="11" t="s">
        <v>13222</v>
      </c>
      <c r="D639" s="12" t="s">
        <v>13223</v>
      </c>
      <c r="E639" s="12" t="s">
        <v>87</v>
      </c>
      <c r="F639" s="11" t="s">
        <v>97</v>
      </c>
      <c r="G639" s="10" t="s">
        <v>89</v>
      </c>
      <c r="H639" s="11" t="s">
        <v>3885</v>
      </c>
      <c r="I639" s="10" t="s">
        <v>103</v>
      </c>
      <c r="J639" s="10" t="s">
        <v>13224</v>
      </c>
      <c r="K639" s="11" t="s">
        <v>157</v>
      </c>
      <c r="L639" s="11" t="s">
        <v>171</v>
      </c>
      <c r="M639" s="10" t="s">
        <v>13225</v>
      </c>
      <c r="N639" s="11" t="s">
        <v>87</v>
      </c>
      <c r="O639" s="11" t="s">
        <v>108</v>
      </c>
      <c r="P639" s="10" t="s">
        <v>97</v>
      </c>
      <c r="Q639" s="11" t="s">
        <v>87</v>
      </c>
      <c r="R639" s="11" t="s">
        <v>87</v>
      </c>
    </row>
    <row r="640" spans="2:18">
      <c r="B640" s="10" t="s">
        <v>13226</v>
      </c>
      <c r="C640" s="11" t="s">
        <v>13227</v>
      </c>
      <c r="D640" s="12" t="s">
        <v>13227</v>
      </c>
      <c r="E640" s="12" t="s">
        <v>87</v>
      </c>
      <c r="F640" s="11" t="s">
        <v>88</v>
      </c>
      <c r="G640" s="10" t="s">
        <v>89</v>
      </c>
      <c r="H640" s="11" t="s">
        <v>90</v>
      </c>
      <c r="I640" s="10" t="s">
        <v>91</v>
      </c>
      <c r="J640" s="10" t="s">
        <v>13228</v>
      </c>
      <c r="K640" s="11" t="s">
        <v>150</v>
      </c>
      <c r="L640" s="11" t="s">
        <v>81</v>
      </c>
      <c r="M640" s="10" t="s">
        <v>13229</v>
      </c>
      <c r="N640" s="11" t="s">
        <v>4568</v>
      </c>
      <c r="O640" s="11" t="s">
        <v>96</v>
      </c>
      <c r="P640" s="10" t="s">
        <v>146</v>
      </c>
      <c r="Q640" s="11" t="s">
        <v>98</v>
      </c>
      <c r="R640" s="11" t="s">
        <v>87</v>
      </c>
    </row>
    <row r="641" spans="2:18">
      <c r="B641" s="10" t="s">
        <v>13230</v>
      </c>
      <c r="C641" s="11" t="s">
        <v>13231</v>
      </c>
      <c r="D641" s="12" t="s">
        <v>13231</v>
      </c>
      <c r="E641" s="12" t="s">
        <v>87</v>
      </c>
      <c r="F641" s="11" t="s">
        <v>88</v>
      </c>
      <c r="G641" s="10" t="s">
        <v>89</v>
      </c>
      <c r="H641" s="11" t="s">
        <v>155</v>
      </c>
      <c r="I641" s="10" t="s">
        <v>91</v>
      </c>
      <c r="J641" s="10" t="s">
        <v>13232</v>
      </c>
      <c r="K641" s="11" t="s">
        <v>157</v>
      </c>
      <c r="L641" s="11" t="s">
        <v>106</v>
      </c>
      <c r="M641" s="10" t="s">
        <v>13233</v>
      </c>
      <c r="N641" s="11" t="s">
        <v>13234</v>
      </c>
      <c r="O641" s="11" t="s">
        <v>108</v>
      </c>
      <c r="P641" s="10" t="s">
        <v>146</v>
      </c>
      <c r="Q641" s="11" t="s">
        <v>98</v>
      </c>
      <c r="R641" s="11" t="s">
        <v>87</v>
      </c>
    </row>
    <row r="642" spans="2:18">
      <c r="B642" s="10" t="s">
        <v>13235</v>
      </c>
      <c r="C642" s="11" t="s">
        <v>13236</v>
      </c>
      <c r="D642" s="12" t="s">
        <v>13236</v>
      </c>
      <c r="E642" s="12" t="s">
        <v>87</v>
      </c>
      <c r="F642" s="11" t="s">
        <v>88</v>
      </c>
      <c r="G642" s="10" t="s">
        <v>89</v>
      </c>
      <c r="H642" s="11" t="s">
        <v>90</v>
      </c>
      <c r="I642" s="10" t="s">
        <v>91</v>
      </c>
      <c r="J642" s="10" t="s">
        <v>13237</v>
      </c>
      <c r="K642" s="11" t="s">
        <v>150</v>
      </c>
      <c r="L642" s="11" t="s">
        <v>81</v>
      </c>
      <c r="M642" s="10" t="s">
        <v>13238</v>
      </c>
      <c r="N642" s="11" t="s">
        <v>4568</v>
      </c>
      <c r="O642" s="11" t="s">
        <v>96</v>
      </c>
      <c r="P642" s="10" t="s">
        <v>146</v>
      </c>
      <c r="Q642" s="11" t="s">
        <v>98</v>
      </c>
      <c r="R642" s="11" t="s">
        <v>87</v>
      </c>
    </row>
    <row r="643" spans="2:18">
      <c r="B643" s="10" t="s">
        <v>13239</v>
      </c>
      <c r="C643" s="11" t="s">
        <v>13240</v>
      </c>
      <c r="D643" s="12" t="s">
        <v>13241</v>
      </c>
      <c r="E643" s="12" t="s">
        <v>87</v>
      </c>
      <c r="F643" s="11" t="s">
        <v>97</v>
      </c>
      <c r="G643" s="10" t="s">
        <v>89</v>
      </c>
      <c r="H643" s="11" t="s">
        <v>245</v>
      </c>
      <c r="I643" s="10" t="s">
        <v>103</v>
      </c>
      <c r="J643" s="10" t="s">
        <v>13242</v>
      </c>
      <c r="K643" s="11" t="s">
        <v>247</v>
      </c>
      <c r="L643" s="11" t="s">
        <v>106</v>
      </c>
      <c r="M643" s="10" t="s">
        <v>13243</v>
      </c>
      <c r="N643" s="11" t="s">
        <v>13244</v>
      </c>
      <c r="O643" s="11" t="s">
        <v>108</v>
      </c>
      <c r="P643" s="10" t="s">
        <v>116</v>
      </c>
      <c r="Q643" s="11" t="s">
        <v>117</v>
      </c>
      <c r="R643" s="11" t="s">
        <v>87</v>
      </c>
    </row>
    <row r="644" spans="2:18">
      <c r="B644" s="10" t="s">
        <v>13245</v>
      </c>
      <c r="C644" s="11" t="s">
        <v>13246</v>
      </c>
      <c r="D644" s="12" t="s">
        <v>13247</v>
      </c>
      <c r="E644" s="12" t="s">
        <v>87</v>
      </c>
      <c r="F644" s="11" t="s">
        <v>97</v>
      </c>
      <c r="G644" s="10" t="s">
        <v>89</v>
      </c>
      <c r="H644" s="11" t="s">
        <v>245</v>
      </c>
      <c r="I644" s="10" t="s">
        <v>103</v>
      </c>
      <c r="J644" s="10" t="s">
        <v>13248</v>
      </c>
      <c r="K644" s="11" t="s">
        <v>247</v>
      </c>
      <c r="L644" s="11" t="s">
        <v>1223</v>
      </c>
      <c r="M644" s="10" t="s">
        <v>13249</v>
      </c>
      <c r="N644" s="11" t="s">
        <v>2650</v>
      </c>
      <c r="O644" s="11" t="s">
        <v>108</v>
      </c>
      <c r="P644" s="10" t="s">
        <v>97</v>
      </c>
      <c r="Q644" s="11" t="s">
        <v>87</v>
      </c>
      <c r="R644" s="11" t="s">
        <v>87</v>
      </c>
    </row>
    <row r="645" spans="2:18">
      <c r="B645" s="10" t="s">
        <v>13250</v>
      </c>
      <c r="C645" s="11" t="s">
        <v>13251</v>
      </c>
      <c r="D645" s="12" t="s">
        <v>13252</v>
      </c>
      <c r="E645" s="12" t="s">
        <v>87</v>
      </c>
      <c r="F645" s="11" t="s">
        <v>97</v>
      </c>
      <c r="G645" s="10" t="s">
        <v>89</v>
      </c>
      <c r="H645" s="11" t="s">
        <v>245</v>
      </c>
      <c r="I645" s="10" t="s">
        <v>103</v>
      </c>
      <c r="J645" s="10" t="s">
        <v>13253</v>
      </c>
      <c r="K645" s="11" t="s">
        <v>3154</v>
      </c>
      <c r="L645" s="11" t="s">
        <v>171</v>
      </c>
      <c r="M645" s="10" t="s">
        <v>13254</v>
      </c>
      <c r="N645" s="11" t="s">
        <v>13255</v>
      </c>
      <c r="O645" s="11" t="s">
        <v>108</v>
      </c>
      <c r="P645" s="10" t="s">
        <v>97</v>
      </c>
      <c r="Q645" s="11" t="s">
        <v>87</v>
      </c>
      <c r="R645" s="11" t="s">
        <v>87</v>
      </c>
    </row>
    <row r="646" spans="2:18">
      <c r="B646" s="10" t="s">
        <v>13256</v>
      </c>
      <c r="C646" s="11" t="s">
        <v>13257</v>
      </c>
      <c r="D646" s="12" t="s">
        <v>13258</v>
      </c>
      <c r="E646" s="12" t="s">
        <v>87</v>
      </c>
      <c r="F646" s="11" t="s">
        <v>97</v>
      </c>
      <c r="G646" s="10" t="s">
        <v>89</v>
      </c>
      <c r="H646" s="11" t="s">
        <v>263</v>
      </c>
      <c r="I646" s="10" t="s">
        <v>103</v>
      </c>
      <c r="J646" s="10" t="s">
        <v>13259</v>
      </c>
      <c r="K646" s="11" t="s">
        <v>265</v>
      </c>
      <c r="L646" s="11" t="s">
        <v>106</v>
      </c>
      <c r="M646" s="10" t="s">
        <v>13260</v>
      </c>
      <c r="N646" s="11" t="s">
        <v>87</v>
      </c>
      <c r="O646" s="11" t="s">
        <v>108</v>
      </c>
      <c r="P646" s="10" t="s">
        <v>116</v>
      </c>
      <c r="Q646" s="11" t="s">
        <v>117</v>
      </c>
      <c r="R646" s="11" t="s">
        <v>87</v>
      </c>
    </row>
    <row r="647" spans="2:18">
      <c r="B647" s="10" t="s">
        <v>13261</v>
      </c>
      <c r="C647" s="11" t="s">
        <v>13262</v>
      </c>
      <c r="D647" s="12" t="s">
        <v>13263</v>
      </c>
      <c r="E647" s="12" t="s">
        <v>87</v>
      </c>
      <c r="F647" s="11" t="s">
        <v>97</v>
      </c>
      <c r="G647" s="10" t="s">
        <v>89</v>
      </c>
      <c r="H647" s="11" t="s">
        <v>270</v>
      </c>
      <c r="I647" s="10" t="s">
        <v>103</v>
      </c>
      <c r="J647" s="10" t="s">
        <v>13264</v>
      </c>
      <c r="K647" s="11" t="s">
        <v>143</v>
      </c>
      <c r="L647" s="11" t="s">
        <v>106</v>
      </c>
      <c r="M647" s="10" t="s">
        <v>13265</v>
      </c>
      <c r="N647" s="11" t="s">
        <v>13106</v>
      </c>
      <c r="O647" s="11" t="s">
        <v>108</v>
      </c>
      <c r="P647" s="10" t="s">
        <v>146</v>
      </c>
      <c r="Q647" s="11" t="s">
        <v>87</v>
      </c>
      <c r="R647" s="11" t="s">
        <v>87</v>
      </c>
    </row>
    <row r="648" spans="2:18">
      <c r="B648" s="10" t="s">
        <v>13266</v>
      </c>
      <c r="C648" s="11" t="s">
        <v>13267</v>
      </c>
      <c r="D648" s="12" t="s">
        <v>13268</v>
      </c>
      <c r="E648" s="12" t="s">
        <v>87</v>
      </c>
      <c r="F648" s="11" t="s">
        <v>97</v>
      </c>
      <c r="G648" s="10" t="s">
        <v>89</v>
      </c>
      <c r="H648" s="11" t="s">
        <v>270</v>
      </c>
      <c r="I648" s="10" t="s">
        <v>103</v>
      </c>
      <c r="J648" s="10" t="s">
        <v>13269</v>
      </c>
      <c r="K648" s="11" t="s">
        <v>13270</v>
      </c>
      <c r="L648" s="11" t="s">
        <v>1212</v>
      </c>
      <c r="M648" s="10" t="s">
        <v>13271</v>
      </c>
      <c r="N648" s="11" t="s">
        <v>87</v>
      </c>
      <c r="O648" s="11" t="s">
        <v>108</v>
      </c>
      <c r="P648" s="10" t="s">
        <v>146</v>
      </c>
      <c r="Q648" s="11" t="s">
        <v>87</v>
      </c>
      <c r="R648" s="11" t="s">
        <v>87</v>
      </c>
    </row>
    <row r="649" spans="2:18">
      <c r="B649" s="10" t="s">
        <v>13272</v>
      </c>
      <c r="C649" s="11" t="s">
        <v>13273</v>
      </c>
      <c r="D649" s="12" t="s">
        <v>13274</v>
      </c>
      <c r="E649" s="12" t="s">
        <v>87</v>
      </c>
      <c r="F649" s="11" t="s">
        <v>97</v>
      </c>
      <c r="G649" s="10" t="s">
        <v>89</v>
      </c>
      <c r="H649" s="11" t="s">
        <v>287</v>
      </c>
      <c r="I649" s="10" t="s">
        <v>103</v>
      </c>
      <c r="J649" s="10" t="s">
        <v>13275</v>
      </c>
      <c r="K649" s="11" t="s">
        <v>93</v>
      </c>
      <c r="L649" s="11" t="s">
        <v>81</v>
      </c>
      <c r="M649" s="10" t="s">
        <v>13276</v>
      </c>
      <c r="N649" s="11" t="s">
        <v>87</v>
      </c>
      <c r="O649" s="11" t="s">
        <v>96</v>
      </c>
      <c r="P649" s="10" t="s">
        <v>146</v>
      </c>
      <c r="Q649" s="11" t="s">
        <v>87</v>
      </c>
      <c r="R649" s="11" t="s">
        <v>87</v>
      </c>
    </row>
    <row r="650" spans="2:18">
      <c r="B650" s="10" t="s">
        <v>13277</v>
      </c>
      <c r="C650" s="11" t="s">
        <v>13278</v>
      </c>
      <c r="D650" s="12" t="s">
        <v>13279</v>
      </c>
      <c r="E650" s="12" t="s">
        <v>87</v>
      </c>
      <c r="F650" s="11" t="s">
        <v>97</v>
      </c>
      <c r="G650" s="10" t="s">
        <v>89</v>
      </c>
      <c r="H650" s="11" t="s">
        <v>467</v>
      </c>
      <c r="I650" s="10" t="s">
        <v>103</v>
      </c>
      <c r="J650" s="10" t="s">
        <v>13280</v>
      </c>
      <c r="K650" s="11" t="s">
        <v>331</v>
      </c>
      <c r="L650" s="11" t="s">
        <v>106</v>
      </c>
      <c r="M650" s="10" t="s">
        <v>13281</v>
      </c>
      <c r="N650" s="11" t="s">
        <v>87</v>
      </c>
      <c r="O650" s="11" t="s">
        <v>108</v>
      </c>
      <c r="P650" s="10" t="s">
        <v>116</v>
      </c>
      <c r="Q650" s="11" t="s">
        <v>117</v>
      </c>
      <c r="R650" s="11" t="s">
        <v>87</v>
      </c>
    </row>
    <row r="651" spans="2:18">
      <c r="B651" s="10" t="s">
        <v>13282</v>
      </c>
      <c r="C651" s="11" t="s">
        <v>13283</v>
      </c>
      <c r="D651" s="12" t="s">
        <v>13284</v>
      </c>
      <c r="E651" s="12" t="s">
        <v>87</v>
      </c>
      <c r="F651" s="11" t="s">
        <v>97</v>
      </c>
      <c r="G651" s="10" t="s">
        <v>89</v>
      </c>
      <c r="H651" s="11" t="s">
        <v>270</v>
      </c>
      <c r="I651" s="10" t="s">
        <v>103</v>
      </c>
      <c r="J651" s="10" t="s">
        <v>13285</v>
      </c>
      <c r="K651" s="11" t="s">
        <v>143</v>
      </c>
      <c r="L651" s="11" t="s">
        <v>106</v>
      </c>
      <c r="M651" s="10" t="s">
        <v>13286</v>
      </c>
      <c r="N651" s="11" t="s">
        <v>87</v>
      </c>
      <c r="O651" s="11" t="s">
        <v>108</v>
      </c>
      <c r="P651" s="10" t="s">
        <v>146</v>
      </c>
      <c r="Q651" s="11" t="s">
        <v>87</v>
      </c>
      <c r="R651" s="11" t="s">
        <v>87</v>
      </c>
    </row>
    <row r="652" spans="2:18">
      <c r="B652" s="10" t="s">
        <v>13287</v>
      </c>
      <c r="C652" s="11" t="s">
        <v>13288</v>
      </c>
      <c r="D652" s="12" t="s">
        <v>13289</v>
      </c>
      <c r="E652" s="12" t="s">
        <v>87</v>
      </c>
      <c r="F652" s="11" t="s">
        <v>97</v>
      </c>
      <c r="G652" s="10" t="s">
        <v>89</v>
      </c>
      <c r="H652" s="11" t="s">
        <v>287</v>
      </c>
      <c r="I652" s="10" t="s">
        <v>103</v>
      </c>
      <c r="J652" s="10" t="s">
        <v>13290</v>
      </c>
      <c r="K652" s="11" t="s">
        <v>136</v>
      </c>
      <c r="L652" s="11" t="s">
        <v>81</v>
      </c>
      <c r="M652" s="10" t="s">
        <v>13291</v>
      </c>
      <c r="N652" s="11" t="s">
        <v>87</v>
      </c>
      <c r="O652" s="11" t="s">
        <v>96</v>
      </c>
      <c r="P652" s="10" t="s">
        <v>146</v>
      </c>
      <c r="Q652" s="11" t="s">
        <v>87</v>
      </c>
      <c r="R652" s="11" t="s">
        <v>87</v>
      </c>
    </row>
    <row r="653" spans="2:18">
      <c r="B653" s="10" t="s">
        <v>13292</v>
      </c>
      <c r="C653" s="11" t="s">
        <v>13293</v>
      </c>
      <c r="D653" s="12" t="s">
        <v>13294</v>
      </c>
      <c r="E653" s="12" t="s">
        <v>87</v>
      </c>
      <c r="F653" s="11" t="s">
        <v>97</v>
      </c>
      <c r="G653" s="10" t="s">
        <v>89</v>
      </c>
      <c r="H653" s="11" t="s">
        <v>287</v>
      </c>
      <c r="I653" s="10" t="s">
        <v>103</v>
      </c>
      <c r="J653" s="10" t="s">
        <v>13295</v>
      </c>
      <c r="K653" s="11" t="s">
        <v>136</v>
      </c>
      <c r="L653" s="11" t="s">
        <v>81</v>
      </c>
      <c r="M653" s="10" t="s">
        <v>13296</v>
      </c>
      <c r="N653" s="11" t="s">
        <v>2348</v>
      </c>
      <c r="O653" s="11" t="s">
        <v>96</v>
      </c>
      <c r="P653" s="10" t="s">
        <v>97</v>
      </c>
      <c r="Q653" s="11" t="s">
        <v>87</v>
      </c>
      <c r="R653" s="11" t="s">
        <v>87</v>
      </c>
    </row>
    <row r="654" spans="2:18">
      <c r="B654" s="10" t="s">
        <v>13297</v>
      </c>
      <c r="C654" s="11" t="s">
        <v>13298</v>
      </c>
      <c r="D654" s="12" t="s">
        <v>13299</v>
      </c>
      <c r="E654" s="12" t="s">
        <v>87</v>
      </c>
      <c r="F654" s="11" t="s">
        <v>97</v>
      </c>
      <c r="G654" s="10" t="s">
        <v>89</v>
      </c>
      <c r="H654" s="11" t="s">
        <v>287</v>
      </c>
      <c r="I654" s="10" t="s">
        <v>103</v>
      </c>
      <c r="J654" s="10" t="s">
        <v>13300</v>
      </c>
      <c r="K654" s="11" t="s">
        <v>136</v>
      </c>
      <c r="L654" s="11" t="s">
        <v>81</v>
      </c>
      <c r="M654" s="10" t="s">
        <v>13301</v>
      </c>
      <c r="N654" s="11" t="s">
        <v>13302</v>
      </c>
      <c r="O654" s="11" t="s">
        <v>96</v>
      </c>
      <c r="P654" s="10" t="s">
        <v>97</v>
      </c>
      <c r="Q654" s="11" t="s">
        <v>87</v>
      </c>
      <c r="R654" s="11" t="s">
        <v>87</v>
      </c>
    </row>
    <row r="655" spans="2:18">
      <c r="B655" s="10" t="s">
        <v>13303</v>
      </c>
      <c r="C655" s="11" t="s">
        <v>13304</v>
      </c>
      <c r="D655" s="12" t="s">
        <v>13289</v>
      </c>
      <c r="E655" s="12" t="s">
        <v>87</v>
      </c>
      <c r="F655" s="11" t="s">
        <v>97</v>
      </c>
      <c r="G655" s="10" t="s">
        <v>89</v>
      </c>
      <c r="H655" s="11" t="s">
        <v>287</v>
      </c>
      <c r="I655" s="10" t="s">
        <v>103</v>
      </c>
      <c r="J655" s="10" t="s">
        <v>13305</v>
      </c>
      <c r="K655" s="11" t="s">
        <v>150</v>
      </c>
      <c r="L655" s="11" t="s">
        <v>81</v>
      </c>
      <c r="M655" s="10" t="s">
        <v>13306</v>
      </c>
      <c r="N655" s="11" t="s">
        <v>87</v>
      </c>
      <c r="O655" s="11" t="s">
        <v>96</v>
      </c>
      <c r="P655" s="10" t="s">
        <v>146</v>
      </c>
      <c r="Q655" s="11" t="s">
        <v>87</v>
      </c>
      <c r="R655" s="11" t="s">
        <v>87</v>
      </c>
    </row>
    <row r="656" spans="2:18">
      <c r="B656" s="10" t="s">
        <v>13307</v>
      </c>
      <c r="C656" s="11" t="s">
        <v>13308</v>
      </c>
      <c r="D656" s="12" t="s">
        <v>13309</v>
      </c>
      <c r="E656" s="12" t="s">
        <v>87</v>
      </c>
      <c r="F656" s="11" t="s">
        <v>97</v>
      </c>
      <c r="G656" s="10" t="s">
        <v>89</v>
      </c>
      <c r="H656" s="11" t="s">
        <v>287</v>
      </c>
      <c r="I656" s="10" t="s">
        <v>103</v>
      </c>
      <c r="J656" s="10" t="s">
        <v>13310</v>
      </c>
      <c r="K656" s="11" t="s">
        <v>136</v>
      </c>
      <c r="L656" s="11" t="s">
        <v>81</v>
      </c>
      <c r="M656" s="10" t="s">
        <v>13311</v>
      </c>
      <c r="N656" s="11" t="s">
        <v>13312</v>
      </c>
      <c r="O656" s="11" t="s">
        <v>96</v>
      </c>
      <c r="P656" s="10" t="s">
        <v>97</v>
      </c>
      <c r="Q656" s="11" t="s">
        <v>87</v>
      </c>
      <c r="R656" s="11" t="s">
        <v>87</v>
      </c>
    </row>
    <row r="657" spans="2:18">
      <c r="B657" s="10" t="s">
        <v>13313</v>
      </c>
      <c r="C657" s="11" t="s">
        <v>13314</v>
      </c>
      <c r="D657" s="12" t="s">
        <v>13315</v>
      </c>
      <c r="E657" s="12" t="s">
        <v>87</v>
      </c>
      <c r="F657" s="11" t="s">
        <v>97</v>
      </c>
      <c r="G657" s="10" t="s">
        <v>89</v>
      </c>
      <c r="H657" s="11" t="s">
        <v>467</v>
      </c>
      <c r="I657" s="10" t="s">
        <v>103</v>
      </c>
      <c r="J657" s="10" t="s">
        <v>13316</v>
      </c>
      <c r="K657" s="11" t="s">
        <v>331</v>
      </c>
      <c r="L657" s="11" t="s">
        <v>106</v>
      </c>
      <c r="M657" s="10" t="s">
        <v>13317</v>
      </c>
      <c r="N657" s="11" t="s">
        <v>87</v>
      </c>
      <c r="O657" s="11" t="s">
        <v>108</v>
      </c>
      <c r="P657" s="10" t="s">
        <v>146</v>
      </c>
      <c r="Q657" s="11" t="s">
        <v>87</v>
      </c>
      <c r="R657" s="11" t="s">
        <v>87</v>
      </c>
    </row>
    <row r="658" spans="2:18">
      <c r="B658" s="10" t="s">
        <v>13318</v>
      </c>
      <c r="C658" s="11" t="s">
        <v>13319</v>
      </c>
      <c r="D658" s="12" t="s">
        <v>13319</v>
      </c>
      <c r="E658" s="12" t="s">
        <v>87</v>
      </c>
      <c r="F658" s="11" t="s">
        <v>88</v>
      </c>
      <c r="G658" s="10" t="s">
        <v>89</v>
      </c>
      <c r="H658" s="11" t="s">
        <v>347</v>
      </c>
      <c r="I658" s="10" t="s">
        <v>91</v>
      </c>
      <c r="J658" s="10" t="s">
        <v>13320</v>
      </c>
      <c r="K658" s="11" t="s">
        <v>8233</v>
      </c>
      <c r="L658" s="11" t="s">
        <v>1223</v>
      </c>
      <c r="M658" s="10" t="s">
        <v>13321</v>
      </c>
      <c r="N658" s="11" t="s">
        <v>13322</v>
      </c>
      <c r="O658" s="11" t="s">
        <v>108</v>
      </c>
      <c r="P658" s="10" t="s">
        <v>116</v>
      </c>
      <c r="Q658" s="11" t="s">
        <v>117</v>
      </c>
      <c r="R658" s="11" t="s">
        <v>87</v>
      </c>
    </row>
    <row r="659" spans="2:18">
      <c r="B659" s="10" t="s">
        <v>13323</v>
      </c>
      <c r="C659" s="11" t="s">
        <v>13324</v>
      </c>
      <c r="D659" s="12" t="s">
        <v>13325</v>
      </c>
      <c r="E659" s="12" t="s">
        <v>87</v>
      </c>
      <c r="F659" s="11" t="s">
        <v>97</v>
      </c>
      <c r="G659" s="10" t="s">
        <v>89</v>
      </c>
      <c r="H659" s="11" t="s">
        <v>245</v>
      </c>
      <c r="I659" s="10" t="s">
        <v>103</v>
      </c>
      <c r="J659" s="10" t="s">
        <v>13326</v>
      </c>
      <c r="K659" s="11" t="s">
        <v>3588</v>
      </c>
      <c r="L659" s="11" t="s">
        <v>1223</v>
      </c>
      <c r="M659" s="10" t="s">
        <v>13327</v>
      </c>
      <c r="N659" s="11" t="s">
        <v>87</v>
      </c>
      <c r="O659" s="11" t="s">
        <v>108</v>
      </c>
      <c r="P659" s="10" t="s">
        <v>146</v>
      </c>
      <c r="Q659" s="11" t="s">
        <v>87</v>
      </c>
      <c r="R659" s="11" t="s">
        <v>87</v>
      </c>
    </row>
    <row r="660" spans="2:18">
      <c r="B660" s="10" t="s">
        <v>13328</v>
      </c>
      <c r="C660" s="11" t="s">
        <v>13329</v>
      </c>
      <c r="D660" s="12" t="s">
        <v>13330</v>
      </c>
      <c r="E660" s="12" t="s">
        <v>87</v>
      </c>
      <c r="F660" s="11" t="s">
        <v>97</v>
      </c>
      <c r="G660" s="10" t="s">
        <v>89</v>
      </c>
      <c r="H660" s="11" t="s">
        <v>467</v>
      </c>
      <c r="I660" s="10" t="s">
        <v>103</v>
      </c>
      <c r="J660" s="10" t="s">
        <v>13331</v>
      </c>
      <c r="K660" s="11" t="s">
        <v>331</v>
      </c>
      <c r="L660" s="11" t="s">
        <v>106</v>
      </c>
      <c r="M660" s="10" t="s">
        <v>13332</v>
      </c>
      <c r="N660" s="11" t="s">
        <v>87</v>
      </c>
      <c r="O660" s="11" t="s">
        <v>108</v>
      </c>
      <c r="P660" s="10" t="s">
        <v>116</v>
      </c>
      <c r="Q660" s="11" t="s">
        <v>117</v>
      </c>
      <c r="R660" s="11" t="s">
        <v>87</v>
      </c>
    </row>
    <row r="661" spans="2:18">
      <c r="B661" s="10" t="s">
        <v>13333</v>
      </c>
      <c r="C661" s="11" t="s">
        <v>13334</v>
      </c>
      <c r="D661" s="12" t="s">
        <v>13335</v>
      </c>
      <c r="E661" s="12" t="s">
        <v>87</v>
      </c>
      <c r="F661" s="11" t="s">
        <v>97</v>
      </c>
      <c r="G661" s="10" t="s">
        <v>89</v>
      </c>
      <c r="H661" s="11" t="s">
        <v>245</v>
      </c>
      <c r="I661" s="10" t="s">
        <v>103</v>
      </c>
      <c r="J661" s="10" t="s">
        <v>13336</v>
      </c>
      <c r="K661" s="11" t="s">
        <v>387</v>
      </c>
      <c r="L661" s="11" t="s">
        <v>106</v>
      </c>
      <c r="M661" s="10" t="s">
        <v>13337</v>
      </c>
      <c r="N661" s="11" t="s">
        <v>87</v>
      </c>
      <c r="O661" s="11" t="s">
        <v>108</v>
      </c>
      <c r="P661" s="10" t="s">
        <v>97</v>
      </c>
      <c r="Q661" s="11" t="s">
        <v>87</v>
      </c>
      <c r="R661" s="11" t="s">
        <v>87</v>
      </c>
    </row>
    <row r="662" spans="2:18">
      <c r="B662" s="10" t="s">
        <v>13338</v>
      </c>
      <c r="C662" s="11" t="s">
        <v>13339</v>
      </c>
      <c r="D662" s="12" t="s">
        <v>13339</v>
      </c>
      <c r="E662" s="12" t="s">
        <v>87</v>
      </c>
      <c r="F662" s="11" t="s">
        <v>88</v>
      </c>
      <c r="G662" s="10" t="s">
        <v>89</v>
      </c>
      <c r="H662" s="11" t="s">
        <v>347</v>
      </c>
      <c r="I662" s="10" t="s">
        <v>91</v>
      </c>
      <c r="J662" s="10" t="s">
        <v>13340</v>
      </c>
      <c r="K662" s="11" t="s">
        <v>1273</v>
      </c>
      <c r="L662" s="11" t="s">
        <v>171</v>
      </c>
      <c r="M662" s="10" t="s">
        <v>13341</v>
      </c>
      <c r="N662" s="11" t="s">
        <v>13342</v>
      </c>
      <c r="O662" s="11" t="s">
        <v>108</v>
      </c>
      <c r="P662" s="10" t="s">
        <v>116</v>
      </c>
      <c r="Q662" s="11" t="s">
        <v>117</v>
      </c>
      <c r="R662" s="11" t="s">
        <v>87</v>
      </c>
    </row>
    <row r="663" spans="2:18">
      <c r="B663" s="10" t="s">
        <v>13343</v>
      </c>
      <c r="C663" s="11" t="s">
        <v>13344</v>
      </c>
      <c r="D663" s="12" t="s">
        <v>13345</v>
      </c>
      <c r="E663" s="12" t="s">
        <v>87</v>
      </c>
      <c r="F663" s="11" t="s">
        <v>97</v>
      </c>
      <c r="G663" s="10" t="s">
        <v>89</v>
      </c>
      <c r="H663" s="11" t="s">
        <v>308</v>
      </c>
      <c r="I663" s="10" t="s">
        <v>103</v>
      </c>
      <c r="J663" s="10" t="s">
        <v>13346</v>
      </c>
      <c r="K663" s="11" t="s">
        <v>105</v>
      </c>
      <c r="L663" s="11" t="s">
        <v>106</v>
      </c>
      <c r="M663" s="10" t="s">
        <v>13347</v>
      </c>
      <c r="N663" s="11" t="s">
        <v>87</v>
      </c>
      <c r="O663" s="11" t="s">
        <v>108</v>
      </c>
      <c r="P663" s="10" t="s">
        <v>97</v>
      </c>
      <c r="Q663" s="11" t="s">
        <v>87</v>
      </c>
      <c r="R663" s="11" t="s">
        <v>87</v>
      </c>
    </row>
    <row r="664" spans="2:18">
      <c r="B664" s="10" t="s">
        <v>13348</v>
      </c>
      <c r="C664" s="11" t="s">
        <v>13349</v>
      </c>
      <c r="D664" s="12" t="s">
        <v>4637</v>
      </c>
      <c r="E664" s="12" t="s">
        <v>87</v>
      </c>
      <c r="F664" s="11" t="s">
        <v>97</v>
      </c>
      <c r="G664" s="10" t="s">
        <v>89</v>
      </c>
      <c r="H664" s="11" t="s">
        <v>308</v>
      </c>
      <c r="I664" s="10" t="s">
        <v>103</v>
      </c>
      <c r="J664" s="10" t="s">
        <v>13350</v>
      </c>
      <c r="K664" s="11" t="s">
        <v>105</v>
      </c>
      <c r="L664" s="11" t="s">
        <v>106</v>
      </c>
      <c r="M664" s="10" t="s">
        <v>13351</v>
      </c>
      <c r="N664" s="11" t="s">
        <v>87</v>
      </c>
      <c r="O664" s="11" t="s">
        <v>108</v>
      </c>
      <c r="P664" s="10" t="s">
        <v>146</v>
      </c>
      <c r="Q664" s="11" t="s">
        <v>87</v>
      </c>
      <c r="R664" s="11" t="s">
        <v>87</v>
      </c>
    </row>
    <row r="665" spans="2:18">
      <c r="B665" s="10" t="s">
        <v>13352</v>
      </c>
      <c r="C665" s="11" t="s">
        <v>13353</v>
      </c>
      <c r="D665" s="12" t="s">
        <v>13354</v>
      </c>
      <c r="E665" s="12" t="s">
        <v>87</v>
      </c>
      <c r="F665" s="11" t="s">
        <v>97</v>
      </c>
      <c r="G665" s="10" t="s">
        <v>89</v>
      </c>
      <c r="H665" s="11" t="s">
        <v>308</v>
      </c>
      <c r="I665" s="10" t="s">
        <v>103</v>
      </c>
      <c r="J665" s="10" t="s">
        <v>13355</v>
      </c>
      <c r="K665" s="11" t="s">
        <v>105</v>
      </c>
      <c r="L665" s="11" t="s">
        <v>106</v>
      </c>
      <c r="M665" s="10" t="s">
        <v>13356</v>
      </c>
      <c r="N665" s="11" t="s">
        <v>87</v>
      </c>
      <c r="O665" s="11" t="s">
        <v>108</v>
      </c>
      <c r="P665" s="10" t="s">
        <v>116</v>
      </c>
      <c r="Q665" s="11" t="s">
        <v>117</v>
      </c>
      <c r="R665" s="11" t="s">
        <v>87</v>
      </c>
    </row>
    <row r="666" spans="2:18">
      <c r="B666" s="10" t="s">
        <v>13357</v>
      </c>
      <c r="C666" s="11" t="s">
        <v>13358</v>
      </c>
      <c r="D666" s="12" t="s">
        <v>13359</v>
      </c>
      <c r="E666" s="12" t="s">
        <v>87</v>
      </c>
      <c r="F666" s="11" t="s">
        <v>97</v>
      </c>
      <c r="G666" s="10" t="s">
        <v>89</v>
      </c>
      <c r="H666" s="11" t="s">
        <v>245</v>
      </c>
      <c r="I666" s="10" t="s">
        <v>103</v>
      </c>
      <c r="J666" s="10" t="s">
        <v>13360</v>
      </c>
      <c r="K666" s="11" t="s">
        <v>480</v>
      </c>
      <c r="L666" s="11" t="s">
        <v>106</v>
      </c>
      <c r="M666" s="10" t="s">
        <v>13361</v>
      </c>
      <c r="N666" s="11" t="s">
        <v>87</v>
      </c>
      <c r="O666" s="11" t="s">
        <v>108</v>
      </c>
      <c r="P666" s="10" t="s">
        <v>146</v>
      </c>
      <c r="Q666" s="11" t="s">
        <v>87</v>
      </c>
      <c r="R666" s="11" t="s">
        <v>87</v>
      </c>
    </row>
    <row r="667" spans="2:18">
      <c r="B667" s="10" t="s">
        <v>13362</v>
      </c>
      <c r="C667" s="11" t="s">
        <v>13363</v>
      </c>
      <c r="D667" s="12" t="s">
        <v>13364</v>
      </c>
      <c r="E667" s="12" t="s">
        <v>87</v>
      </c>
      <c r="F667" s="11" t="s">
        <v>97</v>
      </c>
      <c r="G667" s="10" t="s">
        <v>89</v>
      </c>
      <c r="H667" s="11" t="s">
        <v>308</v>
      </c>
      <c r="I667" s="10" t="s">
        <v>103</v>
      </c>
      <c r="J667" s="10" t="s">
        <v>13365</v>
      </c>
      <c r="K667" s="11" t="s">
        <v>105</v>
      </c>
      <c r="L667" s="11" t="s">
        <v>106</v>
      </c>
      <c r="M667" s="10" t="s">
        <v>13366</v>
      </c>
      <c r="N667" s="11" t="s">
        <v>87</v>
      </c>
      <c r="O667" s="11" t="s">
        <v>108</v>
      </c>
      <c r="P667" s="10" t="s">
        <v>116</v>
      </c>
      <c r="Q667" s="11" t="s">
        <v>117</v>
      </c>
      <c r="R667" s="11" t="s">
        <v>87</v>
      </c>
    </row>
    <row r="668" spans="2:18">
      <c r="B668" s="10" t="s">
        <v>13367</v>
      </c>
      <c r="C668" s="11" t="s">
        <v>13368</v>
      </c>
      <c r="D668" s="12" t="s">
        <v>13369</v>
      </c>
      <c r="E668" s="12" t="s">
        <v>87</v>
      </c>
      <c r="F668" s="11" t="s">
        <v>97</v>
      </c>
      <c r="G668" s="10" t="s">
        <v>89</v>
      </c>
      <c r="H668" s="11" t="s">
        <v>181</v>
      </c>
      <c r="I668" s="10" t="s">
        <v>103</v>
      </c>
      <c r="J668" s="10" t="s">
        <v>13370</v>
      </c>
      <c r="K668" s="11" t="s">
        <v>183</v>
      </c>
      <c r="L668" s="11" t="s">
        <v>106</v>
      </c>
      <c r="M668" s="10" t="s">
        <v>13371</v>
      </c>
      <c r="N668" s="11" t="s">
        <v>87</v>
      </c>
      <c r="O668" s="11" t="s">
        <v>108</v>
      </c>
      <c r="P668" s="10" t="s">
        <v>146</v>
      </c>
      <c r="Q668" s="11" t="s">
        <v>87</v>
      </c>
      <c r="R668" s="11" t="s">
        <v>87</v>
      </c>
    </row>
    <row r="669" spans="2:18">
      <c r="B669" s="10" t="s">
        <v>13372</v>
      </c>
      <c r="C669" s="11" t="s">
        <v>13373</v>
      </c>
      <c r="D669" s="12" t="s">
        <v>13374</v>
      </c>
      <c r="E669" s="12" t="s">
        <v>87</v>
      </c>
      <c r="F669" s="11" t="s">
        <v>97</v>
      </c>
      <c r="G669" s="10" t="s">
        <v>89</v>
      </c>
      <c r="H669" s="11" t="s">
        <v>181</v>
      </c>
      <c r="I669" s="10" t="s">
        <v>103</v>
      </c>
      <c r="J669" s="10" t="s">
        <v>13375</v>
      </c>
      <c r="K669" s="11" t="s">
        <v>183</v>
      </c>
      <c r="L669" s="11" t="s">
        <v>106</v>
      </c>
      <c r="M669" s="10" t="s">
        <v>13376</v>
      </c>
      <c r="N669" s="11" t="s">
        <v>87</v>
      </c>
      <c r="O669" s="11" t="s">
        <v>108</v>
      </c>
      <c r="P669" s="10" t="s">
        <v>146</v>
      </c>
      <c r="Q669" s="11" t="s">
        <v>87</v>
      </c>
      <c r="R669" s="11" t="s">
        <v>87</v>
      </c>
    </row>
    <row r="670" spans="2:18">
      <c r="B670" s="10" t="s">
        <v>13377</v>
      </c>
      <c r="C670" s="11" t="s">
        <v>13378</v>
      </c>
      <c r="D670" s="12" t="s">
        <v>13379</v>
      </c>
      <c r="E670" s="12" t="s">
        <v>87</v>
      </c>
      <c r="F670" s="11" t="s">
        <v>97</v>
      </c>
      <c r="G670" s="10" t="s">
        <v>89</v>
      </c>
      <c r="H670" s="11" t="s">
        <v>245</v>
      </c>
      <c r="I670" s="10" t="s">
        <v>103</v>
      </c>
      <c r="J670" s="10" t="s">
        <v>13380</v>
      </c>
      <c r="K670" s="11" t="s">
        <v>3154</v>
      </c>
      <c r="L670" s="11" t="s">
        <v>171</v>
      </c>
      <c r="M670" s="10" t="s">
        <v>13381</v>
      </c>
      <c r="N670" s="11" t="s">
        <v>87</v>
      </c>
      <c r="O670" s="11" t="s">
        <v>108</v>
      </c>
      <c r="P670" s="10" t="s">
        <v>146</v>
      </c>
      <c r="Q670" s="11" t="s">
        <v>87</v>
      </c>
      <c r="R670" s="11" t="s">
        <v>87</v>
      </c>
    </row>
    <row r="671" spans="2:18">
      <c r="B671" s="10" t="s">
        <v>13382</v>
      </c>
      <c r="C671" s="11" t="s">
        <v>13383</v>
      </c>
      <c r="D671" s="12" t="s">
        <v>13384</v>
      </c>
      <c r="E671" s="12" t="s">
        <v>87</v>
      </c>
      <c r="F671" s="11" t="s">
        <v>97</v>
      </c>
      <c r="G671" s="10" t="s">
        <v>89</v>
      </c>
      <c r="H671" s="11" t="s">
        <v>308</v>
      </c>
      <c r="I671" s="10" t="s">
        <v>103</v>
      </c>
      <c r="J671" s="10" t="s">
        <v>13385</v>
      </c>
      <c r="K671" s="11" t="s">
        <v>105</v>
      </c>
      <c r="L671" s="11" t="s">
        <v>106</v>
      </c>
      <c r="M671" s="10" t="s">
        <v>13386</v>
      </c>
      <c r="N671" s="11" t="s">
        <v>87</v>
      </c>
      <c r="O671" s="11" t="s">
        <v>108</v>
      </c>
      <c r="P671" s="10" t="s">
        <v>97</v>
      </c>
      <c r="Q671" s="11" t="s">
        <v>87</v>
      </c>
      <c r="R671" s="11" t="s">
        <v>87</v>
      </c>
    </row>
    <row r="672" spans="2:18">
      <c r="B672" s="10" t="s">
        <v>13387</v>
      </c>
      <c r="C672" s="11" t="s">
        <v>13388</v>
      </c>
      <c r="D672" s="12" t="s">
        <v>13389</v>
      </c>
      <c r="E672" s="12" t="s">
        <v>87</v>
      </c>
      <c r="F672" s="11" t="s">
        <v>97</v>
      </c>
      <c r="G672" s="10" t="s">
        <v>89</v>
      </c>
      <c r="H672" s="11" t="s">
        <v>3952</v>
      </c>
      <c r="I672" s="10" t="s">
        <v>103</v>
      </c>
      <c r="J672" s="10" t="s">
        <v>13390</v>
      </c>
      <c r="K672" s="11" t="s">
        <v>1350</v>
      </c>
      <c r="L672" s="11" t="s">
        <v>106</v>
      </c>
      <c r="M672" s="10" t="s">
        <v>13391</v>
      </c>
      <c r="N672" s="11" t="s">
        <v>87</v>
      </c>
      <c r="O672" s="11" t="s">
        <v>108</v>
      </c>
      <c r="P672" s="10" t="s">
        <v>116</v>
      </c>
      <c r="Q672" s="11" t="s">
        <v>117</v>
      </c>
      <c r="R672" s="11" t="s">
        <v>87</v>
      </c>
    </row>
    <row r="673" spans="2:18">
      <c r="B673" s="10" t="s">
        <v>13392</v>
      </c>
      <c r="C673" s="11" t="s">
        <v>13393</v>
      </c>
      <c r="D673" s="12" t="s">
        <v>13394</v>
      </c>
      <c r="E673" s="12" t="s">
        <v>87</v>
      </c>
      <c r="F673" s="11" t="s">
        <v>97</v>
      </c>
      <c r="G673" s="10" t="s">
        <v>89</v>
      </c>
      <c r="H673" s="11" t="s">
        <v>3952</v>
      </c>
      <c r="I673" s="10" t="s">
        <v>103</v>
      </c>
      <c r="J673" s="10" t="s">
        <v>13395</v>
      </c>
      <c r="K673" s="11" t="s">
        <v>1350</v>
      </c>
      <c r="L673" s="11" t="s">
        <v>106</v>
      </c>
      <c r="M673" s="10" t="s">
        <v>13396</v>
      </c>
      <c r="N673" s="11" t="s">
        <v>3955</v>
      </c>
      <c r="O673" s="11" t="s">
        <v>108</v>
      </c>
      <c r="P673" s="10" t="s">
        <v>116</v>
      </c>
      <c r="Q673" s="11" t="s">
        <v>117</v>
      </c>
      <c r="R673" s="11" t="s">
        <v>87</v>
      </c>
    </row>
    <row r="674" spans="2:18">
      <c r="B674" s="10" t="s">
        <v>13397</v>
      </c>
      <c r="C674" s="11" t="s">
        <v>13398</v>
      </c>
      <c r="D674" s="12" t="s">
        <v>13399</v>
      </c>
      <c r="E674" s="12" t="s">
        <v>87</v>
      </c>
      <c r="F674" s="11" t="s">
        <v>97</v>
      </c>
      <c r="G674" s="10" t="s">
        <v>89</v>
      </c>
      <c r="H674" s="11" t="s">
        <v>263</v>
      </c>
      <c r="I674" s="10" t="s">
        <v>103</v>
      </c>
      <c r="J674" s="10" t="s">
        <v>13400</v>
      </c>
      <c r="K674" s="11" t="s">
        <v>265</v>
      </c>
      <c r="L674" s="11" t="s">
        <v>106</v>
      </c>
      <c r="M674" s="10" t="s">
        <v>13401</v>
      </c>
      <c r="N674" s="11" t="s">
        <v>87</v>
      </c>
      <c r="O674" s="11" t="s">
        <v>108</v>
      </c>
      <c r="P674" s="10" t="s">
        <v>146</v>
      </c>
      <c r="Q674" s="11" t="s">
        <v>87</v>
      </c>
      <c r="R674" s="11" t="s">
        <v>87</v>
      </c>
    </row>
    <row r="675" spans="2:18">
      <c r="B675" s="10" t="s">
        <v>13402</v>
      </c>
      <c r="C675" s="11" t="s">
        <v>13403</v>
      </c>
      <c r="D675" s="12" t="s">
        <v>13404</v>
      </c>
      <c r="E675" s="12" t="s">
        <v>87</v>
      </c>
      <c r="F675" s="11" t="s">
        <v>97</v>
      </c>
      <c r="G675" s="10" t="s">
        <v>89</v>
      </c>
      <c r="H675" s="11" t="s">
        <v>263</v>
      </c>
      <c r="I675" s="10" t="s">
        <v>103</v>
      </c>
      <c r="J675" s="10" t="s">
        <v>13405</v>
      </c>
      <c r="K675" s="11" t="s">
        <v>265</v>
      </c>
      <c r="L675" s="11" t="s">
        <v>106</v>
      </c>
      <c r="M675" s="10" t="s">
        <v>13406</v>
      </c>
      <c r="N675" s="11" t="s">
        <v>87</v>
      </c>
      <c r="O675" s="11" t="s">
        <v>108</v>
      </c>
      <c r="P675" s="10" t="s">
        <v>116</v>
      </c>
      <c r="Q675" s="11" t="s">
        <v>117</v>
      </c>
      <c r="R675" s="11" t="s">
        <v>87</v>
      </c>
    </row>
    <row r="676" spans="2:18">
      <c r="B676" s="10" t="s">
        <v>13407</v>
      </c>
      <c r="C676" s="11" t="s">
        <v>13408</v>
      </c>
      <c r="D676" s="12" t="s">
        <v>13409</v>
      </c>
      <c r="E676" s="12" t="s">
        <v>87</v>
      </c>
      <c r="F676" s="11" t="s">
        <v>97</v>
      </c>
      <c r="G676" s="10" t="s">
        <v>89</v>
      </c>
      <c r="H676" s="11" t="s">
        <v>245</v>
      </c>
      <c r="I676" s="10" t="s">
        <v>103</v>
      </c>
      <c r="J676" s="10" t="s">
        <v>13410</v>
      </c>
      <c r="K676" s="11" t="s">
        <v>3154</v>
      </c>
      <c r="L676" s="11" t="s">
        <v>171</v>
      </c>
      <c r="M676" s="10" t="s">
        <v>13411</v>
      </c>
      <c r="N676" s="11" t="s">
        <v>13412</v>
      </c>
      <c r="O676" s="11" t="s">
        <v>108</v>
      </c>
      <c r="P676" s="10" t="s">
        <v>97</v>
      </c>
      <c r="Q676" s="11" t="s">
        <v>87</v>
      </c>
      <c r="R676" s="11" t="s">
        <v>87</v>
      </c>
    </row>
    <row r="677" spans="2:18">
      <c r="B677" s="10" t="s">
        <v>13413</v>
      </c>
      <c r="C677" s="11" t="s">
        <v>13414</v>
      </c>
      <c r="D677" s="12" t="s">
        <v>13415</v>
      </c>
      <c r="E677" s="12" t="s">
        <v>87</v>
      </c>
      <c r="F677" s="11" t="s">
        <v>97</v>
      </c>
      <c r="G677" s="10" t="s">
        <v>89</v>
      </c>
      <c r="H677" s="11" t="s">
        <v>245</v>
      </c>
      <c r="I677" s="10" t="s">
        <v>103</v>
      </c>
      <c r="J677" s="10" t="s">
        <v>13416</v>
      </c>
      <c r="K677" s="11" t="s">
        <v>3154</v>
      </c>
      <c r="L677" s="11" t="s">
        <v>171</v>
      </c>
      <c r="M677" s="10" t="s">
        <v>13417</v>
      </c>
      <c r="N677" s="11" t="s">
        <v>13418</v>
      </c>
      <c r="O677" s="11" t="s">
        <v>108</v>
      </c>
      <c r="P677" s="10" t="s">
        <v>116</v>
      </c>
      <c r="Q677" s="11" t="s">
        <v>117</v>
      </c>
      <c r="R677" s="11" t="s">
        <v>87</v>
      </c>
    </row>
    <row r="678" spans="2:18">
      <c r="B678" s="10" t="s">
        <v>13419</v>
      </c>
      <c r="C678" s="11" t="s">
        <v>13420</v>
      </c>
      <c r="D678" s="12" t="s">
        <v>13421</v>
      </c>
      <c r="E678" s="12" t="s">
        <v>87</v>
      </c>
      <c r="F678" s="11" t="s">
        <v>97</v>
      </c>
      <c r="G678" s="10" t="s">
        <v>89</v>
      </c>
      <c r="H678" s="11" t="s">
        <v>245</v>
      </c>
      <c r="I678" s="10" t="s">
        <v>103</v>
      </c>
      <c r="J678" s="10" t="s">
        <v>13422</v>
      </c>
      <c r="K678" s="11" t="s">
        <v>1000</v>
      </c>
      <c r="L678" s="11" t="s">
        <v>1223</v>
      </c>
      <c r="M678" s="10" t="s">
        <v>13423</v>
      </c>
      <c r="N678" s="11" t="s">
        <v>87</v>
      </c>
      <c r="O678" s="11" t="s">
        <v>108</v>
      </c>
      <c r="P678" s="10" t="s">
        <v>116</v>
      </c>
      <c r="Q678" s="11" t="s">
        <v>117</v>
      </c>
      <c r="R678" s="11" t="s">
        <v>87</v>
      </c>
    </row>
    <row r="679" spans="2:18">
      <c r="B679" s="10" t="s">
        <v>13424</v>
      </c>
      <c r="C679" s="11" t="s">
        <v>13425</v>
      </c>
      <c r="D679" s="12" t="s">
        <v>13426</v>
      </c>
      <c r="E679" s="12" t="s">
        <v>87</v>
      </c>
      <c r="F679" s="11" t="s">
        <v>97</v>
      </c>
      <c r="G679" s="10" t="s">
        <v>89</v>
      </c>
      <c r="H679" s="11" t="s">
        <v>245</v>
      </c>
      <c r="I679" s="10" t="s">
        <v>103</v>
      </c>
      <c r="J679" s="10" t="s">
        <v>13427</v>
      </c>
      <c r="K679" s="11" t="s">
        <v>3154</v>
      </c>
      <c r="L679" s="11" t="s">
        <v>1223</v>
      </c>
      <c r="M679" s="10" t="s">
        <v>13428</v>
      </c>
      <c r="N679" s="11" t="s">
        <v>13429</v>
      </c>
      <c r="O679" s="11" t="s">
        <v>108</v>
      </c>
      <c r="P679" s="10" t="s">
        <v>97</v>
      </c>
      <c r="Q679" s="11" t="s">
        <v>87</v>
      </c>
      <c r="R679" s="11" t="s">
        <v>87</v>
      </c>
    </row>
    <row r="680" spans="2:18">
      <c r="B680" s="10" t="s">
        <v>13430</v>
      </c>
      <c r="C680" s="11" t="s">
        <v>13431</v>
      </c>
      <c r="D680" s="12" t="s">
        <v>13432</v>
      </c>
      <c r="E680" s="12" t="s">
        <v>87</v>
      </c>
      <c r="F680" s="11" t="s">
        <v>97</v>
      </c>
      <c r="G680" s="10" t="s">
        <v>89</v>
      </c>
      <c r="H680" s="11" t="s">
        <v>287</v>
      </c>
      <c r="I680" s="10" t="s">
        <v>103</v>
      </c>
      <c r="J680" s="10" t="s">
        <v>13433</v>
      </c>
      <c r="K680" s="11" t="s">
        <v>150</v>
      </c>
      <c r="L680" s="11" t="s">
        <v>81</v>
      </c>
      <c r="M680" s="10" t="s">
        <v>13434</v>
      </c>
      <c r="N680" s="11" t="s">
        <v>87</v>
      </c>
      <c r="O680" s="11" t="s">
        <v>96</v>
      </c>
      <c r="P680" s="10" t="s">
        <v>116</v>
      </c>
      <c r="Q680" s="11" t="s">
        <v>241</v>
      </c>
      <c r="R680" s="11" t="s">
        <v>87</v>
      </c>
    </row>
    <row r="681" spans="2:18">
      <c r="B681" s="10" t="s">
        <v>13435</v>
      </c>
      <c r="C681" s="11" t="s">
        <v>13436</v>
      </c>
      <c r="D681" s="12" t="s">
        <v>13437</v>
      </c>
      <c r="E681" s="12" t="s">
        <v>87</v>
      </c>
      <c r="F681" s="11" t="s">
        <v>97</v>
      </c>
      <c r="G681" s="10" t="s">
        <v>89</v>
      </c>
      <c r="H681" s="11" t="s">
        <v>287</v>
      </c>
      <c r="I681" s="10" t="s">
        <v>103</v>
      </c>
      <c r="J681" s="10" t="s">
        <v>13438</v>
      </c>
      <c r="K681" s="11" t="s">
        <v>136</v>
      </c>
      <c r="L681" s="11" t="s">
        <v>81</v>
      </c>
      <c r="M681" s="10" t="s">
        <v>13439</v>
      </c>
      <c r="N681" s="11" t="s">
        <v>87</v>
      </c>
      <c r="O681" s="11" t="s">
        <v>96</v>
      </c>
      <c r="P681" s="10" t="s">
        <v>146</v>
      </c>
      <c r="Q681" s="11" t="s">
        <v>87</v>
      </c>
      <c r="R681" s="11" t="s">
        <v>87</v>
      </c>
    </row>
    <row r="682" spans="2:18">
      <c r="B682" s="10" t="s">
        <v>13440</v>
      </c>
      <c r="C682" s="11" t="s">
        <v>13441</v>
      </c>
      <c r="D682" s="12" t="s">
        <v>13437</v>
      </c>
      <c r="E682" s="12" t="s">
        <v>87</v>
      </c>
      <c r="F682" s="11" t="s">
        <v>97</v>
      </c>
      <c r="G682" s="10" t="s">
        <v>89</v>
      </c>
      <c r="H682" s="11" t="s">
        <v>287</v>
      </c>
      <c r="I682" s="10" t="s">
        <v>103</v>
      </c>
      <c r="J682" s="10" t="s">
        <v>13442</v>
      </c>
      <c r="K682" s="11" t="s">
        <v>136</v>
      </c>
      <c r="L682" s="11" t="s">
        <v>81</v>
      </c>
      <c r="M682" s="10" t="s">
        <v>13443</v>
      </c>
      <c r="N682" s="11" t="s">
        <v>87</v>
      </c>
      <c r="O682" s="11" t="s">
        <v>96</v>
      </c>
      <c r="P682" s="10" t="s">
        <v>146</v>
      </c>
      <c r="Q682" s="11" t="s">
        <v>87</v>
      </c>
      <c r="R682" s="11" t="s">
        <v>87</v>
      </c>
    </row>
    <row r="683" spans="2:18">
      <c r="B683" s="10" t="s">
        <v>13444</v>
      </c>
      <c r="C683" s="11" t="s">
        <v>13445</v>
      </c>
      <c r="D683" s="12" t="s">
        <v>13446</v>
      </c>
      <c r="E683" s="12" t="s">
        <v>87</v>
      </c>
      <c r="F683" s="11" t="s">
        <v>97</v>
      </c>
      <c r="G683" s="10" t="s">
        <v>89</v>
      </c>
      <c r="H683" s="11" t="s">
        <v>287</v>
      </c>
      <c r="I683" s="10" t="s">
        <v>103</v>
      </c>
      <c r="J683" s="10" t="s">
        <v>13447</v>
      </c>
      <c r="K683" s="11" t="s">
        <v>136</v>
      </c>
      <c r="L683" s="11" t="s">
        <v>81</v>
      </c>
      <c r="M683" s="10" t="s">
        <v>13448</v>
      </c>
      <c r="N683" s="11" t="s">
        <v>2348</v>
      </c>
      <c r="O683" s="11" t="s">
        <v>96</v>
      </c>
      <c r="P683" s="10" t="s">
        <v>97</v>
      </c>
      <c r="Q683" s="11" t="s">
        <v>87</v>
      </c>
      <c r="R683" s="11" t="s">
        <v>87</v>
      </c>
    </row>
    <row r="684" spans="2:18">
      <c r="B684" s="10" t="s">
        <v>13449</v>
      </c>
      <c r="C684" s="11" t="s">
        <v>13450</v>
      </c>
      <c r="D684" s="12" t="s">
        <v>13451</v>
      </c>
      <c r="E684" s="12" t="s">
        <v>87</v>
      </c>
      <c r="F684" s="11" t="s">
        <v>97</v>
      </c>
      <c r="G684" s="10" t="s">
        <v>89</v>
      </c>
      <c r="H684" s="11" t="s">
        <v>308</v>
      </c>
      <c r="I684" s="10" t="s">
        <v>103</v>
      </c>
      <c r="J684" s="10" t="s">
        <v>13452</v>
      </c>
      <c r="K684" s="11" t="s">
        <v>7516</v>
      </c>
      <c r="L684" s="11" t="s">
        <v>1223</v>
      </c>
      <c r="M684" s="10" t="s">
        <v>7517</v>
      </c>
      <c r="N684" s="11" t="s">
        <v>87</v>
      </c>
      <c r="O684" s="11" t="s">
        <v>108</v>
      </c>
      <c r="P684" s="10" t="s">
        <v>146</v>
      </c>
      <c r="Q684" s="11" t="s">
        <v>87</v>
      </c>
      <c r="R684" s="11" t="s">
        <v>87</v>
      </c>
    </row>
    <row r="685" spans="2:18">
      <c r="B685" s="10" t="s">
        <v>13453</v>
      </c>
      <c r="C685" s="11" t="s">
        <v>13454</v>
      </c>
      <c r="D685" s="12" t="s">
        <v>13455</v>
      </c>
      <c r="E685" s="12" t="s">
        <v>87</v>
      </c>
      <c r="F685" s="11" t="s">
        <v>97</v>
      </c>
      <c r="G685" s="10" t="s">
        <v>89</v>
      </c>
      <c r="H685" s="11" t="s">
        <v>245</v>
      </c>
      <c r="I685" s="10" t="s">
        <v>103</v>
      </c>
      <c r="J685" s="10" t="s">
        <v>13456</v>
      </c>
      <c r="K685" s="11" t="s">
        <v>4654</v>
      </c>
      <c r="L685" s="11" t="s">
        <v>1223</v>
      </c>
      <c r="M685" s="10" t="s">
        <v>13457</v>
      </c>
      <c r="N685" s="11" t="s">
        <v>87</v>
      </c>
      <c r="O685" s="11" t="s">
        <v>108</v>
      </c>
      <c r="P685" s="10" t="s">
        <v>146</v>
      </c>
      <c r="Q685" s="11" t="s">
        <v>87</v>
      </c>
      <c r="R685" s="11" t="s">
        <v>87</v>
      </c>
    </row>
    <row r="686" spans="2:18">
      <c r="B686" s="10" t="s">
        <v>13458</v>
      </c>
      <c r="C686" s="11" t="s">
        <v>13459</v>
      </c>
      <c r="D686" s="12" t="s">
        <v>13460</v>
      </c>
      <c r="E686" s="12" t="s">
        <v>87</v>
      </c>
      <c r="F686" s="11" t="s">
        <v>97</v>
      </c>
      <c r="G686" s="10" t="s">
        <v>89</v>
      </c>
      <c r="H686" s="11" t="s">
        <v>287</v>
      </c>
      <c r="I686" s="10" t="s">
        <v>103</v>
      </c>
      <c r="J686" s="10" t="s">
        <v>13461</v>
      </c>
      <c r="K686" s="11" t="s">
        <v>150</v>
      </c>
      <c r="L686" s="11" t="s">
        <v>81</v>
      </c>
      <c r="M686" s="10" t="s">
        <v>7773</v>
      </c>
      <c r="N686" s="11" t="s">
        <v>87</v>
      </c>
      <c r="O686" s="11" t="s">
        <v>96</v>
      </c>
      <c r="P686" s="10" t="s">
        <v>146</v>
      </c>
      <c r="Q686" s="11" t="s">
        <v>87</v>
      </c>
      <c r="R686" s="11" t="s">
        <v>87</v>
      </c>
    </row>
    <row r="687" spans="2:18">
      <c r="B687" s="10" t="s">
        <v>13462</v>
      </c>
      <c r="C687" s="11" t="s">
        <v>13463</v>
      </c>
      <c r="D687" s="12" t="s">
        <v>13464</v>
      </c>
      <c r="E687" s="12" t="s">
        <v>87</v>
      </c>
      <c r="F687" s="11" t="s">
        <v>97</v>
      </c>
      <c r="G687" s="10" t="s">
        <v>89</v>
      </c>
      <c r="H687" s="11" t="s">
        <v>270</v>
      </c>
      <c r="I687" s="10" t="s">
        <v>103</v>
      </c>
      <c r="J687" s="10" t="s">
        <v>13465</v>
      </c>
      <c r="K687" s="11" t="s">
        <v>143</v>
      </c>
      <c r="L687" s="11" t="s">
        <v>1223</v>
      </c>
      <c r="M687" s="10" t="s">
        <v>13466</v>
      </c>
      <c r="N687" s="11" t="s">
        <v>87</v>
      </c>
      <c r="O687" s="11" t="s">
        <v>108</v>
      </c>
      <c r="P687" s="10" t="s">
        <v>97</v>
      </c>
      <c r="Q687" s="11" t="s">
        <v>87</v>
      </c>
      <c r="R687" s="11" t="s">
        <v>87</v>
      </c>
    </row>
    <row r="688" spans="2:18">
      <c r="B688" s="10" t="s">
        <v>13467</v>
      </c>
      <c r="C688" s="11" t="s">
        <v>13468</v>
      </c>
      <c r="D688" s="12" t="s">
        <v>13469</v>
      </c>
      <c r="E688" s="12" t="s">
        <v>87</v>
      </c>
      <c r="F688" s="11" t="s">
        <v>97</v>
      </c>
      <c r="G688" s="10" t="s">
        <v>89</v>
      </c>
      <c r="H688" s="11" t="s">
        <v>245</v>
      </c>
      <c r="I688" s="10" t="s">
        <v>103</v>
      </c>
      <c r="J688" s="10" t="s">
        <v>13470</v>
      </c>
      <c r="K688" s="11" t="s">
        <v>13471</v>
      </c>
      <c r="L688" s="11" t="s">
        <v>1223</v>
      </c>
      <c r="M688" s="10" t="s">
        <v>13472</v>
      </c>
      <c r="N688" s="11" t="s">
        <v>13473</v>
      </c>
      <c r="O688" s="11" t="s">
        <v>108</v>
      </c>
      <c r="P688" s="10" t="s">
        <v>97</v>
      </c>
      <c r="Q688" s="11" t="s">
        <v>87</v>
      </c>
      <c r="R688" s="11" t="s">
        <v>87</v>
      </c>
    </row>
    <row r="689" spans="2:18">
      <c r="B689" s="10" t="s">
        <v>13474</v>
      </c>
      <c r="C689" s="11" t="s">
        <v>13475</v>
      </c>
      <c r="D689" s="12" t="s">
        <v>13476</v>
      </c>
      <c r="E689" s="12" t="s">
        <v>87</v>
      </c>
      <c r="F689" s="11" t="s">
        <v>97</v>
      </c>
      <c r="G689" s="10" t="s">
        <v>89</v>
      </c>
      <c r="H689" s="11" t="s">
        <v>245</v>
      </c>
      <c r="I689" s="10" t="s">
        <v>103</v>
      </c>
      <c r="J689" s="10" t="s">
        <v>13477</v>
      </c>
      <c r="K689" s="11" t="s">
        <v>1156</v>
      </c>
      <c r="L689" s="11" t="s">
        <v>106</v>
      </c>
      <c r="M689" s="10" t="s">
        <v>13478</v>
      </c>
      <c r="N689" s="11" t="s">
        <v>87</v>
      </c>
      <c r="O689" s="11" t="s">
        <v>108</v>
      </c>
      <c r="P689" s="10" t="s">
        <v>146</v>
      </c>
      <c r="Q689" s="11" t="s">
        <v>87</v>
      </c>
      <c r="R689" s="11" t="s">
        <v>87</v>
      </c>
    </row>
    <row r="690" spans="2:18">
      <c r="B690" s="10" t="s">
        <v>13479</v>
      </c>
      <c r="C690" s="11" t="s">
        <v>13480</v>
      </c>
      <c r="D690" s="12" t="s">
        <v>13480</v>
      </c>
      <c r="E690" s="12" t="s">
        <v>87</v>
      </c>
      <c r="F690" s="11" t="s">
        <v>88</v>
      </c>
      <c r="G690" s="10" t="s">
        <v>89</v>
      </c>
      <c r="H690" s="11" t="s">
        <v>90</v>
      </c>
      <c r="I690" s="10" t="s">
        <v>91</v>
      </c>
      <c r="J690" s="10" t="s">
        <v>13481</v>
      </c>
      <c r="K690" s="11" t="s">
        <v>150</v>
      </c>
      <c r="L690" s="11" t="s">
        <v>81</v>
      </c>
      <c r="M690" s="10" t="s">
        <v>13482</v>
      </c>
      <c r="N690" s="11" t="s">
        <v>4568</v>
      </c>
      <c r="O690" s="11" t="s">
        <v>96</v>
      </c>
      <c r="P690" s="10" t="s">
        <v>146</v>
      </c>
      <c r="Q690" s="11" t="s">
        <v>98</v>
      </c>
      <c r="R690" s="11" t="s">
        <v>87</v>
      </c>
    </row>
    <row r="691" spans="2:18">
      <c r="B691" s="10" t="s">
        <v>13483</v>
      </c>
      <c r="C691" s="11" t="s">
        <v>13484</v>
      </c>
      <c r="D691" s="12" t="s">
        <v>13485</v>
      </c>
      <c r="E691" s="12" t="s">
        <v>87</v>
      </c>
      <c r="F691" s="11" t="s">
        <v>97</v>
      </c>
      <c r="G691" s="10" t="s">
        <v>89</v>
      </c>
      <c r="H691" s="11" t="s">
        <v>245</v>
      </c>
      <c r="I691" s="10" t="s">
        <v>103</v>
      </c>
      <c r="J691" s="10" t="s">
        <v>13486</v>
      </c>
      <c r="K691" s="11" t="s">
        <v>4654</v>
      </c>
      <c r="L691" s="11" t="s">
        <v>1223</v>
      </c>
      <c r="M691" s="10" t="s">
        <v>13487</v>
      </c>
      <c r="N691" s="11" t="s">
        <v>87</v>
      </c>
      <c r="O691" s="11" t="s">
        <v>108</v>
      </c>
      <c r="P691" s="10" t="s">
        <v>146</v>
      </c>
      <c r="Q691" s="11" t="s">
        <v>87</v>
      </c>
      <c r="R691" s="11" t="s">
        <v>87</v>
      </c>
    </row>
    <row r="692" spans="2:18">
      <c r="B692" s="10" t="s">
        <v>13488</v>
      </c>
      <c r="C692" s="11" t="s">
        <v>13489</v>
      </c>
      <c r="D692" s="12" t="s">
        <v>13490</v>
      </c>
      <c r="E692" s="12" t="s">
        <v>87</v>
      </c>
      <c r="F692" s="11" t="s">
        <v>97</v>
      </c>
      <c r="G692" s="10" t="s">
        <v>89</v>
      </c>
      <c r="H692" s="11" t="s">
        <v>467</v>
      </c>
      <c r="I692" s="10" t="s">
        <v>103</v>
      </c>
      <c r="J692" s="10" t="s">
        <v>13491</v>
      </c>
      <c r="K692" s="11" t="s">
        <v>331</v>
      </c>
      <c r="L692" s="11" t="s">
        <v>1223</v>
      </c>
      <c r="M692" s="10" t="s">
        <v>13492</v>
      </c>
      <c r="N692" s="11" t="s">
        <v>87</v>
      </c>
      <c r="O692" s="11" t="s">
        <v>108</v>
      </c>
      <c r="P692" s="10" t="s">
        <v>116</v>
      </c>
      <c r="Q692" s="11" t="s">
        <v>117</v>
      </c>
      <c r="R692" s="11" t="s">
        <v>87</v>
      </c>
    </row>
    <row r="693" spans="2:18">
      <c r="B693" s="10" t="s">
        <v>13493</v>
      </c>
      <c r="C693" s="11" t="s">
        <v>13494</v>
      </c>
      <c r="D693" s="12" t="s">
        <v>13495</v>
      </c>
      <c r="E693" s="12" t="s">
        <v>87</v>
      </c>
      <c r="F693" s="11" t="s">
        <v>97</v>
      </c>
      <c r="G693" s="10" t="s">
        <v>89</v>
      </c>
      <c r="H693" s="11" t="s">
        <v>3571</v>
      </c>
      <c r="I693" s="10" t="s">
        <v>103</v>
      </c>
      <c r="J693" s="10" t="s">
        <v>13496</v>
      </c>
      <c r="K693" s="11" t="s">
        <v>9590</v>
      </c>
      <c r="L693" s="11" t="s">
        <v>3430</v>
      </c>
      <c r="M693" s="10" t="s">
        <v>13497</v>
      </c>
      <c r="N693" s="11" t="s">
        <v>87</v>
      </c>
      <c r="O693" s="11" t="s">
        <v>108</v>
      </c>
      <c r="P693" s="10" t="s">
        <v>146</v>
      </c>
      <c r="Q693" s="11" t="s">
        <v>87</v>
      </c>
      <c r="R693" s="11" t="s">
        <v>87</v>
      </c>
    </row>
    <row r="694" spans="2:18">
      <c r="B694" s="10" t="s">
        <v>13498</v>
      </c>
      <c r="C694" s="11" t="s">
        <v>13499</v>
      </c>
      <c r="D694" s="12" t="s">
        <v>13499</v>
      </c>
      <c r="E694" s="12" t="s">
        <v>87</v>
      </c>
      <c r="F694" s="11" t="s">
        <v>88</v>
      </c>
      <c r="G694" s="10" t="s">
        <v>89</v>
      </c>
      <c r="H694" s="11" t="s">
        <v>347</v>
      </c>
      <c r="I694" s="10" t="s">
        <v>91</v>
      </c>
      <c r="J694" s="10" t="s">
        <v>13500</v>
      </c>
      <c r="K694" s="11" t="s">
        <v>480</v>
      </c>
      <c r="L694" s="11" t="s">
        <v>106</v>
      </c>
      <c r="M694" s="10" t="s">
        <v>13501</v>
      </c>
      <c r="N694" s="11" t="s">
        <v>87</v>
      </c>
      <c r="O694" s="11" t="s">
        <v>108</v>
      </c>
      <c r="P694" s="10" t="s">
        <v>116</v>
      </c>
      <c r="Q694" s="11" t="s">
        <v>117</v>
      </c>
      <c r="R694" s="11" t="s">
        <v>87</v>
      </c>
    </row>
    <row r="695" spans="2:18">
      <c r="B695" s="10" t="s">
        <v>13502</v>
      </c>
      <c r="C695" s="11" t="s">
        <v>13503</v>
      </c>
      <c r="D695" s="12" t="s">
        <v>13503</v>
      </c>
      <c r="E695" s="12" t="s">
        <v>87</v>
      </c>
      <c r="F695" s="11" t="s">
        <v>88</v>
      </c>
      <c r="G695" s="10" t="s">
        <v>89</v>
      </c>
      <c r="H695" s="11" t="s">
        <v>347</v>
      </c>
      <c r="I695" s="10" t="s">
        <v>91</v>
      </c>
      <c r="J695" s="10" t="s">
        <v>13504</v>
      </c>
      <c r="K695" s="11" t="s">
        <v>480</v>
      </c>
      <c r="L695" s="11" t="s">
        <v>106</v>
      </c>
      <c r="M695" s="10" t="s">
        <v>13505</v>
      </c>
      <c r="N695" s="11" t="s">
        <v>87</v>
      </c>
      <c r="O695" s="11" t="s">
        <v>108</v>
      </c>
      <c r="P695" s="10" t="s">
        <v>97</v>
      </c>
      <c r="Q695" s="11" t="s">
        <v>98</v>
      </c>
      <c r="R695" s="11" t="s">
        <v>87</v>
      </c>
    </row>
    <row r="696" spans="2:18">
      <c r="B696" s="10" t="s">
        <v>13506</v>
      </c>
      <c r="C696" s="11" t="s">
        <v>13507</v>
      </c>
      <c r="D696" s="12" t="s">
        <v>13507</v>
      </c>
      <c r="E696" s="12" t="s">
        <v>87</v>
      </c>
      <c r="F696" s="11" t="s">
        <v>88</v>
      </c>
      <c r="G696" s="10" t="s">
        <v>89</v>
      </c>
      <c r="H696" s="11" t="s">
        <v>347</v>
      </c>
      <c r="I696" s="10" t="s">
        <v>91</v>
      </c>
      <c r="J696" s="10" t="s">
        <v>13508</v>
      </c>
      <c r="K696" s="11" t="s">
        <v>480</v>
      </c>
      <c r="L696" s="11" t="s">
        <v>106</v>
      </c>
      <c r="M696" s="10" t="s">
        <v>13509</v>
      </c>
      <c r="N696" s="11" t="s">
        <v>87</v>
      </c>
      <c r="O696" s="11" t="s">
        <v>108</v>
      </c>
      <c r="P696" s="10" t="s">
        <v>97</v>
      </c>
      <c r="Q696" s="11" t="s">
        <v>98</v>
      </c>
      <c r="R696" s="11" t="s">
        <v>87</v>
      </c>
    </row>
    <row r="697" spans="2:18">
      <c r="B697" s="10" t="s">
        <v>13510</v>
      </c>
      <c r="C697" s="11" t="s">
        <v>13511</v>
      </c>
      <c r="D697" s="12" t="s">
        <v>13511</v>
      </c>
      <c r="E697" s="12" t="s">
        <v>87</v>
      </c>
      <c r="F697" s="11" t="s">
        <v>88</v>
      </c>
      <c r="G697" s="10" t="s">
        <v>89</v>
      </c>
      <c r="H697" s="11" t="s">
        <v>347</v>
      </c>
      <c r="I697" s="10" t="s">
        <v>91</v>
      </c>
      <c r="J697" s="10" t="s">
        <v>13512</v>
      </c>
      <c r="K697" s="11" t="s">
        <v>480</v>
      </c>
      <c r="L697" s="11" t="s">
        <v>106</v>
      </c>
      <c r="M697" s="10" t="s">
        <v>13513</v>
      </c>
      <c r="N697" s="11" t="s">
        <v>87</v>
      </c>
      <c r="O697" s="11" t="s">
        <v>108</v>
      </c>
      <c r="P697" s="10" t="s">
        <v>97</v>
      </c>
      <c r="Q697" s="11" t="s">
        <v>98</v>
      </c>
      <c r="R697" s="11" t="s">
        <v>87</v>
      </c>
    </row>
    <row r="698" spans="2:18">
      <c r="B698" s="10" t="s">
        <v>13514</v>
      </c>
      <c r="C698" s="11" t="s">
        <v>13515</v>
      </c>
      <c r="D698" s="12" t="s">
        <v>13515</v>
      </c>
      <c r="E698" s="12" t="s">
        <v>87</v>
      </c>
      <c r="F698" s="11" t="s">
        <v>88</v>
      </c>
      <c r="G698" s="10" t="s">
        <v>89</v>
      </c>
      <c r="H698" s="11" t="s">
        <v>347</v>
      </c>
      <c r="I698" s="10" t="s">
        <v>91</v>
      </c>
      <c r="J698" s="10" t="s">
        <v>13516</v>
      </c>
      <c r="K698" s="11" t="s">
        <v>480</v>
      </c>
      <c r="L698" s="11" t="s">
        <v>106</v>
      </c>
      <c r="M698" s="10" t="s">
        <v>13517</v>
      </c>
      <c r="N698" s="11" t="s">
        <v>87</v>
      </c>
      <c r="O698" s="11" t="s">
        <v>108</v>
      </c>
      <c r="P698" s="10" t="s">
        <v>97</v>
      </c>
      <c r="Q698" s="11" t="s">
        <v>98</v>
      </c>
      <c r="R698" s="11" t="s">
        <v>87</v>
      </c>
    </row>
    <row r="699" spans="2:18">
      <c r="B699" s="10" t="s">
        <v>13518</v>
      </c>
      <c r="C699" s="11" t="s">
        <v>13519</v>
      </c>
      <c r="D699" s="12" t="s">
        <v>13519</v>
      </c>
      <c r="E699" s="12" t="s">
        <v>87</v>
      </c>
      <c r="F699" s="11" t="s">
        <v>88</v>
      </c>
      <c r="G699" s="10" t="s">
        <v>89</v>
      </c>
      <c r="H699" s="11" t="s">
        <v>347</v>
      </c>
      <c r="I699" s="10" t="s">
        <v>91</v>
      </c>
      <c r="J699" s="10" t="s">
        <v>13520</v>
      </c>
      <c r="K699" s="11" t="s">
        <v>480</v>
      </c>
      <c r="L699" s="11" t="s">
        <v>106</v>
      </c>
      <c r="M699" s="10" t="s">
        <v>13521</v>
      </c>
      <c r="N699" s="11" t="s">
        <v>87</v>
      </c>
      <c r="O699" s="11" t="s">
        <v>108</v>
      </c>
      <c r="P699" s="10" t="s">
        <v>116</v>
      </c>
      <c r="Q699" s="11" t="s">
        <v>117</v>
      </c>
      <c r="R699" s="11" t="s">
        <v>87</v>
      </c>
    </row>
    <row r="700" spans="2:18">
      <c r="B700" s="10" t="s">
        <v>13522</v>
      </c>
      <c r="C700" s="11" t="s">
        <v>13523</v>
      </c>
      <c r="D700" s="12" t="s">
        <v>13523</v>
      </c>
      <c r="E700" s="12" t="s">
        <v>87</v>
      </c>
      <c r="F700" s="11" t="s">
        <v>88</v>
      </c>
      <c r="G700" s="10" t="s">
        <v>89</v>
      </c>
      <c r="H700" s="11" t="s">
        <v>347</v>
      </c>
      <c r="I700" s="10" t="s">
        <v>91</v>
      </c>
      <c r="J700" s="10" t="s">
        <v>13524</v>
      </c>
      <c r="K700" s="11" t="s">
        <v>480</v>
      </c>
      <c r="L700" s="11" t="s">
        <v>106</v>
      </c>
      <c r="M700" s="10" t="s">
        <v>13525</v>
      </c>
      <c r="N700" s="11" t="s">
        <v>87</v>
      </c>
      <c r="O700" s="11" t="s">
        <v>108</v>
      </c>
      <c r="P700" s="10" t="s">
        <v>97</v>
      </c>
      <c r="Q700" s="11" t="s">
        <v>98</v>
      </c>
      <c r="R700" s="11" t="s">
        <v>87</v>
      </c>
    </row>
    <row r="701" spans="2:18">
      <c r="B701" s="10" t="s">
        <v>13526</v>
      </c>
      <c r="C701" s="11" t="s">
        <v>13527</v>
      </c>
      <c r="D701" s="12" t="s">
        <v>13527</v>
      </c>
      <c r="E701" s="12" t="s">
        <v>87</v>
      </c>
      <c r="F701" s="11" t="s">
        <v>88</v>
      </c>
      <c r="G701" s="10" t="s">
        <v>89</v>
      </c>
      <c r="H701" s="11" t="s">
        <v>347</v>
      </c>
      <c r="I701" s="10" t="s">
        <v>91</v>
      </c>
      <c r="J701" s="10" t="s">
        <v>13528</v>
      </c>
      <c r="K701" s="11" t="s">
        <v>480</v>
      </c>
      <c r="L701" s="11" t="s">
        <v>106</v>
      </c>
      <c r="M701" s="10" t="s">
        <v>13529</v>
      </c>
      <c r="N701" s="11" t="s">
        <v>87</v>
      </c>
      <c r="O701" s="11" t="s">
        <v>108</v>
      </c>
      <c r="P701" s="10" t="s">
        <v>97</v>
      </c>
      <c r="Q701" s="11" t="s">
        <v>98</v>
      </c>
      <c r="R701" s="11" t="s">
        <v>87</v>
      </c>
    </row>
    <row r="702" spans="2:18">
      <c r="B702" s="10" t="s">
        <v>13530</v>
      </c>
      <c r="C702" s="11" t="s">
        <v>13531</v>
      </c>
      <c r="D702" s="12" t="s">
        <v>13531</v>
      </c>
      <c r="E702" s="12" t="s">
        <v>87</v>
      </c>
      <c r="F702" s="11" t="s">
        <v>88</v>
      </c>
      <c r="G702" s="10" t="s">
        <v>89</v>
      </c>
      <c r="H702" s="11" t="s">
        <v>347</v>
      </c>
      <c r="I702" s="10" t="s">
        <v>91</v>
      </c>
      <c r="J702" s="10" t="s">
        <v>13532</v>
      </c>
      <c r="K702" s="11" t="s">
        <v>480</v>
      </c>
      <c r="L702" s="11" t="s">
        <v>106</v>
      </c>
      <c r="M702" s="10" t="s">
        <v>13533</v>
      </c>
      <c r="N702" s="11" t="s">
        <v>87</v>
      </c>
      <c r="O702" s="11" t="s">
        <v>108</v>
      </c>
      <c r="P702" s="10" t="s">
        <v>116</v>
      </c>
      <c r="Q702" s="11" t="s">
        <v>117</v>
      </c>
      <c r="R702" s="11" t="s">
        <v>87</v>
      </c>
    </row>
    <row r="703" spans="2:18">
      <c r="B703" s="10" t="s">
        <v>13534</v>
      </c>
      <c r="C703" s="11" t="s">
        <v>13535</v>
      </c>
      <c r="D703" s="12" t="s">
        <v>13535</v>
      </c>
      <c r="E703" s="12" t="s">
        <v>87</v>
      </c>
      <c r="F703" s="11" t="s">
        <v>88</v>
      </c>
      <c r="G703" s="10" t="s">
        <v>89</v>
      </c>
      <c r="H703" s="11" t="s">
        <v>347</v>
      </c>
      <c r="I703" s="10" t="s">
        <v>91</v>
      </c>
      <c r="J703" s="10" t="s">
        <v>13536</v>
      </c>
      <c r="K703" s="11" t="s">
        <v>480</v>
      </c>
      <c r="L703" s="11" t="s">
        <v>106</v>
      </c>
      <c r="M703" s="10" t="s">
        <v>13537</v>
      </c>
      <c r="N703" s="11" t="s">
        <v>87</v>
      </c>
      <c r="O703" s="11" t="s">
        <v>108</v>
      </c>
      <c r="P703" s="10" t="s">
        <v>97</v>
      </c>
      <c r="Q703" s="11" t="s">
        <v>98</v>
      </c>
      <c r="R703" s="11" t="s">
        <v>87</v>
      </c>
    </row>
    <row r="704" spans="2:18">
      <c r="B704" s="10" t="s">
        <v>13538</v>
      </c>
      <c r="C704" s="11" t="s">
        <v>13539</v>
      </c>
      <c r="D704" s="12" t="s">
        <v>13539</v>
      </c>
      <c r="E704" s="12" t="s">
        <v>87</v>
      </c>
      <c r="F704" s="11" t="s">
        <v>88</v>
      </c>
      <c r="G704" s="10" t="s">
        <v>89</v>
      </c>
      <c r="H704" s="11" t="s">
        <v>347</v>
      </c>
      <c r="I704" s="10" t="s">
        <v>91</v>
      </c>
      <c r="J704" s="10" t="s">
        <v>13540</v>
      </c>
      <c r="K704" s="11" t="s">
        <v>480</v>
      </c>
      <c r="L704" s="11" t="s">
        <v>106</v>
      </c>
      <c r="M704" s="10" t="s">
        <v>13541</v>
      </c>
      <c r="N704" s="11" t="s">
        <v>87</v>
      </c>
      <c r="O704" s="11" t="s">
        <v>108</v>
      </c>
      <c r="P704" s="10" t="s">
        <v>116</v>
      </c>
      <c r="Q704" s="11" t="s">
        <v>117</v>
      </c>
      <c r="R704" s="11" t="s">
        <v>87</v>
      </c>
    </row>
    <row r="705" spans="2:18">
      <c r="B705" s="10" t="s">
        <v>13542</v>
      </c>
      <c r="C705" s="11" t="s">
        <v>13543</v>
      </c>
      <c r="D705" s="12" t="s">
        <v>13543</v>
      </c>
      <c r="E705" s="12" t="s">
        <v>87</v>
      </c>
      <c r="F705" s="11" t="s">
        <v>88</v>
      </c>
      <c r="G705" s="10" t="s">
        <v>89</v>
      </c>
      <c r="H705" s="11" t="s">
        <v>347</v>
      </c>
      <c r="I705" s="10" t="s">
        <v>91</v>
      </c>
      <c r="J705" s="10" t="s">
        <v>13544</v>
      </c>
      <c r="K705" s="11" t="s">
        <v>480</v>
      </c>
      <c r="L705" s="11" t="s">
        <v>106</v>
      </c>
      <c r="M705" s="10" t="s">
        <v>13545</v>
      </c>
      <c r="N705" s="11" t="s">
        <v>87</v>
      </c>
      <c r="O705" s="11" t="s">
        <v>108</v>
      </c>
      <c r="P705" s="10" t="s">
        <v>97</v>
      </c>
      <c r="Q705" s="11" t="s">
        <v>98</v>
      </c>
      <c r="R705" s="11" t="s">
        <v>87</v>
      </c>
    </row>
    <row r="706" spans="2:18">
      <c r="B706" s="10" t="s">
        <v>13546</v>
      </c>
      <c r="C706" s="11" t="s">
        <v>13547</v>
      </c>
      <c r="D706" s="12" t="s">
        <v>13547</v>
      </c>
      <c r="E706" s="12" t="s">
        <v>87</v>
      </c>
      <c r="F706" s="11" t="s">
        <v>88</v>
      </c>
      <c r="G706" s="10" t="s">
        <v>89</v>
      </c>
      <c r="H706" s="11" t="s">
        <v>347</v>
      </c>
      <c r="I706" s="10" t="s">
        <v>91</v>
      </c>
      <c r="J706" s="10" t="s">
        <v>13548</v>
      </c>
      <c r="K706" s="11" t="s">
        <v>480</v>
      </c>
      <c r="L706" s="11" t="s">
        <v>106</v>
      </c>
      <c r="M706" s="10" t="s">
        <v>13549</v>
      </c>
      <c r="N706" s="11" t="s">
        <v>87</v>
      </c>
      <c r="O706" s="11" t="s">
        <v>108</v>
      </c>
      <c r="P706" s="10" t="s">
        <v>116</v>
      </c>
      <c r="Q706" s="11" t="s">
        <v>117</v>
      </c>
      <c r="R706" s="11" t="s">
        <v>87</v>
      </c>
    </row>
    <row r="707" spans="2:18">
      <c r="B707" s="10" t="s">
        <v>13550</v>
      </c>
      <c r="C707" s="11" t="s">
        <v>13551</v>
      </c>
      <c r="D707" s="12" t="s">
        <v>13551</v>
      </c>
      <c r="E707" s="12" t="s">
        <v>87</v>
      </c>
      <c r="F707" s="11" t="s">
        <v>88</v>
      </c>
      <c r="G707" s="10" t="s">
        <v>89</v>
      </c>
      <c r="H707" s="11" t="s">
        <v>347</v>
      </c>
      <c r="I707" s="10" t="s">
        <v>91</v>
      </c>
      <c r="J707" s="10" t="s">
        <v>13552</v>
      </c>
      <c r="K707" s="11" t="s">
        <v>480</v>
      </c>
      <c r="L707" s="11" t="s">
        <v>106</v>
      </c>
      <c r="M707" s="10" t="s">
        <v>13553</v>
      </c>
      <c r="N707" s="11" t="s">
        <v>87</v>
      </c>
      <c r="O707" s="11" t="s">
        <v>108</v>
      </c>
      <c r="P707" s="10" t="s">
        <v>97</v>
      </c>
      <c r="Q707" s="11" t="s">
        <v>98</v>
      </c>
      <c r="R707" s="11" t="s">
        <v>87</v>
      </c>
    </row>
    <row r="708" spans="2:18">
      <c r="B708" s="10" t="s">
        <v>13554</v>
      </c>
      <c r="C708" s="11" t="s">
        <v>13555</v>
      </c>
      <c r="D708" s="12" t="s">
        <v>13555</v>
      </c>
      <c r="E708" s="12" t="s">
        <v>87</v>
      </c>
      <c r="F708" s="11" t="s">
        <v>88</v>
      </c>
      <c r="G708" s="10" t="s">
        <v>89</v>
      </c>
      <c r="H708" s="11" t="s">
        <v>347</v>
      </c>
      <c r="I708" s="10" t="s">
        <v>91</v>
      </c>
      <c r="J708" s="10" t="s">
        <v>13556</v>
      </c>
      <c r="K708" s="11" t="s">
        <v>480</v>
      </c>
      <c r="L708" s="11" t="s">
        <v>106</v>
      </c>
      <c r="M708" s="10" t="s">
        <v>13557</v>
      </c>
      <c r="N708" s="11" t="s">
        <v>87</v>
      </c>
      <c r="O708" s="11" t="s">
        <v>108</v>
      </c>
      <c r="P708" s="10" t="s">
        <v>97</v>
      </c>
      <c r="Q708" s="11" t="s">
        <v>98</v>
      </c>
      <c r="R708" s="11" t="s">
        <v>87</v>
      </c>
    </row>
    <row r="709" spans="2:18">
      <c r="B709" s="10" t="s">
        <v>13558</v>
      </c>
      <c r="C709" s="11" t="s">
        <v>13559</v>
      </c>
      <c r="D709" s="12" t="s">
        <v>13559</v>
      </c>
      <c r="E709" s="12" t="s">
        <v>87</v>
      </c>
      <c r="F709" s="11" t="s">
        <v>88</v>
      </c>
      <c r="G709" s="10" t="s">
        <v>89</v>
      </c>
      <c r="H709" s="11" t="s">
        <v>347</v>
      </c>
      <c r="I709" s="10" t="s">
        <v>91</v>
      </c>
      <c r="J709" s="10" t="s">
        <v>13560</v>
      </c>
      <c r="K709" s="11" t="s">
        <v>480</v>
      </c>
      <c r="L709" s="11" t="s">
        <v>106</v>
      </c>
      <c r="M709" s="10" t="s">
        <v>13561</v>
      </c>
      <c r="N709" s="11" t="s">
        <v>87</v>
      </c>
      <c r="O709" s="11" t="s">
        <v>108</v>
      </c>
      <c r="P709" s="10" t="s">
        <v>97</v>
      </c>
      <c r="Q709" s="11" t="s">
        <v>98</v>
      </c>
      <c r="R709" s="11" t="s">
        <v>87</v>
      </c>
    </row>
    <row r="710" spans="2:18">
      <c r="B710" s="10" t="s">
        <v>13562</v>
      </c>
      <c r="C710" s="11" t="s">
        <v>13563</v>
      </c>
      <c r="D710" s="12" t="s">
        <v>13563</v>
      </c>
      <c r="E710" s="12" t="s">
        <v>87</v>
      </c>
      <c r="F710" s="11" t="s">
        <v>88</v>
      </c>
      <c r="G710" s="10" t="s">
        <v>89</v>
      </c>
      <c r="H710" s="11" t="s">
        <v>347</v>
      </c>
      <c r="I710" s="10" t="s">
        <v>91</v>
      </c>
      <c r="J710" s="10" t="s">
        <v>13564</v>
      </c>
      <c r="K710" s="11" t="s">
        <v>480</v>
      </c>
      <c r="L710" s="11" t="s">
        <v>106</v>
      </c>
      <c r="M710" s="10" t="s">
        <v>13565</v>
      </c>
      <c r="N710" s="11" t="s">
        <v>87</v>
      </c>
      <c r="O710" s="11" t="s">
        <v>108</v>
      </c>
      <c r="P710" s="10" t="s">
        <v>116</v>
      </c>
      <c r="Q710" s="11" t="s">
        <v>117</v>
      </c>
      <c r="R710" s="11" t="s">
        <v>87</v>
      </c>
    </row>
    <row r="711" spans="2:18">
      <c r="B711" s="10" t="s">
        <v>13566</v>
      </c>
      <c r="C711" s="11" t="s">
        <v>13567</v>
      </c>
      <c r="D711" s="12" t="s">
        <v>13567</v>
      </c>
      <c r="E711" s="12" t="s">
        <v>87</v>
      </c>
      <c r="F711" s="11" t="s">
        <v>88</v>
      </c>
      <c r="G711" s="10" t="s">
        <v>89</v>
      </c>
      <c r="H711" s="11" t="s">
        <v>347</v>
      </c>
      <c r="I711" s="10" t="s">
        <v>91</v>
      </c>
      <c r="J711" s="10" t="s">
        <v>13568</v>
      </c>
      <c r="K711" s="11" t="s">
        <v>480</v>
      </c>
      <c r="L711" s="11" t="s">
        <v>106</v>
      </c>
      <c r="M711" s="10" t="s">
        <v>13569</v>
      </c>
      <c r="N711" s="11" t="s">
        <v>87</v>
      </c>
      <c r="O711" s="11" t="s">
        <v>108</v>
      </c>
      <c r="P711" s="10" t="s">
        <v>97</v>
      </c>
      <c r="Q711" s="11" t="s">
        <v>98</v>
      </c>
      <c r="R711" s="11" t="s">
        <v>87</v>
      </c>
    </row>
    <row r="712" spans="2:18">
      <c r="B712" s="10" t="s">
        <v>13570</v>
      </c>
      <c r="C712" s="11" t="s">
        <v>13571</v>
      </c>
      <c r="D712" s="12" t="s">
        <v>13571</v>
      </c>
      <c r="E712" s="12" t="s">
        <v>87</v>
      </c>
      <c r="F712" s="11" t="s">
        <v>88</v>
      </c>
      <c r="G712" s="10" t="s">
        <v>89</v>
      </c>
      <c r="H712" s="11" t="s">
        <v>347</v>
      </c>
      <c r="I712" s="10" t="s">
        <v>91</v>
      </c>
      <c r="J712" s="10" t="s">
        <v>13572</v>
      </c>
      <c r="K712" s="11" t="s">
        <v>480</v>
      </c>
      <c r="L712" s="11" t="s">
        <v>106</v>
      </c>
      <c r="M712" s="10" t="s">
        <v>13573</v>
      </c>
      <c r="N712" s="11" t="s">
        <v>87</v>
      </c>
      <c r="O712" s="11" t="s">
        <v>108</v>
      </c>
      <c r="P712" s="10" t="s">
        <v>97</v>
      </c>
      <c r="Q712" s="11" t="s">
        <v>98</v>
      </c>
      <c r="R712" s="11" t="s">
        <v>87</v>
      </c>
    </row>
    <row r="713" spans="2:18">
      <c r="B713" s="10" t="s">
        <v>13574</v>
      </c>
      <c r="C713" s="11" t="s">
        <v>13575</v>
      </c>
      <c r="D713" s="12" t="s">
        <v>13575</v>
      </c>
      <c r="E713" s="12" t="s">
        <v>87</v>
      </c>
      <c r="F713" s="11" t="s">
        <v>88</v>
      </c>
      <c r="G713" s="10" t="s">
        <v>89</v>
      </c>
      <c r="H713" s="11" t="s">
        <v>347</v>
      </c>
      <c r="I713" s="10" t="s">
        <v>91</v>
      </c>
      <c r="J713" s="10" t="s">
        <v>13576</v>
      </c>
      <c r="K713" s="11" t="s">
        <v>480</v>
      </c>
      <c r="L713" s="11" t="s">
        <v>106</v>
      </c>
      <c r="M713" s="10" t="s">
        <v>13577</v>
      </c>
      <c r="N713" s="11" t="s">
        <v>87</v>
      </c>
      <c r="O713" s="11" t="s">
        <v>108</v>
      </c>
      <c r="P713" s="10" t="s">
        <v>97</v>
      </c>
      <c r="Q713" s="11" t="s">
        <v>98</v>
      </c>
      <c r="R713" s="11" t="s">
        <v>87</v>
      </c>
    </row>
    <row r="714" spans="2:18">
      <c r="B714" s="10" t="s">
        <v>13578</v>
      </c>
      <c r="C714" s="11" t="s">
        <v>13579</v>
      </c>
      <c r="D714" s="12" t="s">
        <v>13579</v>
      </c>
      <c r="E714" s="12" t="s">
        <v>87</v>
      </c>
      <c r="F714" s="11" t="s">
        <v>88</v>
      </c>
      <c r="G714" s="10" t="s">
        <v>89</v>
      </c>
      <c r="H714" s="11" t="s">
        <v>347</v>
      </c>
      <c r="I714" s="10" t="s">
        <v>91</v>
      </c>
      <c r="J714" s="10" t="s">
        <v>13580</v>
      </c>
      <c r="K714" s="11" t="s">
        <v>480</v>
      </c>
      <c r="L714" s="11" t="s">
        <v>106</v>
      </c>
      <c r="M714" s="10" t="s">
        <v>13581</v>
      </c>
      <c r="N714" s="11" t="s">
        <v>87</v>
      </c>
      <c r="O714" s="11" t="s">
        <v>108</v>
      </c>
      <c r="P714" s="10" t="s">
        <v>116</v>
      </c>
      <c r="Q714" s="11" t="s">
        <v>117</v>
      </c>
      <c r="R714" s="11" t="s">
        <v>87</v>
      </c>
    </row>
    <row r="715" spans="2:18">
      <c r="B715" s="10" t="s">
        <v>13582</v>
      </c>
      <c r="C715" s="11" t="s">
        <v>13583</v>
      </c>
      <c r="D715" s="12" t="s">
        <v>13583</v>
      </c>
      <c r="E715" s="12" t="s">
        <v>87</v>
      </c>
      <c r="F715" s="11" t="s">
        <v>88</v>
      </c>
      <c r="G715" s="10" t="s">
        <v>89</v>
      </c>
      <c r="H715" s="11" t="s">
        <v>347</v>
      </c>
      <c r="I715" s="10" t="s">
        <v>91</v>
      </c>
      <c r="J715" s="10" t="s">
        <v>13584</v>
      </c>
      <c r="K715" s="11" t="s">
        <v>480</v>
      </c>
      <c r="L715" s="11" t="s">
        <v>106</v>
      </c>
      <c r="M715" s="10" t="s">
        <v>13585</v>
      </c>
      <c r="N715" s="11" t="s">
        <v>87</v>
      </c>
      <c r="O715" s="11" t="s">
        <v>108</v>
      </c>
      <c r="P715" s="10" t="s">
        <v>97</v>
      </c>
      <c r="Q715" s="11" t="s">
        <v>98</v>
      </c>
      <c r="R715" s="11" t="s">
        <v>87</v>
      </c>
    </row>
    <row r="716" spans="2:18">
      <c r="B716" s="10" t="s">
        <v>13586</v>
      </c>
      <c r="C716" s="11" t="s">
        <v>13587</v>
      </c>
      <c r="D716" s="12" t="s">
        <v>13587</v>
      </c>
      <c r="E716" s="12" t="s">
        <v>87</v>
      </c>
      <c r="F716" s="11" t="s">
        <v>88</v>
      </c>
      <c r="G716" s="10" t="s">
        <v>89</v>
      </c>
      <c r="H716" s="11" t="s">
        <v>347</v>
      </c>
      <c r="I716" s="10" t="s">
        <v>91</v>
      </c>
      <c r="J716" s="10" t="s">
        <v>13588</v>
      </c>
      <c r="K716" s="11" t="s">
        <v>480</v>
      </c>
      <c r="L716" s="11" t="s">
        <v>106</v>
      </c>
      <c r="M716" s="10" t="s">
        <v>13589</v>
      </c>
      <c r="N716" s="11" t="s">
        <v>87</v>
      </c>
      <c r="O716" s="11" t="s">
        <v>108</v>
      </c>
      <c r="P716" s="10" t="s">
        <v>116</v>
      </c>
      <c r="Q716" s="11" t="s">
        <v>117</v>
      </c>
      <c r="R716" s="11" t="s">
        <v>87</v>
      </c>
    </row>
    <row r="717" spans="2:18">
      <c r="B717" s="10" t="s">
        <v>13590</v>
      </c>
      <c r="C717" s="11" t="s">
        <v>13591</v>
      </c>
      <c r="D717" s="12" t="s">
        <v>13591</v>
      </c>
      <c r="E717" s="12" t="s">
        <v>87</v>
      </c>
      <c r="F717" s="11" t="s">
        <v>88</v>
      </c>
      <c r="G717" s="10" t="s">
        <v>89</v>
      </c>
      <c r="H717" s="11" t="s">
        <v>347</v>
      </c>
      <c r="I717" s="10" t="s">
        <v>91</v>
      </c>
      <c r="J717" s="10" t="s">
        <v>13592</v>
      </c>
      <c r="K717" s="11" t="s">
        <v>480</v>
      </c>
      <c r="L717" s="11" t="s">
        <v>106</v>
      </c>
      <c r="M717" s="10" t="s">
        <v>13593</v>
      </c>
      <c r="N717" s="11" t="s">
        <v>87</v>
      </c>
      <c r="O717" s="11" t="s">
        <v>108</v>
      </c>
      <c r="P717" s="10" t="s">
        <v>97</v>
      </c>
      <c r="Q717" s="11" t="s">
        <v>98</v>
      </c>
      <c r="R717" s="11" t="s">
        <v>87</v>
      </c>
    </row>
    <row r="718" spans="2:18">
      <c r="B718" s="10" t="s">
        <v>13594</v>
      </c>
      <c r="C718" s="11" t="s">
        <v>13595</v>
      </c>
      <c r="D718" s="12" t="s">
        <v>13595</v>
      </c>
      <c r="E718" s="12" t="s">
        <v>87</v>
      </c>
      <c r="F718" s="11" t="s">
        <v>88</v>
      </c>
      <c r="G718" s="10" t="s">
        <v>89</v>
      </c>
      <c r="H718" s="11" t="s">
        <v>347</v>
      </c>
      <c r="I718" s="10" t="s">
        <v>91</v>
      </c>
      <c r="J718" s="10" t="s">
        <v>13596</v>
      </c>
      <c r="K718" s="11" t="s">
        <v>480</v>
      </c>
      <c r="L718" s="11" t="s">
        <v>106</v>
      </c>
      <c r="M718" s="10" t="s">
        <v>13597</v>
      </c>
      <c r="N718" s="11" t="s">
        <v>87</v>
      </c>
      <c r="O718" s="11" t="s">
        <v>108</v>
      </c>
      <c r="P718" s="10" t="s">
        <v>97</v>
      </c>
      <c r="Q718" s="11" t="s">
        <v>98</v>
      </c>
      <c r="R718" s="11" t="s">
        <v>87</v>
      </c>
    </row>
    <row r="719" spans="2:18">
      <c r="B719" s="10" t="s">
        <v>13598</v>
      </c>
      <c r="C719" s="11" t="s">
        <v>13599</v>
      </c>
      <c r="D719" s="12" t="s">
        <v>13600</v>
      </c>
      <c r="E719" s="12" t="s">
        <v>87</v>
      </c>
      <c r="F719" s="11" t="s">
        <v>97</v>
      </c>
      <c r="G719" s="10" t="s">
        <v>89</v>
      </c>
      <c r="H719" s="11" t="s">
        <v>245</v>
      </c>
      <c r="I719" s="10" t="s">
        <v>103</v>
      </c>
      <c r="J719" s="10" t="s">
        <v>13601</v>
      </c>
      <c r="K719" s="11" t="s">
        <v>562</v>
      </c>
      <c r="L719" s="11" t="s">
        <v>171</v>
      </c>
      <c r="M719" s="10" t="s">
        <v>13602</v>
      </c>
      <c r="N719" s="11" t="s">
        <v>87</v>
      </c>
      <c r="O719" s="11" t="s">
        <v>108</v>
      </c>
      <c r="P719" s="10" t="s">
        <v>146</v>
      </c>
      <c r="Q719" s="11" t="s">
        <v>87</v>
      </c>
      <c r="R719" s="11" t="s">
        <v>87</v>
      </c>
    </row>
    <row r="720" spans="2:18">
      <c r="B720" s="10" t="s">
        <v>13603</v>
      </c>
      <c r="C720" s="11" t="s">
        <v>13604</v>
      </c>
      <c r="D720" s="12" t="s">
        <v>13604</v>
      </c>
      <c r="E720" s="12" t="s">
        <v>87</v>
      </c>
      <c r="F720" s="11" t="s">
        <v>88</v>
      </c>
      <c r="G720" s="10" t="s">
        <v>89</v>
      </c>
      <c r="H720" s="11" t="s">
        <v>347</v>
      </c>
      <c r="I720" s="10" t="s">
        <v>91</v>
      </c>
      <c r="J720" s="10" t="s">
        <v>13605</v>
      </c>
      <c r="K720" s="11" t="s">
        <v>480</v>
      </c>
      <c r="L720" s="11" t="s">
        <v>106</v>
      </c>
      <c r="M720" s="10" t="s">
        <v>13606</v>
      </c>
      <c r="N720" s="11" t="s">
        <v>13607</v>
      </c>
      <c r="O720" s="11" t="s">
        <v>108</v>
      </c>
      <c r="P720" s="10" t="s">
        <v>116</v>
      </c>
      <c r="Q720" s="11" t="s">
        <v>117</v>
      </c>
      <c r="R720" s="11" t="s">
        <v>87</v>
      </c>
    </row>
    <row r="721" spans="2:18">
      <c r="B721" s="10" t="s">
        <v>13608</v>
      </c>
      <c r="C721" s="11" t="s">
        <v>13609</v>
      </c>
      <c r="D721" s="12" t="s">
        <v>13609</v>
      </c>
      <c r="E721" s="12" t="s">
        <v>87</v>
      </c>
      <c r="F721" s="11" t="s">
        <v>88</v>
      </c>
      <c r="G721" s="10" t="s">
        <v>89</v>
      </c>
      <c r="H721" s="11" t="s">
        <v>347</v>
      </c>
      <c r="I721" s="10" t="s">
        <v>91</v>
      </c>
      <c r="J721" s="10" t="s">
        <v>13610</v>
      </c>
      <c r="K721" s="11" t="s">
        <v>480</v>
      </c>
      <c r="L721" s="11" t="s">
        <v>106</v>
      </c>
      <c r="M721" s="10" t="s">
        <v>13611</v>
      </c>
      <c r="N721" s="11" t="s">
        <v>13612</v>
      </c>
      <c r="O721" s="11" t="s">
        <v>108</v>
      </c>
      <c r="P721" s="10" t="s">
        <v>116</v>
      </c>
      <c r="Q721" s="11" t="s">
        <v>117</v>
      </c>
      <c r="R721" s="11" t="s">
        <v>87</v>
      </c>
    </row>
    <row r="722" spans="2:18">
      <c r="B722" s="10" t="s">
        <v>13613</v>
      </c>
      <c r="C722" s="11" t="s">
        <v>13614</v>
      </c>
      <c r="D722" s="12" t="s">
        <v>13614</v>
      </c>
      <c r="E722" s="12" t="s">
        <v>87</v>
      </c>
      <c r="F722" s="11" t="s">
        <v>88</v>
      </c>
      <c r="G722" s="10" t="s">
        <v>89</v>
      </c>
      <c r="H722" s="11" t="s">
        <v>347</v>
      </c>
      <c r="I722" s="10" t="s">
        <v>91</v>
      </c>
      <c r="J722" s="10" t="s">
        <v>13615</v>
      </c>
      <c r="K722" s="11" t="s">
        <v>480</v>
      </c>
      <c r="L722" s="11" t="s">
        <v>106</v>
      </c>
      <c r="M722" s="10" t="s">
        <v>13616</v>
      </c>
      <c r="N722" s="11" t="s">
        <v>13617</v>
      </c>
      <c r="O722" s="11" t="s">
        <v>108</v>
      </c>
      <c r="P722" s="10" t="s">
        <v>116</v>
      </c>
      <c r="Q722" s="11" t="s">
        <v>117</v>
      </c>
      <c r="R722" s="11" t="s">
        <v>87</v>
      </c>
    </row>
    <row r="723" spans="2:18">
      <c r="B723" s="10" t="s">
        <v>13618</v>
      </c>
      <c r="C723" s="11" t="s">
        <v>13619</v>
      </c>
      <c r="D723" s="12" t="s">
        <v>13619</v>
      </c>
      <c r="E723" s="12" t="s">
        <v>87</v>
      </c>
      <c r="F723" s="11" t="s">
        <v>88</v>
      </c>
      <c r="G723" s="10" t="s">
        <v>89</v>
      </c>
      <c r="H723" s="11" t="s">
        <v>347</v>
      </c>
      <c r="I723" s="10" t="s">
        <v>91</v>
      </c>
      <c r="J723" s="10" t="s">
        <v>13620</v>
      </c>
      <c r="K723" s="11" t="s">
        <v>480</v>
      </c>
      <c r="L723" s="11" t="s">
        <v>106</v>
      </c>
      <c r="M723" s="10" t="s">
        <v>13621</v>
      </c>
      <c r="N723" s="11" t="s">
        <v>13622</v>
      </c>
      <c r="O723" s="11" t="s">
        <v>108</v>
      </c>
      <c r="P723" s="10" t="s">
        <v>116</v>
      </c>
      <c r="Q723" s="11" t="s">
        <v>117</v>
      </c>
      <c r="R723" s="11" t="s">
        <v>87</v>
      </c>
    </row>
    <row r="724" spans="2:18">
      <c r="B724" s="10" t="s">
        <v>13623</v>
      </c>
      <c r="C724" s="11" t="s">
        <v>13624</v>
      </c>
      <c r="D724" s="12" t="s">
        <v>13624</v>
      </c>
      <c r="E724" s="12" t="s">
        <v>87</v>
      </c>
      <c r="F724" s="11" t="s">
        <v>88</v>
      </c>
      <c r="G724" s="10" t="s">
        <v>89</v>
      </c>
      <c r="H724" s="11" t="s">
        <v>347</v>
      </c>
      <c r="I724" s="10" t="s">
        <v>91</v>
      </c>
      <c r="J724" s="10" t="s">
        <v>13625</v>
      </c>
      <c r="K724" s="11" t="s">
        <v>480</v>
      </c>
      <c r="L724" s="11" t="s">
        <v>106</v>
      </c>
      <c r="M724" s="10" t="s">
        <v>13626</v>
      </c>
      <c r="N724" s="11" t="s">
        <v>13627</v>
      </c>
      <c r="O724" s="11" t="s">
        <v>108</v>
      </c>
      <c r="P724" s="10" t="s">
        <v>116</v>
      </c>
      <c r="Q724" s="11" t="s">
        <v>117</v>
      </c>
      <c r="R724" s="11" t="s">
        <v>87</v>
      </c>
    </row>
    <row r="725" spans="2:18">
      <c r="B725" s="10" t="s">
        <v>13628</v>
      </c>
      <c r="C725" s="11" t="s">
        <v>13629</v>
      </c>
      <c r="D725" s="12" t="s">
        <v>13629</v>
      </c>
      <c r="E725" s="12" t="s">
        <v>87</v>
      </c>
      <c r="F725" s="11" t="s">
        <v>88</v>
      </c>
      <c r="G725" s="10" t="s">
        <v>89</v>
      </c>
      <c r="H725" s="11" t="s">
        <v>347</v>
      </c>
      <c r="I725" s="10" t="s">
        <v>91</v>
      </c>
      <c r="J725" s="10" t="s">
        <v>13630</v>
      </c>
      <c r="K725" s="11" t="s">
        <v>480</v>
      </c>
      <c r="L725" s="11" t="s">
        <v>106</v>
      </c>
      <c r="M725" s="10" t="s">
        <v>13631</v>
      </c>
      <c r="N725" s="11" t="s">
        <v>13632</v>
      </c>
      <c r="O725" s="11" t="s">
        <v>108</v>
      </c>
      <c r="P725" s="10" t="s">
        <v>116</v>
      </c>
      <c r="Q725" s="11" t="s">
        <v>117</v>
      </c>
      <c r="R725" s="11" t="s">
        <v>87</v>
      </c>
    </row>
    <row r="726" spans="2:18">
      <c r="B726" s="10" t="s">
        <v>13633</v>
      </c>
      <c r="C726" s="11" t="s">
        <v>13634</v>
      </c>
      <c r="D726" s="12" t="s">
        <v>13634</v>
      </c>
      <c r="E726" s="12" t="s">
        <v>87</v>
      </c>
      <c r="F726" s="11" t="s">
        <v>88</v>
      </c>
      <c r="G726" s="10" t="s">
        <v>89</v>
      </c>
      <c r="H726" s="11" t="s">
        <v>347</v>
      </c>
      <c r="I726" s="10" t="s">
        <v>91</v>
      </c>
      <c r="J726" s="10" t="s">
        <v>13635</v>
      </c>
      <c r="K726" s="11" t="s">
        <v>480</v>
      </c>
      <c r="L726" s="11" t="s">
        <v>106</v>
      </c>
      <c r="M726" s="10" t="s">
        <v>13636</v>
      </c>
      <c r="N726" s="11" t="s">
        <v>13637</v>
      </c>
      <c r="O726" s="11" t="s">
        <v>108</v>
      </c>
      <c r="P726" s="10" t="s">
        <v>116</v>
      </c>
      <c r="Q726" s="11" t="s">
        <v>117</v>
      </c>
      <c r="R726" s="11" t="s">
        <v>87</v>
      </c>
    </row>
    <row r="727" spans="2:18">
      <c r="B727" s="10" t="s">
        <v>13638</v>
      </c>
      <c r="C727" s="11" t="s">
        <v>13639</v>
      </c>
      <c r="D727" s="12" t="s">
        <v>13639</v>
      </c>
      <c r="E727" s="12" t="s">
        <v>87</v>
      </c>
      <c r="F727" s="11" t="s">
        <v>88</v>
      </c>
      <c r="G727" s="10" t="s">
        <v>89</v>
      </c>
      <c r="H727" s="11" t="s">
        <v>347</v>
      </c>
      <c r="I727" s="10" t="s">
        <v>91</v>
      </c>
      <c r="J727" s="10" t="s">
        <v>13640</v>
      </c>
      <c r="K727" s="11" t="s">
        <v>480</v>
      </c>
      <c r="L727" s="11" t="s">
        <v>106</v>
      </c>
      <c r="M727" s="10" t="s">
        <v>13641</v>
      </c>
      <c r="N727" s="11" t="s">
        <v>13642</v>
      </c>
      <c r="O727" s="11" t="s">
        <v>108</v>
      </c>
      <c r="P727" s="10" t="s">
        <v>116</v>
      </c>
      <c r="Q727" s="11" t="s">
        <v>117</v>
      </c>
      <c r="R727" s="11" t="s">
        <v>87</v>
      </c>
    </row>
    <row r="728" spans="2:18">
      <c r="B728" s="10" t="s">
        <v>13643</v>
      </c>
      <c r="C728" s="11" t="s">
        <v>13644</v>
      </c>
      <c r="D728" s="12" t="s">
        <v>13644</v>
      </c>
      <c r="E728" s="12" t="s">
        <v>87</v>
      </c>
      <c r="F728" s="11" t="s">
        <v>88</v>
      </c>
      <c r="G728" s="10" t="s">
        <v>89</v>
      </c>
      <c r="H728" s="11" t="s">
        <v>347</v>
      </c>
      <c r="I728" s="10" t="s">
        <v>91</v>
      </c>
      <c r="J728" s="10" t="s">
        <v>13645</v>
      </c>
      <c r="K728" s="11" t="s">
        <v>480</v>
      </c>
      <c r="L728" s="11" t="s">
        <v>106</v>
      </c>
      <c r="M728" s="10" t="s">
        <v>13646</v>
      </c>
      <c r="N728" s="11" t="s">
        <v>13647</v>
      </c>
      <c r="O728" s="11" t="s">
        <v>108</v>
      </c>
      <c r="P728" s="10" t="s">
        <v>116</v>
      </c>
      <c r="Q728" s="11" t="s">
        <v>117</v>
      </c>
      <c r="R728" s="11" t="s">
        <v>87</v>
      </c>
    </row>
    <row r="729" spans="2:18">
      <c r="B729" s="10" t="s">
        <v>13648</v>
      </c>
      <c r="C729" s="11" t="s">
        <v>13649</v>
      </c>
      <c r="D729" s="12" t="s">
        <v>13649</v>
      </c>
      <c r="E729" s="12" t="s">
        <v>87</v>
      </c>
      <c r="F729" s="11" t="s">
        <v>88</v>
      </c>
      <c r="G729" s="10" t="s">
        <v>89</v>
      </c>
      <c r="H729" s="11" t="s">
        <v>347</v>
      </c>
      <c r="I729" s="10" t="s">
        <v>91</v>
      </c>
      <c r="J729" s="10" t="s">
        <v>13650</v>
      </c>
      <c r="K729" s="11" t="s">
        <v>480</v>
      </c>
      <c r="L729" s="11" t="s">
        <v>106</v>
      </c>
      <c r="M729" s="10" t="s">
        <v>13651</v>
      </c>
      <c r="N729" s="11" t="s">
        <v>13652</v>
      </c>
      <c r="O729" s="11" t="s">
        <v>108</v>
      </c>
      <c r="P729" s="10" t="s">
        <v>116</v>
      </c>
      <c r="Q729" s="11" t="s">
        <v>117</v>
      </c>
      <c r="R729" s="11" t="s">
        <v>87</v>
      </c>
    </row>
    <row r="730" spans="2:18">
      <c r="B730" s="10" t="s">
        <v>13653</v>
      </c>
      <c r="C730" s="11" t="s">
        <v>13654</v>
      </c>
      <c r="D730" s="12" t="s">
        <v>13654</v>
      </c>
      <c r="E730" s="12" t="s">
        <v>87</v>
      </c>
      <c r="F730" s="11" t="s">
        <v>88</v>
      </c>
      <c r="G730" s="10" t="s">
        <v>89</v>
      </c>
      <c r="H730" s="11" t="s">
        <v>347</v>
      </c>
      <c r="I730" s="10" t="s">
        <v>91</v>
      </c>
      <c r="J730" s="10" t="s">
        <v>13655</v>
      </c>
      <c r="K730" s="11" t="s">
        <v>480</v>
      </c>
      <c r="L730" s="11" t="s">
        <v>106</v>
      </c>
      <c r="M730" s="10" t="s">
        <v>13656</v>
      </c>
      <c r="N730" s="11" t="s">
        <v>13657</v>
      </c>
      <c r="O730" s="11" t="s">
        <v>108</v>
      </c>
      <c r="P730" s="10" t="s">
        <v>116</v>
      </c>
      <c r="Q730" s="11" t="s">
        <v>117</v>
      </c>
      <c r="R730" s="11" t="s">
        <v>87</v>
      </c>
    </row>
    <row r="731" spans="2:18">
      <c r="B731" s="10" t="s">
        <v>13658</v>
      </c>
      <c r="C731" s="11" t="s">
        <v>13659</v>
      </c>
      <c r="D731" s="12" t="s">
        <v>13659</v>
      </c>
      <c r="E731" s="12" t="s">
        <v>87</v>
      </c>
      <c r="F731" s="11" t="s">
        <v>88</v>
      </c>
      <c r="G731" s="10" t="s">
        <v>89</v>
      </c>
      <c r="H731" s="11" t="s">
        <v>347</v>
      </c>
      <c r="I731" s="10" t="s">
        <v>91</v>
      </c>
      <c r="J731" s="10" t="s">
        <v>13660</v>
      </c>
      <c r="K731" s="11" t="s">
        <v>480</v>
      </c>
      <c r="L731" s="11" t="s">
        <v>106</v>
      </c>
      <c r="M731" s="10" t="s">
        <v>13661</v>
      </c>
      <c r="N731" s="11" t="s">
        <v>13662</v>
      </c>
      <c r="O731" s="11" t="s">
        <v>108</v>
      </c>
      <c r="P731" s="10" t="s">
        <v>116</v>
      </c>
      <c r="Q731" s="11" t="s">
        <v>117</v>
      </c>
      <c r="R731" s="11" t="s">
        <v>87</v>
      </c>
    </row>
    <row r="732" spans="2:18">
      <c r="B732" s="10" t="s">
        <v>13663</v>
      </c>
      <c r="C732" s="11" t="s">
        <v>13664</v>
      </c>
      <c r="D732" s="12" t="s">
        <v>13664</v>
      </c>
      <c r="E732" s="12" t="s">
        <v>87</v>
      </c>
      <c r="F732" s="11" t="s">
        <v>88</v>
      </c>
      <c r="G732" s="10" t="s">
        <v>89</v>
      </c>
      <c r="H732" s="11" t="s">
        <v>347</v>
      </c>
      <c r="I732" s="10" t="s">
        <v>91</v>
      </c>
      <c r="J732" s="10" t="s">
        <v>13665</v>
      </c>
      <c r="K732" s="11" t="s">
        <v>480</v>
      </c>
      <c r="L732" s="11" t="s">
        <v>106</v>
      </c>
      <c r="M732" s="10" t="s">
        <v>13666</v>
      </c>
      <c r="N732" s="11" t="s">
        <v>13667</v>
      </c>
      <c r="O732" s="11" t="s">
        <v>108</v>
      </c>
      <c r="P732" s="10" t="s">
        <v>97</v>
      </c>
      <c r="Q732" s="11" t="s">
        <v>98</v>
      </c>
      <c r="R732" s="11" t="s">
        <v>87</v>
      </c>
    </row>
    <row r="733" spans="2:18">
      <c r="B733" s="10" t="s">
        <v>13668</v>
      </c>
      <c r="C733" s="11" t="s">
        <v>13669</v>
      </c>
      <c r="D733" s="12" t="s">
        <v>13669</v>
      </c>
      <c r="E733" s="12" t="s">
        <v>87</v>
      </c>
      <c r="F733" s="11" t="s">
        <v>88</v>
      </c>
      <c r="G733" s="10" t="s">
        <v>89</v>
      </c>
      <c r="H733" s="11" t="s">
        <v>347</v>
      </c>
      <c r="I733" s="10" t="s">
        <v>91</v>
      </c>
      <c r="J733" s="10" t="s">
        <v>13670</v>
      </c>
      <c r="K733" s="11" t="s">
        <v>480</v>
      </c>
      <c r="L733" s="11" t="s">
        <v>106</v>
      </c>
      <c r="M733" s="10" t="s">
        <v>13671</v>
      </c>
      <c r="N733" s="11" t="s">
        <v>13672</v>
      </c>
      <c r="O733" s="11" t="s">
        <v>108</v>
      </c>
      <c r="P733" s="10" t="s">
        <v>116</v>
      </c>
      <c r="Q733" s="11" t="s">
        <v>117</v>
      </c>
      <c r="R733" s="11" t="s">
        <v>87</v>
      </c>
    </row>
    <row r="734" spans="2:18">
      <c r="B734" s="10" t="s">
        <v>13673</v>
      </c>
      <c r="C734" s="11" t="s">
        <v>13674</v>
      </c>
      <c r="D734" s="12" t="s">
        <v>13674</v>
      </c>
      <c r="E734" s="12" t="s">
        <v>87</v>
      </c>
      <c r="F734" s="11" t="s">
        <v>88</v>
      </c>
      <c r="G734" s="10" t="s">
        <v>89</v>
      </c>
      <c r="H734" s="11" t="s">
        <v>347</v>
      </c>
      <c r="I734" s="10" t="s">
        <v>91</v>
      </c>
      <c r="J734" s="10" t="s">
        <v>13675</v>
      </c>
      <c r="K734" s="11" t="s">
        <v>480</v>
      </c>
      <c r="L734" s="11" t="s">
        <v>106</v>
      </c>
      <c r="M734" s="10" t="s">
        <v>13676</v>
      </c>
      <c r="N734" s="11" t="s">
        <v>13677</v>
      </c>
      <c r="O734" s="11" t="s">
        <v>108</v>
      </c>
      <c r="P734" s="10" t="s">
        <v>116</v>
      </c>
      <c r="Q734" s="11" t="s">
        <v>117</v>
      </c>
      <c r="R734" s="11" t="s">
        <v>87</v>
      </c>
    </row>
    <row r="735" spans="2:18">
      <c r="B735" s="10" t="s">
        <v>13678</v>
      </c>
      <c r="C735" s="11" t="s">
        <v>13679</v>
      </c>
      <c r="D735" s="12" t="s">
        <v>13679</v>
      </c>
      <c r="E735" s="12" t="s">
        <v>87</v>
      </c>
      <c r="F735" s="11" t="s">
        <v>88</v>
      </c>
      <c r="G735" s="10" t="s">
        <v>89</v>
      </c>
      <c r="H735" s="11" t="s">
        <v>347</v>
      </c>
      <c r="I735" s="10" t="s">
        <v>91</v>
      </c>
      <c r="J735" s="10" t="s">
        <v>13680</v>
      </c>
      <c r="K735" s="11" t="s">
        <v>480</v>
      </c>
      <c r="L735" s="11" t="s">
        <v>106</v>
      </c>
      <c r="M735" s="10" t="s">
        <v>13681</v>
      </c>
      <c r="N735" s="11" t="s">
        <v>13682</v>
      </c>
      <c r="O735" s="11" t="s">
        <v>108</v>
      </c>
      <c r="P735" s="10" t="s">
        <v>116</v>
      </c>
      <c r="Q735" s="11" t="s">
        <v>117</v>
      </c>
      <c r="R735" s="11" t="s">
        <v>87</v>
      </c>
    </row>
    <row r="736" spans="2:18">
      <c r="B736" s="10" t="s">
        <v>13683</v>
      </c>
      <c r="C736" s="11" t="s">
        <v>13684</v>
      </c>
      <c r="D736" s="12" t="s">
        <v>13684</v>
      </c>
      <c r="E736" s="12" t="s">
        <v>87</v>
      </c>
      <c r="F736" s="11" t="s">
        <v>88</v>
      </c>
      <c r="G736" s="10" t="s">
        <v>89</v>
      </c>
      <c r="H736" s="11" t="s">
        <v>347</v>
      </c>
      <c r="I736" s="10" t="s">
        <v>91</v>
      </c>
      <c r="J736" s="10" t="s">
        <v>13685</v>
      </c>
      <c r="K736" s="11" t="s">
        <v>480</v>
      </c>
      <c r="L736" s="11" t="s">
        <v>106</v>
      </c>
      <c r="M736" s="10" t="s">
        <v>13686</v>
      </c>
      <c r="N736" s="11" t="s">
        <v>13687</v>
      </c>
      <c r="O736" s="11" t="s">
        <v>108</v>
      </c>
      <c r="P736" s="10" t="s">
        <v>116</v>
      </c>
      <c r="Q736" s="11" t="s">
        <v>117</v>
      </c>
      <c r="R736" s="11" t="s">
        <v>87</v>
      </c>
    </row>
    <row r="737" spans="2:18">
      <c r="B737" s="10" t="s">
        <v>13688</v>
      </c>
      <c r="C737" s="11" t="s">
        <v>13689</v>
      </c>
      <c r="D737" s="12" t="s">
        <v>13689</v>
      </c>
      <c r="E737" s="12" t="s">
        <v>87</v>
      </c>
      <c r="F737" s="11" t="s">
        <v>88</v>
      </c>
      <c r="G737" s="10" t="s">
        <v>89</v>
      </c>
      <c r="H737" s="11" t="s">
        <v>347</v>
      </c>
      <c r="I737" s="10" t="s">
        <v>91</v>
      </c>
      <c r="J737" s="10" t="s">
        <v>13690</v>
      </c>
      <c r="K737" s="11" t="s">
        <v>480</v>
      </c>
      <c r="L737" s="11" t="s">
        <v>106</v>
      </c>
      <c r="M737" s="10" t="s">
        <v>13691</v>
      </c>
      <c r="N737" s="11" t="s">
        <v>13692</v>
      </c>
      <c r="O737" s="11" t="s">
        <v>108</v>
      </c>
      <c r="P737" s="10" t="s">
        <v>97</v>
      </c>
      <c r="Q737" s="11" t="s">
        <v>98</v>
      </c>
      <c r="R737" s="11" t="s">
        <v>87</v>
      </c>
    </row>
    <row r="738" spans="2:18">
      <c r="B738" s="10" t="s">
        <v>13693</v>
      </c>
      <c r="C738" s="11" t="s">
        <v>13694</v>
      </c>
      <c r="D738" s="12" t="s">
        <v>13694</v>
      </c>
      <c r="E738" s="12" t="s">
        <v>87</v>
      </c>
      <c r="F738" s="11" t="s">
        <v>88</v>
      </c>
      <c r="G738" s="10" t="s">
        <v>89</v>
      </c>
      <c r="H738" s="11" t="s">
        <v>347</v>
      </c>
      <c r="I738" s="10" t="s">
        <v>91</v>
      </c>
      <c r="J738" s="10" t="s">
        <v>13695</v>
      </c>
      <c r="K738" s="11" t="s">
        <v>480</v>
      </c>
      <c r="L738" s="11" t="s">
        <v>106</v>
      </c>
      <c r="M738" s="10" t="s">
        <v>13696</v>
      </c>
      <c r="N738" s="11" t="s">
        <v>13697</v>
      </c>
      <c r="O738" s="11" t="s">
        <v>108</v>
      </c>
      <c r="P738" s="10" t="s">
        <v>116</v>
      </c>
      <c r="Q738" s="11" t="s">
        <v>117</v>
      </c>
      <c r="R738" s="11" t="s">
        <v>87</v>
      </c>
    </row>
    <row r="739" spans="2:18">
      <c r="B739" s="10" t="s">
        <v>13698</v>
      </c>
      <c r="C739" s="11" t="s">
        <v>13699</v>
      </c>
      <c r="D739" s="12" t="s">
        <v>13699</v>
      </c>
      <c r="E739" s="12" t="s">
        <v>87</v>
      </c>
      <c r="F739" s="11" t="s">
        <v>88</v>
      </c>
      <c r="G739" s="10" t="s">
        <v>89</v>
      </c>
      <c r="H739" s="11" t="s">
        <v>347</v>
      </c>
      <c r="I739" s="10" t="s">
        <v>91</v>
      </c>
      <c r="J739" s="10" t="s">
        <v>13700</v>
      </c>
      <c r="K739" s="11" t="s">
        <v>480</v>
      </c>
      <c r="L739" s="11" t="s">
        <v>106</v>
      </c>
      <c r="M739" s="10" t="s">
        <v>13701</v>
      </c>
      <c r="N739" s="11" t="s">
        <v>13702</v>
      </c>
      <c r="O739" s="11" t="s">
        <v>108</v>
      </c>
      <c r="P739" s="10" t="s">
        <v>97</v>
      </c>
      <c r="Q739" s="11" t="s">
        <v>98</v>
      </c>
      <c r="R739" s="11" t="s">
        <v>87</v>
      </c>
    </row>
    <row r="740" spans="2:18">
      <c r="B740" s="10" t="s">
        <v>13703</v>
      </c>
      <c r="C740" s="11" t="s">
        <v>13704</v>
      </c>
      <c r="D740" s="12" t="s">
        <v>13704</v>
      </c>
      <c r="E740" s="12" t="s">
        <v>87</v>
      </c>
      <c r="F740" s="11" t="s">
        <v>88</v>
      </c>
      <c r="G740" s="10" t="s">
        <v>89</v>
      </c>
      <c r="H740" s="11" t="s">
        <v>347</v>
      </c>
      <c r="I740" s="10" t="s">
        <v>91</v>
      </c>
      <c r="J740" s="10" t="s">
        <v>13705</v>
      </c>
      <c r="K740" s="11" t="s">
        <v>480</v>
      </c>
      <c r="L740" s="11" t="s">
        <v>171</v>
      </c>
      <c r="M740" s="10" t="s">
        <v>13706</v>
      </c>
      <c r="N740" s="11" t="s">
        <v>13707</v>
      </c>
      <c r="O740" s="11" t="s">
        <v>108</v>
      </c>
      <c r="P740" s="10" t="s">
        <v>116</v>
      </c>
      <c r="Q740" s="11" t="s">
        <v>117</v>
      </c>
      <c r="R740" s="11" t="s">
        <v>87</v>
      </c>
    </row>
    <row r="741" spans="2:18">
      <c r="B741" s="10" t="s">
        <v>13708</v>
      </c>
      <c r="C741" s="11" t="s">
        <v>13709</v>
      </c>
      <c r="D741" s="12" t="s">
        <v>13709</v>
      </c>
      <c r="E741" s="12" t="s">
        <v>87</v>
      </c>
      <c r="F741" s="11" t="s">
        <v>88</v>
      </c>
      <c r="G741" s="10" t="s">
        <v>89</v>
      </c>
      <c r="H741" s="11" t="s">
        <v>347</v>
      </c>
      <c r="I741" s="10" t="s">
        <v>91</v>
      </c>
      <c r="J741" s="10" t="s">
        <v>13710</v>
      </c>
      <c r="K741" s="11" t="s">
        <v>480</v>
      </c>
      <c r="L741" s="11" t="s">
        <v>106</v>
      </c>
      <c r="M741" s="10" t="s">
        <v>13711</v>
      </c>
      <c r="N741" s="11" t="s">
        <v>13712</v>
      </c>
      <c r="O741" s="11" t="s">
        <v>108</v>
      </c>
      <c r="P741" s="10" t="s">
        <v>116</v>
      </c>
      <c r="Q741" s="11" t="s">
        <v>117</v>
      </c>
      <c r="R741" s="11" t="s">
        <v>87</v>
      </c>
    </row>
    <row r="742" spans="2:18">
      <c r="B742" s="10" t="s">
        <v>13713</v>
      </c>
      <c r="C742" s="11" t="s">
        <v>13714</v>
      </c>
      <c r="D742" s="12" t="s">
        <v>13714</v>
      </c>
      <c r="E742" s="12" t="s">
        <v>87</v>
      </c>
      <c r="F742" s="11" t="s">
        <v>88</v>
      </c>
      <c r="G742" s="10" t="s">
        <v>89</v>
      </c>
      <c r="H742" s="11" t="s">
        <v>347</v>
      </c>
      <c r="I742" s="10" t="s">
        <v>91</v>
      </c>
      <c r="J742" s="10" t="s">
        <v>13715</v>
      </c>
      <c r="K742" s="11" t="s">
        <v>480</v>
      </c>
      <c r="L742" s="11" t="s">
        <v>106</v>
      </c>
      <c r="M742" s="10" t="s">
        <v>13716</v>
      </c>
      <c r="N742" s="11" t="s">
        <v>13717</v>
      </c>
      <c r="O742" s="11" t="s">
        <v>108</v>
      </c>
      <c r="P742" s="10" t="s">
        <v>116</v>
      </c>
      <c r="Q742" s="11" t="s">
        <v>117</v>
      </c>
      <c r="R742" s="11" t="s">
        <v>87</v>
      </c>
    </row>
    <row r="743" spans="2:18">
      <c r="B743" s="10" t="s">
        <v>13718</v>
      </c>
      <c r="C743" s="11" t="s">
        <v>13719</v>
      </c>
      <c r="D743" s="12" t="s">
        <v>13719</v>
      </c>
      <c r="E743" s="12" t="s">
        <v>87</v>
      </c>
      <c r="F743" s="11" t="s">
        <v>88</v>
      </c>
      <c r="G743" s="10" t="s">
        <v>89</v>
      </c>
      <c r="H743" s="11" t="s">
        <v>347</v>
      </c>
      <c r="I743" s="10" t="s">
        <v>91</v>
      </c>
      <c r="J743" s="10" t="s">
        <v>13720</v>
      </c>
      <c r="K743" s="11" t="s">
        <v>480</v>
      </c>
      <c r="L743" s="11" t="s">
        <v>106</v>
      </c>
      <c r="M743" s="10" t="s">
        <v>13721</v>
      </c>
      <c r="N743" s="11" t="s">
        <v>13722</v>
      </c>
      <c r="O743" s="11" t="s">
        <v>108</v>
      </c>
      <c r="P743" s="10" t="s">
        <v>116</v>
      </c>
      <c r="Q743" s="11" t="s">
        <v>117</v>
      </c>
      <c r="R743" s="11" t="s">
        <v>87</v>
      </c>
    </row>
    <row r="744" spans="2:18">
      <c r="B744" s="10" t="s">
        <v>13723</v>
      </c>
      <c r="C744" s="11" t="s">
        <v>13724</v>
      </c>
      <c r="D744" s="12" t="s">
        <v>13724</v>
      </c>
      <c r="E744" s="12" t="s">
        <v>87</v>
      </c>
      <c r="F744" s="11" t="s">
        <v>88</v>
      </c>
      <c r="G744" s="10" t="s">
        <v>89</v>
      </c>
      <c r="H744" s="11" t="s">
        <v>347</v>
      </c>
      <c r="I744" s="10" t="s">
        <v>91</v>
      </c>
      <c r="J744" s="10" t="s">
        <v>13725</v>
      </c>
      <c r="K744" s="11" t="s">
        <v>480</v>
      </c>
      <c r="L744" s="11" t="s">
        <v>106</v>
      </c>
      <c r="M744" s="10" t="s">
        <v>13726</v>
      </c>
      <c r="N744" s="11" t="s">
        <v>13727</v>
      </c>
      <c r="O744" s="11" t="s">
        <v>108</v>
      </c>
      <c r="P744" s="10" t="s">
        <v>116</v>
      </c>
      <c r="Q744" s="11" t="s">
        <v>117</v>
      </c>
      <c r="R744" s="11" t="s">
        <v>87</v>
      </c>
    </row>
    <row r="745" spans="2:18">
      <c r="B745" s="10" t="s">
        <v>13728</v>
      </c>
      <c r="C745" s="11" t="s">
        <v>13729</v>
      </c>
      <c r="D745" s="12" t="s">
        <v>13729</v>
      </c>
      <c r="E745" s="12" t="s">
        <v>87</v>
      </c>
      <c r="F745" s="11" t="s">
        <v>88</v>
      </c>
      <c r="G745" s="10" t="s">
        <v>89</v>
      </c>
      <c r="H745" s="11" t="s">
        <v>347</v>
      </c>
      <c r="I745" s="10" t="s">
        <v>91</v>
      </c>
      <c r="J745" s="10" t="s">
        <v>13730</v>
      </c>
      <c r="K745" s="11" t="s">
        <v>480</v>
      </c>
      <c r="L745" s="11" t="s">
        <v>106</v>
      </c>
      <c r="M745" s="10" t="s">
        <v>13731</v>
      </c>
      <c r="N745" s="11" t="s">
        <v>13732</v>
      </c>
      <c r="O745" s="11" t="s">
        <v>108</v>
      </c>
      <c r="P745" s="10" t="s">
        <v>116</v>
      </c>
      <c r="Q745" s="11" t="s">
        <v>117</v>
      </c>
      <c r="R745" s="11" t="s">
        <v>87</v>
      </c>
    </row>
    <row r="746" spans="2:18">
      <c r="B746" s="10" t="s">
        <v>13733</v>
      </c>
      <c r="C746" s="11" t="s">
        <v>13734</v>
      </c>
      <c r="D746" s="12" t="s">
        <v>13734</v>
      </c>
      <c r="E746" s="12" t="s">
        <v>87</v>
      </c>
      <c r="F746" s="11" t="s">
        <v>88</v>
      </c>
      <c r="G746" s="10" t="s">
        <v>89</v>
      </c>
      <c r="H746" s="11" t="s">
        <v>347</v>
      </c>
      <c r="I746" s="10" t="s">
        <v>91</v>
      </c>
      <c r="J746" s="10" t="s">
        <v>13735</v>
      </c>
      <c r="K746" s="11" t="s">
        <v>480</v>
      </c>
      <c r="L746" s="11" t="s">
        <v>106</v>
      </c>
      <c r="M746" s="10" t="s">
        <v>13736</v>
      </c>
      <c r="N746" s="11" t="s">
        <v>13737</v>
      </c>
      <c r="O746" s="11" t="s">
        <v>108</v>
      </c>
      <c r="P746" s="10" t="s">
        <v>97</v>
      </c>
      <c r="Q746" s="11" t="s">
        <v>98</v>
      </c>
      <c r="R746" s="11" t="s">
        <v>87</v>
      </c>
    </row>
    <row r="747" spans="2:18">
      <c r="B747" s="10" t="s">
        <v>13738</v>
      </c>
      <c r="C747" s="11" t="s">
        <v>13739</v>
      </c>
      <c r="D747" s="12" t="s">
        <v>13739</v>
      </c>
      <c r="E747" s="12" t="s">
        <v>87</v>
      </c>
      <c r="F747" s="11" t="s">
        <v>88</v>
      </c>
      <c r="G747" s="10" t="s">
        <v>89</v>
      </c>
      <c r="H747" s="11" t="s">
        <v>336</v>
      </c>
      <c r="I747" s="10" t="s">
        <v>91</v>
      </c>
      <c r="J747" s="10" t="s">
        <v>13740</v>
      </c>
      <c r="K747" s="11" t="s">
        <v>183</v>
      </c>
      <c r="L747" s="11" t="s">
        <v>171</v>
      </c>
      <c r="M747" s="10" t="s">
        <v>13741</v>
      </c>
      <c r="N747" s="11" t="s">
        <v>13742</v>
      </c>
      <c r="O747" s="11" t="s">
        <v>108</v>
      </c>
      <c r="P747" s="10" t="s">
        <v>146</v>
      </c>
      <c r="Q747" s="11" t="s">
        <v>98</v>
      </c>
      <c r="R747" s="11" t="s">
        <v>87</v>
      </c>
    </row>
    <row r="748" spans="2:18">
      <c r="B748" s="10" t="s">
        <v>13743</v>
      </c>
      <c r="C748" s="11" t="s">
        <v>13744</v>
      </c>
      <c r="D748" s="12" t="s">
        <v>13744</v>
      </c>
      <c r="E748" s="12" t="s">
        <v>87</v>
      </c>
      <c r="F748" s="11" t="s">
        <v>88</v>
      </c>
      <c r="G748" s="10" t="s">
        <v>89</v>
      </c>
      <c r="H748" s="11" t="s">
        <v>347</v>
      </c>
      <c r="I748" s="10" t="s">
        <v>91</v>
      </c>
      <c r="J748" s="10" t="s">
        <v>13745</v>
      </c>
      <c r="K748" s="11" t="s">
        <v>480</v>
      </c>
      <c r="L748" s="11" t="s">
        <v>106</v>
      </c>
      <c r="M748" s="10" t="s">
        <v>13746</v>
      </c>
      <c r="N748" s="11" t="s">
        <v>87</v>
      </c>
      <c r="O748" s="11" t="s">
        <v>108</v>
      </c>
      <c r="P748" s="10" t="s">
        <v>97</v>
      </c>
      <c r="Q748" s="11" t="s">
        <v>98</v>
      </c>
      <c r="R748" s="11" t="s">
        <v>87</v>
      </c>
    </row>
    <row r="749" spans="2:18">
      <c r="B749" s="10" t="s">
        <v>13747</v>
      </c>
      <c r="C749" s="11" t="s">
        <v>13748</v>
      </c>
      <c r="D749" s="12" t="s">
        <v>13748</v>
      </c>
      <c r="E749" s="12" t="s">
        <v>87</v>
      </c>
      <c r="F749" s="11" t="s">
        <v>88</v>
      </c>
      <c r="G749" s="10" t="s">
        <v>89</v>
      </c>
      <c r="H749" s="11" t="s">
        <v>347</v>
      </c>
      <c r="I749" s="10" t="s">
        <v>91</v>
      </c>
      <c r="J749" s="10" t="s">
        <v>13749</v>
      </c>
      <c r="K749" s="11" t="s">
        <v>480</v>
      </c>
      <c r="L749" s="11" t="s">
        <v>106</v>
      </c>
      <c r="M749" s="10" t="s">
        <v>13750</v>
      </c>
      <c r="N749" s="11" t="s">
        <v>87</v>
      </c>
      <c r="O749" s="11" t="s">
        <v>108</v>
      </c>
      <c r="P749" s="10" t="s">
        <v>97</v>
      </c>
      <c r="Q749" s="11" t="s">
        <v>98</v>
      </c>
      <c r="R749" s="11" t="s">
        <v>87</v>
      </c>
    </row>
    <row r="750" spans="2:18">
      <c r="B750" s="10" t="s">
        <v>13751</v>
      </c>
      <c r="C750" s="11" t="s">
        <v>13752</v>
      </c>
      <c r="D750" s="12" t="s">
        <v>13752</v>
      </c>
      <c r="E750" s="12" t="s">
        <v>87</v>
      </c>
      <c r="F750" s="11" t="s">
        <v>88</v>
      </c>
      <c r="G750" s="10" t="s">
        <v>89</v>
      </c>
      <c r="H750" s="11" t="s">
        <v>347</v>
      </c>
      <c r="I750" s="10" t="s">
        <v>91</v>
      </c>
      <c r="J750" s="10" t="s">
        <v>13753</v>
      </c>
      <c r="K750" s="11" t="s">
        <v>480</v>
      </c>
      <c r="L750" s="11" t="s">
        <v>106</v>
      </c>
      <c r="M750" s="10" t="s">
        <v>13754</v>
      </c>
      <c r="N750" s="11" t="s">
        <v>87</v>
      </c>
      <c r="O750" s="11" t="s">
        <v>108</v>
      </c>
      <c r="P750" s="10" t="s">
        <v>97</v>
      </c>
      <c r="Q750" s="11" t="s">
        <v>98</v>
      </c>
      <c r="R750" s="11" t="s">
        <v>87</v>
      </c>
    </row>
    <row r="751" spans="2:18">
      <c r="B751" s="10" t="s">
        <v>13755</v>
      </c>
      <c r="C751" s="11" t="s">
        <v>13756</v>
      </c>
      <c r="D751" s="12" t="s">
        <v>13756</v>
      </c>
      <c r="E751" s="12" t="s">
        <v>87</v>
      </c>
      <c r="F751" s="11" t="s">
        <v>88</v>
      </c>
      <c r="G751" s="10" t="s">
        <v>89</v>
      </c>
      <c r="H751" s="11" t="s">
        <v>347</v>
      </c>
      <c r="I751" s="10" t="s">
        <v>91</v>
      </c>
      <c r="J751" s="10" t="s">
        <v>13757</v>
      </c>
      <c r="K751" s="11" t="s">
        <v>480</v>
      </c>
      <c r="L751" s="11" t="s">
        <v>106</v>
      </c>
      <c r="M751" s="10" t="s">
        <v>13758</v>
      </c>
      <c r="N751" s="11" t="s">
        <v>87</v>
      </c>
      <c r="O751" s="11" t="s">
        <v>108</v>
      </c>
      <c r="P751" s="10" t="s">
        <v>97</v>
      </c>
      <c r="Q751" s="11" t="s">
        <v>98</v>
      </c>
      <c r="R751" s="11" t="s">
        <v>87</v>
      </c>
    </row>
    <row r="752" spans="2:18">
      <c r="B752" s="10" t="s">
        <v>13759</v>
      </c>
      <c r="C752" s="11" t="s">
        <v>13760</v>
      </c>
      <c r="D752" s="12" t="s">
        <v>13760</v>
      </c>
      <c r="E752" s="12" t="s">
        <v>87</v>
      </c>
      <c r="F752" s="11" t="s">
        <v>88</v>
      </c>
      <c r="G752" s="10" t="s">
        <v>89</v>
      </c>
      <c r="H752" s="11" t="s">
        <v>347</v>
      </c>
      <c r="I752" s="10" t="s">
        <v>91</v>
      </c>
      <c r="J752" s="10" t="s">
        <v>13761</v>
      </c>
      <c r="K752" s="11" t="s">
        <v>480</v>
      </c>
      <c r="L752" s="11" t="s">
        <v>106</v>
      </c>
      <c r="M752" s="10" t="s">
        <v>13762</v>
      </c>
      <c r="N752" s="11" t="s">
        <v>87</v>
      </c>
      <c r="O752" s="11" t="s">
        <v>108</v>
      </c>
      <c r="P752" s="10" t="s">
        <v>97</v>
      </c>
      <c r="Q752" s="11" t="s">
        <v>98</v>
      </c>
      <c r="R752" s="11" t="s">
        <v>87</v>
      </c>
    </row>
    <row r="753" spans="2:18">
      <c r="B753" s="10" t="s">
        <v>13763</v>
      </c>
      <c r="C753" s="11" t="s">
        <v>13764</v>
      </c>
      <c r="D753" s="12" t="s">
        <v>13764</v>
      </c>
      <c r="E753" s="12" t="s">
        <v>87</v>
      </c>
      <c r="F753" s="11" t="s">
        <v>88</v>
      </c>
      <c r="G753" s="10" t="s">
        <v>89</v>
      </c>
      <c r="H753" s="11" t="s">
        <v>347</v>
      </c>
      <c r="I753" s="10" t="s">
        <v>91</v>
      </c>
      <c r="J753" s="10" t="s">
        <v>13765</v>
      </c>
      <c r="K753" s="11" t="s">
        <v>480</v>
      </c>
      <c r="L753" s="11" t="s">
        <v>106</v>
      </c>
      <c r="M753" s="10" t="s">
        <v>13766</v>
      </c>
      <c r="N753" s="11" t="s">
        <v>87</v>
      </c>
      <c r="O753" s="11" t="s">
        <v>108</v>
      </c>
      <c r="P753" s="10" t="s">
        <v>116</v>
      </c>
      <c r="Q753" s="11" t="s">
        <v>117</v>
      </c>
      <c r="R753" s="11" t="s">
        <v>87</v>
      </c>
    </row>
    <row r="754" spans="2:18">
      <c r="B754" s="10" t="s">
        <v>13767</v>
      </c>
      <c r="C754" s="11" t="s">
        <v>13768</v>
      </c>
      <c r="D754" s="12" t="s">
        <v>13768</v>
      </c>
      <c r="E754" s="12" t="s">
        <v>87</v>
      </c>
      <c r="F754" s="11" t="s">
        <v>88</v>
      </c>
      <c r="G754" s="10" t="s">
        <v>89</v>
      </c>
      <c r="H754" s="11" t="s">
        <v>347</v>
      </c>
      <c r="I754" s="10" t="s">
        <v>91</v>
      </c>
      <c r="J754" s="10" t="s">
        <v>13769</v>
      </c>
      <c r="K754" s="11" t="s">
        <v>480</v>
      </c>
      <c r="L754" s="11" t="s">
        <v>106</v>
      </c>
      <c r="M754" s="10" t="s">
        <v>13770</v>
      </c>
      <c r="N754" s="11" t="s">
        <v>87</v>
      </c>
      <c r="O754" s="11" t="s">
        <v>108</v>
      </c>
      <c r="P754" s="10" t="s">
        <v>97</v>
      </c>
      <c r="Q754" s="11" t="s">
        <v>98</v>
      </c>
      <c r="R754" s="11" t="s">
        <v>87</v>
      </c>
    </row>
    <row r="755" spans="2:18">
      <c r="B755" s="10" t="s">
        <v>13771</v>
      </c>
      <c r="C755" s="11" t="s">
        <v>13772</v>
      </c>
      <c r="D755" s="12" t="s">
        <v>13772</v>
      </c>
      <c r="E755" s="12" t="s">
        <v>87</v>
      </c>
      <c r="F755" s="11" t="s">
        <v>88</v>
      </c>
      <c r="G755" s="10" t="s">
        <v>89</v>
      </c>
      <c r="H755" s="11" t="s">
        <v>347</v>
      </c>
      <c r="I755" s="10" t="s">
        <v>91</v>
      </c>
      <c r="J755" s="10" t="s">
        <v>13773</v>
      </c>
      <c r="K755" s="11" t="s">
        <v>480</v>
      </c>
      <c r="L755" s="11" t="s">
        <v>106</v>
      </c>
      <c r="M755" s="10" t="s">
        <v>13774</v>
      </c>
      <c r="N755" s="11" t="s">
        <v>87</v>
      </c>
      <c r="O755" s="11" t="s">
        <v>108</v>
      </c>
      <c r="P755" s="10" t="s">
        <v>97</v>
      </c>
      <c r="Q755" s="11" t="s">
        <v>98</v>
      </c>
      <c r="R755" s="11" t="s">
        <v>87</v>
      </c>
    </row>
    <row r="756" spans="2:18">
      <c r="B756" s="10" t="s">
        <v>13775</v>
      </c>
      <c r="C756" s="11" t="s">
        <v>13776</v>
      </c>
      <c r="D756" s="12" t="s">
        <v>13776</v>
      </c>
      <c r="E756" s="12" t="s">
        <v>87</v>
      </c>
      <c r="F756" s="11" t="s">
        <v>88</v>
      </c>
      <c r="G756" s="10" t="s">
        <v>89</v>
      </c>
      <c r="H756" s="11" t="s">
        <v>347</v>
      </c>
      <c r="I756" s="10" t="s">
        <v>91</v>
      </c>
      <c r="J756" s="10" t="s">
        <v>13777</v>
      </c>
      <c r="K756" s="11" t="s">
        <v>480</v>
      </c>
      <c r="L756" s="11" t="s">
        <v>106</v>
      </c>
      <c r="M756" s="10" t="s">
        <v>13778</v>
      </c>
      <c r="N756" s="11" t="s">
        <v>87</v>
      </c>
      <c r="O756" s="11" t="s">
        <v>108</v>
      </c>
      <c r="P756" s="10" t="s">
        <v>116</v>
      </c>
      <c r="Q756" s="11" t="s">
        <v>117</v>
      </c>
      <c r="R756" s="11" t="s">
        <v>87</v>
      </c>
    </row>
    <row r="757" spans="2:18">
      <c r="B757" s="10" t="s">
        <v>13779</v>
      </c>
      <c r="C757" s="11" t="s">
        <v>13780</v>
      </c>
      <c r="D757" s="12" t="s">
        <v>13780</v>
      </c>
      <c r="E757" s="12" t="s">
        <v>87</v>
      </c>
      <c r="F757" s="11" t="s">
        <v>88</v>
      </c>
      <c r="G757" s="10" t="s">
        <v>89</v>
      </c>
      <c r="H757" s="11" t="s">
        <v>347</v>
      </c>
      <c r="I757" s="10" t="s">
        <v>91</v>
      </c>
      <c r="J757" s="10" t="s">
        <v>13781</v>
      </c>
      <c r="K757" s="11" t="s">
        <v>480</v>
      </c>
      <c r="L757" s="11" t="s">
        <v>106</v>
      </c>
      <c r="M757" s="10" t="s">
        <v>13782</v>
      </c>
      <c r="N757" s="11" t="s">
        <v>87</v>
      </c>
      <c r="O757" s="11" t="s">
        <v>108</v>
      </c>
      <c r="P757" s="10" t="s">
        <v>97</v>
      </c>
      <c r="Q757" s="11" t="s">
        <v>98</v>
      </c>
      <c r="R757" s="11" t="s">
        <v>87</v>
      </c>
    </row>
    <row r="758" spans="2:18">
      <c r="B758" s="10" t="s">
        <v>13783</v>
      </c>
      <c r="C758" s="11" t="s">
        <v>13784</v>
      </c>
      <c r="D758" s="12" t="s">
        <v>13784</v>
      </c>
      <c r="E758" s="12" t="s">
        <v>87</v>
      </c>
      <c r="F758" s="11" t="s">
        <v>88</v>
      </c>
      <c r="G758" s="10" t="s">
        <v>89</v>
      </c>
      <c r="H758" s="11" t="s">
        <v>347</v>
      </c>
      <c r="I758" s="10" t="s">
        <v>91</v>
      </c>
      <c r="J758" s="10" t="s">
        <v>13785</v>
      </c>
      <c r="K758" s="11" t="s">
        <v>683</v>
      </c>
      <c r="L758" s="11" t="s">
        <v>106</v>
      </c>
      <c r="M758" s="10" t="s">
        <v>13786</v>
      </c>
      <c r="N758" s="11" t="s">
        <v>87</v>
      </c>
      <c r="O758" s="11" t="s">
        <v>108</v>
      </c>
      <c r="P758" s="10" t="s">
        <v>97</v>
      </c>
      <c r="Q758" s="11" t="s">
        <v>98</v>
      </c>
      <c r="R758" s="11" t="s">
        <v>87</v>
      </c>
    </row>
    <row r="759" spans="2:18">
      <c r="B759" s="10" t="s">
        <v>13787</v>
      </c>
      <c r="C759" s="11" t="s">
        <v>13788</v>
      </c>
      <c r="D759" s="12" t="s">
        <v>13788</v>
      </c>
      <c r="E759" s="12" t="s">
        <v>87</v>
      </c>
      <c r="F759" s="11" t="s">
        <v>88</v>
      </c>
      <c r="G759" s="10" t="s">
        <v>89</v>
      </c>
      <c r="H759" s="11" t="s">
        <v>347</v>
      </c>
      <c r="I759" s="10" t="s">
        <v>91</v>
      </c>
      <c r="J759" s="10" t="s">
        <v>13789</v>
      </c>
      <c r="K759" s="11" t="s">
        <v>480</v>
      </c>
      <c r="L759" s="11" t="s">
        <v>106</v>
      </c>
      <c r="M759" s="10" t="s">
        <v>13790</v>
      </c>
      <c r="N759" s="11" t="s">
        <v>87</v>
      </c>
      <c r="O759" s="11" t="s">
        <v>108</v>
      </c>
      <c r="P759" s="10" t="s">
        <v>97</v>
      </c>
      <c r="Q759" s="11" t="s">
        <v>98</v>
      </c>
      <c r="R759" s="11" t="s">
        <v>87</v>
      </c>
    </row>
    <row r="760" spans="2:18">
      <c r="B760" s="10" t="s">
        <v>13791</v>
      </c>
      <c r="C760" s="11" t="s">
        <v>13792</v>
      </c>
      <c r="D760" s="12" t="s">
        <v>13792</v>
      </c>
      <c r="E760" s="12" t="s">
        <v>87</v>
      </c>
      <c r="F760" s="11" t="s">
        <v>88</v>
      </c>
      <c r="G760" s="10" t="s">
        <v>89</v>
      </c>
      <c r="H760" s="11" t="s">
        <v>347</v>
      </c>
      <c r="I760" s="10" t="s">
        <v>91</v>
      </c>
      <c r="J760" s="10" t="s">
        <v>13793</v>
      </c>
      <c r="K760" s="11" t="s">
        <v>480</v>
      </c>
      <c r="L760" s="11" t="s">
        <v>106</v>
      </c>
      <c r="M760" s="10" t="s">
        <v>13794</v>
      </c>
      <c r="N760" s="11" t="s">
        <v>87</v>
      </c>
      <c r="O760" s="11" t="s">
        <v>108</v>
      </c>
      <c r="P760" s="10" t="s">
        <v>97</v>
      </c>
      <c r="Q760" s="11" t="s">
        <v>98</v>
      </c>
      <c r="R760" s="11" t="s">
        <v>87</v>
      </c>
    </row>
    <row r="761" spans="2:18">
      <c r="B761" s="10" t="s">
        <v>13795</v>
      </c>
      <c r="C761" s="11" t="s">
        <v>13796</v>
      </c>
      <c r="D761" s="12" t="s">
        <v>13796</v>
      </c>
      <c r="E761" s="12" t="s">
        <v>87</v>
      </c>
      <c r="F761" s="11" t="s">
        <v>88</v>
      </c>
      <c r="G761" s="10" t="s">
        <v>89</v>
      </c>
      <c r="H761" s="11" t="s">
        <v>347</v>
      </c>
      <c r="I761" s="10" t="s">
        <v>91</v>
      </c>
      <c r="J761" s="10" t="s">
        <v>13797</v>
      </c>
      <c r="K761" s="11" t="s">
        <v>13798</v>
      </c>
      <c r="L761" s="11" t="s">
        <v>106</v>
      </c>
      <c r="M761" s="10" t="s">
        <v>13799</v>
      </c>
      <c r="N761" s="11" t="s">
        <v>87</v>
      </c>
      <c r="O761" s="11" t="s">
        <v>108</v>
      </c>
      <c r="P761" s="10" t="s">
        <v>146</v>
      </c>
      <c r="Q761" s="11" t="s">
        <v>98</v>
      </c>
      <c r="R761" s="11" t="s">
        <v>87</v>
      </c>
    </row>
    <row r="762" spans="2:18">
      <c r="B762" s="10" t="s">
        <v>13800</v>
      </c>
      <c r="C762" s="11" t="s">
        <v>13801</v>
      </c>
      <c r="D762" s="12" t="s">
        <v>13801</v>
      </c>
      <c r="E762" s="12" t="s">
        <v>87</v>
      </c>
      <c r="F762" s="11" t="s">
        <v>88</v>
      </c>
      <c r="G762" s="10" t="s">
        <v>89</v>
      </c>
      <c r="H762" s="11" t="s">
        <v>347</v>
      </c>
      <c r="I762" s="10" t="s">
        <v>91</v>
      </c>
      <c r="J762" s="10" t="s">
        <v>13802</v>
      </c>
      <c r="K762" s="11" t="s">
        <v>13798</v>
      </c>
      <c r="L762" s="11" t="s">
        <v>106</v>
      </c>
      <c r="M762" s="10" t="s">
        <v>13803</v>
      </c>
      <c r="N762" s="11" t="s">
        <v>87</v>
      </c>
      <c r="O762" s="11" t="s">
        <v>108</v>
      </c>
      <c r="P762" s="10" t="s">
        <v>146</v>
      </c>
      <c r="Q762" s="11" t="s">
        <v>98</v>
      </c>
      <c r="R762" s="11" t="s">
        <v>87</v>
      </c>
    </row>
    <row r="763" spans="2:18">
      <c r="B763" s="10" t="s">
        <v>13804</v>
      </c>
      <c r="C763" s="11" t="s">
        <v>13805</v>
      </c>
      <c r="D763" s="12" t="s">
        <v>13805</v>
      </c>
      <c r="E763" s="12" t="s">
        <v>87</v>
      </c>
      <c r="F763" s="11" t="s">
        <v>88</v>
      </c>
      <c r="G763" s="10" t="s">
        <v>89</v>
      </c>
      <c r="H763" s="11" t="s">
        <v>347</v>
      </c>
      <c r="I763" s="10" t="s">
        <v>91</v>
      </c>
      <c r="J763" s="10" t="s">
        <v>13806</v>
      </c>
      <c r="K763" s="11" t="s">
        <v>13798</v>
      </c>
      <c r="L763" s="11" t="s">
        <v>106</v>
      </c>
      <c r="M763" s="10" t="s">
        <v>13807</v>
      </c>
      <c r="N763" s="11" t="s">
        <v>87</v>
      </c>
      <c r="O763" s="11" t="s">
        <v>108</v>
      </c>
      <c r="P763" s="10" t="s">
        <v>146</v>
      </c>
      <c r="Q763" s="11" t="s">
        <v>98</v>
      </c>
      <c r="R763" s="11" t="s">
        <v>87</v>
      </c>
    </row>
    <row r="764" spans="2:18">
      <c r="B764" s="10" t="s">
        <v>13808</v>
      </c>
      <c r="C764" s="11" t="s">
        <v>13809</v>
      </c>
      <c r="D764" s="12" t="s">
        <v>13809</v>
      </c>
      <c r="E764" s="12" t="s">
        <v>87</v>
      </c>
      <c r="F764" s="11" t="s">
        <v>88</v>
      </c>
      <c r="G764" s="10" t="s">
        <v>89</v>
      </c>
      <c r="H764" s="11" t="s">
        <v>141</v>
      </c>
      <c r="I764" s="10" t="s">
        <v>91</v>
      </c>
      <c r="J764" s="10" t="s">
        <v>13810</v>
      </c>
      <c r="K764" s="11" t="s">
        <v>143</v>
      </c>
      <c r="L764" s="11" t="s">
        <v>106</v>
      </c>
      <c r="M764" s="10" t="s">
        <v>13811</v>
      </c>
      <c r="N764" s="11" t="s">
        <v>87</v>
      </c>
      <c r="O764" s="11" t="s">
        <v>108</v>
      </c>
      <c r="P764" s="10" t="s">
        <v>116</v>
      </c>
      <c r="Q764" s="11" t="s">
        <v>117</v>
      </c>
      <c r="R764" s="11" t="s">
        <v>87</v>
      </c>
    </row>
    <row r="765" spans="2:18">
      <c r="B765" s="10" t="s">
        <v>13812</v>
      </c>
      <c r="C765" s="11" t="s">
        <v>13813</v>
      </c>
      <c r="D765" s="12" t="s">
        <v>13813</v>
      </c>
      <c r="E765" s="12" t="s">
        <v>87</v>
      </c>
      <c r="F765" s="11" t="s">
        <v>88</v>
      </c>
      <c r="G765" s="10" t="s">
        <v>89</v>
      </c>
      <c r="H765" s="11" t="s">
        <v>347</v>
      </c>
      <c r="I765" s="10" t="s">
        <v>91</v>
      </c>
      <c r="J765" s="10" t="s">
        <v>13814</v>
      </c>
      <c r="K765" s="11" t="s">
        <v>13798</v>
      </c>
      <c r="L765" s="11" t="s">
        <v>106</v>
      </c>
      <c r="M765" s="10" t="s">
        <v>13815</v>
      </c>
      <c r="N765" s="11" t="s">
        <v>87</v>
      </c>
      <c r="O765" s="11" t="s">
        <v>108</v>
      </c>
      <c r="P765" s="10" t="s">
        <v>146</v>
      </c>
      <c r="Q765" s="11" t="s">
        <v>98</v>
      </c>
      <c r="R765" s="11" t="s">
        <v>87</v>
      </c>
    </row>
    <row r="766" spans="2:18">
      <c r="B766" s="10" t="s">
        <v>13816</v>
      </c>
      <c r="C766" s="11" t="s">
        <v>13817</v>
      </c>
      <c r="D766" s="12" t="s">
        <v>13817</v>
      </c>
      <c r="E766" s="12" t="s">
        <v>87</v>
      </c>
      <c r="F766" s="11" t="s">
        <v>88</v>
      </c>
      <c r="G766" s="10" t="s">
        <v>89</v>
      </c>
      <c r="H766" s="11" t="s">
        <v>347</v>
      </c>
      <c r="I766" s="10" t="s">
        <v>91</v>
      </c>
      <c r="J766" s="10" t="s">
        <v>13818</v>
      </c>
      <c r="K766" s="11" t="s">
        <v>13798</v>
      </c>
      <c r="L766" s="11" t="s">
        <v>106</v>
      </c>
      <c r="M766" s="10" t="s">
        <v>13819</v>
      </c>
      <c r="N766" s="11" t="s">
        <v>87</v>
      </c>
      <c r="O766" s="11" t="s">
        <v>108</v>
      </c>
      <c r="P766" s="10" t="s">
        <v>146</v>
      </c>
      <c r="Q766" s="11" t="s">
        <v>98</v>
      </c>
      <c r="R766" s="11" t="s">
        <v>87</v>
      </c>
    </row>
    <row r="767" spans="2:18">
      <c r="B767" s="10" t="s">
        <v>13820</v>
      </c>
      <c r="C767" s="11" t="s">
        <v>13821</v>
      </c>
      <c r="D767" s="12" t="s">
        <v>13821</v>
      </c>
      <c r="E767" s="12" t="s">
        <v>87</v>
      </c>
      <c r="F767" s="11" t="s">
        <v>88</v>
      </c>
      <c r="G767" s="10" t="s">
        <v>89</v>
      </c>
      <c r="H767" s="11" t="s">
        <v>347</v>
      </c>
      <c r="I767" s="10" t="s">
        <v>91</v>
      </c>
      <c r="J767" s="10" t="s">
        <v>13822</v>
      </c>
      <c r="K767" s="11" t="s">
        <v>13798</v>
      </c>
      <c r="L767" s="11" t="s">
        <v>106</v>
      </c>
      <c r="M767" s="10" t="s">
        <v>13823</v>
      </c>
      <c r="N767" s="11" t="s">
        <v>87</v>
      </c>
      <c r="O767" s="11" t="s">
        <v>108</v>
      </c>
      <c r="P767" s="10" t="s">
        <v>146</v>
      </c>
      <c r="Q767" s="11" t="s">
        <v>98</v>
      </c>
      <c r="R767" s="11" t="s">
        <v>87</v>
      </c>
    </row>
    <row r="768" spans="2:18">
      <c r="B768" s="10" t="s">
        <v>13824</v>
      </c>
      <c r="C768" s="11" t="s">
        <v>13825</v>
      </c>
      <c r="D768" s="12" t="s">
        <v>13825</v>
      </c>
      <c r="E768" s="12" t="s">
        <v>87</v>
      </c>
      <c r="F768" s="11" t="s">
        <v>88</v>
      </c>
      <c r="G768" s="10" t="s">
        <v>89</v>
      </c>
      <c r="H768" s="11" t="s">
        <v>347</v>
      </c>
      <c r="I768" s="10" t="s">
        <v>91</v>
      </c>
      <c r="J768" s="10" t="s">
        <v>13826</v>
      </c>
      <c r="K768" s="11" t="s">
        <v>13798</v>
      </c>
      <c r="L768" s="11" t="s">
        <v>106</v>
      </c>
      <c r="M768" s="10" t="s">
        <v>13827</v>
      </c>
      <c r="N768" s="11" t="s">
        <v>87</v>
      </c>
      <c r="O768" s="11" t="s">
        <v>108</v>
      </c>
      <c r="P768" s="10" t="s">
        <v>146</v>
      </c>
      <c r="Q768" s="11" t="s">
        <v>98</v>
      </c>
      <c r="R768" s="11" t="s">
        <v>87</v>
      </c>
    </row>
    <row r="769" spans="2:18">
      <c r="B769" s="10" t="s">
        <v>13828</v>
      </c>
      <c r="C769" s="11" t="s">
        <v>13829</v>
      </c>
      <c r="D769" s="12" t="s">
        <v>13829</v>
      </c>
      <c r="E769" s="12" t="s">
        <v>87</v>
      </c>
      <c r="F769" s="11" t="s">
        <v>88</v>
      </c>
      <c r="G769" s="10" t="s">
        <v>89</v>
      </c>
      <c r="H769" s="11" t="s">
        <v>347</v>
      </c>
      <c r="I769" s="10" t="s">
        <v>91</v>
      </c>
      <c r="J769" s="10" t="s">
        <v>13830</v>
      </c>
      <c r="K769" s="11" t="s">
        <v>13798</v>
      </c>
      <c r="L769" s="11" t="s">
        <v>106</v>
      </c>
      <c r="M769" s="10" t="s">
        <v>13831</v>
      </c>
      <c r="N769" s="11" t="s">
        <v>87</v>
      </c>
      <c r="O769" s="11" t="s">
        <v>108</v>
      </c>
      <c r="P769" s="10" t="s">
        <v>97</v>
      </c>
      <c r="Q769" s="11" t="s">
        <v>98</v>
      </c>
      <c r="R769" s="11" t="s">
        <v>87</v>
      </c>
    </row>
    <row r="770" spans="2:18">
      <c r="B770" s="10" t="s">
        <v>13832</v>
      </c>
      <c r="C770" s="11" t="s">
        <v>13833</v>
      </c>
      <c r="D770" s="12" t="s">
        <v>13833</v>
      </c>
      <c r="E770" s="12" t="s">
        <v>87</v>
      </c>
      <c r="F770" s="11" t="s">
        <v>88</v>
      </c>
      <c r="G770" s="10" t="s">
        <v>89</v>
      </c>
      <c r="H770" s="11" t="s">
        <v>347</v>
      </c>
      <c r="I770" s="10" t="s">
        <v>91</v>
      </c>
      <c r="J770" s="10" t="s">
        <v>13834</v>
      </c>
      <c r="K770" s="11" t="s">
        <v>13798</v>
      </c>
      <c r="L770" s="11" t="s">
        <v>106</v>
      </c>
      <c r="M770" s="10" t="s">
        <v>13835</v>
      </c>
      <c r="N770" s="11" t="s">
        <v>87</v>
      </c>
      <c r="O770" s="11" t="s">
        <v>108</v>
      </c>
      <c r="P770" s="10" t="s">
        <v>146</v>
      </c>
      <c r="Q770" s="11" t="s">
        <v>98</v>
      </c>
      <c r="R770" s="11" t="s">
        <v>87</v>
      </c>
    </row>
    <row r="771" spans="2:18">
      <c r="B771" s="10" t="s">
        <v>13836</v>
      </c>
      <c r="C771" s="11" t="s">
        <v>13837</v>
      </c>
      <c r="D771" s="12" t="s">
        <v>13837</v>
      </c>
      <c r="E771" s="12" t="s">
        <v>87</v>
      </c>
      <c r="F771" s="11" t="s">
        <v>88</v>
      </c>
      <c r="G771" s="10" t="s">
        <v>89</v>
      </c>
      <c r="H771" s="11" t="s">
        <v>347</v>
      </c>
      <c r="I771" s="10" t="s">
        <v>91</v>
      </c>
      <c r="J771" s="10" t="s">
        <v>13838</v>
      </c>
      <c r="K771" s="11" t="s">
        <v>13798</v>
      </c>
      <c r="L771" s="11" t="s">
        <v>106</v>
      </c>
      <c r="M771" s="10" t="s">
        <v>13839</v>
      </c>
      <c r="N771" s="11" t="s">
        <v>87</v>
      </c>
      <c r="O771" s="11" t="s">
        <v>108</v>
      </c>
      <c r="P771" s="10" t="s">
        <v>146</v>
      </c>
      <c r="Q771" s="11" t="s">
        <v>98</v>
      </c>
      <c r="R771" s="11" t="s">
        <v>87</v>
      </c>
    </row>
    <row r="772" spans="2:18">
      <c r="B772" s="10" t="s">
        <v>13840</v>
      </c>
      <c r="C772" s="11" t="s">
        <v>13841</v>
      </c>
      <c r="D772" s="12" t="s">
        <v>13841</v>
      </c>
      <c r="E772" s="12" t="s">
        <v>87</v>
      </c>
      <c r="F772" s="11" t="s">
        <v>88</v>
      </c>
      <c r="G772" s="10" t="s">
        <v>89</v>
      </c>
      <c r="H772" s="11" t="s">
        <v>347</v>
      </c>
      <c r="I772" s="10" t="s">
        <v>91</v>
      </c>
      <c r="J772" s="10" t="s">
        <v>13842</v>
      </c>
      <c r="K772" s="11" t="s">
        <v>13798</v>
      </c>
      <c r="L772" s="11" t="s">
        <v>106</v>
      </c>
      <c r="M772" s="10" t="s">
        <v>13843</v>
      </c>
      <c r="N772" s="11" t="s">
        <v>87</v>
      </c>
      <c r="O772" s="11" t="s">
        <v>108</v>
      </c>
      <c r="P772" s="10" t="s">
        <v>97</v>
      </c>
      <c r="Q772" s="11" t="s">
        <v>98</v>
      </c>
      <c r="R772" s="11" t="s">
        <v>87</v>
      </c>
    </row>
    <row r="773" spans="2:18">
      <c r="B773" s="10" t="s">
        <v>13844</v>
      </c>
      <c r="C773" s="11" t="s">
        <v>13845</v>
      </c>
      <c r="D773" s="12" t="s">
        <v>13845</v>
      </c>
      <c r="E773" s="12" t="s">
        <v>87</v>
      </c>
      <c r="F773" s="11" t="s">
        <v>88</v>
      </c>
      <c r="G773" s="10" t="s">
        <v>89</v>
      </c>
      <c r="H773" s="11" t="s">
        <v>347</v>
      </c>
      <c r="I773" s="10" t="s">
        <v>91</v>
      </c>
      <c r="J773" s="10" t="s">
        <v>13846</v>
      </c>
      <c r="K773" s="11" t="s">
        <v>13798</v>
      </c>
      <c r="L773" s="11" t="s">
        <v>106</v>
      </c>
      <c r="M773" s="10" t="s">
        <v>13847</v>
      </c>
      <c r="N773" s="11" t="s">
        <v>87</v>
      </c>
      <c r="O773" s="11" t="s">
        <v>108</v>
      </c>
      <c r="P773" s="10" t="s">
        <v>146</v>
      </c>
      <c r="Q773" s="11" t="s">
        <v>98</v>
      </c>
      <c r="R773" s="11" t="s">
        <v>87</v>
      </c>
    </row>
    <row r="774" spans="2:18">
      <c r="B774" s="10" t="s">
        <v>13848</v>
      </c>
      <c r="C774" s="11" t="s">
        <v>13849</v>
      </c>
      <c r="D774" s="12" t="s">
        <v>13849</v>
      </c>
      <c r="E774" s="12" t="s">
        <v>87</v>
      </c>
      <c r="F774" s="11" t="s">
        <v>88</v>
      </c>
      <c r="G774" s="10" t="s">
        <v>89</v>
      </c>
      <c r="H774" s="11" t="s">
        <v>347</v>
      </c>
      <c r="I774" s="10" t="s">
        <v>91</v>
      </c>
      <c r="J774" s="10" t="s">
        <v>13850</v>
      </c>
      <c r="K774" s="11" t="s">
        <v>13798</v>
      </c>
      <c r="L774" s="11" t="s">
        <v>106</v>
      </c>
      <c r="M774" s="10" t="s">
        <v>13851</v>
      </c>
      <c r="N774" s="11" t="s">
        <v>87</v>
      </c>
      <c r="O774" s="11" t="s">
        <v>108</v>
      </c>
      <c r="P774" s="10" t="s">
        <v>146</v>
      </c>
      <c r="Q774" s="11" t="s">
        <v>98</v>
      </c>
      <c r="R774" s="11" t="s">
        <v>87</v>
      </c>
    </row>
    <row r="775" spans="2:18">
      <c r="B775" s="10" t="s">
        <v>13852</v>
      </c>
      <c r="C775" s="11" t="s">
        <v>13853</v>
      </c>
      <c r="D775" s="12" t="s">
        <v>13853</v>
      </c>
      <c r="E775" s="12" t="s">
        <v>87</v>
      </c>
      <c r="F775" s="11" t="s">
        <v>88</v>
      </c>
      <c r="G775" s="10" t="s">
        <v>89</v>
      </c>
      <c r="H775" s="11" t="s">
        <v>347</v>
      </c>
      <c r="I775" s="10" t="s">
        <v>91</v>
      </c>
      <c r="J775" s="10" t="s">
        <v>13854</v>
      </c>
      <c r="K775" s="11" t="s">
        <v>13798</v>
      </c>
      <c r="L775" s="11" t="s">
        <v>106</v>
      </c>
      <c r="M775" s="10" t="s">
        <v>13855</v>
      </c>
      <c r="N775" s="11" t="s">
        <v>87</v>
      </c>
      <c r="O775" s="11" t="s">
        <v>108</v>
      </c>
      <c r="P775" s="10" t="s">
        <v>116</v>
      </c>
      <c r="Q775" s="11" t="s">
        <v>117</v>
      </c>
      <c r="R775" s="11" t="s">
        <v>87</v>
      </c>
    </row>
    <row r="776" spans="2:18">
      <c r="B776" s="10" t="s">
        <v>13856</v>
      </c>
      <c r="C776" s="11" t="s">
        <v>13857</v>
      </c>
      <c r="D776" s="12" t="s">
        <v>13857</v>
      </c>
      <c r="E776" s="12" t="s">
        <v>87</v>
      </c>
      <c r="F776" s="11" t="s">
        <v>88</v>
      </c>
      <c r="G776" s="10" t="s">
        <v>89</v>
      </c>
      <c r="H776" s="11" t="s">
        <v>347</v>
      </c>
      <c r="I776" s="10" t="s">
        <v>91</v>
      </c>
      <c r="J776" s="10" t="s">
        <v>13858</v>
      </c>
      <c r="K776" s="11" t="s">
        <v>13798</v>
      </c>
      <c r="L776" s="11" t="s">
        <v>106</v>
      </c>
      <c r="M776" s="10" t="s">
        <v>13859</v>
      </c>
      <c r="N776" s="11" t="s">
        <v>87</v>
      </c>
      <c r="O776" s="11" t="s">
        <v>108</v>
      </c>
      <c r="P776" s="10" t="s">
        <v>146</v>
      </c>
      <c r="Q776" s="11" t="s">
        <v>98</v>
      </c>
      <c r="R776" s="11" t="s">
        <v>87</v>
      </c>
    </row>
    <row r="777" spans="2:18">
      <c r="B777" s="10" t="s">
        <v>13860</v>
      </c>
      <c r="C777" s="11" t="s">
        <v>13861</v>
      </c>
      <c r="D777" s="12" t="s">
        <v>13861</v>
      </c>
      <c r="E777" s="12" t="s">
        <v>87</v>
      </c>
      <c r="F777" s="11" t="s">
        <v>88</v>
      </c>
      <c r="G777" s="10" t="s">
        <v>89</v>
      </c>
      <c r="H777" s="11" t="s">
        <v>347</v>
      </c>
      <c r="I777" s="10" t="s">
        <v>91</v>
      </c>
      <c r="J777" s="10" t="s">
        <v>13862</v>
      </c>
      <c r="K777" s="11" t="s">
        <v>13798</v>
      </c>
      <c r="L777" s="11" t="s">
        <v>106</v>
      </c>
      <c r="M777" s="10" t="s">
        <v>13863</v>
      </c>
      <c r="N777" s="11" t="s">
        <v>87</v>
      </c>
      <c r="O777" s="11" t="s">
        <v>108</v>
      </c>
      <c r="P777" s="10" t="s">
        <v>97</v>
      </c>
      <c r="Q777" s="11" t="s">
        <v>98</v>
      </c>
      <c r="R777" s="11" t="s">
        <v>87</v>
      </c>
    </row>
    <row r="778" spans="2:18">
      <c r="B778" s="10" t="s">
        <v>13864</v>
      </c>
      <c r="C778" s="11" t="s">
        <v>13865</v>
      </c>
      <c r="D778" s="12" t="s">
        <v>13865</v>
      </c>
      <c r="E778" s="12" t="s">
        <v>87</v>
      </c>
      <c r="F778" s="11" t="s">
        <v>88</v>
      </c>
      <c r="G778" s="10" t="s">
        <v>89</v>
      </c>
      <c r="H778" s="11" t="s">
        <v>336</v>
      </c>
      <c r="I778" s="10" t="s">
        <v>91</v>
      </c>
      <c r="J778" s="10" t="s">
        <v>13866</v>
      </c>
      <c r="K778" s="11" t="s">
        <v>183</v>
      </c>
      <c r="L778" s="11" t="s">
        <v>106</v>
      </c>
      <c r="M778" s="10" t="s">
        <v>13867</v>
      </c>
      <c r="N778" s="11" t="s">
        <v>87</v>
      </c>
      <c r="O778" s="11" t="s">
        <v>108</v>
      </c>
      <c r="P778" s="10" t="s">
        <v>97</v>
      </c>
      <c r="Q778" s="11" t="s">
        <v>98</v>
      </c>
      <c r="R778" s="11" t="s">
        <v>87</v>
      </c>
    </row>
    <row r="779" spans="2:18">
      <c r="B779" s="10" t="s">
        <v>13868</v>
      </c>
      <c r="C779" s="11" t="s">
        <v>13869</v>
      </c>
      <c r="D779" s="12" t="s">
        <v>13869</v>
      </c>
      <c r="E779" s="12" t="s">
        <v>87</v>
      </c>
      <c r="F779" s="11" t="s">
        <v>88</v>
      </c>
      <c r="G779" s="10" t="s">
        <v>89</v>
      </c>
      <c r="H779" s="11" t="s">
        <v>347</v>
      </c>
      <c r="I779" s="10" t="s">
        <v>91</v>
      </c>
      <c r="J779" s="10" t="s">
        <v>13870</v>
      </c>
      <c r="K779" s="11" t="s">
        <v>13798</v>
      </c>
      <c r="L779" s="11" t="s">
        <v>106</v>
      </c>
      <c r="M779" s="10" t="s">
        <v>13871</v>
      </c>
      <c r="N779" s="11" t="s">
        <v>87</v>
      </c>
      <c r="O779" s="11" t="s">
        <v>108</v>
      </c>
      <c r="P779" s="10" t="s">
        <v>97</v>
      </c>
      <c r="Q779" s="11" t="s">
        <v>98</v>
      </c>
      <c r="R779" s="11" t="s">
        <v>87</v>
      </c>
    </row>
    <row r="780" spans="2:18">
      <c r="B780" s="10" t="s">
        <v>13872</v>
      </c>
      <c r="C780" s="11" t="s">
        <v>13873</v>
      </c>
      <c r="D780" s="12" t="s">
        <v>13873</v>
      </c>
      <c r="E780" s="12" t="s">
        <v>87</v>
      </c>
      <c r="F780" s="11" t="s">
        <v>88</v>
      </c>
      <c r="G780" s="10" t="s">
        <v>89</v>
      </c>
      <c r="H780" s="11" t="s">
        <v>347</v>
      </c>
      <c r="I780" s="10" t="s">
        <v>91</v>
      </c>
      <c r="J780" s="10" t="s">
        <v>13874</v>
      </c>
      <c r="K780" s="11" t="s">
        <v>13798</v>
      </c>
      <c r="L780" s="11" t="s">
        <v>106</v>
      </c>
      <c r="M780" s="10" t="s">
        <v>13875</v>
      </c>
      <c r="N780" s="11" t="s">
        <v>87</v>
      </c>
      <c r="O780" s="11" t="s">
        <v>108</v>
      </c>
      <c r="P780" s="10" t="s">
        <v>146</v>
      </c>
      <c r="Q780" s="11" t="s">
        <v>98</v>
      </c>
      <c r="R780" s="11" t="s">
        <v>87</v>
      </c>
    </row>
    <row r="781" spans="2:18">
      <c r="B781" s="10" t="s">
        <v>13876</v>
      </c>
      <c r="C781" s="11" t="s">
        <v>13877</v>
      </c>
      <c r="D781" s="12" t="s">
        <v>13877</v>
      </c>
      <c r="E781" s="12" t="s">
        <v>87</v>
      </c>
      <c r="F781" s="11" t="s">
        <v>88</v>
      </c>
      <c r="G781" s="10" t="s">
        <v>89</v>
      </c>
      <c r="H781" s="11" t="s">
        <v>347</v>
      </c>
      <c r="I781" s="10" t="s">
        <v>91</v>
      </c>
      <c r="J781" s="10" t="s">
        <v>13878</v>
      </c>
      <c r="K781" s="11" t="s">
        <v>13798</v>
      </c>
      <c r="L781" s="11" t="s">
        <v>106</v>
      </c>
      <c r="M781" s="10" t="s">
        <v>13879</v>
      </c>
      <c r="N781" s="11" t="s">
        <v>87</v>
      </c>
      <c r="O781" s="11" t="s">
        <v>108</v>
      </c>
      <c r="P781" s="10" t="s">
        <v>146</v>
      </c>
      <c r="Q781" s="11" t="s">
        <v>98</v>
      </c>
      <c r="R781" s="11" t="s">
        <v>87</v>
      </c>
    </row>
    <row r="782" spans="2:18">
      <c r="B782" s="10" t="s">
        <v>13880</v>
      </c>
      <c r="C782" s="11" t="s">
        <v>13881</v>
      </c>
      <c r="D782" s="12" t="s">
        <v>13881</v>
      </c>
      <c r="E782" s="12" t="s">
        <v>87</v>
      </c>
      <c r="F782" s="11" t="s">
        <v>88</v>
      </c>
      <c r="G782" s="10" t="s">
        <v>89</v>
      </c>
      <c r="H782" s="11" t="s">
        <v>347</v>
      </c>
      <c r="I782" s="10" t="s">
        <v>91</v>
      </c>
      <c r="J782" s="10" t="s">
        <v>13882</v>
      </c>
      <c r="K782" s="11" t="s">
        <v>13798</v>
      </c>
      <c r="L782" s="11" t="s">
        <v>106</v>
      </c>
      <c r="M782" s="10" t="s">
        <v>13883</v>
      </c>
      <c r="N782" s="11" t="s">
        <v>87</v>
      </c>
      <c r="O782" s="11" t="s">
        <v>108</v>
      </c>
      <c r="P782" s="10" t="s">
        <v>146</v>
      </c>
      <c r="Q782" s="11" t="s">
        <v>98</v>
      </c>
      <c r="R782" s="11" t="s">
        <v>87</v>
      </c>
    </row>
    <row r="783" spans="2:18">
      <c r="B783" s="10" t="s">
        <v>13884</v>
      </c>
      <c r="C783" s="11" t="s">
        <v>13885</v>
      </c>
      <c r="D783" s="12" t="s">
        <v>13885</v>
      </c>
      <c r="E783" s="12" t="s">
        <v>87</v>
      </c>
      <c r="F783" s="11" t="s">
        <v>88</v>
      </c>
      <c r="G783" s="10" t="s">
        <v>89</v>
      </c>
      <c r="H783" s="11" t="s">
        <v>347</v>
      </c>
      <c r="I783" s="10" t="s">
        <v>91</v>
      </c>
      <c r="J783" s="10" t="s">
        <v>13886</v>
      </c>
      <c r="K783" s="11" t="s">
        <v>13798</v>
      </c>
      <c r="L783" s="11" t="s">
        <v>106</v>
      </c>
      <c r="M783" s="10" t="s">
        <v>13887</v>
      </c>
      <c r="N783" s="11" t="s">
        <v>87</v>
      </c>
      <c r="O783" s="11" t="s">
        <v>108</v>
      </c>
      <c r="P783" s="10" t="s">
        <v>146</v>
      </c>
      <c r="Q783" s="11" t="s">
        <v>98</v>
      </c>
      <c r="R783" s="11" t="s">
        <v>87</v>
      </c>
    </row>
    <row r="784" spans="2:18">
      <c r="B784" s="10" t="s">
        <v>13888</v>
      </c>
      <c r="C784" s="11" t="s">
        <v>13889</v>
      </c>
      <c r="D784" s="12" t="s">
        <v>13889</v>
      </c>
      <c r="E784" s="12" t="s">
        <v>87</v>
      </c>
      <c r="F784" s="11" t="s">
        <v>88</v>
      </c>
      <c r="G784" s="10" t="s">
        <v>89</v>
      </c>
      <c r="H784" s="11" t="s">
        <v>347</v>
      </c>
      <c r="I784" s="10" t="s">
        <v>91</v>
      </c>
      <c r="J784" s="10" t="s">
        <v>13890</v>
      </c>
      <c r="K784" s="11" t="s">
        <v>13798</v>
      </c>
      <c r="L784" s="11" t="s">
        <v>106</v>
      </c>
      <c r="M784" s="10" t="s">
        <v>13891</v>
      </c>
      <c r="N784" s="11" t="s">
        <v>87</v>
      </c>
      <c r="O784" s="11" t="s">
        <v>108</v>
      </c>
      <c r="P784" s="10" t="s">
        <v>146</v>
      </c>
      <c r="Q784" s="11" t="s">
        <v>98</v>
      </c>
      <c r="R784" s="11" t="s">
        <v>87</v>
      </c>
    </row>
    <row r="785" spans="2:18">
      <c r="B785" s="10" t="s">
        <v>13892</v>
      </c>
      <c r="C785" s="11" t="s">
        <v>13893</v>
      </c>
      <c r="D785" s="12" t="s">
        <v>13893</v>
      </c>
      <c r="E785" s="12" t="s">
        <v>87</v>
      </c>
      <c r="F785" s="11" t="s">
        <v>88</v>
      </c>
      <c r="G785" s="10" t="s">
        <v>89</v>
      </c>
      <c r="H785" s="11" t="s">
        <v>347</v>
      </c>
      <c r="I785" s="10" t="s">
        <v>91</v>
      </c>
      <c r="J785" s="10" t="s">
        <v>13894</v>
      </c>
      <c r="K785" s="11" t="s">
        <v>13798</v>
      </c>
      <c r="L785" s="11" t="s">
        <v>106</v>
      </c>
      <c r="M785" s="10" t="s">
        <v>13895</v>
      </c>
      <c r="N785" s="11" t="s">
        <v>87</v>
      </c>
      <c r="O785" s="11" t="s">
        <v>108</v>
      </c>
      <c r="P785" s="10" t="s">
        <v>116</v>
      </c>
      <c r="Q785" s="11" t="s">
        <v>117</v>
      </c>
      <c r="R785" s="11" t="s">
        <v>87</v>
      </c>
    </row>
    <row r="786" spans="2:18">
      <c r="B786" s="10" t="s">
        <v>13896</v>
      </c>
      <c r="C786" s="11" t="s">
        <v>13897</v>
      </c>
      <c r="D786" s="12" t="s">
        <v>13897</v>
      </c>
      <c r="E786" s="12" t="s">
        <v>87</v>
      </c>
      <c r="F786" s="11" t="s">
        <v>88</v>
      </c>
      <c r="G786" s="10" t="s">
        <v>89</v>
      </c>
      <c r="H786" s="11" t="s">
        <v>347</v>
      </c>
      <c r="I786" s="10" t="s">
        <v>91</v>
      </c>
      <c r="J786" s="10" t="s">
        <v>13898</v>
      </c>
      <c r="K786" s="11" t="s">
        <v>13798</v>
      </c>
      <c r="L786" s="11" t="s">
        <v>106</v>
      </c>
      <c r="M786" s="10" t="s">
        <v>13899</v>
      </c>
      <c r="N786" s="11" t="s">
        <v>87</v>
      </c>
      <c r="O786" s="11" t="s">
        <v>108</v>
      </c>
      <c r="P786" s="10" t="s">
        <v>146</v>
      </c>
      <c r="Q786" s="11" t="s">
        <v>98</v>
      </c>
      <c r="R786" s="11" t="s">
        <v>87</v>
      </c>
    </row>
    <row r="787" spans="2:18">
      <c r="B787" s="10" t="s">
        <v>13900</v>
      </c>
      <c r="C787" s="11" t="s">
        <v>13901</v>
      </c>
      <c r="D787" s="12" t="s">
        <v>13901</v>
      </c>
      <c r="E787" s="12" t="s">
        <v>87</v>
      </c>
      <c r="F787" s="11" t="s">
        <v>88</v>
      </c>
      <c r="G787" s="10" t="s">
        <v>89</v>
      </c>
      <c r="H787" s="11" t="s">
        <v>347</v>
      </c>
      <c r="I787" s="10" t="s">
        <v>91</v>
      </c>
      <c r="J787" s="10" t="s">
        <v>13902</v>
      </c>
      <c r="K787" s="11" t="s">
        <v>13798</v>
      </c>
      <c r="L787" s="11" t="s">
        <v>106</v>
      </c>
      <c r="M787" s="10" t="s">
        <v>13903</v>
      </c>
      <c r="N787" s="11" t="s">
        <v>87</v>
      </c>
      <c r="O787" s="11" t="s">
        <v>108</v>
      </c>
      <c r="P787" s="10" t="s">
        <v>146</v>
      </c>
      <c r="Q787" s="11" t="s">
        <v>98</v>
      </c>
      <c r="R787" s="11" t="s">
        <v>87</v>
      </c>
    </row>
    <row r="788" spans="2:18">
      <c r="B788" s="10" t="s">
        <v>13904</v>
      </c>
      <c r="C788" s="11" t="s">
        <v>13905</v>
      </c>
      <c r="D788" s="12" t="s">
        <v>13905</v>
      </c>
      <c r="E788" s="12" t="s">
        <v>87</v>
      </c>
      <c r="F788" s="11" t="s">
        <v>88</v>
      </c>
      <c r="G788" s="10" t="s">
        <v>89</v>
      </c>
      <c r="H788" s="11" t="s">
        <v>347</v>
      </c>
      <c r="I788" s="10" t="s">
        <v>91</v>
      </c>
      <c r="J788" s="10" t="s">
        <v>13906</v>
      </c>
      <c r="K788" s="11" t="s">
        <v>13798</v>
      </c>
      <c r="L788" s="11" t="s">
        <v>106</v>
      </c>
      <c r="M788" s="10" t="s">
        <v>13907</v>
      </c>
      <c r="N788" s="11" t="s">
        <v>87</v>
      </c>
      <c r="O788" s="11" t="s">
        <v>108</v>
      </c>
      <c r="P788" s="10" t="s">
        <v>146</v>
      </c>
      <c r="Q788" s="11" t="s">
        <v>98</v>
      </c>
      <c r="R788" s="11" t="s">
        <v>87</v>
      </c>
    </row>
    <row r="789" spans="2:18">
      <c r="B789" s="10" t="s">
        <v>13908</v>
      </c>
      <c r="C789" s="11" t="s">
        <v>13909</v>
      </c>
      <c r="D789" s="12" t="s">
        <v>13909</v>
      </c>
      <c r="E789" s="12" t="s">
        <v>87</v>
      </c>
      <c r="F789" s="11" t="s">
        <v>88</v>
      </c>
      <c r="G789" s="10" t="s">
        <v>89</v>
      </c>
      <c r="H789" s="11" t="s">
        <v>347</v>
      </c>
      <c r="I789" s="10" t="s">
        <v>91</v>
      </c>
      <c r="J789" s="10" t="s">
        <v>13910</v>
      </c>
      <c r="K789" s="11" t="s">
        <v>13798</v>
      </c>
      <c r="L789" s="11" t="s">
        <v>106</v>
      </c>
      <c r="M789" s="10" t="s">
        <v>13911</v>
      </c>
      <c r="N789" s="11" t="s">
        <v>87</v>
      </c>
      <c r="O789" s="11" t="s">
        <v>108</v>
      </c>
      <c r="P789" s="10" t="s">
        <v>146</v>
      </c>
      <c r="Q789" s="11" t="s">
        <v>98</v>
      </c>
      <c r="R789" s="11" t="s">
        <v>87</v>
      </c>
    </row>
    <row r="790" spans="2:18">
      <c r="B790" s="10" t="s">
        <v>13912</v>
      </c>
      <c r="C790" s="11" t="s">
        <v>13913</v>
      </c>
      <c r="D790" s="12" t="s">
        <v>13913</v>
      </c>
      <c r="E790" s="12" t="s">
        <v>87</v>
      </c>
      <c r="F790" s="11" t="s">
        <v>88</v>
      </c>
      <c r="G790" s="10" t="s">
        <v>89</v>
      </c>
      <c r="H790" s="11" t="s">
        <v>347</v>
      </c>
      <c r="I790" s="10" t="s">
        <v>91</v>
      </c>
      <c r="J790" s="10" t="s">
        <v>13914</v>
      </c>
      <c r="K790" s="11" t="s">
        <v>13798</v>
      </c>
      <c r="L790" s="11" t="s">
        <v>106</v>
      </c>
      <c r="M790" s="10" t="s">
        <v>13915</v>
      </c>
      <c r="N790" s="11" t="s">
        <v>87</v>
      </c>
      <c r="O790" s="11" t="s">
        <v>108</v>
      </c>
      <c r="P790" s="10" t="s">
        <v>116</v>
      </c>
      <c r="Q790" s="11" t="s">
        <v>117</v>
      </c>
      <c r="R790" s="11" t="s">
        <v>87</v>
      </c>
    </row>
    <row r="791" spans="2:18">
      <c r="B791" s="10" t="s">
        <v>13916</v>
      </c>
      <c r="C791" s="11" t="s">
        <v>13917</v>
      </c>
      <c r="D791" s="12" t="s">
        <v>13917</v>
      </c>
      <c r="E791" s="12" t="s">
        <v>87</v>
      </c>
      <c r="F791" s="11" t="s">
        <v>88</v>
      </c>
      <c r="G791" s="10" t="s">
        <v>89</v>
      </c>
      <c r="H791" s="11" t="s">
        <v>347</v>
      </c>
      <c r="I791" s="10" t="s">
        <v>91</v>
      </c>
      <c r="J791" s="10" t="s">
        <v>13918</v>
      </c>
      <c r="K791" s="11" t="s">
        <v>13798</v>
      </c>
      <c r="L791" s="11" t="s">
        <v>106</v>
      </c>
      <c r="M791" s="10" t="s">
        <v>13919</v>
      </c>
      <c r="N791" s="11" t="s">
        <v>87</v>
      </c>
      <c r="O791" s="11" t="s">
        <v>108</v>
      </c>
      <c r="P791" s="10" t="s">
        <v>97</v>
      </c>
      <c r="Q791" s="11" t="s">
        <v>98</v>
      </c>
      <c r="R791" s="11" t="s">
        <v>87</v>
      </c>
    </row>
    <row r="792" spans="2:18">
      <c r="B792" s="10" t="s">
        <v>13920</v>
      </c>
      <c r="C792" s="11" t="s">
        <v>13921</v>
      </c>
      <c r="D792" s="12" t="s">
        <v>13921</v>
      </c>
      <c r="E792" s="12" t="s">
        <v>87</v>
      </c>
      <c r="F792" s="11" t="s">
        <v>88</v>
      </c>
      <c r="G792" s="10" t="s">
        <v>89</v>
      </c>
      <c r="H792" s="11" t="s">
        <v>347</v>
      </c>
      <c r="I792" s="10" t="s">
        <v>91</v>
      </c>
      <c r="J792" s="10" t="s">
        <v>13922</v>
      </c>
      <c r="K792" s="11" t="s">
        <v>13798</v>
      </c>
      <c r="L792" s="11" t="s">
        <v>106</v>
      </c>
      <c r="M792" s="10" t="s">
        <v>13923</v>
      </c>
      <c r="N792" s="11" t="s">
        <v>87</v>
      </c>
      <c r="O792" s="11" t="s">
        <v>108</v>
      </c>
      <c r="P792" s="10" t="s">
        <v>146</v>
      </c>
      <c r="Q792" s="11" t="s">
        <v>98</v>
      </c>
      <c r="R792" s="11" t="s">
        <v>87</v>
      </c>
    </row>
    <row r="793" spans="2:18">
      <c r="B793" s="10" t="s">
        <v>13924</v>
      </c>
      <c r="C793" s="11" t="s">
        <v>13925</v>
      </c>
      <c r="D793" s="12" t="s">
        <v>13925</v>
      </c>
      <c r="E793" s="12" t="s">
        <v>87</v>
      </c>
      <c r="F793" s="11" t="s">
        <v>88</v>
      </c>
      <c r="G793" s="10" t="s">
        <v>89</v>
      </c>
      <c r="H793" s="11" t="s">
        <v>347</v>
      </c>
      <c r="I793" s="10" t="s">
        <v>91</v>
      </c>
      <c r="J793" s="10" t="s">
        <v>13926</v>
      </c>
      <c r="K793" s="11" t="s">
        <v>13798</v>
      </c>
      <c r="L793" s="11" t="s">
        <v>106</v>
      </c>
      <c r="M793" s="10" t="s">
        <v>13927</v>
      </c>
      <c r="N793" s="11" t="s">
        <v>87</v>
      </c>
      <c r="O793" s="11" t="s">
        <v>108</v>
      </c>
      <c r="P793" s="10" t="s">
        <v>146</v>
      </c>
      <c r="Q793" s="11" t="s">
        <v>98</v>
      </c>
      <c r="R793" s="11" t="s">
        <v>87</v>
      </c>
    </row>
    <row r="794" spans="2:18">
      <c r="B794" s="10" t="s">
        <v>13928</v>
      </c>
      <c r="C794" s="11" t="s">
        <v>13929</v>
      </c>
      <c r="D794" s="12" t="s">
        <v>13929</v>
      </c>
      <c r="E794" s="12" t="s">
        <v>87</v>
      </c>
      <c r="F794" s="11" t="s">
        <v>88</v>
      </c>
      <c r="G794" s="10" t="s">
        <v>89</v>
      </c>
      <c r="H794" s="11" t="s">
        <v>347</v>
      </c>
      <c r="I794" s="10" t="s">
        <v>91</v>
      </c>
      <c r="J794" s="10" t="s">
        <v>13930</v>
      </c>
      <c r="K794" s="11" t="s">
        <v>13798</v>
      </c>
      <c r="L794" s="11" t="s">
        <v>106</v>
      </c>
      <c r="M794" s="10" t="s">
        <v>13931</v>
      </c>
      <c r="N794" s="11" t="s">
        <v>87</v>
      </c>
      <c r="O794" s="11" t="s">
        <v>108</v>
      </c>
      <c r="P794" s="10" t="s">
        <v>146</v>
      </c>
      <c r="Q794" s="11" t="s">
        <v>98</v>
      </c>
      <c r="R794" s="11" t="s">
        <v>87</v>
      </c>
    </row>
    <row r="795" spans="2:18">
      <c r="B795" s="10" t="s">
        <v>13932</v>
      </c>
      <c r="C795" s="11" t="s">
        <v>13933</v>
      </c>
      <c r="D795" s="12" t="s">
        <v>13934</v>
      </c>
      <c r="E795" s="12" t="s">
        <v>87</v>
      </c>
      <c r="F795" s="11" t="s">
        <v>97</v>
      </c>
      <c r="G795" s="10" t="s">
        <v>89</v>
      </c>
      <c r="H795" s="11" t="s">
        <v>245</v>
      </c>
      <c r="I795" s="10" t="s">
        <v>103</v>
      </c>
      <c r="J795" s="10" t="s">
        <v>13935</v>
      </c>
      <c r="K795" s="11" t="s">
        <v>3656</v>
      </c>
      <c r="L795" s="11" t="s">
        <v>81</v>
      </c>
      <c r="M795" s="10" t="s">
        <v>13936</v>
      </c>
      <c r="N795" s="11" t="s">
        <v>87</v>
      </c>
      <c r="O795" s="11" t="s">
        <v>96</v>
      </c>
      <c r="P795" s="10" t="s">
        <v>146</v>
      </c>
      <c r="Q795" s="11" t="s">
        <v>87</v>
      </c>
      <c r="R795" s="11" t="s">
        <v>87</v>
      </c>
    </row>
    <row r="796" spans="2:18">
      <c r="B796" s="10" t="s">
        <v>13937</v>
      </c>
      <c r="C796" s="11" t="s">
        <v>13938</v>
      </c>
      <c r="D796" s="12" t="s">
        <v>13939</v>
      </c>
      <c r="E796" s="12" t="s">
        <v>87</v>
      </c>
      <c r="F796" s="11" t="s">
        <v>97</v>
      </c>
      <c r="G796" s="10" t="s">
        <v>89</v>
      </c>
      <c r="H796" s="11" t="s">
        <v>245</v>
      </c>
      <c r="I796" s="10" t="s">
        <v>103</v>
      </c>
      <c r="J796" s="10" t="s">
        <v>13940</v>
      </c>
      <c r="K796" s="11" t="s">
        <v>3656</v>
      </c>
      <c r="L796" s="11" t="s">
        <v>81</v>
      </c>
      <c r="M796" s="10" t="s">
        <v>13941</v>
      </c>
      <c r="N796" s="11" t="s">
        <v>87</v>
      </c>
      <c r="O796" s="11" t="s">
        <v>96</v>
      </c>
      <c r="P796" s="10" t="s">
        <v>146</v>
      </c>
      <c r="Q796" s="11" t="s">
        <v>87</v>
      </c>
      <c r="R796" s="11" t="s">
        <v>87</v>
      </c>
    </row>
    <row r="797" spans="2:18">
      <c r="B797" s="10" t="s">
        <v>13942</v>
      </c>
      <c r="C797" s="11" t="s">
        <v>13943</v>
      </c>
      <c r="D797" s="12" t="s">
        <v>13944</v>
      </c>
      <c r="E797" s="12" t="s">
        <v>87</v>
      </c>
      <c r="F797" s="11" t="s">
        <v>97</v>
      </c>
      <c r="G797" s="10" t="s">
        <v>89</v>
      </c>
      <c r="H797" s="11" t="s">
        <v>245</v>
      </c>
      <c r="I797" s="10" t="s">
        <v>103</v>
      </c>
      <c r="J797" s="10" t="s">
        <v>13945</v>
      </c>
      <c r="K797" s="11" t="s">
        <v>3588</v>
      </c>
      <c r="L797" s="11" t="s">
        <v>1223</v>
      </c>
      <c r="M797" s="10" t="s">
        <v>13946</v>
      </c>
      <c r="N797" s="11" t="s">
        <v>87</v>
      </c>
      <c r="O797" s="11" t="s">
        <v>108</v>
      </c>
      <c r="P797" s="10" t="s">
        <v>146</v>
      </c>
      <c r="Q797" s="11" t="s">
        <v>87</v>
      </c>
      <c r="R797" s="11" t="s">
        <v>87</v>
      </c>
    </row>
    <row r="798" spans="2:18">
      <c r="B798" s="10" t="s">
        <v>13947</v>
      </c>
      <c r="C798" s="11" t="s">
        <v>13948</v>
      </c>
      <c r="D798" s="12" t="s">
        <v>13949</v>
      </c>
      <c r="E798" s="12" t="s">
        <v>87</v>
      </c>
      <c r="F798" s="11" t="s">
        <v>97</v>
      </c>
      <c r="G798" s="10" t="s">
        <v>89</v>
      </c>
      <c r="H798" s="11" t="s">
        <v>163</v>
      </c>
      <c r="I798" s="10" t="s">
        <v>103</v>
      </c>
      <c r="J798" s="10" t="s">
        <v>13950</v>
      </c>
      <c r="K798" s="11" t="s">
        <v>165</v>
      </c>
      <c r="L798" s="11" t="s">
        <v>1223</v>
      </c>
      <c r="M798" s="10" t="s">
        <v>13951</v>
      </c>
      <c r="N798" s="11" t="s">
        <v>87</v>
      </c>
      <c r="O798" s="11" t="s">
        <v>108</v>
      </c>
      <c r="P798" s="10" t="s">
        <v>146</v>
      </c>
      <c r="Q798" s="11" t="s">
        <v>87</v>
      </c>
      <c r="R798" s="11" t="s">
        <v>87</v>
      </c>
    </row>
    <row r="799" spans="2:18">
      <c r="B799" s="10" t="s">
        <v>13952</v>
      </c>
      <c r="C799" s="11" t="s">
        <v>13953</v>
      </c>
      <c r="D799" s="12" t="s">
        <v>13954</v>
      </c>
      <c r="E799" s="12" t="s">
        <v>87</v>
      </c>
      <c r="F799" s="11" t="s">
        <v>97</v>
      </c>
      <c r="G799" s="10" t="s">
        <v>89</v>
      </c>
      <c r="H799" s="11" t="s">
        <v>163</v>
      </c>
      <c r="I799" s="10" t="s">
        <v>103</v>
      </c>
      <c r="J799" s="10" t="s">
        <v>13955</v>
      </c>
      <c r="K799" s="11" t="s">
        <v>165</v>
      </c>
      <c r="L799" s="11" t="s">
        <v>1223</v>
      </c>
      <c r="M799" s="10" t="s">
        <v>13956</v>
      </c>
      <c r="N799" s="11" t="s">
        <v>87</v>
      </c>
      <c r="O799" s="11" t="s">
        <v>108</v>
      </c>
      <c r="P799" s="10" t="s">
        <v>146</v>
      </c>
      <c r="Q799" s="11" t="s">
        <v>87</v>
      </c>
      <c r="R799" s="11" t="s">
        <v>87</v>
      </c>
    </row>
    <row r="800" spans="2:18">
      <c r="B800" s="10" t="s">
        <v>13957</v>
      </c>
      <c r="C800" s="11" t="s">
        <v>13958</v>
      </c>
      <c r="D800" s="12" t="s">
        <v>13959</v>
      </c>
      <c r="E800" s="12" t="s">
        <v>87</v>
      </c>
      <c r="F800" s="11" t="s">
        <v>97</v>
      </c>
      <c r="G800" s="10" t="s">
        <v>89</v>
      </c>
      <c r="H800" s="11" t="s">
        <v>163</v>
      </c>
      <c r="I800" s="10" t="s">
        <v>103</v>
      </c>
      <c r="J800" s="10" t="s">
        <v>13960</v>
      </c>
      <c r="K800" s="11" t="s">
        <v>165</v>
      </c>
      <c r="L800" s="11" t="s">
        <v>1223</v>
      </c>
      <c r="M800" s="10" t="s">
        <v>13961</v>
      </c>
      <c r="N800" s="11" t="s">
        <v>87</v>
      </c>
      <c r="O800" s="11" t="s">
        <v>108</v>
      </c>
      <c r="P800" s="10" t="s">
        <v>146</v>
      </c>
      <c r="Q800" s="11" t="s">
        <v>87</v>
      </c>
      <c r="R800" s="11" t="s">
        <v>87</v>
      </c>
    </row>
    <row r="801" spans="2:18">
      <c r="B801" s="10" t="s">
        <v>13962</v>
      </c>
      <c r="C801" s="11" t="s">
        <v>13963</v>
      </c>
      <c r="D801" s="12" t="s">
        <v>13964</v>
      </c>
      <c r="E801" s="12" t="s">
        <v>87</v>
      </c>
      <c r="F801" s="11" t="s">
        <v>97</v>
      </c>
      <c r="G801" s="10" t="s">
        <v>89</v>
      </c>
      <c r="H801" s="11" t="s">
        <v>245</v>
      </c>
      <c r="I801" s="10" t="s">
        <v>103</v>
      </c>
      <c r="J801" s="10" t="s">
        <v>13965</v>
      </c>
      <c r="K801" s="11" t="s">
        <v>3154</v>
      </c>
      <c r="L801" s="11" t="s">
        <v>1223</v>
      </c>
      <c r="M801" s="10" t="s">
        <v>13966</v>
      </c>
      <c r="N801" s="11" t="s">
        <v>3078</v>
      </c>
      <c r="O801" s="11" t="s">
        <v>108</v>
      </c>
      <c r="P801" s="10" t="s">
        <v>97</v>
      </c>
      <c r="Q801" s="11" t="s">
        <v>87</v>
      </c>
      <c r="R801" s="11" t="s">
        <v>87</v>
      </c>
    </row>
    <row r="802" spans="2:18">
      <c r="B802" s="10" t="s">
        <v>13967</v>
      </c>
      <c r="C802" s="11" t="s">
        <v>13968</v>
      </c>
      <c r="D802" s="12" t="s">
        <v>13969</v>
      </c>
      <c r="E802" s="12" t="s">
        <v>87</v>
      </c>
      <c r="F802" s="11" t="s">
        <v>97</v>
      </c>
      <c r="G802" s="10" t="s">
        <v>89</v>
      </c>
      <c r="H802" s="11" t="s">
        <v>181</v>
      </c>
      <c r="I802" s="10" t="s">
        <v>103</v>
      </c>
      <c r="J802" s="10" t="s">
        <v>13970</v>
      </c>
      <c r="K802" s="11" t="s">
        <v>183</v>
      </c>
      <c r="L802" s="11" t="s">
        <v>106</v>
      </c>
      <c r="M802" s="10" t="s">
        <v>13971</v>
      </c>
      <c r="N802" s="11" t="s">
        <v>87</v>
      </c>
      <c r="O802" s="11" t="s">
        <v>108</v>
      </c>
      <c r="P802" s="10" t="s">
        <v>146</v>
      </c>
      <c r="Q802" s="11" t="s">
        <v>87</v>
      </c>
      <c r="R802" s="11" t="s">
        <v>87</v>
      </c>
    </row>
    <row r="803" spans="2:18">
      <c r="B803" s="10" t="s">
        <v>13972</v>
      </c>
      <c r="C803" s="11" t="s">
        <v>13973</v>
      </c>
      <c r="D803" s="12" t="s">
        <v>13974</v>
      </c>
      <c r="E803" s="12" t="s">
        <v>87</v>
      </c>
      <c r="F803" s="11" t="s">
        <v>97</v>
      </c>
      <c r="G803" s="10" t="s">
        <v>89</v>
      </c>
      <c r="H803" s="11" t="s">
        <v>308</v>
      </c>
      <c r="I803" s="10" t="s">
        <v>103</v>
      </c>
      <c r="J803" s="10" t="s">
        <v>13975</v>
      </c>
      <c r="K803" s="11" t="s">
        <v>105</v>
      </c>
      <c r="L803" s="11" t="s">
        <v>106</v>
      </c>
      <c r="M803" s="10" t="s">
        <v>13976</v>
      </c>
      <c r="N803" s="11" t="s">
        <v>87</v>
      </c>
      <c r="O803" s="11" t="s">
        <v>108</v>
      </c>
      <c r="P803" s="10" t="s">
        <v>146</v>
      </c>
      <c r="Q803" s="11" t="s">
        <v>87</v>
      </c>
      <c r="R803" s="11" t="s">
        <v>87</v>
      </c>
    </row>
    <row r="804" spans="2:18">
      <c r="B804" s="10" t="s">
        <v>13977</v>
      </c>
      <c r="C804" s="11" t="s">
        <v>13978</v>
      </c>
      <c r="D804" s="12" t="s">
        <v>13979</v>
      </c>
      <c r="E804" s="12" t="s">
        <v>87</v>
      </c>
      <c r="F804" s="11" t="s">
        <v>97</v>
      </c>
      <c r="G804" s="10" t="s">
        <v>89</v>
      </c>
      <c r="H804" s="11" t="s">
        <v>308</v>
      </c>
      <c r="I804" s="10" t="s">
        <v>103</v>
      </c>
      <c r="J804" s="10" t="s">
        <v>13980</v>
      </c>
      <c r="K804" s="11" t="s">
        <v>105</v>
      </c>
      <c r="L804" s="11" t="s">
        <v>106</v>
      </c>
      <c r="M804" s="10" t="s">
        <v>13981</v>
      </c>
      <c r="N804" s="11" t="s">
        <v>87</v>
      </c>
      <c r="O804" s="11" t="s">
        <v>108</v>
      </c>
      <c r="P804" s="10" t="s">
        <v>97</v>
      </c>
      <c r="Q804" s="11" t="s">
        <v>87</v>
      </c>
      <c r="R804" s="11" t="s">
        <v>87</v>
      </c>
    </row>
    <row r="805" spans="2:18">
      <c r="B805" s="10" t="s">
        <v>13982</v>
      </c>
      <c r="C805" s="11" t="s">
        <v>13983</v>
      </c>
      <c r="D805" s="12" t="s">
        <v>13983</v>
      </c>
      <c r="E805" s="12" t="s">
        <v>87</v>
      </c>
      <c r="F805" s="11" t="s">
        <v>88</v>
      </c>
      <c r="G805" s="10" t="s">
        <v>89</v>
      </c>
      <c r="H805" s="11" t="s">
        <v>13984</v>
      </c>
      <c r="I805" s="10" t="s">
        <v>91</v>
      </c>
      <c r="J805" s="10" t="s">
        <v>13985</v>
      </c>
      <c r="K805" s="11" t="s">
        <v>13986</v>
      </c>
      <c r="L805" s="11" t="s">
        <v>3669</v>
      </c>
      <c r="M805" s="10" t="s">
        <v>13987</v>
      </c>
      <c r="N805" s="11" t="s">
        <v>87</v>
      </c>
      <c r="O805" s="11" t="s">
        <v>108</v>
      </c>
      <c r="P805" s="10" t="s">
        <v>146</v>
      </c>
      <c r="Q805" s="11" t="s">
        <v>3805</v>
      </c>
      <c r="R805" s="11" t="s">
        <v>87</v>
      </c>
    </row>
    <row r="806" spans="2:18">
      <c r="B806" s="10" t="s">
        <v>13988</v>
      </c>
      <c r="C806" s="11" t="s">
        <v>13989</v>
      </c>
      <c r="D806" s="12" t="s">
        <v>13990</v>
      </c>
      <c r="E806" s="12" t="s">
        <v>87</v>
      </c>
      <c r="F806" s="11" t="s">
        <v>97</v>
      </c>
      <c r="G806" s="10" t="s">
        <v>89</v>
      </c>
      <c r="H806" s="11" t="s">
        <v>467</v>
      </c>
      <c r="I806" s="10" t="s">
        <v>103</v>
      </c>
      <c r="J806" s="10" t="s">
        <v>13991</v>
      </c>
      <c r="K806" s="11" t="s">
        <v>331</v>
      </c>
      <c r="L806" s="11" t="s">
        <v>1223</v>
      </c>
      <c r="M806" s="10" t="s">
        <v>13992</v>
      </c>
      <c r="N806" s="11" t="s">
        <v>87</v>
      </c>
      <c r="O806" s="11" t="s">
        <v>108</v>
      </c>
      <c r="P806" s="10" t="s">
        <v>146</v>
      </c>
      <c r="Q806" s="11" t="s">
        <v>87</v>
      </c>
      <c r="R806" s="11" t="s">
        <v>87</v>
      </c>
    </row>
    <row r="807" spans="2:18">
      <c r="B807" s="10" t="s">
        <v>13993</v>
      </c>
      <c r="C807" s="11" t="s">
        <v>13994</v>
      </c>
      <c r="D807" s="12" t="s">
        <v>13995</v>
      </c>
      <c r="E807" s="12" t="s">
        <v>87</v>
      </c>
      <c r="F807" s="11" t="s">
        <v>97</v>
      </c>
      <c r="G807" s="10" t="s">
        <v>89</v>
      </c>
      <c r="H807" s="11" t="s">
        <v>555</v>
      </c>
      <c r="I807" s="10" t="s">
        <v>103</v>
      </c>
      <c r="J807" s="10" t="s">
        <v>13996</v>
      </c>
      <c r="K807" s="11" t="s">
        <v>409</v>
      </c>
      <c r="L807" s="11" t="s">
        <v>106</v>
      </c>
      <c r="M807" s="10" t="s">
        <v>13997</v>
      </c>
      <c r="N807" s="11" t="s">
        <v>87</v>
      </c>
      <c r="O807" s="11" t="s">
        <v>108</v>
      </c>
      <c r="P807" s="10" t="s">
        <v>97</v>
      </c>
      <c r="Q807" s="11" t="s">
        <v>87</v>
      </c>
      <c r="R807" s="11" t="s">
        <v>87</v>
      </c>
    </row>
    <row r="808" spans="2:18">
      <c r="B808" s="10" t="s">
        <v>13998</v>
      </c>
      <c r="C808" s="11" t="s">
        <v>13999</v>
      </c>
      <c r="D808" s="12" t="s">
        <v>14000</v>
      </c>
      <c r="E808" s="12" t="s">
        <v>87</v>
      </c>
      <c r="F808" s="11" t="s">
        <v>97</v>
      </c>
      <c r="G808" s="10" t="s">
        <v>89</v>
      </c>
      <c r="H808" s="11" t="s">
        <v>555</v>
      </c>
      <c r="I808" s="10" t="s">
        <v>103</v>
      </c>
      <c r="J808" s="10" t="s">
        <v>14001</v>
      </c>
      <c r="K808" s="11" t="s">
        <v>409</v>
      </c>
      <c r="L808" s="11" t="s">
        <v>106</v>
      </c>
      <c r="M808" s="10" t="s">
        <v>14002</v>
      </c>
      <c r="N808" s="11" t="s">
        <v>14003</v>
      </c>
      <c r="O808" s="11" t="s">
        <v>108</v>
      </c>
      <c r="P808" s="10" t="s">
        <v>116</v>
      </c>
      <c r="Q808" s="11" t="s">
        <v>117</v>
      </c>
      <c r="R808" s="11" t="s">
        <v>87</v>
      </c>
    </row>
    <row r="809" spans="2:18">
      <c r="B809" s="10" t="s">
        <v>14004</v>
      </c>
      <c r="C809" s="11" t="s">
        <v>14005</v>
      </c>
      <c r="D809" s="12" t="s">
        <v>14006</v>
      </c>
      <c r="E809" s="12" t="s">
        <v>87</v>
      </c>
      <c r="F809" s="11" t="s">
        <v>97</v>
      </c>
      <c r="G809" s="10" t="s">
        <v>89</v>
      </c>
      <c r="H809" s="11" t="s">
        <v>308</v>
      </c>
      <c r="I809" s="10" t="s">
        <v>103</v>
      </c>
      <c r="J809" s="10" t="s">
        <v>14007</v>
      </c>
      <c r="K809" s="11" t="s">
        <v>105</v>
      </c>
      <c r="L809" s="11" t="s">
        <v>106</v>
      </c>
      <c r="M809" s="10" t="s">
        <v>14008</v>
      </c>
      <c r="N809" s="11" t="s">
        <v>87</v>
      </c>
      <c r="O809" s="11" t="s">
        <v>108</v>
      </c>
      <c r="P809" s="10" t="s">
        <v>146</v>
      </c>
      <c r="Q809" s="11" t="s">
        <v>87</v>
      </c>
      <c r="R809" s="11" t="s">
        <v>87</v>
      </c>
    </row>
    <row r="810" spans="2:18">
      <c r="B810" s="10" t="s">
        <v>14009</v>
      </c>
      <c r="C810" s="11" t="s">
        <v>14010</v>
      </c>
      <c r="D810" s="12" t="s">
        <v>14011</v>
      </c>
      <c r="E810" s="12" t="s">
        <v>87</v>
      </c>
      <c r="F810" s="11" t="s">
        <v>97</v>
      </c>
      <c r="G810" s="10" t="s">
        <v>89</v>
      </c>
      <c r="H810" s="11" t="s">
        <v>3885</v>
      </c>
      <c r="I810" s="10" t="s">
        <v>103</v>
      </c>
      <c r="J810" s="10" t="s">
        <v>14012</v>
      </c>
      <c r="K810" s="11" t="s">
        <v>157</v>
      </c>
      <c r="L810" s="11" t="s">
        <v>106</v>
      </c>
      <c r="M810" s="10" t="s">
        <v>14013</v>
      </c>
      <c r="N810" s="11" t="s">
        <v>11428</v>
      </c>
      <c r="O810" s="11" t="s">
        <v>108</v>
      </c>
      <c r="P810" s="10" t="s">
        <v>116</v>
      </c>
      <c r="Q810" s="11" t="s">
        <v>117</v>
      </c>
      <c r="R810" s="11" t="s">
        <v>87</v>
      </c>
    </row>
    <row r="811" spans="2:18">
      <c r="B811" s="10" t="s">
        <v>14014</v>
      </c>
      <c r="C811" s="11" t="s">
        <v>14015</v>
      </c>
      <c r="D811" s="12" t="s">
        <v>14016</v>
      </c>
      <c r="E811" s="12" t="s">
        <v>87</v>
      </c>
      <c r="F811" s="11" t="s">
        <v>97</v>
      </c>
      <c r="G811" s="10" t="s">
        <v>89</v>
      </c>
      <c r="H811" s="11" t="s">
        <v>270</v>
      </c>
      <c r="I811" s="10" t="s">
        <v>103</v>
      </c>
      <c r="J811" s="10" t="s">
        <v>14017</v>
      </c>
      <c r="K811" s="11" t="s">
        <v>143</v>
      </c>
      <c r="L811" s="11" t="s">
        <v>106</v>
      </c>
      <c r="M811" s="10" t="s">
        <v>14018</v>
      </c>
      <c r="N811" s="11" t="s">
        <v>87</v>
      </c>
      <c r="O811" s="11" t="s">
        <v>108</v>
      </c>
      <c r="P811" s="10" t="s">
        <v>146</v>
      </c>
      <c r="Q811" s="11" t="s">
        <v>87</v>
      </c>
      <c r="R811" s="11" t="s">
        <v>87</v>
      </c>
    </row>
    <row r="812" spans="2:18">
      <c r="B812" s="10" t="s">
        <v>14019</v>
      </c>
      <c r="C812" s="11" t="s">
        <v>14020</v>
      </c>
      <c r="D812" s="12" t="s">
        <v>14021</v>
      </c>
      <c r="E812" s="12" t="s">
        <v>87</v>
      </c>
      <c r="F812" s="11" t="s">
        <v>97</v>
      </c>
      <c r="G812" s="10" t="s">
        <v>89</v>
      </c>
      <c r="H812" s="11" t="s">
        <v>287</v>
      </c>
      <c r="I812" s="10" t="s">
        <v>103</v>
      </c>
      <c r="J812" s="10" t="s">
        <v>14022</v>
      </c>
      <c r="K812" s="11" t="s">
        <v>150</v>
      </c>
      <c r="L812" s="11" t="s">
        <v>81</v>
      </c>
      <c r="M812" s="10" t="s">
        <v>14023</v>
      </c>
      <c r="N812" s="11" t="s">
        <v>14024</v>
      </c>
      <c r="O812" s="11" t="s">
        <v>96</v>
      </c>
      <c r="P812" s="10" t="s">
        <v>116</v>
      </c>
      <c r="Q812" s="11" t="s">
        <v>241</v>
      </c>
      <c r="R812" s="11" t="s">
        <v>87</v>
      </c>
    </row>
    <row r="813" spans="2:18">
      <c r="B813" s="10" t="s">
        <v>14025</v>
      </c>
      <c r="C813" s="11" t="s">
        <v>14026</v>
      </c>
      <c r="D813" s="12" t="s">
        <v>14027</v>
      </c>
      <c r="E813" s="12" t="s">
        <v>87</v>
      </c>
      <c r="F813" s="11" t="s">
        <v>97</v>
      </c>
      <c r="G813" s="10" t="s">
        <v>89</v>
      </c>
      <c r="H813" s="11" t="s">
        <v>287</v>
      </c>
      <c r="I813" s="10" t="s">
        <v>103</v>
      </c>
      <c r="J813" s="10" t="s">
        <v>14028</v>
      </c>
      <c r="K813" s="11" t="s">
        <v>136</v>
      </c>
      <c r="L813" s="11" t="s">
        <v>81</v>
      </c>
      <c r="M813" s="10" t="s">
        <v>14029</v>
      </c>
      <c r="N813" s="11" t="s">
        <v>87</v>
      </c>
      <c r="O813" s="11" t="s">
        <v>96</v>
      </c>
      <c r="P813" s="10" t="s">
        <v>146</v>
      </c>
      <c r="Q813" s="11" t="s">
        <v>87</v>
      </c>
      <c r="R813" s="11" t="s">
        <v>87</v>
      </c>
    </row>
    <row r="814" spans="2:18">
      <c r="B814" s="10" t="s">
        <v>14030</v>
      </c>
      <c r="C814" s="11" t="s">
        <v>14031</v>
      </c>
      <c r="D814" s="12" t="s">
        <v>14032</v>
      </c>
      <c r="E814" s="12" t="s">
        <v>87</v>
      </c>
      <c r="F814" s="11" t="s">
        <v>97</v>
      </c>
      <c r="G814" s="10" t="s">
        <v>89</v>
      </c>
      <c r="H814" s="11" t="s">
        <v>270</v>
      </c>
      <c r="I814" s="10" t="s">
        <v>103</v>
      </c>
      <c r="J814" s="10" t="s">
        <v>14033</v>
      </c>
      <c r="K814" s="11" t="s">
        <v>143</v>
      </c>
      <c r="L814" s="11" t="s">
        <v>106</v>
      </c>
      <c r="M814" s="10" t="s">
        <v>14034</v>
      </c>
      <c r="N814" s="11" t="s">
        <v>87</v>
      </c>
      <c r="O814" s="11" t="s">
        <v>108</v>
      </c>
      <c r="P814" s="10" t="s">
        <v>116</v>
      </c>
      <c r="Q814" s="11" t="s">
        <v>117</v>
      </c>
      <c r="R814" s="11" t="s">
        <v>87</v>
      </c>
    </row>
    <row r="815" spans="2:18">
      <c r="B815" s="10" t="s">
        <v>14035</v>
      </c>
      <c r="C815" s="11" t="s">
        <v>14036</v>
      </c>
      <c r="D815" s="12" t="s">
        <v>14037</v>
      </c>
      <c r="E815" s="12" t="s">
        <v>87</v>
      </c>
      <c r="F815" s="11" t="s">
        <v>97</v>
      </c>
      <c r="G815" s="10" t="s">
        <v>89</v>
      </c>
      <c r="H815" s="11" t="s">
        <v>245</v>
      </c>
      <c r="I815" s="10" t="s">
        <v>103</v>
      </c>
      <c r="J815" s="10" t="s">
        <v>14038</v>
      </c>
      <c r="K815" s="11" t="s">
        <v>3048</v>
      </c>
      <c r="L815" s="11" t="s">
        <v>1223</v>
      </c>
      <c r="M815" s="10" t="s">
        <v>14039</v>
      </c>
      <c r="N815" s="11" t="s">
        <v>5961</v>
      </c>
      <c r="O815" s="11" t="s">
        <v>108</v>
      </c>
      <c r="P815" s="10" t="s">
        <v>97</v>
      </c>
      <c r="Q815" s="11" t="s">
        <v>87</v>
      </c>
      <c r="R815" s="11" t="s">
        <v>87</v>
      </c>
    </row>
    <row r="816" spans="2:18">
      <c r="B816" s="10" t="s">
        <v>14040</v>
      </c>
      <c r="C816" s="11" t="s">
        <v>14041</v>
      </c>
      <c r="D816" s="12" t="s">
        <v>14042</v>
      </c>
      <c r="E816" s="12" t="s">
        <v>87</v>
      </c>
      <c r="F816" s="11" t="s">
        <v>97</v>
      </c>
      <c r="G816" s="10" t="s">
        <v>89</v>
      </c>
      <c r="H816" s="11" t="s">
        <v>245</v>
      </c>
      <c r="I816" s="10" t="s">
        <v>103</v>
      </c>
      <c r="J816" s="10" t="s">
        <v>14043</v>
      </c>
      <c r="K816" s="11" t="s">
        <v>756</v>
      </c>
      <c r="L816" s="11" t="s">
        <v>1223</v>
      </c>
      <c r="M816" s="10" t="s">
        <v>14044</v>
      </c>
      <c r="N816" s="11" t="s">
        <v>87</v>
      </c>
      <c r="O816" s="11" t="s">
        <v>108</v>
      </c>
      <c r="P816" s="10" t="s">
        <v>116</v>
      </c>
      <c r="Q816" s="11" t="s">
        <v>117</v>
      </c>
      <c r="R816" s="11" t="s">
        <v>87</v>
      </c>
    </row>
    <row r="817" spans="2:18">
      <c r="B817" s="10" t="s">
        <v>14045</v>
      </c>
      <c r="C817" s="11" t="s">
        <v>14046</v>
      </c>
      <c r="D817" s="12" t="s">
        <v>14047</v>
      </c>
      <c r="E817" s="12" t="s">
        <v>87</v>
      </c>
      <c r="F817" s="11" t="s">
        <v>97</v>
      </c>
      <c r="G817" s="10" t="s">
        <v>89</v>
      </c>
      <c r="H817" s="11" t="s">
        <v>467</v>
      </c>
      <c r="I817" s="10" t="s">
        <v>103</v>
      </c>
      <c r="J817" s="10" t="s">
        <v>14048</v>
      </c>
      <c r="K817" s="11" t="s">
        <v>331</v>
      </c>
      <c r="L817" s="11" t="s">
        <v>106</v>
      </c>
      <c r="M817" s="10" t="s">
        <v>14049</v>
      </c>
      <c r="N817" s="11" t="s">
        <v>14050</v>
      </c>
      <c r="O817" s="11" t="s">
        <v>108</v>
      </c>
      <c r="P817" s="10" t="s">
        <v>116</v>
      </c>
      <c r="Q817" s="11" t="s">
        <v>117</v>
      </c>
      <c r="R817" s="11" t="s">
        <v>87</v>
      </c>
    </row>
    <row r="818" spans="2:18">
      <c r="B818" s="10" t="s">
        <v>14051</v>
      </c>
      <c r="C818" s="11" t="s">
        <v>14052</v>
      </c>
      <c r="D818" s="12" t="s">
        <v>14053</v>
      </c>
      <c r="E818" s="12" t="s">
        <v>87</v>
      </c>
      <c r="F818" s="11" t="s">
        <v>97</v>
      </c>
      <c r="G818" s="10" t="s">
        <v>89</v>
      </c>
      <c r="H818" s="11" t="s">
        <v>181</v>
      </c>
      <c r="I818" s="10" t="s">
        <v>103</v>
      </c>
      <c r="J818" s="10" t="s">
        <v>14054</v>
      </c>
      <c r="K818" s="11" t="s">
        <v>183</v>
      </c>
      <c r="L818" s="11" t="s">
        <v>106</v>
      </c>
      <c r="M818" s="10" t="s">
        <v>14055</v>
      </c>
      <c r="N818" s="11" t="s">
        <v>87</v>
      </c>
      <c r="O818" s="11" t="s">
        <v>108</v>
      </c>
      <c r="P818" s="10" t="s">
        <v>97</v>
      </c>
      <c r="Q818" s="11" t="s">
        <v>87</v>
      </c>
      <c r="R818" s="11" t="s">
        <v>87</v>
      </c>
    </row>
    <row r="819" spans="2:18">
      <c r="B819" s="10" t="s">
        <v>14056</v>
      </c>
      <c r="C819" s="11" t="s">
        <v>14057</v>
      </c>
      <c r="D819" s="12" t="s">
        <v>14058</v>
      </c>
      <c r="E819" s="12" t="s">
        <v>87</v>
      </c>
      <c r="F819" s="11" t="s">
        <v>97</v>
      </c>
      <c r="G819" s="10" t="s">
        <v>89</v>
      </c>
      <c r="H819" s="11" t="s">
        <v>3952</v>
      </c>
      <c r="I819" s="10" t="s">
        <v>103</v>
      </c>
      <c r="J819" s="10" t="s">
        <v>14059</v>
      </c>
      <c r="K819" s="11" t="s">
        <v>1350</v>
      </c>
      <c r="L819" s="11" t="s">
        <v>106</v>
      </c>
      <c r="M819" s="10" t="s">
        <v>14060</v>
      </c>
      <c r="N819" s="11" t="s">
        <v>87</v>
      </c>
      <c r="O819" s="11" t="s">
        <v>108</v>
      </c>
      <c r="P819" s="10" t="s">
        <v>116</v>
      </c>
      <c r="Q819" s="11" t="s">
        <v>117</v>
      </c>
      <c r="R819" s="11" t="s">
        <v>87</v>
      </c>
    </row>
    <row r="820" spans="2:18">
      <c r="B820" s="10" t="s">
        <v>14061</v>
      </c>
      <c r="C820" s="11" t="s">
        <v>14062</v>
      </c>
      <c r="D820" s="12" t="s">
        <v>14063</v>
      </c>
      <c r="E820" s="12" t="s">
        <v>87</v>
      </c>
      <c r="F820" s="11" t="s">
        <v>97</v>
      </c>
      <c r="G820" s="10" t="s">
        <v>89</v>
      </c>
      <c r="H820" s="11" t="s">
        <v>3952</v>
      </c>
      <c r="I820" s="10" t="s">
        <v>103</v>
      </c>
      <c r="J820" s="10" t="s">
        <v>14064</v>
      </c>
      <c r="K820" s="11" t="s">
        <v>1350</v>
      </c>
      <c r="L820" s="11" t="s">
        <v>106</v>
      </c>
      <c r="M820" s="10" t="s">
        <v>14065</v>
      </c>
      <c r="N820" s="11" t="s">
        <v>87</v>
      </c>
      <c r="O820" s="11" t="s">
        <v>108</v>
      </c>
      <c r="P820" s="10" t="s">
        <v>146</v>
      </c>
      <c r="Q820" s="11" t="s">
        <v>87</v>
      </c>
      <c r="R820" s="11" t="s">
        <v>87</v>
      </c>
    </row>
    <row r="821" spans="2:18">
      <c r="B821" s="10" t="s">
        <v>14066</v>
      </c>
      <c r="C821" s="11" t="s">
        <v>14067</v>
      </c>
      <c r="D821" s="12" t="s">
        <v>14068</v>
      </c>
      <c r="E821" s="12" t="s">
        <v>87</v>
      </c>
      <c r="F821" s="11" t="s">
        <v>146</v>
      </c>
      <c r="G821" s="10" t="s">
        <v>89</v>
      </c>
      <c r="H821" s="11" t="s">
        <v>4412</v>
      </c>
      <c r="I821" s="10" t="s">
        <v>103</v>
      </c>
      <c r="J821" s="10" t="s">
        <v>14069</v>
      </c>
      <c r="K821" s="11" t="s">
        <v>105</v>
      </c>
      <c r="L821" s="11" t="s">
        <v>106</v>
      </c>
      <c r="M821" s="10" t="s">
        <v>14070</v>
      </c>
      <c r="N821" s="11" t="s">
        <v>87</v>
      </c>
      <c r="O821" s="11" t="s">
        <v>108</v>
      </c>
      <c r="P821" s="10" t="s">
        <v>116</v>
      </c>
      <c r="Q821" s="11" t="s">
        <v>117</v>
      </c>
      <c r="R821" s="11" t="s">
        <v>87</v>
      </c>
    </row>
    <row r="822" spans="2:18">
      <c r="B822" s="10" t="s">
        <v>14071</v>
      </c>
      <c r="C822" s="11" t="s">
        <v>14072</v>
      </c>
      <c r="D822" s="12" t="s">
        <v>14073</v>
      </c>
      <c r="E822" s="12" t="s">
        <v>87</v>
      </c>
      <c r="F822" s="11" t="s">
        <v>97</v>
      </c>
      <c r="G822" s="10" t="s">
        <v>89</v>
      </c>
      <c r="H822" s="11" t="s">
        <v>181</v>
      </c>
      <c r="I822" s="10" t="s">
        <v>103</v>
      </c>
      <c r="J822" s="10" t="s">
        <v>14074</v>
      </c>
      <c r="K822" s="11" t="s">
        <v>183</v>
      </c>
      <c r="L822" s="11" t="s">
        <v>106</v>
      </c>
      <c r="M822" s="10" t="s">
        <v>14075</v>
      </c>
      <c r="N822" s="11" t="s">
        <v>87</v>
      </c>
      <c r="O822" s="11" t="s">
        <v>108</v>
      </c>
      <c r="P822" s="10" t="s">
        <v>97</v>
      </c>
      <c r="Q822" s="11" t="s">
        <v>87</v>
      </c>
      <c r="R822" s="11" t="s">
        <v>87</v>
      </c>
    </row>
    <row r="823" spans="2:18">
      <c r="B823" s="10" t="s">
        <v>14076</v>
      </c>
      <c r="C823" s="11" t="s">
        <v>14077</v>
      </c>
      <c r="D823" s="12" t="s">
        <v>14078</v>
      </c>
      <c r="E823" s="12" t="s">
        <v>87</v>
      </c>
      <c r="F823" s="11" t="s">
        <v>97</v>
      </c>
      <c r="G823" s="10" t="s">
        <v>89</v>
      </c>
      <c r="H823" s="11" t="s">
        <v>181</v>
      </c>
      <c r="I823" s="10" t="s">
        <v>103</v>
      </c>
      <c r="J823" s="10" t="s">
        <v>14079</v>
      </c>
      <c r="K823" s="11" t="s">
        <v>183</v>
      </c>
      <c r="L823" s="11" t="s">
        <v>106</v>
      </c>
      <c r="M823" s="10" t="s">
        <v>14080</v>
      </c>
      <c r="N823" s="11" t="s">
        <v>87</v>
      </c>
      <c r="O823" s="11" t="s">
        <v>108</v>
      </c>
      <c r="P823" s="10" t="s">
        <v>116</v>
      </c>
      <c r="Q823" s="11" t="s">
        <v>117</v>
      </c>
      <c r="R823" s="11" t="s">
        <v>87</v>
      </c>
    </row>
    <row r="824" spans="2:18">
      <c r="B824" s="10" t="s">
        <v>14081</v>
      </c>
      <c r="C824" s="11" t="s">
        <v>14082</v>
      </c>
      <c r="D824" s="12" t="s">
        <v>14083</v>
      </c>
      <c r="E824" s="12" t="s">
        <v>87</v>
      </c>
      <c r="F824" s="11" t="s">
        <v>97</v>
      </c>
      <c r="G824" s="10" t="s">
        <v>89</v>
      </c>
      <c r="H824" s="11" t="s">
        <v>245</v>
      </c>
      <c r="I824" s="10" t="s">
        <v>103</v>
      </c>
      <c r="J824" s="10" t="s">
        <v>14084</v>
      </c>
      <c r="K824" s="11" t="s">
        <v>1000</v>
      </c>
      <c r="L824" s="11" t="s">
        <v>1223</v>
      </c>
      <c r="M824" s="10" t="s">
        <v>14085</v>
      </c>
      <c r="N824" s="11" t="s">
        <v>87</v>
      </c>
      <c r="O824" s="11" t="s">
        <v>108</v>
      </c>
      <c r="P824" s="10" t="s">
        <v>116</v>
      </c>
      <c r="Q824" s="11" t="s">
        <v>117</v>
      </c>
      <c r="R824" s="11" t="s">
        <v>87</v>
      </c>
    </row>
    <row r="825" spans="2:18">
      <c r="B825" s="10" t="s">
        <v>14086</v>
      </c>
      <c r="C825" s="11" t="s">
        <v>14087</v>
      </c>
      <c r="D825" s="12" t="s">
        <v>14088</v>
      </c>
      <c r="E825" s="12" t="s">
        <v>87</v>
      </c>
      <c r="F825" s="11" t="s">
        <v>97</v>
      </c>
      <c r="G825" s="10" t="s">
        <v>89</v>
      </c>
      <c r="H825" s="11" t="s">
        <v>490</v>
      </c>
      <c r="I825" s="10" t="s">
        <v>103</v>
      </c>
      <c r="J825" s="10" t="s">
        <v>14089</v>
      </c>
      <c r="K825" s="11" t="s">
        <v>10110</v>
      </c>
      <c r="L825" s="11" t="s">
        <v>613</v>
      </c>
      <c r="M825" s="10" t="s">
        <v>14090</v>
      </c>
      <c r="N825" s="11" t="s">
        <v>87</v>
      </c>
      <c r="O825" s="11" t="s">
        <v>96</v>
      </c>
      <c r="P825" s="10" t="s">
        <v>146</v>
      </c>
      <c r="Q825" s="11" t="s">
        <v>87</v>
      </c>
      <c r="R825" s="11" t="s">
        <v>87</v>
      </c>
    </row>
    <row r="826" spans="2:18">
      <c r="B826" s="10" t="s">
        <v>14091</v>
      </c>
      <c r="C826" s="11" t="s">
        <v>14092</v>
      </c>
      <c r="D826" s="12" t="s">
        <v>14093</v>
      </c>
      <c r="E826" s="12" t="s">
        <v>87</v>
      </c>
      <c r="F826" s="11" t="s">
        <v>97</v>
      </c>
      <c r="G826" s="10" t="s">
        <v>89</v>
      </c>
      <c r="H826" s="11" t="s">
        <v>308</v>
      </c>
      <c r="I826" s="10" t="s">
        <v>103</v>
      </c>
      <c r="J826" s="10" t="s">
        <v>14094</v>
      </c>
      <c r="K826" s="11" t="s">
        <v>105</v>
      </c>
      <c r="L826" s="11" t="s">
        <v>106</v>
      </c>
      <c r="M826" s="10" t="s">
        <v>14095</v>
      </c>
      <c r="N826" s="11" t="s">
        <v>87</v>
      </c>
      <c r="O826" s="11" t="s">
        <v>108</v>
      </c>
      <c r="P826" s="10" t="s">
        <v>97</v>
      </c>
      <c r="Q826" s="11" t="s">
        <v>87</v>
      </c>
      <c r="R826" s="11" t="s">
        <v>87</v>
      </c>
    </row>
    <row r="827" spans="2:18">
      <c r="B827" s="10" t="s">
        <v>14096</v>
      </c>
      <c r="C827" s="11" t="s">
        <v>14097</v>
      </c>
      <c r="D827" s="12" t="s">
        <v>14098</v>
      </c>
      <c r="E827" s="12" t="s">
        <v>87</v>
      </c>
      <c r="F827" s="11" t="s">
        <v>97</v>
      </c>
      <c r="G827" s="10" t="s">
        <v>89</v>
      </c>
      <c r="H827" s="11" t="s">
        <v>270</v>
      </c>
      <c r="I827" s="10" t="s">
        <v>103</v>
      </c>
      <c r="J827" s="10" t="s">
        <v>14099</v>
      </c>
      <c r="K827" s="11" t="s">
        <v>143</v>
      </c>
      <c r="L827" s="11" t="s">
        <v>106</v>
      </c>
      <c r="M827" s="10" t="s">
        <v>14100</v>
      </c>
      <c r="N827" s="11" t="s">
        <v>87</v>
      </c>
      <c r="O827" s="11" t="s">
        <v>108</v>
      </c>
      <c r="P827" s="10" t="s">
        <v>146</v>
      </c>
      <c r="Q827" s="11" t="s">
        <v>87</v>
      </c>
      <c r="R827" s="11" t="s">
        <v>87</v>
      </c>
    </row>
    <row r="828" spans="2:18">
      <c r="B828" s="10" t="s">
        <v>14101</v>
      </c>
      <c r="C828" s="11" t="s">
        <v>14102</v>
      </c>
      <c r="D828" s="12" t="s">
        <v>14103</v>
      </c>
      <c r="E828" s="12" t="s">
        <v>87</v>
      </c>
      <c r="F828" s="11" t="s">
        <v>97</v>
      </c>
      <c r="G828" s="10" t="s">
        <v>89</v>
      </c>
      <c r="H828" s="11" t="s">
        <v>245</v>
      </c>
      <c r="I828" s="10" t="s">
        <v>103</v>
      </c>
      <c r="J828" s="10" t="s">
        <v>14104</v>
      </c>
      <c r="K828" s="11" t="s">
        <v>3048</v>
      </c>
      <c r="L828" s="11" t="s">
        <v>1223</v>
      </c>
      <c r="M828" s="10" t="s">
        <v>14105</v>
      </c>
      <c r="N828" s="11" t="s">
        <v>3078</v>
      </c>
      <c r="O828" s="11" t="s">
        <v>108</v>
      </c>
      <c r="P828" s="10" t="s">
        <v>97</v>
      </c>
      <c r="Q828" s="11" t="s">
        <v>87</v>
      </c>
      <c r="R828" s="11" t="s">
        <v>87</v>
      </c>
    </row>
    <row r="829" spans="2:18">
      <c r="B829" s="10" t="s">
        <v>14106</v>
      </c>
      <c r="C829" s="11" t="s">
        <v>14107</v>
      </c>
      <c r="D829" s="12" t="s">
        <v>14108</v>
      </c>
      <c r="E829" s="12" t="s">
        <v>87</v>
      </c>
      <c r="F829" s="11" t="s">
        <v>97</v>
      </c>
      <c r="G829" s="10" t="s">
        <v>89</v>
      </c>
      <c r="H829" s="11" t="s">
        <v>245</v>
      </c>
      <c r="I829" s="10" t="s">
        <v>103</v>
      </c>
      <c r="J829" s="10" t="s">
        <v>14109</v>
      </c>
      <c r="K829" s="11" t="s">
        <v>683</v>
      </c>
      <c r="L829" s="11" t="s">
        <v>106</v>
      </c>
      <c r="M829" s="10" t="s">
        <v>14110</v>
      </c>
      <c r="N829" s="11" t="s">
        <v>87</v>
      </c>
      <c r="O829" s="11" t="s">
        <v>108</v>
      </c>
      <c r="P829" s="10" t="s">
        <v>116</v>
      </c>
      <c r="Q829" s="11" t="s">
        <v>117</v>
      </c>
      <c r="R829" s="11" t="s">
        <v>87</v>
      </c>
    </row>
    <row r="830" spans="2:18">
      <c r="B830" s="10" t="s">
        <v>14111</v>
      </c>
      <c r="C830" s="11" t="s">
        <v>14112</v>
      </c>
      <c r="D830" s="12" t="s">
        <v>14113</v>
      </c>
      <c r="E830" s="12" t="s">
        <v>87</v>
      </c>
      <c r="F830" s="11" t="s">
        <v>97</v>
      </c>
      <c r="G830" s="10" t="s">
        <v>89</v>
      </c>
      <c r="H830" s="11" t="s">
        <v>287</v>
      </c>
      <c r="I830" s="10" t="s">
        <v>103</v>
      </c>
      <c r="J830" s="10" t="s">
        <v>14114</v>
      </c>
      <c r="K830" s="11" t="s">
        <v>136</v>
      </c>
      <c r="L830" s="11" t="s">
        <v>81</v>
      </c>
      <c r="M830" s="10" t="s">
        <v>14115</v>
      </c>
      <c r="N830" s="11" t="s">
        <v>14116</v>
      </c>
      <c r="O830" s="11" t="s">
        <v>96</v>
      </c>
      <c r="P830" s="10" t="s">
        <v>116</v>
      </c>
      <c r="Q830" s="11" t="s">
        <v>241</v>
      </c>
      <c r="R830" s="11" t="s">
        <v>87</v>
      </c>
    </row>
    <row r="831" spans="2:18">
      <c r="B831" s="10" t="s">
        <v>14117</v>
      </c>
      <c r="C831" s="11" t="s">
        <v>14118</v>
      </c>
      <c r="D831" s="12" t="s">
        <v>14119</v>
      </c>
      <c r="E831" s="12" t="s">
        <v>87</v>
      </c>
      <c r="F831" s="11" t="s">
        <v>97</v>
      </c>
      <c r="G831" s="10" t="s">
        <v>89</v>
      </c>
      <c r="H831" s="11" t="s">
        <v>163</v>
      </c>
      <c r="I831" s="10" t="s">
        <v>103</v>
      </c>
      <c r="J831" s="10" t="s">
        <v>14120</v>
      </c>
      <c r="K831" s="11" t="s">
        <v>165</v>
      </c>
      <c r="L831" s="11" t="s">
        <v>106</v>
      </c>
      <c r="M831" s="10" t="s">
        <v>14121</v>
      </c>
      <c r="N831" s="11" t="s">
        <v>87</v>
      </c>
      <c r="O831" s="11" t="s">
        <v>108</v>
      </c>
      <c r="P831" s="10" t="s">
        <v>146</v>
      </c>
      <c r="Q831" s="11" t="s">
        <v>87</v>
      </c>
      <c r="R831" s="11" t="s">
        <v>87</v>
      </c>
    </row>
    <row r="832" spans="2:18">
      <c r="B832" s="10" t="s">
        <v>14122</v>
      </c>
      <c r="C832" s="11" t="s">
        <v>14123</v>
      </c>
      <c r="D832" s="12" t="s">
        <v>14124</v>
      </c>
      <c r="E832" s="12" t="s">
        <v>87</v>
      </c>
      <c r="F832" s="11" t="s">
        <v>97</v>
      </c>
      <c r="G832" s="10" t="s">
        <v>89</v>
      </c>
      <c r="H832" s="11" t="s">
        <v>629</v>
      </c>
      <c r="I832" s="10" t="s">
        <v>103</v>
      </c>
      <c r="J832" s="10" t="s">
        <v>14125</v>
      </c>
      <c r="K832" s="11" t="s">
        <v>631</v>
      </c>
      <c r="L832" s="11" t="s">
        <v>106</v>
      </c>
      <c r="M832" s="10" t="s">
        <v>14126</v>
      </c>
      <c r="N832" s="11" t="s">
        <v>87</v>
      </c>
      <c r="O832" s="11" t="s">
        <v>108</v>
      </c>
      <c r="P832" s="10" t="s">
        <v>146</v>
      </c>
      <c r="Q832" s="11" t="s">
        <v>87</v>
      </c>
      <c r="R832" s="11" t="s">
        <v>87</v>
      </c>
    </row>
    <row r="833" spans="2:18">
      <c r="B833" s="10" t="s">
        <v>14127</v>
      </c>
      <c r="C833" s="11" t="s">
        <v>14128</v>
      </c>
      <c r="D833" s="12" t="s">
        <v>14129</v>
      </c>
      <c r="E833" s="12" t="s">
        <v>87</v>
      </c>
      <c r="F833" s="11" t="s">
        <v>97</v>
      </c>
      <c r="G833" s="10" t="s">
        <v>89</v>
      </c>
      <c r="H833" s="11" t="s">
        <v>163</v>
      </c>
      <c r="I833" s="10" t="s">
        <v>103</v>
      </c>
      <c r="J833" s="10" t="s">
        <v>14130</v>
      </c>
      <c r="K833" s="11" t="s">
        <v>165</v>
      </c>
      <c r="L833" s="11" t="s">
        <v>106</v>
      </c>
      <c r="M833" s="10" t="s">
        <v>14131</v>
      </c>
      <c r="N833" s="11" t="s">
        <v>1420</v>
      </c>
      <c r="O833" s="11" t="s">
        <v>108</v>
      </c>
      <c r="P833" s="10" t="s">
        <v>97</v>
      </c>
      <c r="Q833" s="11" t="s">
        <v>87</v>
      </c>
      <c r="R833" s="11" t="s">
        <v>87</v>
      </c>
    </row>
    <row r="834" spans="2:18">
      <c r="B834" s="10" t="s">
        <v>14132</v>
      </c>
      <c r="C834" s="11" t="s">
        <v>14133</v>
      </c>
      <c r="D834" s="12" t="s">
        <v>14134</v>
      </c>
      <c r="E834" s="12" t="s">
        <v>87</v>
      </c>
      <c r="F834" s="11" t="s">
        <v>97</v>
      </c>
      <c r="G834" s="10" t="s">
        <v>89</v>
      </c>
      <c r="H834" s="11" t="s">
        <v>467</v>
      </c>
      <c r="I834" s="10" t="s">
        <v>103</v>
      </c>
      <c r="J834" s="10" t="s">
        <v>14135</v>
      </c>
      <c r="K834" s="11" t="s">
        <v>331</v>
      </c>
      <c r="L834" s="11" t="s">
        <v>1223</v>
      </c>
      <c r="M834" s="10" t="s">
        <v>14136</v>
      </c>
      <c r="N834" s="11" t="s">
        <v>87</v>
      </c>
      <c r="O834" s="11" t="s">
        <v>108</v>
      </c>
      <c r="P834" s="10" t="s">
        <v>146</v>
      </c>
      <c r="Q834" s="11" t="s">
        <v>87</v>
      </c>
      <c r="R834" s="11" t="s">
        <v>87</v>
      </c>
    </row>
    <row r="835" spans="2:18">
      <c r="B835" s="10" t="s">
        <v>14137</v>
      </c>
      <c r="C835" s="11" t="s">
        <v>14138</v>
      </c>
      <c r="D835" s="12" t="s">
        <v>14139</v>
      </c>
      <c r="E835" s="12" t="s">
        <v>87</v>
      </c>
      <c r="F835" s="11" t="s">
        <v>97</v>
      </c>
      <c r="G835" s="10" t="s">
        <v>89</v>
      </c>
      <c r="H835" s="11" t="s">
        <v>287</v>
      </c>
      <c r="I835" s="10" t="s">
        <v>103</v>
      </c>
      <c r="J835" s="10" t="s">
        <v>14140</v>
      </c>
      <c r="K835" s="11" t="s">
        <v>93</v>
      </c>
      <c r="L835" s="11" t="s">
        <v>81</v>
      </c>
      <c r="M835" s="10" t="s">
        <v>14141</v>
      </c>
      <c r="N835" s="11" t="s">
        <v>87</v>
      </c>
      <c r="O835" s="11" t="s">
        <v>96</v>
      </c>
      <c r="P835" s="10" t="s">
        <v>146</v>
      </c>
      <c r="Q835" s="11" t="s">
        <v>87</v>
      </c>
      <c r="R835" s="11" t="s">
        <v>87</v>
      </c>
    </row>
    <row r="836" spans="2:18">
      <c r="B836" s="10" t="s">
        <v>14142</v>
      </c>
      <c r="C836" s="11" t="s">
        <v>14143</v>
      </c>
      <c r="D836" s="12" t="s">
        <v>14144</v>
      </c>
      <c r="E836" s="12" t="s">
        <v>87</v>
      </c>
      <c r="F836" s="11" t="s">
        <v>97</v>
      </c>
      <c r="G836" s="10" t="s">
        <v>89</v>
      </c>
      <c r="H836" s="11" t="s">
        <v>287</v>
      </c>
      <c r="I836" s="10" t="s">
        <v>103</v>
      </c>
      <c r="J836" s="10" t="s">
        <v>14145</v>
      </c>
      <c r="K836" s="11" t="s">
        <v>93</v>
      </c>
      <c r="L836" s="11" t="s">
        <v>81</v>
      </c>
      <c r="M836" s="10" t="s">
        <v>14146</v>
      </c>
      <c r="N836" s="11" t="s">
        <v>87</v>
      </c>
      <c r="O836" s="11" t="s">
        <v>96</v>
      </c>
      <c r="P836" s="10" t="s">
        <v>146</v>
      </c>
      <c r="Q836" s="11" t="s">
        <v>87</v>
      </c>
      <c r="R836" s="11" t="s">
        <v>87</v>
      </c>
    </row>
    <row r="837" spans="2:18">
      <c r="B837" s="10" t="s">
        <v>14147</v>
      </c>
      <c r="C837" s="11" t="s">
        <v>14148</v>
      </c>
      <c r="D837" s="12" t="s">
        <v>14149</v>
      </c>
      <c r="E837" s="12" t="s">
        <v>87</v>
      </c>
      <c r="F837" s="11" t="s">
        <v>97</v>
      </c>
      <c r="G837" s="10" t="s">
        <v>89</v>
      </c>
      <c r="H837" s="11" t="s">
        <v>467</v>
      </c>
      <c r="I837" s="10" t="s">
        <v>103</v>
      </c>
      <c r="J837" s="10" t="s">
        <v>14150</v>
      </c>
      <c r="K837" s="11" t="s">
        <v>331</v>
      </c>
      <c r="L837" s="11" t="s">
        <v>106</v>
      </c>
      <c r="M837" s="10" t="s">
        <v>14151</v>
      </c>
      <c r="N837" s="11" t="s">
        <v>87</v>
      </c>
      <c r="O837" s="11" t="s">
        <v>108</v>
      </c>
      <c r="P837" s="10" t="s">
        <v>116</v>
      </c>
      <c r="Q837" s="11" t="s">
        <v>117</v>
      </c>
      <c r="R837" s="11" t="s">
        <v>87</v>
      </c>
    </row>
    <row r="838" spans="2:18">
      <c r="B838" s="10" t="s">
        <v>14152</v>
      </c>
      <c r="C838" s="11" t="s">
        <v>14153</v>
      </c>
      <c r="D838" s="12" t="s">
        <v>14154</v>
      </c>
      <c r="E838" s="12" t="s">
        <v>87</v>
      </c>
      <c r="F838" s="11" t="s">
        <v>97</v>
      </c>
      <c r="G838" s="10" t="s">
        <v>89</v>
      </c>
      <c r="H838" s="11" t="s">
        <v>467</v>
      </c>
      <c r="I838" s="10" t="s">
        <v>103</v>
      </c>
      <c r="J838" s="10" t="s">
        <v>14155</v>
      </c>
      <c r="K838" s="11" t="s">
        <v>331</v>
      </c>
      <c r="L838" s="11" t="s">
        <v>106</v>
      </c>
      <c r="M838" s="10" t="s">
        <v>14156</v>
      </c>
      <c r="N838" s="11" t="s">
        <v>87</v>
      </c>
      <c r="O838" s="11" t="s">
        <v>108</v>
      </c>
      <c r="P838" s="10" t="s">
        <v>116</v>
      </c>
      <c r="Q838" s="11" t="s">
        <v>117</v>
      </c>
      <c r="R838" s="11" t="s">
        <v>87</v>
      </c>
    </row>
    <row r="839" spans="2:18">
      <c r="B839" s="10" t="s">
        <v>14157</v>
      </c>
      <c r="C839" s="11" t="s">
        <v>14158</v>
      </c>
      <c r="D839" s="12" t="s">
        <v>14159</v>
      </c>
      <c r="E839" s="12" t="s">
        <v>87</v>
      </c>
      <c r="F839" s="11" t="s">
        <v>97</v>
      </c>
      <c r="G839" s="10" t="s">
        <v>89</v>
      </c>
      <c r="H839" s="11" t="s">
        <v>245</v>
      </c>
      <c r="I839" s="10" t="s">
        <v>103</v>
      </c>
      <c r="J839" s="10" t="s">
        <v>14160</v>
      </c>
      <c r="K839" s="11" t="s">
        <v>562</v>
      </c>
      <c r="L839" s="11" t="s">
        <v>171</v>
      </c>
      <c r="M839" s="10" t="s">
        <v>13602</v>
      </c>
      <c r="N839" s="11" t="s">
        <v>87</v>
      </c>
      <c r="O839" s="11" t="s">
        <v>108</v>
      </c>
      <c r="P839" s="10" t="s">
        <v>146</v>
      </c>
      <c r="Q839" s="11" t="s">
        <v>87</v>
      </c>
      <c r="R839" s="11" t="s">
        <v>87</v>
      </c>
    </row>
    <row r="840" spans="2:18">
      <c r="B840" s="10" t="s">
        <v>14161</v>
      </c>
      <c r="C840" s="11" t="s">
        <v>14162</v>
      </c>
      <c r="D840" s="12" t="s">
        <v>14163</v>
      </c>
      <c r="E840" s="12" t="s">
        <v>87</v>
      </c>
      <c r="F840" s="11" t="s">
        <v>97</v>
      </c>
      <c r="G840" s="10" t="s">
        <v>89</v>
      </c>
      <c r="H840" s="11" t="s">
        <v>245</v>
      </c>
      <c r="I840" s="10" t="s">
        <v>103</v>
      </c>
      <c r="J840" s="10" t="s">
        <v>14164</v>
      </c>
      <c r="K840" s="11" t="s">
        <v>1000</v>
      </c>
      <c r="L840" s="11" t="s">
        <v>1223</v>
      </c>
      <c r="M840" s="10" t="s">
        <v>14165</v>
      </c>
      <c r="N840" s="11" t="s">
        <v>87</v>
      </c>
      <c r="O840" s="11" t="s">
        <v>108</v>
      </c>
      <c r="P840" s="10" t="s">
        <v>116</v>
      </c>
      <c r="Q840" s="11" t="s">
        <v>117</v>
      </c>
      <c r="R840" s="11" t="s">
        <v>87</v>
      </c>
    </row>
    <row r="841" spans="2:18">
      <c r="B841" s="10" t="s">
        <v>14166</v>
      </c>
      <c r="C841" s="11" t="s">
        <v>14167</v>
      </c>
      <c r="D841" s="12" t="s">
        <v>14168</v>
      </c>
      <c r="E841" s="12" t="s">
        <v>87</v>
      </c>
      <c r="F841" s="11" t="s">
        <v>97</v>
      </c>
      <c r="G841" s="10" t="s">
        <v>89</v>
      </c>
      <c r="H841" s="11" t="s">
        <v>245</v>
      </c>
      <c r="I841" s="10" t="s">
        <v>103</v>
      </c>
      <c r="J841" s="10" t="s">
        <v>14169</v>
      </c>
      <c r="K841" s="11" t="s">
        <v>756</v>
      </c>
      <c r="L841" s="11" t="s">
        <v>1223</v>
      </c>
      <c r="M841" s="10" t="s">
        <v>14170</v>
      </c>
      <c r="N841" s="11" t="s">
        <v>87</v>
      </c>
      <c r="O841" s="11" t="s">
        <v>108</v>
      </c>
      <c r="P841" s="10" t="s">
        <v>146</v>
      </c>
      <c r="Q841" s="11" t="s">
        <v>87</v>
      </c>
      <c r="R841" s="11" t="s">
        <v>87</v>
      </c>
    </row>
    <row r="842" spans="2:18">
      <c r="B842" s="10" t="s">
        <v>14171</v>
      </c>
      <c r="C842" s="11" t="s">
        <v>14172</v>
      </c>
      <c r="D842" s="12" t="s">
        <v>14173</v>
      </c>
      <c r="E842" s="12" t="s">
        <v>87</v>
      </c>
      <c r="F842" s="11" t="s">
        <v>97</v>
      </c>
      <c r="G842" s="10" t="s">
        <v>89</v>
      </c>
      <c r="H842" s="11" t="s">
        <v>181</v>
      </c>
      <c r="I842" s="10" t="s">
        <v>103</v>
      </c>
      <c r="J842" s="10" t="s">
        <v>14174</v>
      </c>
      <c r="K842" s="11" t="s">
        <v>183</v>
      </c>
      <c r="L842" s="11" t="s">
        <v>106</v>
      </c>
      <c r="M842" s="10" t="s">
        <v>14175</v>
      </c>
      <c r="N842" s="11" t="s">
        <v>87</v>
      </c>
      <c r="O842" s="11" t="s">
        <v>108</v>
      </c>
      <c r="P842" s="10" t="s">
        <v>146</v>
      </c>
      <c r="Q842" s="11" t="s">
        <v>87</v>
      </c>
      <c r="R842" s="11" t="s">
        <v>87</v>
      </c>
    </row>
    <row r="843" spans="2:18">
      <c r="B843" s="10" t="s">
        <v>14176</v>
      </c>
      <c r="C843" s="11" t="s">
        <v>14177</v>
      </c>
      <c r="D843" s="12" t="s">
        <v>14178</v>
      </c>
      <c r="E843" s="12" t="s">
        <v>87</v>
      </c>
      <c r="F843" s="11" t="s">
        <v>97</v>
      </c>
      <c r="G843" s="10" t="s">
        <v>89</v>
      </c>
      <c r="H843" s="11" t="s">
        <v>308</v>
      </c>
      <c r="I843" s="10" t="s">
        <v>103</v>
      </c>
      <c r="J843" s="10" t="s">
        <v>14179</v>
      </c>
      <c r="K843" s="11" t="s">
        <v>105</v>
      </c>
      <c r="L843" s="11" t="s">
        <v>106</v>
      </c>
      <c r="M843" s="10" t="s">
        <v>14180</v>
      </c>
      <c r="N843" s="11" t="s">
        <v>87</v>
      </c>
      <c r="O843" s="11" t="s">
        <v>108</v>
      </c>
      <c r="P843" s="10" t="s">
        <v>146</v>
      </c>
      <c r="Q843" s="11" t="s">
        <v>87</v>
      </c>
      <c r="R843" s="11" t="s">
        <v>87</v>
      </c>
    </row>
    <row r="844" spans="2:18">
      <c r="B844" s="10" t="s">
        <v>14181</v>
      </c>
      <c r="C844" s="11" t="s">
        <v>14182</v>
      </c>
      <c r="D844" s="12" t="s">
        <v>14183</v>
      </c>
      <c r="E844" s="12" t="s">
        <v>87</v>
      </c>
      <c r="F844" s="11" t="s">
        <v>97</v>
      </c>
      <c r="G844" s="10" t="s">
        <v>89</v>
      </c>
      <c r="H844" s="11" t="s">
        <v>245</v>
      </c>
      <c r="I844" s="10" t="s">
        <v>103</v>
      </c>
      <c r="J844" s="10" t="s">
        <v>14184</v>
      </c>
      <c r="K844" s="11" t="s">
        <v>543</v>
      </c>
      <c r="L844" s="11" t="s">
        <v>171</v>
      </c>
      <c r="M844" s="10" t="s">
        <v>14185</v>
      </c>
      <c r="N844" s="11" t="s">
        <v>14186</v>
      </c>
      <c r="O844" s="11" t="s">
        <v>108</v>
      </c>
      <c r="P844" s="10" t="s">
        <v>116</v>
      </c>
      <c r="Q844" s="11" t="s">
        <v>117</v>
      </c>
      <c r="R844" s="11" t="s">
        <v>87</v>
      </c>
    </row>
    <row r="845" spans="2:18">
      <c r="B845" s="10" t="s">
        <v>14187</v>
      </c>
      <c r="C845" s="11" t="s">
        <v>14188</v>
      </c>
      <c r="D845" s="12" t="s">
        <v>14189</v>
      </c>
      <c r="E845" s="12" t="s">
        <v>87</v>
      </c>
      <c r="F845" s="11" t="s">
        <v>97</v>
      </c>
      <c r="G845" s="10" t="s">
        <v>89</v>
      </c>
      <c r="H845" s="11" t="s">
        <v>245</v>
      </c>
      <c r="I845" s="10" t="s">
        <v>103</v>
      </c>
      <c r="J845" s="10" t="s">
        <v>14190</v>
      </c>
      <c r="K845" s="11" t="s">
        <v>247</v>
      </c>
      <c r="L845" s="11" t="s">
        <v>106</v>
      </c>
      <c r="M845" s="10" t="s">
        <v>14191</v>
      </c>
      <c r="N845" s="11" t="s">
        <v>87</v>
      </c>
      <c r="O845" s="11" t="s">
        <v>108</v>
      </c>
      <c r="P845" s="10" t="s">
        <v>146</v>
      </c>
      <c r="Q845" s="11" t="s">
        <v>87</v>
      </c>
      <c r="R845" s="11" t="s">
        <v>87</v>
      </c>
    </row>
    <row r="846" spans="2:18">
      <c r="B846" s="10" t="s">
        <v>14192</v>
      </c>
      <c r="C846" s="11" t="s">
        <v>14193</v>
      </c>
      <c r="D846" s="12" t="s">
        <v>14193</v>
      </c>
      <c r="E846" s="12" t="s">
        <v>87</v>
      </c>
      <c r="F846" s="11" t="s">
        <v>88</v>
      </c>
      <c r="G846" s="10" t="s">
        <v>89</v>
      </c>
      <c r="H846" s="11" t="s">
        <v>336</v>
      </c>
      <c r="I846" s="10" t="s">
        <v>91</v>
      </c>
      <c r="J846" s="10" t="s">
        <v>14194</v>
      </c>
      <c r="K846" s="11" t="s">
        <v>183</v>
      </c>
      <c r="L846" s="11" t="s">
        <v>106</v>
      </c>
      <c r="M846" s="10" t="s">
        <v>14195</v>
      </c>
      <c r="N846" s="11" t="s">
        <v>14196</v>
      </c>
      <c r="O846" s="11" t="s">
        <v>108</v>
      </c>
      <c r="P846" s="10" t="s">
        <v>146</v>
      </c>
      <c r="Q846" s="11" t="s">
        <v>98</v>
      </c>
      <c r="R846" s="11" t="s">
        <v>87</v>
      </c>
    </row>
    <row r="847" spans="2:18">
      <c r="B847" s="10" t="s">
        <v>14197</v>
      </c>
      <c r="C847" s="11" t="s">
        <v>14198</v>
      </c>
      <c r="D847" s="12" t="s">
        <v>14199</v>
      </c>
      <c r="E847" s="12" t="s">
        <v>87</v>
      </c>
      <c r="F847" s="11" t="s">
        <v>97</v>
      </c>
      <c r="G847" s="10" t="s">
        <v>89</v>
      </c>
      <c r="H847" s="11" t="s">
        <v>245</v>
      </c>
      <c r="I847" s="10" t="s">
        <v>103</v>
      </c>
      <c r="J847" s="10" t="s">
        <v>14200</v>
      </c>
      <c r="K847" s="11" t="s">
        <v>247</v>
      </c>
      <c r="L847" s="11" t="s">
        <v>106</v>
      </c>
      <c r="M847" s="10" t="s">
        <v>14201</v>
      </c>
      <c r="N847" s="11" t="s">
        <v>87</v>
      </c>
      <c r="O847" s="11" t="s">
        <v>108</v>
      </c>
      <c r="P847" s="10" t="s">
        <v>146</v>
      </c>
      <c r="Q847" s="11" t="s">
        <v>87</v>
      </c>
      <c r="R847" s="11" t="s">
        <v>87</v>
      </c>
    </row>
    <row r="848" spans="2:18">
      <c r="B848" s="10" t="s">
        <v>14202</v>
      </c>
      <c r="C848" s="11" t="s">
        <v>14203</v>
      </c>
      <c r="D848" s="12" t="s">
        <v>14204</v>
      </c>
      <c r="E848" s="12" t="s">
        <v>87</v>
      </c>
      <c r="F848" s="11" t="s">
        <v>97</v>
      </c>
      <c r="G848" s="10" t="s">
        <v>89</v>
      </c>
      <c r="H848" s="11" t="s">
        <v>245</v>
      </c>
      <c r="I848" s="10" t="s">
        <v>103</v>
      </c>
      <c r="J848" s="10" t="s">
        <v>14205</v>
      </c>
      <c r="K848" s="11" t="s">
        <v>247</v>
      </c>
      <c r="L848" s="11" t="s">
        <v>106</v>
      </c>
      <c r="M848" s="10" t="s">
        <v>14206</v>
      </c>
      <c r="N848" s="11" t="s">
        <v>87</v>
      </c>
      <c r="O848" s="11" t="s">
        <v>108</v>
      </c>
      <c r="P848" s="10" t="s">
        <v>97</v>
      </c>
      <c r="Q848" s="11" t="s">
        <v>87</v>
      </c>
      <c r="R848" s="11" t="s">
        <v>87</v>
      </c>
    </row>
    <row r="849" spans="2:18">
      <c r="B849" s="10" t="s">
        <v>14207</v>
      </c>
      <c r="C849" s="11" t="s">
        <v>14208</v>
      </c>
      <c r="D849" s="12" t="s">
        <v>14208</v>
      </c>
      <c r="E849" s="12" t="s">
        <v>87</v>
      </c>
      <c r="F849" s="11" t="s">
        <v>88</v>
      </c>
      <c r="G849" s="10" t="s">
        <v>89</v>
      </c>
      <c r="H849" s="11" t="s">
        <v>347</v>
      </c>
      <c r="I849" s="10" t="s">
        <v>91</v>
      </c>
      <c r="J849" s="10" t="s">
        <v>14209</v>
      </c>
      <c r="K849" s="11" t="s">
        <v>247</v>
      </c>
      <c r="L849" s="11" t="s">
        <v>106</v>
      </c>
      <c r="M849" s="10" t="s">
        <v>14210</v>
      </c>
      <c r="N849" s="11" t="s">
        <v>5185</v>
      </c>
      <c r="O849" s="11" t="s">
        <v>108</v>
      </c>
      <c r="P849" s="10" t="s">
        <v>146</v>
      </c>
      <c r="Q849" s="11" t="s">
        <v>98</v>
      </c>
      <c r="R849" s="11" t="s">
        <v>87</v>
      </c>
    </row>
    <row r="850" spans="2:18">
      <c r="B850" s="10" t="s">
        <v>14211</v>
      </c>
      <c r="C850" s="11" t="s">
        <v>14212</v>
      </c>
      <c r="D850" s="12" t="s">
        <v>14213</v>
      </c>
      <c r="E850" s="12" t="s">
        <v>87</v>
      </c>
      <c r="F850" s="11" t="s">
        <v>97</v>
      </c>
      <c r="G850" s="10" t="s">
        <v>89</v>
      </c>
      <c r="H850" s="11" t="s">
        <v>245</v>
      </c>
      <c r="I850" s="10" t="s">
        <v>103</v>
      </c>
      <c r="J850" s="10" t="s">
        <v>14214</v>
      </c>
      <c r="K850" s="11" t="s">
        <v>247</v>
      </c>
      <c r="L850" s="11" t="s">
        <v>1223</v>
      </c>
      <c r="M850" s="10" t="s">
        <v>14215</v>
      </c>
      <c r="N850" s="11" t="s">
        <v>2574</v>
      </c>
      <c r="O850" s="11" t="s">
        <v>108</v>
      </c>
      <c r="P850" s="10" t="s">
        <v>97</v>
      </c>
      <c r="Q850" s="11" t="s">
        <v>87</v>
      </c>
      <c r="R850" s="11" t="s">
        <v>87</v>
      </c>
    </row>
    <row r="851" spans="2:18">
      <c r="B851" s="10" t="s">
        <v>14216</v>
      </c>
      <c r="C851" s="11" t="s">
        <v>14217</v>
      </c>
      <c r="D851" s="12" t="s">
        <v>14218</v>
      </c>
      <c r="E851" s="12" t="s">
        <v>87</v>
      </c>
      <c r="F851" s="11" t="s">
        <v>97</v>
      </c>
      <c r="G851" s="10" t="s">
        <v>89</v>
      </c>
      <c r="H851" s="11" t="s">
        <v>308</v>
      </c>
      <c r="I851" s="10" t="s">
        <v>103</v>
      </c>
      <c r="J851" s="10" t="s">
        <v>14219</v>
      </c>
      <c r="K851" s="11" t="s">
        <v>105</v>
      </c>
      <c r="L851" s="11" t="s">
        <v>106</v>
      </c>
      <c r="M851" s="10" t="s">
        <v>14220</v>
      </c>
      <c r="N851" s="11" t="s">
        <v>87</v>
      </c>
      <c r="O851" s="11" t="s">
        <v>108</v>
      </c>
      <c r="P851" s="10" t="s">
        <v>146</v>
      </c>
      <c r="Q851" s="11" t="s">
        <v>87</v>
      </c>
      <c r="R851" s="11" t="s">
        <v>87</v>
      </c>
    </row>
    <row r="852" spans="2:18">
      <c r="B852" s="10" t="s">
        <v>14221</v>
      </c>
      <c r="C852" s="11" t="s">
        <v>14222</v>
      </c>
      <c r="D852" s="12" t="s">
        <v>14223</v>
      </c>
      <c r="E852" s="12" t="s">
        <v>87</v>
      </c>
      <c r="F852" s="11" t="s">
        <v>97</v>
      </c>
      <c r="G852" s="10" t="s">
        <v>89</v>
      </c>
      <c r="H852" s="11" t="s">
        <v>245</v>
      </c>
      <c r="I852" s="10" t="s">
        <v>103</v>
      </c>
      <c r="J852" s="10" t="s">
        <v>14224</v>
      </c>
      <c r="K852" s="11" t="s">
        <v>1000</v>
      </c>
      <c r="L852" s="11" t="s">
        <v>1223</v>
      </c>
      <c r="M852" s="10" t="s">
        <v>14225</v>
      </c>
      <c r="N852" s="11" t="s">
        <v>87</v>
      </c>
      <c r="O852" s="11" t="s">
        <v>108</v>
      </c>
      <c r="P852" s="10" t="s">
        <v>116</v>
      </c>
      <c r="Q852" s="11" t="s">
        <v>117</v>
      </c>
      <c r="R852" s="11" t="s">
        <v>87</v>
      </c>
    </row>
    <row r="853" spans="2:18">
      <c r="B853" s="10" t="s">
        <v>14226</v>
      </c>
      <c r="C853" s="11" t="s">
        <v>14227</v>
      </c>
      <c r="D853" s="12" t="s">
        <v>14228</v>
      </c>
      <c r="E853" s="12" t="s">
        <v>87</v>
      </c>
      <c r="F853" s="11" t="s">
        <v>97</v>
      </c>
      <c r="G853" s="10" t="s">
        <v>89</v>
      </c>
      <c r="H853" s="11" t="s">
        <v>287</v>
      </c>
      <c r="I853" s="10" t="s">
        <v>103</v>
      </c>
      <c r="J853" s="10" t="s">
        <v>14229</v>
      </c>
      <c r="K853" s="11" t="s">
        <v>93</v>
      </c>
      <c r="L853" s="11" t="s">
        <v>81</v>
      </c>
      <c r="M853" s="10" t="s">
        <v>14230</v>
      </c>
      <c r="N853" s="11" t="s">
        <v>87</v>
      </c>
      <c r="O853" s="11" t="s">
        <v>96</v>
      </c>
      <c r="P853" s="10" t="s">
        <v>116</v>
      </c>
      <c r="Q853" s="11" t="s">
        <v>241</v>
      </c>
      <c r="R853" s="11" t="s">
        <v>87</v>
      </c>
    </row>
    <row r="854" spans="2:18">
      <c r="B854" s="10" t="s">
        <v>14231</v>
      </c>
      <c r="C854" s="11" t="s">
        <v>14232</v>
      </c>
      <c r="D854" s="12" t="s">
        <v>14233</v>
      </c>
      <c r="E854" s="12" t="s">
        <v>87</v>
      </c>
      <c r="F854" s="11" t="s">
        <v>97</v>
      </c>
      <c r="G854" s="10" t="s">
        <v>89</v>
      </c>
      <c r="H854" s="11" t="s">
        <v>245</v>
      </c>
      <c r="I854" s="10" t="s">
        <v>103</v>
      </c>
      <c r="J854" s="10" t="s">
        <v>14234</v>
      </c>
      <c r="K854" s="11" t="s">
        <v>2326</v>
      </c>
      <c r="L854" s="11" t="s">
        <v>171</v>
      </c>
      <c r="M854" s="10" t="s">
        <v>14235</v>
      </c>
      <c r="N854" s="11" t="s">
        <v>87</v>
      </c>
      <c r="O854" s="11" t="s">
        <v>108</v>
      </c>
      <c r="P854" s="10" t="s">
        <v>146</v>
      </c>
      <c r="Q854" s="11" t="s">
        <v>87</v>
      </c>
      <c r="R854" s="11" t="s">
        <v>87</v>
      </c>
    </row>
    <row r="855" spans="2:18">
      <c r="B855" s="10" t="s">
        <v>14236</v>
      </c>
      <c r="C855" s="11" t="s">
        <v>14237</v>
      </c>
      <c r="D855" s="12" t="s">
        <v>14238</v>
      </c>
      <c r="E855" s="12" t="s">
        <v>87</v>
      </c>
      <c r="F855" s="11" t="s">
        <v>97</v>
      </c>
      <c r="G855" s="10" t="s">
        <v>89</v>
      </c>
      <c r="H855" s="11" t="s">
        <v>467</v>
      </c>
      <c r="I855" s="10" t="s">
        <v>103</v>
      </c>
      <c r="J855" s="10" t="s">
        <v>14239</v>
      </c>
      <c r="K855" s="11" t="s">
        <v>331</v>
      </c>
      <c r="L855" s="11" t="s">
        <v>1223</v>
      </c>
      <c r="M855" s="10" t="s">
        <v>14240</v>
      </c>
      <c r="N855" s="11" t="s">
        <v>87</v>
      </c>
      <c r="O855" s="11" t="s">
        <v>108</v>
      </c>
      <c r="P855" s="10" t="s">
        <v>146</v>
      </c>
      <c r="Q855" s="11" t="s">
        <v>87</v>
      </c>
      <c r="R855" s="11" t="s">
        <v>87</v>
      </c>
    </row>
    <row r="856" spans="2:18">
      <c r="B856" s="10" t="s">
        <v>14241</v>
      </c>
      <c r="C856" s="11" t="s">
        <v>14242</v>
      </c>
      <c r="D856" s="12" t="s">
        <v>14243</v>
      </c>
      <c r="E856" s="12" t="s">
        <v>87</v>
      </c>
      <c r="F856" s="11" t="s">
        <v>97</v>
      </c>
      <c r="G856" s="10" t="s">
        <v>89</v>
      </c>
      <c r="H856" s="11" t="s">
        <v>245</v>
      </c>
      <c r="I856" s="10" t="s">
        <v>103</v>
      </c>
      <c r="J856" s="10" t="s">
        <v>14244</v>
      </c>
      <c r="K856" s="11" t="s">
        <v>3380</v>
      </c>
      <c r="L856" s="11" t="s">
        <v>1223</v>
      </c>
      <c r="M856" s="10" t="s">
        <v>14245</v>
      </c>
      <c r="N856" s="11" t="s">
        <v>87</v>
      </c>
      <c r="O856" s="11" t="s">
        <v>108</v>
      </c>
      <c r="P856" s="10" t="s">
        <v>146</v>
      </c>
      <c r="Q856" s="11" t="s">
        <v>87</v>
      </c>
      <c r="R856" s="11" t="s">
        <v>87</v>
      </c>
    </row>
    <row r="857" spans="2:18">
      <c r="B857" s="10" t="s">
        <v>14246</v>
      </c>
      <c r="C857" s="11" t="s">
        <v>14247</v>
      </c>
      <c r="D857" s="12" t="s">
        <v>14248</v>
      </c>
      <c r="E857" s="12" t="s">
        <v>87</v>
      </c>
      <c r="F857" s="11" t="s">
        <v>97</v>
      </c>
      <c r="G857" s="10" t="s">
        <v>89</v>
      </c>
      <c r="H857" s="11" t="s">
        <v>245</v>
      </c>
      <c r="I857" s="10" t="s">
        <v>103</v>
      </c>
      <c r="J857" s="10" t="s">
        <v>14249</v>
      </c>
      <c r="K857" s="11" t="s">
        <v>1418</v>
      </c>
      <c r="L857" s="11" t="s">
        <v>1223</v>
      </c>
      <c r="M857" s="10" t="s">
        <v>14250</v>
      </c>
      <c r="N857" s="11" t="s">
        <v>14251</v>
      </c>
      <c r="O857" s="11" t="s">
        <v>108</v>
      </c>
      <c r="P857" s="10" t="s">
        <v>97</v>
      </c>
      <c r="Q857" s="11" t="s">
        <v>87</v>
      </c>
      <c r="R857" s="11" t="s">
        <v>87</v>
      </c>
    </row>
    <row r="858" spans="2:18">
      <c r="B858" s="10" t="s">
        <v>14252</v>
      </c>
      <c r="C858" s="11" t="s">
        <v>14253</v>
      </c>
      <c r="D858" s="12" t="s">
        <v>14254</v>
      </c>
      <c r="E858" s="12" t="s">
        <v>87</v>
      </c>
      <c r="F858" s="11" t="s">
        <v>97</v>
      </c>
      <c r="G858" s="10" t="s">
        <v>89</v>
      </c>
      <c r="H858" s="11" t="s">
        <v>245</v>
      </c>
      <c r="I858" s="10" t="s">
        <v>103</v>
      </c>
      <c r="J858" s="10" t="s">
        <v>14255</v>
      </c>
      <c r="K858" s="11" t="s">
        <v>247</v>
      </c>
      <c r="L858" s="11" t="s">
        <v>106</v>
      </c>
      <c r="M858" s="10" t="s">
        <v>14256</v>
      </c>
      <c r="N858" s="11" t="s">
        <v>87</v>
      </c>
      <c r="O858" s="11" t="s">
        <v>108</v>
      </c>
      <c r="P858" s="10" t="s">
        <v>146</v>
      </c>
      <c r="Q858" s="11" t="s">
        <v>87</v>
      </c>
      <c r="R858" s="11" t="s">
        <v>87</v>
      </c>
    </row>
    <row r="859" spans="2:18">
      <c r="B859" s="10" t="s">
        <v>14257</v>
      </c>
      <c r="C859" s="11" t="s">
        <v>14258</v>
      </c>
      <c r="D859" s="12" t="s">
        <v>14259</v>
      </c>
      <c r="E859" s="12" t="s">
        <v>87</v>
      </c>
      <c r="F859" s="11" t="s">
        <v>97</v>
      </c>
      <c r="G859" s="10" t="s">
        <v>89</v>
      </c>
      <c r="H859" s="11" t="s">
        <v>163</v>
      </c>
      <c r="I859" s="10" t="s">
        <v>103</v>
      </c>
      <c r="J859" s="10" t="s">
        <v>14260</v>
      </c>
      <c r="K859" s="11" t="s">
        <v>165</v>
      </c>
      <c r="L859" s="11" t="s">
        <v>106</v>
      </c>
      <c r="M859" s="10" t="s">
        <v>14261</v>
      </c>
      <c r="N859" s="11" t="s">
        <v>87</v>
      </c>
      <c r="O859" s="11" t="s">
        <v>108</v>
      </c>
      <c r="P859" s="10" t="s">
        <v>146</v>
      </c>
      <c r="Q859" s="11" t="s">
        <v>87</v>
      </c>
      <c r="R859" s="11" t="s">
        <v>87</v>
      </c>
    </row>
    <row r="860" spans="2:18">
      <c r="B860" s="10" t="s">
        <v>14262</v>
      </c>
      <c r="C860" s="11" t="s">
        <v>14263</v>
      </c>
      <c r="D860" s="12" t="s">
        <v>14264</v>
      </c>
      <c r="E860" s="12" t="s">
        <v>87</v>
      </c>
      <c r="F860" s="11" t="s">
        <v>97</v>
      </c>
      <c r="G860" s="10" t="s">
        <v>89</v>
      </c>
      <c r="H860" s="11" t="s">
        <v>308</v>
      </c>
      <c r="I860" s="10" t="s">
        <v>103</v>
      </c>
      <c r="J860" s="10" t="s">
        <v>14265</v>
      </c>
      <c r="K860" s="11" t="s">
        <v>105</v>
      </c>
      <c r="L860" s="11" t="s">
        <v>106</v>
      </c>
      <c r="M860" s="10" t="s">
        <v>14266</v>
      </c>
      <c r="N860" s="11" t="s">
        <v>87</v>
      </c>
      <c r="O860" s="11" t="s">
        <v>108</v>
      </c>
      <c r="P860" s="10" t="s">
        <v>97</v>
      </c>
      <c r="Q860" s="11" t="s">
        <v>87</v>
      </c>
      <c r="R860" s="11" t="s">
        <v>87</v>
      </c>
    </row>
    <row r="861" spans="2:18">
      <c r="B861" s="10" t="s">
        <v>14267</v>
      </c>
      <c r="C861" s="11" t="s">
        <v>14268</v>
      </c>
      <c r="D861" s="12" t="s">
        <v>14269</v>
      </c>
      <c r="E861" s="12" t="s">
        <v>87</v>
      </c>
      <c r="F861" s="11" t="s">
        <v>97</v>
      </c>
      <c r="G861" s="10" t="s">
        <v>89</v>
      </c>
      <c r="H861" s="11" t="s">
        <v>3885</v>
      </c>
      <c r="I861" s="10" t="s">
        <v>103</v>
      </c>
      <c r="J861" s="10" t="s">
        <v>14270</v>
      </c>
      <c r="K861" s="11" t="s">
        <v>157</v>
      </c>
      <c r="L861" s="11" t="s">
        <v>106</v>
      </c>
      <c r="M861" s="10" t="s">
        <v>14271</v>
      </c>
      <c r="N861" s="11" t="s">
        <v>87</v>
      </c>
      <c r="O861" s="11" t="s">
        <v>108</v>
      </c>
      <c r="P861" s="10" t="s">
        <v>97</v>
      </c>
      <c r="Q861" s="11" t="s">
        <v>87</v>
      </c>
      <c r="R861" s="11" t="s">
        <v>87</v>
      </c>
    </row>
    <row r="862" spans="2:18">
      <c r="B862" s="10" t="s">
        <v>14272</v>
      </c>
      <c r="C862" s="11" t="s">
        <v>14273</v>
      </c>
      <c r="D862" s="12" t="s">
        <v>14274</v>
      </c>
      <c r="E862" s="12" t="s">
        <v>87</v>
      </c>
      <c r="F862" s="11" t="s">
        <v>97</v>
      </c>
      <c r="G862" s="10" t="s">
        <v>89</v>
      </c>
      <c r="H862" s="11" t="s">
        <v>490</v>
      </c>
      <c r="I862" s="10" t="s">
        <v>103</v>
      </c>
      <c r="J862" s="10" t="s">
        <v>14275</v>
      </c>
      <c r="K862" s="11" t="s">
        <v>4795</v>
      </c>
      <c r="L862" s="11" t="s">
        <v>2623</v>
      </c>
      <c r="M862" s="10" t="s">
        <v>14276</v>
      </c>
      <c r="N862" s="11" t="s">
        <v>87</v>
      </c>
      <c r="O862" s="11" t="s">
        <v>108</v>
      </c>
      <c r="P862" s="10" t="s">
        <v>146</v>
      </c>
      <c r="Q862" s="11" t="s">
        <v>87</v>
      </c>
      <c r="R862" s="11" t="s">
        <v>87</v>
      </c>
    </row>
    <row r="863" spans="2:18">
      <c r="B863" s="10" t="s">
        <v>14277</v>
      </c>
      <c r="C863" s="11" t="s">
        <v>14278</v>
      </c>
      <c r="D863" s="12" t="s">
        <v>14279</v>
      </c>
      <c r="E863" s="12" t="s">
        <v>87</v>
      </c>
      <c r="F863" s="11" t="s">
        <v>97</v>
      </c>
      <c r="G863" s="10" t="s">
        <v>89</v>
      </c>
      <c r="H863" s="11" t="s">
        <v>490</v>
      </c>
      <c r="I863" s="10" t="s">
        <v>103</v>
      </c>
      <c r="J863" s="10" t="s">
        <v>14280</v>
      </c>
      <c r="K863" s="11" t="s">
        <v>114</v>
      </c>
      <c r="L863" s="11" t="s">
        <v>106</v>
      </c>
      <c r="M863" s="10" t="s">
        <v>14281</v>
      </c>
      <c r="N863" s="11" t="s">
        <v>87</v>
      </c>
      <c r="O863" s="11" t="s">
        <v>108</v>
      </c>
      <c r="P863" s="10" t="s">
        <v>116</v>
      </c>
      <c r="Q863" s="11" t="s">
        <v>117</v>
      </c>
      <c r="R863" s="11" t="s">
        <v>87</v>
      </c>
    </row>
    <row r="864" spans="2:18">
      <c r="B864" s="10" t="s">
        <v>14282</v>
      </c>
      <c r="C864" s="11" t="s">
        <v>14283</v>
      </c>
      <c r="D864" s="12" t="s">
        <v>14284</v>
      </c>
      <c r="E864" s="12" t="s">
        <v>87</v>
      </c>
      <c r="F864" s="11" t="s">
        <v>97</v>
      </c>
      <c r="G864" s="10" t="s">
        <v>89</v>
      </c>
      <c r="H864" s="11" t="s">
        <v>3885</v>
      </c>
      <c r="I864" s="10" t="s">
        <v>103</v>
      </c>
      <c r="J864" s="10" t="s">
        <v>14285</v>
      </c>
      <c r="K864" s="11" t="s">
        <v>157</v>
      </c>
      <c r="L864" s="11" t="s">
        <v>106</v>
      </c>
      <c r="M864" s="10" t="s">
        <v>14286</v>
      </c>
      <c r="N864" s="11" t="s">
        <v>11428</v>
      </c>
      <c r="O864" s="11" t="s">
        <v>108</v>
      </c>
      <c r="P864" s="10" t="s">
        <v>116</v>
      </c>
      <c r="Q864" s="11" t="s">
        <v>117</v>
      </c>
      <c r="R864" s="11" t="s">
        <v>87</v>
      </c>
    </row>
    <row r="865" spans="2:18">
      <c r="B865" s="10" t="s">
        <v>14287</v>
      </c>
      <c r="C865" s="11" t="s">
        <v>14288</v>
      </c>
      <c r="D865" s="12" t="s">
        <v>14289</v>
      </c>
      <c r="E865" s="12" t="s">
        <v>87</v>
      </c>
      <c r="F865" s="11" t="s">
        <v>97</v>
      </c>
      <c r="G865" s="10" t="s">
        <v>89</v>
      </c>
      <c r="H865" s="11" t="s">
        <v>490</v>
      </c>
      <c r="I865" s="10" t="s">
        <v>103</v>
      </c>
      <c r="J865" s="10" t="s">
        <v>14290</v>
      </c>
      <c r="K865" s="11" t="s">
        <v>114</v>
      </c>
      <c r="L865" s="11" t="s">
        <v>106</v>
      </c>
      <c r="M865" s="10" t="s">
        <v>14291</v>
      </c>
      <c r="N865" s="11" t="s">
        <v>87</v>
      </c>
      <c r="O865" s="11" t="s">
        <v>108</v>
      </c>
      <c r="P865" s="10" t="s">
        <v>146</v>
      </c>
      <c r="Q865" s="11" t="s">
        <v>87</v>
      </c>
      <c r="R865" s="11" t="s">
        <v>87</v>
      </c>
    </row>
    <row r="866" spans="2:18">
      <c r="B866" s="10" t="s">
        <v>14292</v>
      </c>
      <c r="C866" s="11" t="s">
        <v>14293</v>
      </c>
      <c r="D866" s="12" t="s">
        <v>14294</v>
      </c>
      <c r="E866" s="12" t="s">
        <v>87</v>
      </c>
      <c r="F866" s="11" t="s">
        <v>97</v>
      </c>
      <c r="G866" s="10" t="s">
        <v>89</v>
      </c>
      <c r="H866" s="11" t="s">
        <v>490</v>
      </c>
      <c r="I866" s="10" t="s">
        <v>103</v>
      </c>
      <c r="J866" s="10" t="s">
        <v>14295</v>
      </c>
      <c r="K866" s="11" t="s">
        <v>114</v>
      </c>
      <c r="L866" s="11" t="s">
        <v>106</v>
      </c>
      <c r="M866" s="10" t="s">
        <v>14296</v>
      </c>
      <c r="N866" s="11" t="s">
        <v>87</v>
      </c>
      <c r="O866" s="11" t="s">
        <v>108</v>
      </c>
      <c r="P866" s="10" t="s">
        <v>116</v>
      </c>
      <c r="Q866" s="11" t="s">
        <v>117</v>
      </c>
      <c r="R866" s="11" t="s">
        <v>87</v>
      </c>
    </row>
    <row r="867" spans="2:18">
      <c r="B867" s="10" t="s">
        <v>14297</v>
      </c>
      <c r="C867" s="11" t="s">
        <v>14298</v>
      </c>
      <c r="D867" s="12" t="s">
        <v>14299</v>
      </c>
      <c r="E867" s="12" t="s">
        <v>87</v>
      </c>
      <c r="F867" s="11" t="s">
        <v>97</v>
      </c>
      <c r="G867" s="10" t="s">
        <v>89</v>
      </c>
      <c r="H867" s="11" t="s">
        <v>308</v>
      </c>
      <c r="I867" s="10" t="s">
        <v>103</v>
      </c>
      <c r="J867" s="10" t="s">
        <v>14300</v>
      </c>
      <c r="K867" s="11" t="s">
        <v>105</v>
      </c>
      <c r="L867" s="11" t="s">
        <v>106</v>
      </c>
      <c r="M867" s="10" t="s">
        <v>14301</v>
      </c>
      <c r="N867" s="11" t="s">
        <v>87</v>
      </c>
      <c r="O867" s="11" t="s">
        <v>108</v>
      </c>
      <c r="P867" s="10" t="s">
        <v>146</v>
      </c>
      <c r="Q867" s="11" t="s">
        <v>87</v>
      </c>
      <c r="R867" s="11" t="s">
        <v>87</v>
      </c>
    </row>
    <row r="868" spans="2:18">
      <c r="B868" s="10" t="s">
        <v>14302</v>
      </c>
      <c r="C868" s="11" t="s">
        <v>14303</v>
      </c>
      <c r="D868" s="12" t="s">
        <v>14304</v>
      </c>
      <c r="E868" s="12" t="s">
        <v>87</v>
      </c>
      <c r="F868" s="11" t="s">
        <v>116</v>
      </c>
      <c r="G868" s="10" t="s">
        <v>89</v>
      </c>
      <c r="H868" s="11" t="s">
        <v>740</v>
      </c>
      <c r="I868" s="10" t="s">
        <v>103</v>
      </c>
      <c r="J868" s="10" t="s">
        <v>14305</v>
      </c>
      <c r="K868" s="11" t="s">
        <v>247</v>
      </c>
      <c r="L868" s="11" t="s">
        <v>106</v>
      </c>
      <c r="M868" s="10" t="s">
        <v>14306</v>
      </c>
      <c r="N868" s="11" t="s">
        <v>87</v>
      </c>
      <c r="O868" s="11" t="s">
        <v>108</v>
      </c>
      <c r="P868" s="10" t="s">
        <v>146</v>
      </c>
      <c r="Q868" s="11" t="s">
        <v>87</v>
      </c>
      <c r="R868" s="11" t="s">
        <v>87</v>
      </c>
    </row>
    <row r="869" spans="2:18">
      <c r="B869" s="10" t="s">
        <v>14307</v>
      </c>
      <c r="C869" s="11" t="s">
        <v>14308</v>
      </c>
      <c r="D869" s="12" t="s">
        <v>14309</v>
      </c>
      <c r="E869" s="12" t="s">
        <v>87</v>
      </c>
      <c r="F869" s="11" t="s">
        <v>97</v>
      </c>
      <c r="G869" s="10" t="s">
        <v>89</v>
      </c>
      <c r="H869" s="11" t="s">
        <v>245</v>
      </c>
      <c r="I869" s="10" t="s">
        <v>103</v>
      </c>
      <c r="J869" s="10" t="s">
        <v>14310</v>
      </c>
      <c r="K869" s="11" t="s">
        <v>1000</v>
      </c>
      <c r="L869" s="11" t="s">
        <v>1223</v>
      </c>
      <c r="M869" s="10" t="s">
        <v>14311</v>
      </c>
      <c r="N869" s="11" t="s">
        <v>87</v>
      </c>
      <c r="O869" s="11" t="s">
        <v>108</v>
      </c>
      <c r="P869" s="10" t="s">
        <v>116</v>
      </c>
      <c r="Q869" s="11" t="s">
        <v>117</v>
      </c>
      <c r="R869" s="11" t="s">
        <v>87</v>
      </c>
    </row>
    <row r="870" spans="2:18">
      <c r="B870" s="10" t="s">
        <v>14312</v>
      </c>
      <c r="C870" s="11" t="s">
        <v>14313</v>
      </c>
      <c r="D870" s="12" t="s">
        <v>14314</v>
      </c>
      <c r="E870" s="12" t="s">
        <v>87</v>
      </c>
      <c r="F870" s="11" t="s">
        <v>97</v>
      </c>
      <c r="G870" s="10" t="s">
        <v>89</v>
      </c>
      <c r="H870" s="11" t="s">
        <v>245</v>
      </c>
      <c r="I870" s="10" t="s">
        <v>103</v>
      </c>
      <c r="J870" s="10" t="s">
        <v>14315</v>
      </c>
      <c r="K870" s="11" t="s">
        <v>1000</v>
      </c>
      <c r="L870" s="11" t="s">
        <v>1223</v>
      </c>
      <c r="M870" s="10" t="s">
        <v>14316</v>
      </c>
      <c r="N870" s="11" t="s">
        <v>87</v>
      </c>
      <c r="O870" s="11" t="s">
        <v>108</v>
      </c>
      <c r="P870" s="10" t="s">
        <v>116</v>
      </c>
      <c r="Q870" s="11" t="s">
        <v>117</v>
      </c>
      <c r="R870" s="11" t="s">
        <v>87</v>
      </c>
    </row>
    <row r="871" spans="2:18">
      <c r="B871" s="10" t="s">
        <v>14317</v>
      </c>
      <c r="C871" s="11" t="s">
        <v>14318</v>
      </c>
      <c r="D871" s="12" t="s">
        <v>14319</v>
      </c>
      <c r="E871" s="12" t="s">
        <v>87</v>
      </c>
      <c r="F871" s="11" t="s">
        <v>116</v>
      </c>
      <c r="G871" s="10" t="s">
        <v>89</v>
      </c>
      <c r="H871" s="11" t="s">
        <v>8612</v>
      </c>
      <c r="I871" s="10" t="s">
        <v>103</v>
      </c>
      <c r="J871" s="10" t="s">
        <v>14320</v>
      </c>
      <c r="K871" s="11" t="s">
        <v>9020</v>
      </c>
      <c r="L871" s="11" t="s">
        <v>710</v>
      </c>
      <c r="M871" s="10" t="s">
        <v>14321</v>
      </c>
      <c r="N871" s="11" t="s">
        <v>87</v>
      </c>
      <c r="O871" s="11" t="s">
        <v>96</v>
      </c>
      <c r="P871" s="10" t="s">
        <v>146</v>
      </c>
      <c r="Q871" s="11" t="s">
        <v>87</v>
      </c>
      <c r="R871" s="11" t="s">
        <v>87</v>
      </c>
    </row>
    <row r="872" spans="2:18">
      <c r="B872" s="10" t="s">
        <v>14322</v>
      </c>
      <c r="C872" s="11" t="s">
        <v>14323</v>
      </c>
      <c r="D872" s="12" t="s">
        <v>14319</v>
      </c>
      <c r="E872" s="12" t="s">
        <v>87</v>
      </c>
      <c r="F872" s="11" t="s">
        <v>97</v>
      </c>
      <c r="G872" s="10" t="s">
        <v>89</v>
      </c>
      <c r="H872" s="11" t="s">
        <v>245</v>
      </c>
      <c r="I872" s="10" t="s">
        <v>103</v>
      </c>
      <c r="J872" s="10" t="s">
        <v>14324</v>
      </c>
      <c r="K872" s="11" t="s">
        <v>683</v>
      </c>
      <c r="L872" s="11" t="s">
        <v>106</v>
      </c>
      <c r="M872" s="10" t="s">
        <v>14325</v>
      </c>
      <c r="N872" s="11" t="s">
        <v>87</v>
      </c>
      <c r="O872" s="11" t="s">
        <v>108</v>
      </c>
      <c r="P872" s="10" t="s">
        <v>146</v>
      </c>
      <c r="Q872" s="11" t="s">
        <v>87</v>
      </c>
      <c r="R872" s="11" t="s">
        <v>87</v>
      </c>
    </row>
    <row r="873" spans="2:18">
      <c r="B873" s="10" t="s">
        <v>14326</v>
      </c>
      <c r="C873" s="11" t="s">
        <v>14327</v>
      </c>
      <c r="D873" s="12" t="s">
        <v>14328</v>
      </c>
      <c r="E873" s="12" t="s">
        <v>87</v>
      </c>
      <c r="F873" s="11" t="s">
        <v>97</v>
      </c>
      <c r="G873" s="10" t="s">
        <v>89</v>
      </c>
      <c r="H873" s="11" t="s">
        <v>245</v>
      </c>
      <c r="I873" s="10" t="s">
        <v>103</v>
      </c>
      <c r="J873" s="10" t="s">
        <v>14329</v>
      </c>
      <c r="K873" s="11" t="s">
        <v>1434</v>
      </c>
      <c r="L873" s="11" t="s">
        <v>171</v>
      </c>
      <c r="M873" s="10" t="s">
        <v>14330</v>
      </c>
      <c r="N873" s="11" t="s">
        <v>5465</v>
      </c>
      <c r="O873" s="11" t="s">
        <v>108</v>
      </c>
      <c r="P873" s="10" t="s">
        <v>97</v>
      </c>
      <c r="Q873" s="11" t="s">
        <v>87</v>
      </c>
      <c r="R873" s="11" t="s">
        <v>87</v>
      </c>
    </row>
    <row r="874" spans="2:18">
      <c r="B874" s="10" t="s">
        <v>14331</v>
      </c>
      <c r="C874" s="11" t="s">
        <v>14332</v>
      </c>
      <c r="D874" s="12" t="s">
        <v>14333</v>
      </c>
      <c r="E874" s="12" t="s">
        <v>87</v>
      </c>
      <c r="F874" s="11" t="s">
        <v>97</v>
      </c>
      <c r="G874" s="10" t="s">
        <v>89</v>
      </c>
      <c r="H874" s="11" t="s">
        <v>245</v>
      </c>
      <c r="I874" s="10" t="s">
        <v>103</v>
      </c>
      <c r="J874" s="10" t="s">
        <v>14334</v>
      </c>
      <c r="K874" s="11" t="s">
        <v>1434</v>
      </c>
      <c r="L874" s="11" t="s">
        <v>106</v>
      </c>
      <c r="M874" s="10" t="s">
        <v>14335</v>
      </c>
      <c r="N874" s="11" t="s">
        <v>87</v>
      </c>
      <c r="O874" s="11" t="s">
        <v>108</v>
      </c>
      <c r="P874" s="10" t="s">
        <v>146</v>
      </c>
      <c r="Q874" s="11" t="s">
        <v>87</v>
      </c>
      <c r="R874" s="11" t="s">
        <v>87</v>
      </c>
    </row>
    <row r="875" spans="2:18">
      <c r="B875" s="10" t="s">
        <v>14336</v>
      </c>
      <c r="C875" s="11" t="s">
        <v>14337</v>
      </c>
      <c r="D875" s="12" t="s">
        <v>14338</v>
      </c>
      <c r="E875" s="12" t="s">
        <v>87</v>
      </c>
      <c r="F875" s="11" t="s">
        <v>97</v>
      </c>
      <c r="G875" s="10" t="s">
        <v>89</v>
      </c>
      <c r="H875" s="11" t="s">
        <v>245</v>
      </c>
      <c r="I875" s="10" t="s">
        <v>103</v>
      </c>
      <c r="J875" s="10" t="s">
        <v>14339</v>
      </c>
      <c r="K875" s="11" t="s">
        <v>1434</v>
      </c>
      <c r="L875" s="11" t="s">
        <v>106</v>
      </c>
      <c r="M875" s="10" t="s">
        <v>14340</v>
      </c>
      <c r="N875" s="11" t="s">
        <v>87</v>
      </c>
      <c r="O875" s="11" t="s">
        <v>108</v>
      </c>
      <c r="P875" s="10" t="s">
        <v>146</v>
      </c>
      <c r="Q875" s="11" t="s">
        <v>87</v>
      </c>
      <c r="R875" s="11" t="s">
        <v>87</v>
      </c>
    </row>
    <row r="876" spans="2:18">
      <c r="B876" s="10" t="s">
        <v>14341</v>
      </c>
      <c r="C876" s="11" t="s">
        <v>14342</v>
      </c>
      <c r="D876" s="12" t="s">
        <v>14343</v>
      </c>
      <c r="E876" s="12" t="s">
        <v>87</v>
      </c>
      <c r="F876" s="11" t="s">
        <v>97</v>
      </c>
      <c r="G876" s="10" t="s">
        <v>89</v>
      </c>
      <c r="H876" s="11" t="s">
        <v>287</v>
      </c>
      <c r="I876" s="10" t="s">
        <v>103</v>
      </c>
      <c r="J876" s="10" t="s">
        <v>14344</v>
      </c>
      <c r="K876" s="11" t="s">
        <v>136</v>
      </c>
      <c r="L876" s="11" t="s">
        <v>81</v>
      </c>
      <c r="M876" s="10" t="s">
        <v>14345</v>
      </c>
      <c r="N876" s="11" t="s">
        <v>2348</v>
      </c>
      <c r="O876" s="11" t="s">
        <v>96</v>
      </c>
      <c r="P876" s="10" t="s">
        <v>97</v>
      </c>
      <c r="Q876" s="11" t="s">
        <v>87</v>
      </c>
      <c r="R876" s="11" t="s">
        <v>87</v>
      </c>
    </row>
    <row r="877" spans="2:18">
      <c r="B877" s="10" t="s">
        <v>14346</v>
      </c>
      <c r="C877" s="11" t="s">
        <v>14347</v>
      </c>
      <c r="D877" s="12" t="s">
        <v>14348</v>
      </c>
      <c r="E877" s="12" t="s">
        <v>87</v>
      </c>
      <c r="F877" s="11" t="s">
        <v>97</v>
      </c>
      <c r="G877" s="10" t="s">
        <v>89</v>
      </c>
      <c r="H877" s="11" t="s">
        <v>245</v>
      </c>
      <c r="I877" s="10" t="s">
        <v>103</v>
      </c>
      <c r="J877" s="10" t="s">
        <v>14349</v>
      </c>
      <c r="K877" s="11" t="s">
        <v>3588</v>
      </c>
      <c r="L877" s="11" t="s">
        <v>1223</v>
      </c>
      <c r="M877" s="10" t="s">
        <v>14350</v>
      </c>
      <c r="N877" s="11" t="s">
        <v>87</v>
      </c>
      <c r="O877" s="11" t="s">
        <v>108</v>
      </c>
      <c r="P877" s="10" t="s">
        <v>97</v>
      </c>
      <c r="Q877" s="11" t="s">
        <v>87</v>
      </c>
      <c r="R877" s="11" t="s">
        <v>87</v>
      </c>
    </row>
    <row r="878" spans="2:18">
      <c r="B878" s="10" t="s">
        <v>14351</v>
      </c>
      <c r="C878" s="11" t="s">
        <v>14352</v>
      </c>
      <c r="D878" s="12" t="s">
        <v>14352</v>
      </c>
      <c r="E878" s="12" t="s">
        <v>87</v>
      </c>
      <c r="F878" s="11" t="s">
        <v>88</v>
      </c>
      <c r="G878" s="10" t="s">
        <v>89</v>
      </c>
      <c r="H878" s="11" t="s">
        <v>347</v>
      </c>
      <c r="I878" s="10" t="s">
        <v>91</v>
      </c>
      <c r="J878" s="10" t="s">
        <v>14353</v>
      </c>
      <c r="K878" s="11" t="s">
        <v>1273</v>
      </c>
      <c r="L878" s="11" t="s">
        <v>171</v>
      </c>
      <c r="M878" s="10" t="s">
        <v>14354</v>
      </c>
      <c r="N878" s="11" t="s">
        <v>14355</v>
      </c>
      <c r="O878" s="11" t="s">
        <v>108</v>
      </c>
      <c r="P878" s="10" t="s">
        <v>116</v>
      </c>
      <c r="Q878" s="11" t="s">
        <v>117</v>
      </c>
      <c r="R878" s="11" t="s">
        <v>87</v>
      </c>
    </row>
    <row r="879" spans="2:18">
      <c r="B879" s="10" t="s">
        <v>14356</v>
      </c>
      <c r="C879" s="11" t="s">
        <v>14357</v>
      </c>
      <c r="D879" s="12" t="s">
        <v>14358</v>
      </c>
      <c r="E879" s="12" t="s">
        <v>87</v>
      </c>
      <c r="F879" s="11" t="s">
        <v>116</v>
      </c>
      <c r="G879" s="10" t="s">
        <v>89</v>
      </c>
      <c r="H879" s="11" t="s">
        <v>740</v>
      </c>
      <c r="I879" s="10" t="s">
        <v>103</v>
      </c>
      <c r="J879" s="10" t="s">
        <v>14359</v>
      </c>
      <c r="K879" s="11" t="s">
        <v>1000</v>
      </c>
      <c r="L879" s="11" t="s">
        <v>106</v>
      </c>
      <c r="M879" s="10" t="s">
        <v>14360</v>
      </c>
      <c r="N879" s="11" t="s">
        <v>87</v>
      </c>
      <c r="O879" s="11" t="s">
        <v>108</v>
      </c>
      <c r="P879" s="10" t="s">
        <v>146</v>
      </c>
      <c r="Q879" s="11" t="s">
        <v>87</v>
      </c>
      <c r="R879" s="11" t="s">
        <v>87</v>
      </c>
    </row>
    <row r="880" spans="2:18">
      <c r="B880" s="10" t="s">
        <v>14361</v>
      </c>
      <c r="C880" s="11" t="s">
        <v>14362</v>
      </c>
      <c r="D880" s="12" t="s">
        <v>14363</v>
      </c>
      <c r="E880" s="12" t="s">
        <v>87</v>
      </c>
      <c r="F880" s="11" t="s">
        <v>97</v>
      </c>
      <c r="G880" s="10" t="s">
        <v>89</v>
      </c>
      <c r="H880" s="11" t="s">
        <v>490</v>
      </c>
      <c r="I880" s="10" t="s">
        <v>103</v>
      </c>
      <c r="J880" s="10" t="s">
        <v>14364</v>
      </c>
      <c r="K880" s="11" t="s">
        <v>114</v>
      </c>
      <c r="L880" s="11" t="s">
        <v>106</v>
      </c>
      <c r="M880" s="10" t="s">
        <v>14365</v>
      </c>
      <c r="N880" s="11" t="s">
        <v>87</v>
      </c>
      <c r="O880" s="11" t="s">
        <v>108</v>
      </c>
      <c r="P880" s="10" t="s">
        <v>146</v>
      </c>
      <c r="Q880" s="11" t="s">
        <v>87</v>
      </c>
      <c r="R880" s="11" t="s">
        <v>87</v>
      </c>
    </row>
    <row r="881" spans="2:18">
      <c r="B881" s="10" t="s">
        <v>14366</v>
      </c>
      <c r="C881" s="11" t="s">
        <v>14367</v>
      </c>
      <c r="D881" s="12" t="s">
        <v>14368</v>
      </c>
      <c r="E881" s="12" t="s">
        <v>87</v>
      </c>
      <c r="F881" s="11" t="s">
        <v>97</v>
      </c>
      <c r="G881" s="10" t="s">
        <v>89</v>
      </c>
      <c r="H881" s="11" t="s">
        <v>245</v>
      </c>
      <c r="I881" s="10" t="s">
        <v>103</v>
      </c>
      <c r="J881" s="10" t="s">
        <v>14369</v>
      </c>
      <c r="K881" s="11" t="s">
        <v>1000</v>
      </c>
      <c r="L881" s="11" t="s">
        <v>106</v>
      </c>
      <c r="M881" s="10" t="s">
        <v>14370</v>
      </c>
      <c r="N881" s="11" t="s">
        <v>87</v>
      </c>
      <c r="O881" s="11" t="s">
        <v>108</v>
      </c>
      <c r="P881" s="10" t="s">
        <v>146</v>
      </c>
      <c r="Q881" s="11" t="s">
        <v>87</v>
      </c>
      <c r="R881" s="11" t="s">
        <v>87</v>
      </c>
    </row>
    <row r="882" spans="2:18">
      <c r="B882" s="10" t="s">
        <v>14371</v>
      </c>
      <c r="C882" s="11" t="s">
        <v>14372</v>
      </c>
      <c r="D882" s="12" t="s">
        <v>14373</v>
      </c>
      <c r="E882" s="12" t="s">
        <v>87</v>
      </c>
      <c r="F882" s="11" t="s">
        <v>97</v>
      </c>
      <c r="G882" s="10" t="s">
        <v>89</v>
      </c>
      <c r="H882" s="11" t="s">
        <v>287</v>
      </c>
      <c r="I882" s="10" t="s">
        <v>103</v>
      </c>
      <c r="J882" s="10" t="s">
        <v>14374</v>
      </c>
      <c r="K882" s="11" t="s">
        <v>136</v>
      </c>
      <c r="L882" s="11" t="s">
        <v>81</v>
      </c>
      <c r="M882" s="10" t="s">
        <v>14375</v>
      </c>
      <c r="N882" s="11" t="s">
        <v>87</v>
      </c>
      <c r="O882" s="11" t="s">
        <v>96</v>
      </c>
      <c r="P882" s="10" t="s">
        <v>146</v>
      </c>
      <c r="Q882" s="11" t="s">
        <v>87</v>
      </c>
      <c r="R882" s="11" t="s">
        <v>87</v>
      </c>
    </row>
    <row r="883" spans="2:18">
      <c r="B883" s="10" t="s">
        <v>14376</v>
      </c>
      <c r="C883" s="11" t="s">
        <v>14377</v>
      </c>
      <c r="D883" s="12" t="s">
        <v>14378</v>
      </c>
      <c r="E883" s="12" t="s">
        <v>87</v>
      </c>
      <c r="F883" s="11" t="s">
        <v>97</v>
      </c>
      <c r="G883" s="10" t="s">
        <v>89</v>
      </c>
      <c r="H883" s="11" t="s">
        <v>3952</v>
      </c>
      <c r="I883" s="10" t="s">
        <v>103</v>
      </c>
      <c r="J883" s="10" t="s">
        <v>14379</v>
      </c>
      <c r="K883" s="11" t="s">
        <v>14380</v>
      </c>
      <c r="L883" s="11" t="s">
        <v>710</v>
      </c>
      <c r="M883" s="10" t="s">
        <v>14381</v>
      </c>
      <c r="N883" s="11" t="s">
        <v>87</v>
      </c>
      <c r="O883" s="11" t="s">
        <v>96</v>
      </c>
      <c r="P883" s="10" t="s">
        <v>116</v>
      </c>
      <c r="Q883" s="11" t="s">
        <v>117</v>
      </c>
      <c r="R883" s="11" t="s">
        <v>87</v>
      </c>
    </row>
    <row r="884" spans="2:18">
      <c r="B884" s="10" t="s">
        <v>14382</v>
      </c>
      <c r="C884" s="11" t="s">
        <v>14383</v>
      </c>
      <c r="D884" s="12" t="s">
        <v>14384</v>
      </c>
      <c r="E884" s="12" t="s">
        <v>87</v>
      </c>
      <c r="F884" s="11" t="s">
        <v>97</v>
      </c>
      <c r="G884" s="10" t="s">
        <v>89</v>
      </c>
      <c r="H884" s="11" t="s">
        <v>245</v>
      </c>
      <c r="I884" s="10" t="s">
        <v>103</v>
      </c>
      <c r="J884" s="10" t="s">
        <v>14385</v>
      </c>
      <c r="K884" s="11" t="s">
        <v>562</v>
      </c>
      <c r="L884" s="11" t="s">
        <v>171</v>
      </c>
      <c r="M884" s="10" t="s">
        <v>14386</v>
      </c>
      <c r="N884" s="11" t="s">
        <v>87</v>
      </c>
      <c r="O884" s="11" t="s">
        <v>108</v>
      </c>
      <c r="P884" s="10" t="s">
        <v>97</v>
      </c>
      <c r="Q884" s="11" t="s">
        <v>87</v>
      </c>
      <c r="R884" s="11" t="s">
        <v>87</v>
      </c>
    </row>
    <row r="885" spans="2:18">
      <c r="B885" s="10" t="s">
        <v>14387</v>
      </c>
      <c r="C885" s="11" t="s">
        <v>14388</v>
      </c>
      <c r="D885" s="12" t="s">
        <v>14389</v>
      </c>
      <c r="E885" s="12" t="s">
        <v>87</v>
      </c>
      <c r="F885" s="11" t="s">
        <v>97</v>
      </c>
      <c r="G885" s="10" t="s">
        <v>89</v>
      </c>
      <c r="H885" s="11" t="s">
        <v>629</v>
      </c>
      <c r="I885" s="10" t="s">
        <v>103</v>
      </c>
      <c r="J885" s="10" t="s">
        <v>14390</v>
      </c>
      <c r="K885" s="11" t="s">
        <v>631</v>
      </c>
      <c r="L885" s="11" t="s">
        <v>106</v>
      </c>
      <c r="M885" s="10" t="s">
        <v>14391</v>
      </c>
      <c r="N885" s="11" t="s">
        <v>8829</v>
      </c>
      <c r="O885" s="11" t="s">
        <v>108</v>
      </c>
      <c r="P885" s="10" t="s">
        <v>97</v>
      </c>
      <c r="Q885" s="11" t="s">
        <v>87</v>
      </c>
      <c r="R885" s="11" t="s">
        <v>87</v>
      </c>
    </row>
    <row r="886" spans="2:18">
      <c r="B886" s="10" t="s">
        <v>14392</v>
      </c>
      <c r="C886" s="11" t="s">
        <v>14393</v>
      </c>
      <c r="D886" s="12" t="s">
        <v>14394</v>
      </c>
      <c r="E886" s="12" t="s">
        <v>87</v>
      </c>
      <c r="F886" s="11" t="s">
        <v>97</v>
      </c>
      <c r="G886" s="10" t="s">
        <v>89</v>
      </c>
      <c r="H886" s="11" t="s">
        <v>245</v>
      </c>
      <c r="I886" s="10" t="s">
        <v>103</v>
      </c>
      <c r="J886" s="10" t="s">
        <v>14395</v>
      </c>
      <c r="K886" s="11" t="s">
        <v>3154</v>
      </c>
      <c r="L886" s="11" t="s">
        <v>171</v>
      </c>
      <c r="M886" s="10" t="s">
        <v>14396</v>
      </c>
      <c r="N886" s="11" t="s">
        <v>14397</v>
      </c>
      <c r="O886" s="11" t="s">
        <v>108</v>
      </c>
      <c r="P886" s="10" t="s">
        <v>116</v>
      </c>
      <c r="Q886" s="11" t="s">
        <v>117</v>
      </c>
      <c r="R886" s="11" t="s">
        <v>87</v>
      </c>
    </row>
    <row r="887" spans="2:18">
      <c r="B887" s="10" t="s">
        <v>14398</v>
      </c>
      <c r="C887" s="11" t="s">
        <v>14399</v>
      </c>
      <c r="D887" s="12" t="s">
        <v>14400</v>
      </c>
      <c r="E887" s="12" t="s">
        <v>87</v>
      </c>
      <c r="F887" s="11" t="s">
        <v>97</v>
      </c>
      <c r="G887" s="10" t="s">
        <v>89</v>
      </c>
      <c r="H887" s="11" t="s">
        <v>245</v>
      </c>
      <c r="I887" s="10" t="s">
        <v>103</v>
      </c>
      <c r="J887" s="10" t="s">
        <v>14401</v>
      </c>
      <c r="K887" s="11" t="s">
        <v>3154</v>
      </c>
      <c r="L887" s="11" t="s">
        <v>1223</v>
      </c>
      <c r="M887" s="10" t="s">
        <v>14402</v>
      </c>
      <c r="N887" s="11" t="s">
        <v>14403</v>
      </c>
      <c r="O887" s="11" t="s">
        <v>108</v>
      </c>
      <c r="P887" s="10" t="s">
        <v>116</v>
      </c>
      <c r="Q887" s="11" t="s">
        <v>117</v>
      </c>
      <c r="R887" s="11" t="s">
        <v>87</v>
      </c>
    </row>
    <row r="888" spans="2:18">
      <c r="B888" s="10" t="s">
        <v>14404</v>
      </c>
      <c r="C888" s="11" t="s">
        <v>14405</v>
      </c>
      <c r="D888" s="12" t="s">
        <v>14406</v>
      </c>
      <c r="E888" s="12" t="s">
        <v>87</v>
      </c>
      <c r="F888" s="11" t="s">
        <v>97</v>
      </c>
      <c r="G888" s="10" t="s">
        <v>89</v>
      </c>
      <c r="H888" s="11" t="s">
        <v>490</v>
      </c>
      <c r="I888" s="10" t="s">
        <v>103</v>
      </c>
      <c r="J888" s="10" t="s">
        <v>14407</v>
      </c>
      <c r="K888" s="11" t="s">
        <v>114</v>
      </c>
      <c r="L888" s="11" t="s">
        <v>106</v>
      </c>
      <c r="M888" s="10" t="s">
        <v>3072</v>
      </c>
      <c r="N888" s="11" t="s">
        <v>87</v>
      </c>
      <c r="O888" s="11" t="s">
        <v>108</v>
      </c>
      <c r="P888" s="10" t="s">
        <v>116</v>
      </c>
      <c r="Q888" s="11" t="s">
        <v>117</v>
      </c>
      <c r="R888" s="11" t="s">
        <v>87</v>
      </c>
    </row>
    <row r="889" spans="2:18">
      <c r="B889" s="10" t="s">
        <v>14408</v>
      </c>
      <c r="C889" s="11" t="s">
        <v>14409</v>
      </c>
      <c r="D889" s="12" t="s">
        <v>14410</v>
      </c>
      <c r="E889" s="12" t="s">
        <v>87</v>
      </c>
      <c r="F889" s="11" t="s">
        <v>97</v>
      </c>
      <c r="G889" s="10" t="s">
        <v>89</v>
      </c>
      <c r="H889" s="11" t="s">
        <v>4122</v>
      </c>
      <c r="I889" s="10" t="s">
        <v>103</v>
      </c>
      <c r="J889" s="10" t="s">
        <v>14411</v>
      </c>
      <c r="K889" s="11" t="s">
        <v>1471</v>
      </c>
      <c r="L889" s="11" t="s">
        <v>106</v>
      </c>
      <c r="M889" s="10" t="s">
        <v>14412</v>
      </c>
      <c r="N889" s="11" t="s">
        <v>7860</v>
      </c>
      <c r="O889" s="11" t="s">
        <v>108</v>
      </c>
      <c r="P889" s="10" t="s">
        <v>97</v>
      </c>
      <c r="Q889" s="11" t="s">
        <v>87</v>
      </c>
      <c r="R889" s="11" t="s">
        <v>87</v>
      </c>
    </row>
    <row r="890" spans="2:18">
      <c r="B890" s="10" t="s">
        <v>14413</v>
      </c>
      <c r="C890" s="11" t="s">
        <v>14414</v>
      </c>
      <c r="D890" s="12" t="s">
        <v>14415</v>
      </c>
      <c r="E890" s="12" t="s">
        <v>87</v>
      </c>
      <c r="F890" s="11" t="s">
        <v>97</v>
      </c>
      <c r="G890" s="10" t="s">
        <v>89</v>
      </c>
      <c r="H890" s="11" t="s">
        <v>4122</v>
      </c>
      <c r="I890" s="10" t="s">
        <v>103</v>
      </c>
      <c r="J890" s="10" t="s">
        <v>14416</v>
      </c>
      <c r="K890" s="11" t="s">
        <v>1471</v>
      </c>
      <c r="L890" s="11" t="s">
        <v>106</v>
      </c>
      <c r="M890" s="10" t="s">
        <v>14417</v>
      </c>
      <c r="N890" s="11" t="s">
        <v>7860</v>
      </c>
      <c r="O890" s="11" t="s">
        <v>108</v>
      </c>
      <c r="P890" s="10" t="s">
        <v>146</v>
      </c>
      <c r="Q890" s="11" t="s">
        <v>87</v>
      </c>
      <c r="R890" s="11" t="s">
        <v>87</v>
      </c>
    </row>
    <row r="891" spans="2:18">
      <c r="B891" s="10" t="s">
        <v>14418</v>
      </c>
      <c r="C891" s="11" t="s">
        <v>14419</v>
      </c>
      <c r="D891" s="12" t="s">
        <v>14420</v>
      </c>
      <c r="E891" s="12" t="s">
        <v>87</v>
      </c>
      <c r="F891" s="11" t="s">
        <v>97</v>
      </c>
      <c r="G891" s="10" t="s">
        <v>89</v>
      </c>
      <c r="H891" s="11" t="s">
        <v>4122</v>
      </c>
      <c r="I891" s="10" t="s">
        <v>103</v>
      </c>
      <c r="J891" s="10" t="s">
        <v>14421</v>
      </c>
      <c r="K891" s="11" t="s">
        <v>1471</v>
      </c>
      <c r="L891" s="11" t="s">
        <v>106</v>
      </c>
      <c r="M891" s="10" t="s">
        <v>14422</v>
      </c>
      <c r="N891" s="11" t="s">
        <v>87</v>
      </c>
      <c r="O891" s="11" t="s">
        <v>108</v>
      </c>
      <c r="P891" s="10" t="s">
        <v>146</v>
      </c>
      <c r="Q891" s="11" t="s">
        <v>87</v>
      </c>
      <c r="R891" s="11" t="s">
        <v>87</v>
      </c>
    </row>
    <row r="892" spans="2:18">
      <c r="B892" s="10" t="s">
        <v>14423</v>
      </c>
      <c r="C892" s="11" t="s">
        <v>14424</v>
      </c>
      <c r="D892" s="12" t="s">
        <v>14425</v>
      </c>
      <c r="E892" s="12" t="s">
        <v>87</v>
      </c>
      <c r="F892" s="11" t="s">
        <v>97</v>
      </c>
      <c r="G892" s="10" t="s">
        <v>89</v>
      </c>
      <c r="H892" s="11" t="s">
        <v>467</v>
      </c>
      <c r="I892" s="10" t="s">
        <v>103</v>
      </c>
      <c r="J892" s="10" t="s">
        <v>14426</v>
      </c>
      <c r="K892" s="11" t="s">
        <v>331</v>
      </c>
      <c r="L892" s="11" t="s">
        <v>106</v>
      </c>
      <c r="M892" s="10" t="s">
        <v>2313</v>
      </c>
      <c r="N892" s="11" t="s">
        <v>87</v>
      </c>
      <c r="O892" s="11" t="s">
        <v>108</v>
      </c>
      <c r="P892" s="10" t="s">
        <v>116</v>
      </c>
      <c r="Q892" s="11" t="s">
        <v>117</v>
      </c>
      <c r="R892" s="11" t="s">
        <v>87</v>
      </c>
    </row>
    <row r="893" spans="2:18">
      <c r="B893" s="10" t="s">
        <v>14427</v>
      </c>
      <c r="C893" s="11" t="s">
        <v>14428</v>
      </c>
      <c r="D893" s="12" t="s">
        <v>14429</v>
      </c>
      <c r="E893" s="12" t="s">
        <v>87</v>
      </c>
      <c r="F893" s="11" t="s">
        <v>97</v>
      </c>
      <c r="G893" s="10" t="s">
        <v>89</v>
      </c>
      <c r="H893" s="11" t="s">
        <v>490</v>
      </c>
      <c r="I893" s="10" t="s">
        <v>103</v>
      </c>
      <c r="J893" s="10" t="s">
        <v>14430</v>
      </c>
      <c r="K893" s="11" t="s">
        <v>114</v>
      </c>
      <c r="L893" s="11" t="s">
        <v>106</v>
      </c>
      <c r="M893" s="10" t="s">
        <v>3072</v>
      </c>
      <c r="N893" s="11" t="s">
        <v>87</v>
      </c>
      <c r="O893" s="11" t="s">
        <v>108</v>
      </c>
      <c r="P893" s="10" t="s">
        <v>116</v>
      </c>
      <c r="Q893" s="11" t="s">
        <v>117</v>
      </c>
      <c r="R893" s="11" t="s">
        <v>87</v>
      </c>
    </row>
    <row r="894" spans="2:18">
      <c r="B894" s="10" t="s">
        <v>14431</v>
      </c>
      <c r="C894" s="11" t="s">
        <v>14432</v>
      </c>
      <c r="D894" s="12" t="s">
        <v>14433</v>
      </c>
      <c r="E894" s="12" t="s">
        <v>87</v>
      </c>
      <c r="F894" s="11" t="s">
        <v>97</v>
      </c>
      <c r="G894" s="10" t="s">
        <v>89</v>
      </c>
      <c r="H894" s="11" t="s">
        <v>467</v>
      </c>
      <c r="I894" s="10" t="s">
        <v>103</v>
      </c>
      <c r="J894" s="10" t="s">
        <v>14434</v>
      </c>
      <c r="K894" s="11" t="s">
        <v>331</v>
      </c>
      <c r="L894" s="11" t="s">
        <v>106</v>
      </c>
      <c r="M894" s="10" t="s">
        <v>2313</v>
      </c>
      <c r="N894" s="11" t="s">
        <v>87</v>
      </c>
      <c r="O894" s="11" t="s">
        <v>108</v>
      </c>
      <c r="P894" s="10" t="s">
        <v>116</v>
      </c>
      <c r="Q894" s="11" t="s">
        <v>117</v>
      </c>
      <c r="R894" s="11" t="s">
        <v>87</v>
      </c>
    </row>
    <row r="895" spans="2:18">
      <c r="B895" s="10" t="s">
        <v>14435</v>
      </c>
      <c r="C895" s="11" t="s">
        <v>14436</v>
      </c>
      <c r="D895" s="12" t="s">
        <v>14437</v>
      </c>
      <c r="E895" s="12" t="s">
        <v>87</v>
      </c>
      <c r="F895" s="11" t="s">
        <v>97</v>
      </c>
      <c r="G895" s="10" t="s">
        <v>89</v>
      </c>
      <c r="H895" s="11" t="s">
        <v>270</v>
      </c>
      <c r="I895" s="10" t="s">
        <v>103</v>
      </c>
      <c r="J895" s="10" t="s">
        <v>14438</v>
      </c>
      <c r="K895" s="11" t="s">
        <v>143</v>
      </c>
      <c r="L895" s="11" t="s">
        <v>106</v>
      </c>
      <c r="M895" s="10" t="s">
        <v>14439</v>
      </c>
      <c r="N895" s="11" t="s">
        <v>87</v>
      </c>
      <c r="O895" s="11" t="s">
        <v>108</v>
      </c>
      <c r="P895" s="10" t="s">
        <v>97</v>
      </c>
      <c r="Q895" s="11" t="s">
        <v>87</v>
      </c>
      <c r="R895" s="11" t="s">
        <v>87</v>
      </c>
    </row>
    <row r="896" spans="2:18">
      <c r="B896" s="10" t="s">
        <v>14440</v>
      </c>
      <c r="C896" s="11" t="s">
        <v>14441</v>
      </c>
      <c r="D896" s="12" t="s">
        <v>14442</v>
      </c>
      <c r="E896" s="12" t="s">
        <v>87</v>
      </c>
      <c r="F896" s="11" t="s">
        <v>97</v>
      </c>
      <c r="G896" s="10" t="s">
        <v>89</v>
      </c>
      <c r="H896" s="11" t="s">
        <v>181</v>
      </c>
      <c r="I896" s="10" t="s">
        <v>103</v>
      </c>
      <c r="J896" s="10" t="s">
        <v>14443</v>
      </c>
      <c r="K896" s="11" t="s">
        <v>183</v>
      </c>
      <c r="L896" s="11" t="s">
        <v>106</v>
      </c>
      <c r="M896" s="10" t="s">
        <v>14444</v>
      </c>
      <c r="N896" s="11" t="s">
        <v>87</v>
      </c>
      <c r="O896" s="11" t="s">
        <v>108</v>
      </c>
      <c r="P896" s="10" t="s">
        <v>97</v>
      </c>
      <c r="Q896" s="11" t="s">
        <v>87</v>
      </c>
      <c r="R896" s="11" t="s">
        <v>87</v>
      </c>
    </row>
    <row r="897" spans="2:18">
      <c r="B897" s="10" t="s">
        <v>14445</v>
      </c>
      <c r="C897" s="11" t="s">
        <v>14446</v>
      </c>
      <c r="D897" s="12" t="s">
        <v>14447</v>
      </c>
      <c r="E897" s="12" t="s">
        <v>87</v>
      </c>
      <c r="F897" s="11" t="s">
        <v>97</v>
      </c>
      <c r="G897" s="10" t="s">
        <v>89</v>
      </c>
      <c r="H897" s="11" t="s">
        <v>245</v>
      </c>
      <c r="I897" s="10" t="s">
        <v>103</v>
      </c>
      <c r="J897" s="10" t="s">
        <v>14448</v>
      </c>
      <c r="K897" s="11" t="s">
        <v>562</v>
      </c>
      <c r="L897" s="11" t="s">
        <v>171</v>
      </c>
      <c r="M897" s="10" t="s">
        <v>894</v>
      </c>
      <c r="N897" s="11" t="s">
        <v>87</v>
      </c>
      <c r="O897" s="11" t="s">
        <v>108</v>
      </c>
      <c r="P897" s="10" t="s">
        <v>97</v>
      </c>
      <c r="Q897" s="11" t="s">
        <v>87</v>
      </c>
      <c r="R897" s="11" t="s">
        <v>87</v>
      </c>
    </row>
    <row r="898" spans="2:18">
      <c r="B898" s="10" t="s">
        <v>14449</v>
      </c>
      <c r="C898" s="11" t="s">
        <v>14450</v>
      </c>
      <c r="D898" s="12" t="s">
        <v>14451</v>
      </c>
      <c r="E898" s="12" t="s">
        <v>87</v>
      </c>
      <c r="F898" s="11" t="s">
        <v>97</v>
      </c>
      <c r="G898" s="10" t="s">
        <v>89</v>
      </c>
      <c r="H898" s="11" t="s">
        <v>245</v>
      </c>
      <c r="I898" s="10" t="s">
        <v>103</v>
      </c>
      <c r="J898" s="10" t="s">
        <v>14452</v>
      </c>
      <c r="K898" s="11" t="s">
        <v>387</v>
      </c>
      <c r="L898" s="11" t="s">
        <v>106</v>
      </c>
      <c r="M898" s="10" t="s">
        <v>14453</v>
      </c>
      <c r="N898" s="11" t="s">
        <v>87</v>
      </c>
      <c r="O898" s="11" t="s">
        <v>108</v>
      </c>
      <c r="P898" s="10" t="s">
        <v>146</v>
      </c>
      <c r="Q898" s="11" t="s">
        <v>87</v>
      </c>
      <c r="R898" s="11" t="s">
        <v>87</v>
      </c>
    </row>
    <row r="899" spans="2:18">
      <c r="B899" s="10" t="s">
        <v>14454</v>
      </c>
      <c r="C899" s="11" t="s">
        <v>14455</v>
      </c>
      <c r="D899" s="12" t="s">
        <v>14456</v>
      </c>
      <c r="E899" s="12" t="s">
        <v>87</v>
      </c>
      <c r="F899" s="11" t="s">
        <v>97</v>
      </c>
      <c r="G899" s="10" t="s">
        <v>89</v>
      </c>
      <c r="H899" s="11" t="s">
        <v>245</v>
      </c>
      <c r="I899" s="10" t="s">
        <v>103</v>
      </c>
      <c r="J899" s="10" t="s">
        <v>14457</v>
      </c>
      <c r="K899" s="11" t="s">
        <v>387</v>
      </c>
      <c r="L899" s="11" t="s">
        <v>106</v>
      </c>
      <c r="M899" s="10" t="s">
        <v>14458</v>
      </c>
      <c r="N899" s="11" t="s">
        <v>87</v>
      </c>
      <c r="O899" s="11" t="s">
        <v>108</v>
      </c>
      <c r="P899" s="10" t="s">
        <v>146</v>
      </c>
      <c r="Q899" s="11" t="s">
        <v>87</v>
      </c>
      <c r="R899" s="11" t="s">
        <v>87</v>
      </c>
    </row>
    <row r="900" spans="2:18">
      <c r="B900" s="10" t="s">
        <v>14459</v>
      </c>
      <c r="C900" s="11" t="s">
        <v>14460</v>
      </c>
      <c r="D900" s="12" t="s">
        <v>14461</v>
      </c>
      <c r="E900" s="12" t="s">
        <v>87</v>
      </c>
      <c r="F900" s="11" t="s">
        <v>97</v>
      </c>
      <c r="G900" s="10" t="s">
        <v>89</v>
      </c>
      <c r="H900" s="11" t="s">
        <v>245</v>
      </c>
      <c r="I900" s="10" t="s">
        <v>103</v>
      </c>
      <c r="J900" s="10" t="s">
        <v>14462</v>
      </c>
      <c r="K900" s="11" t="s">
        <v>1434</v>
      </c>
      <c r="L900" s="11" t="s">
        <v>106</v>
      </c>
      <c r="M900" s="10" t="s">
        <v>14463</v>
      </c>
      <c r="N900" s="11" t="s">
        <v>87</v>
      </c>
      <c r="O900" s="11" t="s">
        <v>108</v>
      </c>
      <c r="P900" s="10" t="s">
        <v>146</v>
      </c>
      <c r="Q900" s="11" t="s">
        <v>87</v>
      </c>
      <c r="R900" s="11" t="s">
        <v>87</v>
      </c>
    </row>
    <row r="901" spans="2:18">
      <c r="B901" s="10" t="s">
        <v>14464</v>
      </c>
      <c r="C901" s="11" t="s">
        <v>14465</v>
      </c>
      <c r="D901" s="12" t="s">
        <v>14466</v>
      </c>
      <c r="E901" s="12" t="s">
        <v>87</v>
      </c>
      <c r="F901" s="11" t="s">
        <v>97</v>
      </c>
      <c r="G901" s="10" t="s">
        <v>89</v>
      </c>
      <c r="H901" s="11" t="s">
        <v>245</v>
      </c>
      <c r="I901" s="10" t="s">
        <v>103</v>
      </c>
      <c r="J901" s="10" t="s">
        <v>14467</v>
      </c>
      <c r="K901" s="11" t="s">
        <v>14468</v>
      </c>
      <c r="L901" s="11" t="s">
        <v>3430</v>
      </c>
      <c r="M901" s="10" t="s">
        <v>14469</v>
      </c>
      <c r="N901" s="11" t="s">
        <v>87</v>
      </c>
      <c r="O901" s="11" t="s">
        <v>108</v>
      </c>
      <c r="P901" s="10" t="s">
        <v>146</v>
      </c>
      <c r="Q901" s="11" t="s">
        <v>87</v>
      </c>
      <c r="R901" s="11" t="s">
        <v>87</v>
      </c>
    </row>
    <row r="902" spans="2:18">
      <c r="B902" s="10" t="s">
        <v>14470</v>
      </c>
      <c r="C902" s="11" t="s">
        <v>14471</v>
      </c>
      <c r="D902" s="12" t="s">
        <v>14472</v>
      </c>
      <c r="E902" s="12" t="s">
        <v>87</v>
      </c>
      <c r="F902" s="11" t="s">
        <v>97</v>
      </c>
      <c r="G902" s="10" t="s">
        <v>89</v>
      </c>
      <c r="H902" s="11" t="s">
        <v>4122</v>
      </c>
      <c r="I902" s="10" t="s">
        <v>103</v>
      </c>
      <c r="J902" s="10" t="s">
        <v>14473</v>
      </c>
      <c r="K902" s="11" t="s">
        <v>1471</v>
      </c>
      <c r="L902" s="11" t="s">
        <v>106</v>
      </c>
      <c r="M902" s="10" t="s">
        <v>14474</v>
      </c>
      <c r="N902" s="11" t="s">
        <v>87</v>
      </c>
      <c r="O902" s="11" t="s">
        <v>108</v>
      </c>
      <c r="P902" s="10" t="s">
        <v>146</v>
      </c>
      <c r="Q902" s="11" t="s">
        <v>87</v>
      </c>
      <c r="R902" s="11" t="s">
        <v>87</v>
      </c>
    </row>
    <row r="903" spans="2:18">
      <c r="B903" s="10" t="s">
        <v>14475</v>
      </c>
      <c r="C903" s="11" t="s">
        <v>14476</v>
      </c>
      <c r="D903" s="12" t="s">
        <v>14477</v>
      </c>
      <c r="E903" s="12" t="s">
        <v>87</v>
      </c>
      <c r="F903" s="11" t="s">
        <v>97</v>
      </c>
      <c r="G903" s="10" t="s">
        <v>89</v>
      </c>
      <c r="H903" s="11" t="s">
        <v>490</v>
      </c>
      <c r="I903" s="10" t="s">
        <v>103</v>
      </c>
      <c r="J903" s="10" t="s">
        <v>14478</v>
      </c>
      <c r="K903" s="11" t="s">
        <v>114</v>
      </c>
      <c r="L903" s="11" t="s">
        <v>171</v>
      </c>
      <c r="M903" s="10" t="s">
        <v>14479</v>
      </c>
      <c r="N903" s="11" t="s">
        <v>14480</v>
      </c>
      <c r="O903" s="11" t="s">
        <v>108</v>
      </c>
      <c r="P903" s="10" t="s">
        <v>116</v>
      </c>
      <c r="Q903" s="11" t="s">
        <v>117</v>
      </c>
      <c r="R903" s="11" t="s">
        <v>87</v>
      </c>
    </row>
    <row r="904" spans="2:18">
      <c r="B904" s="10" t="s">
        <v>14481</v>
      </c>
      <c r="C904" s="11" t="s">
        <v>14482</v>
      </c>
      <c r="D904" s="12" t="s">
        <v>14483</v>
      </c>
      <c r="E904" s="12" t="s">
        <v>87</v>
      </c>
      <c r="F904" s="11" t="s">
        <v>97</v>
      </c>
      <c r="G904" s="10" t="s">
        <v>89</v>
      </c>
      <c r="H904" s="11" t="s">
        <v>181</v>
      </c>
      <c r="I904" s="10" t="s">
        <v>103</v>
      </c>
      <c r="J904" s="10" t="s">
        <v>14484</v>
      </c>
      <c r="K904" s="11" t="s">
        <v>183</v>
      </c>
      <c r="L904" s="11" t="s">
        <v>1223</v>
      </c>
      <c r="M904" s="10" t="s">
        <v>14485</v>
      </c>
      <c r="N904" s="11" t="s">
        <v>87</v>
      </c>
      <c r="O904" s="11" t="s">
        <v>108</v>
      </c>
      <c r="P904" s="10" t="s">
        <v>146</v>
      </c>
      <c r="Q904" s="11" t="s">
        <v>87</v>
      </c>
      <c r="R904" s="11" t="s">
        <v>87</v>
      </c>
    </row>
    <row r="905" spans="2:18">
      <c r="B905" s="10" t="s">
        <v>14486</v>
      </c>
      <c r="C905" s="11" t="s">
        <v>14487</v>
      </c>
      <c r="D905" s="12" t="s">
        <v>14488</v>
      </c>
      <c r="E905" s="12" t="s">
        <v>87</v>
      </c>
      <c r="F905" s="11" t="s">
        <v>97</v>
      </c>
      <c r="G905" s="10" t="s">
        <v>89</v>
      </c>
      <c r="H905" s="11" t="s">
        <v>245</v>
      </c>
      <c r="I905" s="10" t="s">
        <v>103</v>
      </c>
      <c r="J905" s="10" t="s">
        <v>14489</v>
      </c>
      <c r="K905" s="11" t="s">
        <v>756</v>
      </c>
      <c r="L905" s="11" t="s">
        <v>1223</v>
      </c>
      <c r="M905" s="10" t="s">
        <v>14490</v>
      </c>
      <c r="N905" s="11" t="s">
        <v>87</v>
      </c>
      <c r="O905" s="11" t="s">
        <v>108</v>
      </c>
      <c r="P905" s="10" t="s">
        <v>146</v>
      </c>
      <c r="Q905" s="11" t="s">
        <v>87</v>
      </c>
      <c r="R905" s="11" t="s">
        <v>87</v>
      </c>
    </row>
    <row r="906" spans="2:18">
      <c r="B906" s="10" t="s">
        <v>14491</v>
      </c>
      <c r="C906" s="11" t="s">
        <v>14492</v>
      </c>
      <c r="D906" s="12" t="s">
        <v>14493</v>
      </c>
      <c r="E906" s="12" t="s">
        <v>87</v>
      </c>
      <c r="F906" s="11" t="s">
        <v>97</v>
      </c>
      <c r="G906" s="10" t="s">
        <v>89</v>
      </c>
      <c r="H906" s="11" t="s">
        <v>245</v>
      </c>
      <c r="I906" s="10" t="s">
        <v>103</v>
      </c>
      <c r="J906" s="10" t="s">
        <v>14494</v>
      </c>
      <c r="K906" s="11" t="s">
        <v>3588</v>
      </c>
      <c r="L906" s="11" t="s">
        <v>1223</v>
      </c>
      <c r="M906" s="10" t="s">
        <v>14495</v>
      </c>
      <c r="N906" s="11" t="s">
        <v>87</v>
      </c>
      <c r="O906" s="11" t="s">
        <v>108</v>
      </c>
      <c r="P906" s="10" t="s">
        <v>116</v>
      </c>
      <c r="Q906" s="11" t="s">
        <v>117</v>
      </c>
      <c r="R906" s="11" t="s">
        <v>87</v>
      </c>
    </row>
    <row r="907" spans="2:18">
      <c r="B907" s="10" t="s">
        <v>14496</v>
      </c>
      <c r="C907" s="11" t="s">
        <v>14497</v>
      </c>
      <c r="D907" s="12" t="s">
        <v>14497</v>
      </c>
      <c r="E907" s="12" t="s">
        <v>87</v>
      </c>
      <c r="F907" s="11" t="s">
        <v>88</v>
      </c>
      <c r="G907" s="10" t="s">
        <v>89</v>
      </c>
      <c r="H907" s="11" t="s">
        <v>14498</v>
      </c>
      <c r="I907" s="10" t="s">
        <v>91</v>
      </c>
      <c r="J907" s="10" t="s">
        <v>14499</v>
      </c>
      <c r="K907" s="11" t="s">
        <v>183</v>
      </c>
      <c r="L907" s="11" t="s">
        <v>106</v>
      </c>
      <c r="M907" s="10" t="s">
        <v>14500</v>
      </c>
      <c r="N907" s="11" t="s">
        <v>87</v>
      </c>
      <c r="O907" s="11" t="s">
        <v>108</v>
      </c>
      <c r="P907" s="10" t="s">
        <v>146</v>
      </c>
      <c r="Q907" s="11" t="s">
        <v>3805</v>
      </c>
      <c r="R907" s="11" t="s">
        <v>87</v>
      </c>
    </row>
    <row r="908" spans="2:18">
      <c r="B908" s="10" t="s">
        <v>14501</v>
      </c>
      <c r="C908" s="11" t="s">
        <v>14502</v>
      </c>
      <c r="D908" s="12" t="s">
        <v>14503</v>
      </c>
      <c r="E908" s="12" t="s">
        <v>87</v>
      </c>
      <c r="F908" s="11" t="s">
        <v>97</v>
      </c>
      <c r="G908" s="10" t="s">
        <v>89</v>
      </c>
      <c r="H908" s="11" t="s">
        <v>181</v>
      </c>
      <c r="I908" s="10" t="s">
        <v>103</v>
      </c>
      <c r="J908" s="10" t="s">
        <v>14504</v>
      </c>
      <c r="K908" s="11" t="s">
        <v>183</v>
      </c>
      <c r="L908" s="11" t="s">
        <v>106</v>
      </c>
      <c r="M908" s="10" t="s">
        <v>14505</v>
      </c>
      <c r="N908" s="11" t="s">
        <v>87</v>
      </c>
      <c r="O908" s="11" t="s">
        <v>108</v>
      </c>
      <c r="P908" s="10" t="s">
        <v>116</v>
      </c>
      <c r="Q908" s="11" t="s">
        <v>117</v>
      </c>
      <c r="R908" s="11" t="s">
        <v>87</v>
      </c>
    </row>
    <row r="909" spans="2:18">
      <c r="B909" s="10" t="s">
        <v>14506</v>
      </c>
      <c r="C909" s="11" t="s">
        <v>14507</v>
      </c>
      <c r="D909" s="12" t="s">
        <v>14508</v>
      </c>
      <c r="E909" s="12" t="s">
        <v>87</v>
      </c>
      <c r="F909" s="11" t="s">
        <v>97</v>
      </c>
      <c r="G909" s="10" t="s">
        <v>89</v>
      </c>
      <c r="H909" s="11" t="s">
        <v>308</v>
      </c>
      <c r="I909" s="10" t="s">
        <v>103</v>
      </c>
      <c r="J909" s="10" t="s">
        <v>14509</v>
      </c>
      <c r="K909" s="11" t="s">
        <v>105</v>
      </c>
      <c r="L909" s="11" t="s">
        <v>106</v>
      </c>
      <c r="M909" s="10" t="s">
        <v>14510</v>
      </c>
      <c r="N909" s="11" t="s">
        <v>87</v>
      </c>
      <c r="O909" s="11" t="s">
        <v>108</v>
      </c>
      <c r="P909" s="10" t="s">
        <v>116</v>
      </c>
      <c r="Q909" s="11" t="s">
        <v>117</v>
      </c>
      <c r="R909" s="11" t="s">
        <v>87</v>
      </c>
    </row>
    <row r="910" spans="2:18">
      <c r="B910" s="10" t="s">
        <v>14511</v>
      </c>
      <c r="C910" s="11" t="s">
        <v>14512</v>
      </c>
      <c r="D910" s="12" t="s">
        <v>14513</v>
      </c>
      <c r="E910" s="12" t="s">
        <v>87</v>
      </c>
      <c r="F910" s="11" t="s">
        <v>97</v>
      </c>
      <c r="G910" s="10" t="s">
        <v>89</v>
      </c>
      <c r="H910" s="11" t="s">
        <v>308</v>
      </c>
      <c r="I910" s="10" t="s">
        <v>103</v>
      </c>
      <c r="J910" s="10" t="s">
        <v>14514</v>
      </c>
      <c r="K910" s="11" t="s">
        <v>105</v>
      </c>
      <c r="L910" s="11" t="s">
        <v>106</v>
      </c>
      <c r="M910" s="10" t="s">
        <v>14515</v>
      </c>
      <c r="N910" s="11" t="s">
        <v>87</v>
      </c>
      <c r="O910" s="11" t="s">
        <v>108</v>
      </c>
      <c r="P910" s="10" t="s">
        <v>116</v>
      </c>
      <c r="Q910" s="11" t="s">
        <v>117</v>
      </c>
      <c r="R910" s="11" t="s">
        <v>87</v>
      </c>
    </row>
    <row r="911" spans="2:18">
      <c r="B911" s="10" t="s">
        <v>14516</v>
      </c>
      <c r="C911" s="11" t="s">
        <v>14517</v>
      </c>
      <c r="D911" s="12" t="s">
        <v>14518</v>
      </c>
      <c r="E911" s="12" t="s">
        <v>87</v>
      </c>
      <c r="F911" s="11" t="s">
        <v>97</v>
      </c>
      <c r="G911" s="10" t="s">
        <v>89</v>
      </c>
      <c r="H911" s="11" t="s">
        <v>308</v>
      </c>
      <c r="I911" s="10" t="s">
        <v>103</v>
      </c>
      <c r="J911" s="10" t="s">
        <v>14519</v>
      </c>
      <c r="K911" s="11" t="s">
        <v>105</v>
      </c>
      <c r="L911" s="11" t="s">
        <v>106</v>
      </c>
      <c r="M911" s="10" t="s">
        <v>14520</v>
      </c>
      <c r="N911" s="11" t="s">
        <v>87</v>
      </c>
      <c r="O911" s="11" t="s">
        <v>108</v>
      </c>
      <c r="P911" s="10" t="s">
        <v>116</v>
      </c>
      <c r="Q911" s="11" t="s">
        <v>117</v>
      </c>
      <c r="R911" s="11" t="s">
        <v>87</v>
      </c>
    </row>
    <row r="912" spans="2:18">
      <c r="B912" s="10" t="s">
        <v>14521</v>
      </c>
      <c r="C912" s="11" t="s">
        <v>14522</v>
      </c>
      <c r="D912" s="12" t="s">
        <v>14523</v>
      </c>
      <c r="E912" s="12" t="s">
        <v>87</v>
      </c>
      <c r="F912" s="11" t="s">
        <v>97</v>
      </c>
      <c r="G912" s="10" t="s">
        <v>89</v>
      </c>
      <c r="H912" s="11" t="s">
        <v>245</v>
      </c>
      <c r="I912" s="10" t="s">
        <v>103</v>
      </c>
      <c r="J912" s="10" t="s">
        <v>14524</v>
      </c>
      <c r="K912" s="11" t="s">
        <v>3727</v>
      </c>
      <c r="L912" s="11" t="s">
        <v>3430</v>
      </c>
      <c r="M912" s="10" t="s">
        <v>14525</v>
      </c>
      <c r="N912" s="11" t="s">
        <v>87</v>
      </c>
      <c r="O912" s="11" t="s">
        <v>108</v>
      </c>
      <c r="P912" s="10" t="s">
        <v>146</v>
      </c>
      <c r="Q912" s="11" t="s">
        <v>87</v>
      </c>
      <c r="R912" s="11" t="s">
        <v>87</v>
      </c>
    </row>
    <row r="913" spans="2:18">
      <c r="B913" s="10" t="s">
        <v>14526</v>
      </c>
      <c r="C913" s="11" t="s">
        <v>14527</v>
      </c>
      <c r="D913" s="12" t="s">
        <v>14528</v>
      </c>
      <c r="E913" s="12" t="s">
        <v>87</v>
      </c>
      <c r="F913" s="11" t="s">
        <v>97</v>
      </c>
      <c r="G913" s="10" t="s">
        <v>89</v>
      </c>
      <c r="H913" s="11" t="s">
        <v>245</v>
      </c>
      <c r="I913" s="10" t="s">
        <v>103</v>
      </c>
      <c r="J913" s="10" t="s">
        <v>14529</v>
      </c>
      <c r="K913" s="11" t="s">
        <v>1000</v>
      </c>
      <c r="L913" s="11" t="s">
        <v>1223</v>
      </c>
      <c r="M913" s="10" t="s">
        <v>14530</v>
      </c>
      <c r="N913" s="11" t="s">
        <v>14531</v>
      </c>
      <c r="O913" s="11" t="s">
        <v>108</v>
      </c>
      <c r="P913" s="10" t="s">
        <v>116</v>
      </c>
      <c r="Q913" s="11" t="s">
        <v>117</v>
      </c>
      <c r="R913" s="11" t="s">
        <v>87</v>
      </c>
    </row>
    <row r="914" spans="2:18">
      <c r="B914" s="10" t="s">
        <v>14532</v>
      </c>
      <c r="C914" s="11" t="s">
        <v>14533</v>
      </c>
      <c r="D914" s="12" t="s">
        <v>14534</v>
      </c>
      <c r="E914" s="12" t="s">
        <v>87</v>
      </c>
      <c r="F914" s="11" t="s">
        <v>97</v>
      </c>
      <c r="G914" s="10" t="s">
        <v>89</v>
      </c>
      <c r="H914" s="11" t="s">
        <v>245</v>
      </c>
      <c r="I914" s="10" t="s">
        <v>103</v>
      </c>
      <c r="J914" s="10" t="s">
        <v>14535</v>
      </c>
      <c r="K914" s="11" t="s">
        <v>1000</v>
      </c>
      <c r="L914" s="11" t="s">
        <v>1223</v>
      </c>
      <c r="M914" s="10" t="s">
        <v>14530</v>
      </c>
      <c r="N914" s="11" t="s">
        <v>87</v>
      </c>
      <c r="O914" s="11" t="s">
        <v>108</v>
      </c>
      <c r="P914" s="10" t="s">
        <v>116</v>
      </c>
      <c r="Q914" s="11" t="s">
        <v>117</v>
      </c>
      <c r="R914" s="11" t="s">
        <v>87</v>
      </c>
    </row>
    <row r="915" spans="2:18">
      <c r="B915" s="10" t="s">
        <v>14536</v>
      </c>
      <c r="C915" s="11" t="s">
        <v>14537</v>
      </c>
      <c r="D915" s="12" t="s">
        <v>14538</v>
      </c>
      <c r="E915" s="12" t="s">
        <v>87</v>
      </c>
      <c r="F915" s="11" t="s">
        <v>97</v>
      </c>
      <c r="G915" s="10" t="s">
        <v>89</v>
      </c>
      <c r="H915" s="11" t="s">
        <v>245</v>
      </c>
      <c r="I915" s="10" t="s">
        <v>103</v>
      </c>
      <c r="J915" s="10" t="s">
        <v>14539</v>
      </c>
      <c r="K915" s="11" t="s">
        <v>1000</v>
      </c>
      <c r="L915" s="11" t="s">
        <v>1223</v>
      </c>
      <c r="M915" s="10" t="s">
        <v>14540</v>
      </c>
      <c r="N915" s="11" t="s">
        <v>87</v>
      </c>
      <c r="O915" s="11" t="s">
        <v>108</v>
      </c>
      <c r="P915" s="10" t="s">
        <v>146</v>
      </c>
      <c r="Q915" s="11" t="s">
        <v>87</v>
      </c>
      <c r="R915" s="11" t="s">
        <v>87</v>
      </c>
    </row>
    <row r="916" spans="2:18">
      <c r="B916" s="10" t="s">
        <v>14541</v>
      </c>
      <c r="C916" s="11" t="s">
        <v>14542</v>
      </c>
      <c r="D916" s="12" t="s">
        <v>14543</v>
      </c>
      <c r="E916" s="12" t="s">
        <v>87</v>
      </c>
      <c r="F916" s="11" t="s">
        <v>97</v>
      </c>
      <c r="G916" s="10" t="s">
        <v>89</v>
      </c>
      <c r="H916" s="11" t="s">
        <v>245</v>
      </c>
      <c r="I916" s="10" t="s">
        <v>103</v>
      </c>
      <c r="J916" s="10" t="s">
        <v>14544</v>
      </c>
      <c r="K916" s="11" t="s">
        <v>1000</v>
      </c>
      <c r="L916" s="11" t="s">
        <v>1223</v>
      </c>
      <c r="M916" s="10" t="s">
        <v>14545</v>
      </c>
      <c r="N916" s="11" t="s">
        <v>87</v>
      </c>
      <c r="O916" s="11" t="s">
        <v>108</v>
      </c>
      <c r="P916" s="10" t="s">
        <v>146</v>
      </c>
      <c r="Q916" s="11" t="s">
        <v>87</v>
      </c>
      <c r="R916" s="11" t="s">
        <v>87</v>
      </c>
    </row>
    <row r="917" spans="2:18">
      <c r="B917" s="10" t="s">
        <v>14546</v>
      </c>
      <c r="C917" s="11" t="s">
        <v>14547</v>
      </c>
      <c r="D917" s="12" t="s">
        <v>14548</v>
      </c>
      <c r="E917" s="12" t="s">
        <v>87</v>
      </c>
      <c r="F917" s="11" t="s">
        <v>97</v>
      </c>
      <c r="G917" s="10" t="s">
        <v>89</v>
      </c>
      <c r="H917" s="11" t="s">
        <v>245</v>
      </c>
      <c r="I917" s="10" t="s">
        <v>103</v>
      </c>
      <c r="J917" s="10" t="s">
        <v>14549</v>
      </c>
      <c r="K917" s="11" t="s">
        <v>3656</v>
      </c>
      <c r="L917" s="11" t="s">
        <v>81</v>
      </c>
      <c r="M917" s="10" t="s">
        <v>14550</v>
      </c>
      <c r="N917" s="11" t="s">
        <v>87</v>
      </c>
      <c r="O917" s="11" t="s">
        <v>96</v>
      </c>
      <c r="P917" s="10" t="s">
        <v>97</v>
      </c>
      <c r="Q917" s="11" t="s">
        <v>87</v>
      </c>
      <c r="R917" s="11" t="s">
        <v>87</v>
      </c>
    </row>
    <row r="918" spans="2:18">
      <c r="B918" s="10" t="s">
        <v>14551</v>
      </c>
      <c r="C918" s="11" t="s">
        <v>14552</v>
      </c>
      <c r="D918" s="12" t="s">
        <v>14552</v>
      </c>
      <c r="E918" s="12" t="s">
        <v>87</v>
      </c>
      <c r="F918" s="11" t="s">
        <v>88</v>
      </c>
      <c r="G918" s="10" t="s">
        <v>89</v>
      </c>
      <c r="H918" s="11" t="s">
        <v>4713</v>
      </c>
      <c r="I918" s="10" t="s">
        <v>91</v>
      </c>
      <c r="J918" s="10" t="s">
        <v>14553</v>
      </c>
      <c r="K918" s="11" t="s">
        <v>3656</v>
      </c>
      <c r="L918" s="11" t="s">
        <v>81</v>
      </c>
      <c r="M918" s="10" t="s">
        <v>14554</v>
      </c>
      <c r="N918" s="11" t="s">
        <v>87</v>
      </c>
      <c r="O918" s="11" t="s">
        <v>96</v>
      </c>
      <c r="P918" s="10" t="s">
        <v>146</v>
      </c>
      <c r="Q918" s="11" t="s">
        <v>4716</v>
      </c>
      <c r="R918" s="11" t="s">
        <v>87</v>
      </c>
    </row>
    <row r="919" spans="2:18">
      <c r="B919" s="10" t="s">
        <v>14555</v>
      </c>
      <c r="C919" s="11" t="s">
        <v>14556</v>
      </c>
      <c r="D919" s="12" t="s">
        <v>14557</v>
      </c>
      <c r="E919" s="12" t="s">
        <v>87</v>
      </c>
      <c r="F919" s="11" t="s">
        <v>97</v>
      </c>
      <c r="G919" s="10" t="s">
        <v>89</v>
      </c>
      <c r="H919" s="11" t="s">
        <v>245</v>
      </c>
      <c r="I919" s="10" t="s">
        <v>103</v>
      </c>
      <c r="J919" s="10" t="s">
        <v>14558</v>
      </c>
      <c r="K919" s="11" t="s">
        <v>282</v>
      </c>
      <c r="L919" s="11" t="s">
        <v>106</v>
      </c>
      <c r="M919" s="10" t="s">
        <v>14559</v>
      </c>
      <c r="N919" s="11" t="s">
        <v>87</v>
      </c>
      <c r="O919" s="11" t="s">
        <v>108</v>
      </c>
      <c r="P919" s="10" t="s">
        <v>146</v>
      </c>
      <c r="Q919" s="11" t="s">
        <v>87</v>
      </c>
      <c r="R919" s="11" t="s">
        <v>87</v>
      </c>
    </row>
    <row r="920" spans="2:18">
      <c r="B920" s="10" t="s">
        <v>14560</v>
      </c>
      <c r="C920" s="11" t="s">
        <v>14561</v>
      </c>
      <c r="D920" s="12" t="s">
        <v>14562</v>
      </c>
      <c r="E920" s="12" t="s">
        <v>87</v>
      </c>
      <c r="F920" s="11" t="s">
        <v>97</v>
      </c>
      <c r="G920" s="10" t="s">
        <v>89</v>
      </c>
      <c r="H920" s="11" t="s">
        <v>308</v>
      </c>
      <c r="I920" s="10" t="s">
        <v>103</v>
      </c>
      <c r="J920" s="10" t="s">
        <v>14563</v>
      </c>
      <c r="K920" s="11" t="s">
        <v>105</v>
      </c>
      <c r="L920" s="11" t="s">
        <v>106</v>
      </c>
      <c r="M920" s="10" t="s">
        <v>14564</v>
      </c>
      <c r="N920" s="11" t="s">
        <v>87</v>
      </c>
      <c r="O920" s="11" t="s">
        <v>108</v>
      </c>
      <c r="P920" s="10" t="s">
        <v>146</v>
      </c>
      <c r="Q920" s="11" t="s">
        <v>87</v>
      </c>
      <c r="R920" s="11" t="s">
        <v>87</v>
      </c>
    </row>
    <row r="921" spans="2:18">
      <c r="B921" s="10" t="s">
        <v>14565</v>
      </c>
      <c r="C921" s="11" t="s">
        <v>14566</v>
      </c>
      <c r="D921" s="12" t="s">
        <v>14567</v>
      </c>
      <c r="E921" s="12" t="s">
        <v>87</v>
      </c>
      <c r="F921" s="11" t="s">
        <v>97</v>
      </c>
      <c r="G921" s="10" t="s">
        <v>89</v>
      </c>
      <c r="H921" s="11" t="s">
        <v>287</v>
      </c>
      <c r="I921" s="10" t="s">
        <v>103</v>
      </c>
      <c r="J921" s="10" t="s">
        <v>14568</v>
      </c>
      <c r="K921" s="11" t="s">
        <v>136</v>
      </c>
      <c r="L921" s="11" t="s">
        <v>81</v>
      </c>
      <c r="M921" s="10" t="s">
        <v>14569</v>
      </c>
      <c r="N921" s="11" t="s">
        <v>87</v>
      </c>
      <c r="O921" s="11" t="s">
        <v>96</v>
      </c>
      <c r="P921" s="10" t="s">
        <v>146</v>
      </c>
      <c r="Q921" s="11" t="s">
        <v>87</v>
      </c>
      <c r="R921" s="11" t="s">
        <v>87</v>
      </c>
    </row>
    <row r="922" spans="2:18">
      <c r="B922" s="10" t="s">
        <v>14570</v>
      </c>
      <c r="C922" s="11" t="s">
        <v>14571</v>
      </c>
      <c r="D922" s="12" t="s">
        <v>14572</v>
      </c>
      <c r="E922" s="12" t="s">
        <v>87</v>
      </c>
      <c r="F922" s="11" t="s">
        <v>97</v>
      </c>
      <c r="G922" s="10" t="s">
        <v>89</v>
      </c>
      <c r="H922" s="11" t="s">
        <v>287</v>
      </c>
      <c r="I922" s="10" t="s">
        <v>103</v>
      </c>
      <c r="J922" s="10" t="s">
        <v>14573</v>
      </c>
      <c r="K922" s="11" t="s">
        <v>136</v>
      </c>
      <c r="L922" s="11" t="s">
        <v>81</v>
      </c>
      <c r="M922" s="10" t="s">
        <v>14574</v>
      </c>
      <c r="N922" s="11" t="s">
        <v>87</v>
      </c>
      <c r="O922" s="11" t="s">
        <v>96</v>
      </c>
      <c r="P922" s="10" t="s">
        <v>146</v>
      </c>
      <c r="Q922" s="11" t="s">
        <v>87</v>
      </c>
      <c r="R922" s="11" t="s">
        <v>87</v>
      </c>
    </row>
    <row r="923" spans="2:18">
      <c r="B923" s="10" t="s">
        <v>14575</v>
      </c>
      <c r="C923" s="11" t="s">
        <v>14576</v>
      </c>
      <c r="D923" s="12" t="s">
        <v>14577</v>
      </c>
      <c r="E923" s="12" t="s">
        <v>87</v>
      </c>
      <c r="F923" s="11" t="s">
        <v>97</v>
      </c>
      <c r="G923" s="10" t="s">
        <v>89</v>
      </c>
      <c r="H923" s="11" t="s">
        <v>287</v>
      </c>
      <c r="I923" s="10" t="s">
        <v>103</v>
      </c>
      <c r="J923" s="10" t="s">
        <v>14578</v>
      </c>
      <c r="K923" s="11" t="s">
        <v>150</v>
      </c>
      <c r="L923" s="11" t="s">
        <v>81</v>
      </c>
      <c r="M923" s="10" t="s">
        <v>14579</v>
      </c>
      <c r="N923" s="11" t="s">
        <v>87</v>
      </c>
      <c r="O923" s="11" t="s">
        <v>96</v>
      </c>
      <c r="P923" s="10" t="s">
        <v>116</v>
      </c>
      <c r="Q923" s="11" t="s">
        <v>241</v>
      </c>
      <c r="R923" s="11" t="s">
        <v>87</v>
      </c>
    </row>
    <row r="924" spans="2:18">
      <c r="B924" s="10" t="s">
        <v>14580</v>
      </c>
      <c r="C924" s="11" t="s">
        <v>14581</v>
      </c>
      <c r="D924" s="12" t="s">
        <v>14582</v>
      </c>
      <c r="E924" s="12" t="s">
        <v>87</v>
      </c>
      <c r="F924" s="11" t="s">
        <v>97</v>
      </c>
      <c r="G924" s="10" t="s">
        <v>89</v>
      </c>
      <c r="H924" s="11" t="s">
        <v>163</v>
      </c>
      <c r="I924" s="10" t="s">
        <v>103</v>
      </c>
      <c r="J924" s="10" t="s">
        <v>14583</v>
      </c>
      <c r="K924" s="11" t="s">
        <v>165</v>
      </c>
      <c r="L924" s="11" t="s">
        <v>106</v>
      </c>
      <c r="M924" s="10" t="s">
        <v>14584</v>
      </c>
      <c r="N924" s="11" t="s">
        <v>1420</v>
      </c>
      <c r="O924" s="11" t="s">
        <v>108</v>
      </c>
      <c r="P924" s="10" t="s">
        <v>146</v>
      </c>
      <c r="Q924" s="11" t="s">
        <v>87</v>
      </c>
      <c r="R924" s="11" t="s">
        <v>87</v>
      </c>
    </row>
    <row r="925" spans="2:18">
      <c r="B925" s="10" t="s">
        <v>14585</v>
      </c>
      <c r="C925" s="11" t="s">
        <v>14586</v>
      </c>
      <c r="D925" s="12" t="s">
        <v>14587</v>
      </c>
      <c r="E925" s="12" t="s">
        <v>87</v>
      </c>
      <c r="F925" s="11" t="s">
        <v>97</v>
      </c>
      <c r="G925" s="10" t="s">
        <v>89</v>
      </c>
      <c r="H925" s="11" t="s">
        <v>163</v>
      </c>
      <c r="I925" s="10" t="s">
        <v>103</v>
      </c>
      <c r="J925" s="10" t="s">
        <v>14588</v>
      </c>
      <c r="K925" s="11" t="s">
        <v>165</v>
      </c>
      <c r="L925" s="11" t="s">
        <v>106</v>
      </c>
      <c r="M925" s="10" t="s">
        <v>14589</v>
      </c>
      <c r="N925" s="11" t="s">
        <v>1452</v>
      </c>
      <c r="O925" s="11" t="s">
        <v>108</v>
      </c>
      <c r="P925" s="10" t="s">
        <v>97</v>
      </c>
      <c r="Q925" s="11" t="s">
        <v>87</v>
      </c>
      <c r="R925" s="11" t="s">
        <v>87</v>
      </c>
    </row>
    <row r="926" spans="2:18">
      <c r="B926" s="10" t="s">
        <v>14590</v>
      </c>
      <c r="C926" s="11" t="s">
        <v>14591</v>
      </c>
      <c r="D926" s="12" t="s">
        <v>14592</v>
      </c>
      <c r="E926" s="12" t="s">
        <v>87</v>
      </c>
      <c r="F926" s="11" t="s">
        <v>97</v>
      </c>
      <c r="G926" s="10" t="s">
        <v>89</v>
      </c>
      <c r="H926" s="11" t="s">
        <v>270</v>
      </c>
      <c r="I926" s="10" t="s">
        <v>103</v>
      </c>
      <c r="J926" s="10" t="s">
        <v>14593</v>
      </c>
      <c r="K926" s="11" t="s">
        <v>143</v>
      </c>
      <c r="L926" s="11" t="s">
        <v>106</v>
      </c>
      <c r="M926" s="10" t="s">
        <v>14594</v>
      </c>
      <c r="N926" s="11" t="s">
        <v>4530</v>
      </c>
      <c r="O926" s="11" t="s">
        <v>108</v>
      </c>
      <c r="P926" s="10" t="s">
        <v>146</v>
      </c>
      <c r="Q926" s="11" t="s">
        <v>87</v>
      </c>
      <c r="R926" s="11" t="s">
        <v>87</v>
      </c>
    </row>
    <row r="927" spans="2:18">
      <c r="B927" s="10" t="s">
        <v>14595</v>
      </c>
      <c r="C927" s="11" t="s">
        <v>14596</v>
      </c>
      <c r="D927" s="12" t="s">
        <v>14597</v>
      </c>
      <c r="E927" s="12" t="s">
        <v>87</v>
      </c>
      <c r="F927" s="11" t="s">
        <v>97</v>
      </c>
      <c r="G927" s="10" t="s">
        <v>89</v>
      </c>
      <c r="H927" s="11" t="s">
        <v>163</v>
      </c>
      <c r="I927" s="10" t="s">
        <v>103</v>
      </c>
      <c r="J927" s="10" t="s">
        <v>14598</v>
      </c>
      <c r="K927" s="11" t="s">
        <v>165</v>
      </c>
      <c r="L927" s="11" t="s">
        <v>106</v>
      </c>
      <c r="M927" s="10" t="s">
        <v>14599</v>
      </c>
      <c r="N927" s="11" t="s">
        <v>3190</v>
      </c>
      <c r="O927" s="11" t="s">
        <v>108</v>
      </c>
      <c r="P927" s="10" t="s">
        <v>146</v>
      </c>
      <c r="Q927" s="11" t="s">
        <v>87</v>
      </c>
      <c r="R927" s="11" t="s">
        <v>87</v>
      </c>
    </row>
    <row r="928" spans="2:18">
      <c r="B928" s="10" t="s">
        <v>14600</v>
      </c>
      <c r="C928" s="11" t="s">
        <v>14601</v>
      </c>
      <c r="D928" s="12" t="s">
        <v>14602</v>
      </c>
      <c r="E928" s="12" t="s">
        <v>87</v>
      </c>
      <c r="F928" s="11" t="s">
        <v>97</v>
      </c>
      <c r="G928" s="10" t="s">
        <v>89</v>
      </c>
      <c r="H928" s="11" t="s">
        <v>629</v>
      </c>
      <c r="I928" s="10" t="s">
        <v>103</v>
      </c>
      <c r="J928" s="10" t="s">
        <v>14603</v>
      </c>
      <c r="K928" s="11" t="s">
        <v>631</v>
      </c>
      <c r="L928" s="11" t="s">
        <v>106</v>
      </c>
      <c r="M928" s="10" t="s">
        <v>14604</v>
      </c>
      <c r="N928" s="11" t="s">
        <v>14605</v>
      </c>
      <c r="O928" s="11" t="s">
        <v>108</v>
      </c>
      <c r="P928" s="10" t="s">
        <v>116</v>
      </c>
      <c r="Q928" s="11" t="s">
        <v>117</v>
      </c>
      <c r="R928" s="11" t="s">
        <v>87</v>
      </c>
    </row>
    <row r="929" spans="2:18">
      <c r="B929" s="10" t="s">
        <v>14606</v>
      </c>
      <c r="C929" s="11" t="s">
        <v>14607</v>
      </c>
      <c r="D929" s="12" t="s">
        <v>14608</v>
      </c>
      <c r="E929" s="12" t="s">
        <v>87</v>
      </c>
      <c r="F929" s="11" t="s">
        <v>97</v>
      </c>
      <c r="G929" s="10" t="s">
        <v>89</v>
      </c>
      <c r="H929" s="11" t="s">
        <v>467</v>
      </c>
      <c r="I929" s="10" t="s">
        <v>103</v>
      </c>
      <c r="J929" s="10" t="s">
        <v>14609</v>
      </c>
      <c r="K929" s="11" t="s">
        <v>331</v>
      </c>
      <c r="L929" s="11" t="s">
        <v>106</v>
      </c>
      <c r="M929" s="10" t="s">
        <v>7708</v>
      </c>
      <c r="N929" s="11" t="s">
        <v>14610</v>
      </c>
      <c r="O929" s="11" t="s">
        <v>108</v>
      </c>
      <c r="P929" s="10" t="s">
        <v>116</v>
      </c>
      <c r="Q929" s="11" t="s">
        <v>117</v>
      </c>
      <c r="R929" s="11" t="s">
        <v>87</v>
      </c>
    </row>
    <row r="930" spans="2:18">
      <c r="B930" s="10" t="s">
        <v>14611</v>
      </c>
      <c r="C930" s="11" t="s">
        <v>14612</v>
      </c>
      <c r="D930" s="12" t="s">
        <v>14613</v>
      </c>
      <c r="E930" s="12" t="s">
        <v>87</v>
      </c>
      <c r="F930" s="11" t="s">
        <v>97</v>
      </c>
      <c r="G930" s="10" t="s">
        <v>89</v>
      </c>
      <c r="H930" s="11" t="s">
        <v>245</v>
      </c>
      <c r="I930" s="10" t="s">
        <v>103</v>
      </c>
      <c r="J930" s="10" t="s">
        <v>14614</v>
      </c>
      <c r="K930" s="11" t="s">
        <v>4968</v>
      </c>
      <c r="L930" s="11" t="s">
        <v>1223</v>
      </c>
      <c r="M930" s="10" t="s">
        <v>14615</v>
      </c>
      <c r="N930" s="11" t="s">
        <v>87</v>
      </c>
      <c r="O930" s="11" t="s">
        <v>108</v>
      </c>
      <c r="P930" s="10" t="s">
        <v>146</v>
      </c>
      <c r="Q930" s="11" t="s">
        <v>87</v>
      </c>
      <c r="R930" s="11" t="s">
        <v>87</v>
      </c>
    </row>
    <row r="931" spans="2:18">
      <c r="B931" s="10" t="s">
        <v>14616</v>
      </c>
      <c r="C931" s="11" t="s">
        <v>14617</v>
      </c>
      <c r="D931" s="12" t="s">
        <v>14618</v>
      </c>
      <c r="E931" s="12" t="s">
        <v>87</v>
      </c>
      <c r="F931" s="11" t="s">
        <v>97</v>
      </c>
      <c r="G931" s="10" t="s">
        <v>89</v>
      </c>
      <c r="H931" s="11" t="s">
        <v>245</v>
      </c>
      <c r="I931" s="10" t="s">
        <v>103</v>
      </c>
      <c r="J931" s="10" t="s">
        <v>14619</v>
      </c>
      <c r="K931" s="11" t="s">
        <v>1000</v>
      </c>
      <c r="L931" s="11" t="s">
        <v>1223</v>
      </c>
      <c r="M931" s="10" t="s">
        <v>14620</v>
      </c>
      <c r="N931" s="11" t="s">
        <v>87</v>
      </c>
      <c r="O931" s="11" t="s">
        <v>108</v>
      </c>
      <c r="P931" s="10" t="s">
        <v>116</v>
      </c>
      <c r="Q931" s="11" t="s">
        <v>117</v>
      </c>
      <c r="R931" s="11" t="s">
        <v>87</v>
      </c>
    </row>
    <row r="932" spans="2:18">
      <c r="B932" s="10" t="s">
        <v>14621</v>
      </c>
      <c r="C932" s="11" t="s">
        <v>14622</v>
      </c>
      <c r="D932" s="12" t="s">
        <v>14623</v>
      </c>
      <c r="E932" s="12" t="s">
        <v>87</v>
      </c>
      <c r="F932" s="11" t="s">
        <v>116</v>
      </c>
      <c r="G932" s="10" t="s">
        <v>89</v>
      </c>
      <c r="H932" s="11" t="s">
        <v>740</v>
      </c>
      <c r="I932" s="10" t="s">
        <v>103</v>
      </c>
      <c r="J932" s="10" t="s">
        <v>14624</v>
      </c>
      <c r="K932" s="11" t="s">
        <v>247</v>
      </c>
      <c r="L932" s="11" t="s">
        <v>106</v>
      </c>
      <c r="M932" s="10" t="s">
        <v>14625</v>
      </c>
      <c r="N932" s="11" t="s">
        <v>87</v>
      </c>
      <c r="O932" s="11" t="s">
        <v>108</v>
      </c>
      <c r="P932" s="10" t="s">
        <v>116</v>
      </c>
      <c r="Q932" s="11" t="s">
        <v>117</v>
      </c>
      <c r="R932" s="11" t="s">
        <v>87</v>
      </c>
    </row>
    <row r="933" spans="2:18">
      <c r="B933" s="10" t="s">
        <v>14626</v>
      </c>
      <c r="C933" s="11" t="s">
        <v>14627</v>
      </c>
      <c r="D933" s="12" t="s">
        <v>14628</v>
      </c>
      <c r="E933" s="12" t="s">
        <v>87</v>
      </c>
      <c r="F933" s="11" t="s">
        <v>97</v>
      </c>
      <c r="G933" s="10" t="s">
        <v>89</v>
      </c>
      <c r="H933" s="11" t="s">
        <v>245</v>
      </c>
      <c r="I933" s="10" t="s">
        <v>103</v>
      </c>
      <c r="J933" s="10" t="s">
        <v>14629</v>
      </c>
      <c r="K933" s="11" t="s">
        <v>247</v>
      </c>
      <c r="L933" s="11" t="s">
        <v>106</v>
      </c>
      <c r="M933" s="10" t="s">
        <v>14630</v>
      </c>
      <c r="N933" s="11" t="s">
        <v>87</v>
      </c>
      <c r="O933" s="11" t="s">
        <v>108</v>
      </c>
      <c r="P933" s="10" t="s">
        <v>116</v>
      </c>
      <c r="Q933" s="11" t="s">
        <v>117</v>
      </c>
      <c r="R933" s="11" t="s">
        <v>87</v>
      </c>
    </row>
    <row r="934" spans="2:18">
      <c r="B934" s="10" t="s">
        <v>14631</v>
      </c>
      <c r="C934" s="11" t="s">
        <v>14632</v>
      </c>
      <c r="D934" s="12" t="s">
        <v>14633</v>
      </c>
      <c r="E934" s="12" t="s">
        <v>87</v>
      </c>
      <c r="F934" s="11" t="s">
        <v>97</v>
      </c>
      <c r="G934" s="10" t="s">
        <v>89</v>
      </c>
      <c r="H934" s="11" t="s">
        <v>245</v>
      </c>
      <c r="I934" s="10" t="s">
        <v>103</v>
      </c>
      <c r="J934" s="10" t="s">
        <v>14634</v>
      </c>
      <c r="K934" s="11" t="s">
        <v>247</v>
      </c>
      <c r="L934" s="11" t="s">
        <v>106</v>
      </c>
      <c r="M934" s="10" t="s">
        <v>14635</v>
      </c>
      <c r="N934" s="11" t="s">
        <v>87</v>
      </c>
      <c r="O934" s="11" t="s">
        <v>108</v>
      </c>
      <c r="P934" s="10" t="s">
        <v>146</v>
      </c>
      <c r="Q934" s="11" t="s">
        <v>87</v>
      </c>
      <c r="R934" s="11" t="s">
        <v>87</v>
      </c>
    </row>
    <row r="935" spans="2:18">
      <c r="B935" s="10" t="s">
        <v>14636</v>
      </c>
      <c r="C935" s="11" t="s">
        <v>14637</v>
      </c>
      <c r="D935" s="12" t="s">
        <v>14638</v>
      </c>
      <c r="E935" s="12" t="s">
        <v>87</v>
      </c>
      <c r="F935" s="11" t="s">
        <v>97</v>
      </c>
      <c r="G935" s="10" t="s">
        <v>89</v>
      </c>
      <c r="H935" s="11" t="s">
        <v>245</v>
      </c>
      <c r="I935" s="10" t="s">
        <v>103</v>
      </c>
      <c r="J935" s="10" t="s">
        <v>14639</v>
      </c>
      <c r="K935" s="11" t="s">
        <v>1418</v>
      </c>
      <c r="L935" s="11" t="s">
        <v>171</v>
      </c>
      <c r="M935" s="10" t="s">
        <v>14640</v>
      </c>
      <c r="N935" s="11" t="s">
        <v>87</v>
      </c>
      <c r="O935" s="11" t="s">
        <v>108</v>
      </c>
      <c r="P935" s="10" t="s">
        <v>116</v>
      </c>
      <c r="Q935" s="11" t="s">
        <v>117</v>
      </c>
      <c r="R935" s="11" t="s">
        <v>87</v>
      </c>
    </row>
    <row r="936" spans="2:18">
      <c r="B936" s="10" t="s">
        <v>14641</v>
      </c>
      <c r="C936" s="11" t="s">
        <v>14642</v>
      </c>
      <c r="D936" s="12" t="s">
        <v>14643</v>
      </c>
      <c r="E936" s="12" t="s">
        <v>87</v>
      </c>
      <c r="F936" s="11" t="s">
        <v>97</v>
      </c>
      <c r="G936" s="10" t="s">
        <v>89</v>
      </c>
      <c r="H936" s="11" t="s">
        <v>245</v>
      </c>
      <c r="I936" s="10" t="s">
        <v>103</v>
      </c>
      <c r="J936" s="10" t="s">
        <v>14644</v>
      </c>
      <c r="K936" s="11" t="s">
        <v>3588</v>
      </c>
      <c r="L936" s="11" t="s">
        <v>1223</v>
      </c>
      <c r="M936" s="10" t="s">
        <v>14645</v>
      </c>
      <c r="N936" s="11" t="s">
        <v>87</v>
      </c>
      <c r="O936" s="11" t="s">
        <v>108</v>
      </c>
      <c r="P936" s="10" t="s">
        <v>146</v>
      </c>
      <c r="Q936" s="11" t="s">
        <v>87</v>
      </c>
      <c r="R936" s="11" t="s">
        <v>87</v>
      </c>
    </row>
    <row r="937" spans="2:18">
      <c r="B937" s="10" t="s">
        <v>14646</v>
      </c>
      <c r="C937" s="11" t="s">
        <v>14647</v>
      </c>
      <c r="D937" s="12" t="s">
        <v>14648</v>
      </c>
      <c r="E937" s="12" t="s">
        <v>87</v>
      </c>
      <c r="F937" s="11" t="s">
        <v>97</v>
      </c>
      <c r="G937" s="10" t="s">
        <v>89</v>
      </c>
      <c r="H937" s="11" t="s">
        <v>245</v>
      </c>
      <c r="I937" s="10" t="s">
        <v>103</v>
      </c>
      <c r="J937" s="10" t="s">
        <v>14649</v>
      </c>
      <c r="K937" s="11" t="s">
        <v>7182</v>
      </c>
      <c r="L937" s="11" t="s">
        <v>1223</v>
      </c>
      <c r="M937" s="10" t="s">
        <v>14650</v>
      </c>
      <c r="N937" s="11" t="s">
        <v>87</v>
      </c>
      <c r="O937" s="11" t="s">
        <v>108</v>
      </c>
      <c r="P937" s="10" t="s">
        <v>97</v>
      </c>
      <c r="Q937" s="11" t="s">
        <v>87</v>
      </c>
      <c r="R937" s="11" t="s">
        <v>87</v>
      </c>
    </row>
    <row r="938" spans="2:18">
      <c r="B938" s="10" t="s">
        <v>14651</v>
      </c>
      <c r="C938" s="11" t="s">
        <v>14652</v>
      </c>
      <c r="D938" s="12" t="s">
        <v>14653</v>
      </c>
      <c r="E938" s="12" t="s">
        <v>87</v>
      </c>
      <c r="F938" s="11" t="s">
        <v>97</v>
      </c>
      <c r="G938" s="10" t="s">
        <v>89</v>
      </c>
      <c r="H938" s="11" t="s">
        <v>308</v>
      </c>
      <c r="I938" s="10" t="s">
        <v>103</v>
      </c>
      <c r="J938" s="10" t="s">
        <v>14654</v>
      </c>
      <c r="K938" s="11" t="s">
        <v>105</v>
      </c>
      <c r="L938" s="11" t="s">
        <v>106</v>
      </c>
      <c r="M938" s="10" t="s">
        <v>14655</v>
      </c>
      <c r="N938" s="11" t="s">
        <v>87</v>
      </c>
      <c r="O938" s="11" t="s">
        <v>108</v>
      </c>
      <c r="P938" s="10" t="s">
        <v>97</v>
      </c>
      <c r="Q938" s="11" t="s">
        <v>87</v>
      </c>
      <c r="R938" s="11" t="s">
        <v>87</v>
      </c>
    </row>
    <row r="939" spans="2:18">
      <c r="B939" s="10" t="s">
        <v>14656</v>
      </c>
      <c r="C939" s="11" t="s">
        <v>14657</v>
      </c>
      <c r="D939" s="12" t="s">
        <v>14658</v>
      </c>
      <c r="E939" s="12" t="s">
        <v>87</v>
      </c>
      <c r="F939" s="11" t="s">
        <v>97</v>
      </c>
      <c r="G939" s="10" t="s">
        <v>89</v>
      </c>
      <c r="H939" s="11" t="s">
        <v>3952</v>
      </c>
      <c r="I939" s="10" t="s">
        <v>103</v>
      </c>
      <c r="J939" s="10" t="s">
        <v>14659</v>
      </c>
      <c r="K939" s="11" t="s">
        <v>1350</v>
      </c>
      <c r="L939" s="11" t="s">
        <v>106</v>
      </c>
      <c r="M939" s="10" t="s">
        <v>14660</v>
      </c>
      <c r="N939" s="11" t="s">
        <v>87</v>
      </c>
      <c r="O939" s="11" t="s">
        <v>108</v>
      </c>
      <c r="P939" s="10" t="s">
        <v>116</v>
      </c>
      <c r="Q939" s="11" t="s">
        <v>117</v>
      </c>
      <c r="R939" s="11" t="s">
        <v>87</v>
      </c>
    </row>
    <row r="940" spans="2:18">
      <c r="B940" s="10" t="s">
        <v>14661</v>
      </c>
      <c r="C940" s="11" t="s">
        <v>14662</v>
      </c>
      <c r="D940" s="12" t="s">
        <v>14663</v>
      </c>
      <c r="E940" s="12" t="s">
        <v>87</v>
      </c>
      <c r="F940" s="11" t="s">
        <v>97</v>
      </c>
      <c r="G940" s="10" t="s">
        <v>89</v>
      </c>
      <c r="H940" s="11" t="s">
        <v>308</v>
      </c>
      <c r="I940" s="10" t="s">
        <v>103</v>
      </c>
      <c r="J940" s="10" t="s">
        <v>14664</v>
      </c>
      <c r="K940" s="11" t="s">
        <v>105</v>
      </c>
      <c r="L940" s="11" t="s">
        <v>106</v>
      </c>
      <c r="M940" s="10" t="s">
        <v>14665</v>
      </c>
      <c r="N940" s="11" t="s">
        <v>87</v>
      </c>
      <c r="O940" s="11" t="s">
        <v>108</v>
      </c>
      <c r="P940" s="10" t="s">
        <v>146</v>
      </c>
      <c r="Q940" s="11" t="s">
        <v>87</v>
      </c>
      <c r="R940" s="11" t="s">
        <v>87</v>
      </c>
    </row>
    <row r="941" spans="2:18">
      <c r="B941" s="10" t="s">
        <v>14666</v>
      </c>
      <c r="C941" s="11" t="s">
        <v>14667</v>
      </c>
      <c r="D941" s="12" t="s">
        <v>14668</v>
      </c>
      <c r="E941" s="12" t="s">
        <v>87</v>
      </c>
      <c r="F941" s="11" t="s">
        <v>116</v>
      </c>
      <c r="G941" s="10" t="s">
        <v>89</v>
      </c>
      <c r="H941" s="11" t="s">
        <v>5904</v>
      </c>
      <c r="I941" s="10" t="s">
        <v>103</v>
      </c>
      <c r="J941" s="10" t="s">
        <v>14669</v>
      </c>
      <c r="K941" s="11" t="s">
        <v>11381</v>
      </c>
      <c r="L941" s="11" t="s">
        <v>10880</v>
      </c>
      <c r="M941" s="10" t="s">
        <v>14670</v>
      </c>
      <c r="N941" s="11" t="s">
        <v>87</v>
      </c>
      <c r="O941" s="11" t="s">
        <v>96</v>
      </c>
      <c r="P941" s="10" t="s">
        <v>146</v>
      </c>
      <c r="Q941" s="11" t="s">
        <v>87</v>
      </c>
      <c r="R941" s="11" t="s">
        <v>87</v>
      </c>
    </row>
    <row r="942" spans="2:18">
      <c r="B942" s="10" t="s">
        <v>14671</v>
      </c>
      <c r="C942" s="11" t="s">
        <v>14672</v>
      </c>
      <c r="D942" s="12" t="s">
        <v>14673</v>
      </c>
      <c r="E942" s="12" t="s">
        <v>87</v>
      </c>
      <c r="F942" s="11" t="s">
        <v>97</v>
      </c>
      <c r="G942" s="10" t="s">
        <v>89</v>
      </c>
      <c r="H942" s="11" t="s">
        <v>287</v>
      </c>
      <c r="I942" s="10" t="s">
        <v>103</v>
      </c>
      <c r="J942" s="10" t="s">
        <v>14674</v>
      </c>
      <c r="K942" s="11" t="s">
        <v>93</v>
      </c>
      <c r="L942" s="11" t="s">
        <v>81</v>
      </c>
      <c r="M942" s="10" t="s">
        <v>14675</v>
      </c>
      <c r="N942" s="11" t="s">
        <v>87</v>
      </c>
      <c r="O942" s="11" t="s">
        <v>96</v>
      </c>
      <c r="P942" s="10" t="s">
        <v>116</v>
      </c>
      <c r="Q942" s="11" t="s">
        <v>241</v>
      </c>
      <c r="R942" s="11" t="s">
        <v>87</v>
      </c>
    </row>
    <row r="943" spans="2:18">
      <c r="B943" s="10" t="s">
        <v>14676</v>
      </c>
      <c r="C943" s="11" t="s">
        <v>14677</v>
      </c>
      <c r="D943" s="12" t="s">
        <v>14678</v>
      </c>
      <c r="E943" s="12" t="s">
        <v>87</v>
      </c>
      <c r="F943" s="11" t="s">
        <v>97</v>
      </c>
      <c r="G943" s="10" t="s">
        <v>89</v>
      </c>
      <c r="H943" s="11" t="s">
        <v>467</v>
      </c>
      <c r="I943" s="10" t="s">
        <v>103</v>
      </c>
      <c r="J943" s="10" t="s">
        <v>14679</v>
      </c>
      <c r="K943" s="11" t="s">
        <v>331</v>
      </c>
      <c r="L943" s="11" t="s">
        <v>106</v>
      </c>
      <c r="M943" s="10" t="s">
        <v>14680</v>
      </c>
      <c r="N943" s="11" t="s">
        <v>87</v>
      </c>
      <c r="O943" s="11" t="s">
        <v>108</v>
      </c>
      <c r="P943" s="10" t="s">
        <v>146</v>
      </c>
      <c r="Q943" s="11" t="s">
        <v>87</v>
      </c>
      <c r="R943" s="11" t="s">
        <v>87</v>
      </c>
    </row>
    <row r="944" spans="2:18">
      <c r="B944" s="10" t="s">
        <v>14681</v>
      </c>
      <c r="C944" s="11" t="s">
        <v>14682</v>
      </c>
      <c r="D944" s="12" t="s">
        <v>14683</v>
      </c>
      <c r="E944" s="12" t="s">
        <v>87</v>
      </c>
      <c r="F944" s="11" t="s">
        <v>97</v>
      </c>
      <c r="G944" s="10" t="s">
        <v>89</v>
      </c>
      <c r="H944" s="11" t="s">
        <v>245</v>
      </c>
      <c r="I944" s="10" t="s">
        <v>103</v>
      </c>
      <c r="J944" s="10" t="s">
        <v>14684</v>
      </c>
      <c r="K944" s="11" t="s">
        <v>3048</v>
      </c>
      <c r="L944" s="11" t="s">
        <v>1223</v>
      </c>
      <c r="M944" s="10" t="s">
        <v>14685</v>
      </c>
      <c r="N944" s="11" t="s">
        <v>5961</v>
      </c>
      <c r="O944" s="11" t="s">
        <v>108</v>
      </c>
      <c r="P944" s="10" t="s">
        <v>97</v>
      </c>
      <c r="Q944" s="11" t="s">
        <v>87</v>
      </c>
      <c r="R944" s="11" t="s">
        <v>87</v>
      </c>
    </row>
    <row r="945" spans="2:18">
      <c r="B945" s="10" t="s">
        <v>14686</v>
      </c>
      <c r="C945" s="11" t="s">
        <v>14687</v>
      </c>
      <c r="D945" s="12" t="s">
        <v>14688</v>
      </c>
      <c r="E945" s="12" t="s">
        <v>87</v>
      </c>
      <c r="F945" s="11" t="s">
        <v>97</v>
      </c>
      <c r="G945" s="10" t="s">
        <v>89</v>
      </c>
      <c r="H945" s="11" t="s">
        <v>245</v>
      </c>
      <c r="I945" s="10" t="s">
        <v>103</v>
      </c>
      <c r="J945" s="10" t="s">
        <v>14689</v>
      </c>
      <c r="K945" s="11" t="s">
        <v>3048</v>
      </c>
      <c r="L945" s="11" t="s">
        <v>1223</v>
      </c>
      <c r="M945" s="10" t="s">
        <v>14690</v>
      </c>
      <c r="N945" s="11" t="s">
        <v>2574</v>
      </c>
      <c r="O945" s="11" t="s">
        <v>108</v>
      </c>
      <c r="P945" s="10" t="s">
        <v>146</v>
      </c>
      <c r="Q945" s="11" t="s">
        <v>87</v>
      </c>
      <c r="R945" s="11" t="s">
        <v>87</v>
      </c>
    </row>
    <row r="946" spans="2:18">
      <c r="B946" s="10" t="s">
        <v>14691</v>
      </c>
      <c r="C946" s="11" t="s">
        <v>14692</v>
      </c>
      <c r="D946" s="12" t="s">
        <v>14693</v>
      </c>
      <c r="E946" s="12" t="s">
        <v>87</v>
      </c>
      <c r="F946" s="11" t="s">
        <v>97</v>
      </c>
      <c r="G946" s="10" t="s">
        <v>89</v>
      </c>
      <c r="H946" s="11" t="s">
        <v>181</v>
      </c>
      <c r="I946" s="10" t="s">
        <v>103</v>
      </c>
      <c r="J946" s="10" t="s">
        <v>14694</v>
      </c>
      <c r="K946" s="11" t="s">
        <v>183</v>
      </c>
      <c r="L946" s="11" t="s">
        <v>106</v>
      </c>
      <c r="M946" s="10" t="s">
        <v>14695</v>
      </c>
      <c r="N946" s="11" t="s">
        <v>87</v>
      </c>
      <c r="O946" s="11" t="s">
        <v>108</v>
      </c>
      <c r="P946" s="10" t="s">
        <v>146</v>
      </c>
      <c r="Q946" s="11" t="s">
        <v>87</v>
      </c>
      <c r="R946" s="11" t="s">
        <v>87</v>
      </c>
    </row>
    <row r="947" spans="2:18">
      <c r="B947" s="10" t="s">
        <v>14696</v>
      </c>
      <c r="C947" s="11" t="s">
        <v>14697</v>
      </c>
      <c r="D947" s="12" t="s">
        <v>14698</v>
      </c>
      <c r="E947" s="12" t="s">
        <v>87</v>
      </c>
      <c r="F947" s="11" t="s">
        <v>97</v>
      </c>
      <c r="G947" s="10" t="s">
        <v>89</v>
      </c>
      <c r="H947" s="11" t="s">
        <v>287</v>
      </c>
      <c r="I947" s="10" t="s">
        <v>103</v>
      </c>
      <c r="J947" s="10" t="s">
        <v>14699</v>
      </c>
      <c r="K947" s="11" t="s">
        <v>150</v>
      </c>
      <c r="L947" s="11" t="s">
        <v>81</v>
      </c>
      <c r="M947" s="10" t="s">
        <v>14700</v>
      </c>
      <c r="N947" s="11" t="s">
        <v>87</v>
      </c>
      <c r="O947" s="11" t="s">
        <v>96</v>
      </c>
      <c r="P947" s="10" t="s">
        <v>146</v>
      </c>
      <c r="Q947" s="11" t="s">
        <v>87</v>
      </c>
      <c r="R947" s="11" t="s">
        <v>87</v>
      </c>
    </row>
    <row r="948" spans="2:18">
      <c r="B948" s="10" t="s">
        <v>14701</v>
      </c>
      <c r="C948" s="11" t="s">
        <v>14702</v>
      </c>
      <c r="D948" s="12" t="s">
        <v>14703</v>
      </c>
      <c r="E948" s="12" t="s">
        <v>87</v>
      </c>
      <c r="F948" s="11" t="s">
        <v>97</v>
      </c>
      <c r="G948" s="10" t="s">
        <v>89</v>
      </c>
      <c r="H948" s="11" t="s">
        <v>287</v>
      </c>
      <c r="I948" s="10" t="s">
        <v>103</v>
      </c>
      <c r="J948" s="10" t="s">
        <v>14704</v>
      </c>
      <c r="K948" s="11" t="s">
        <v>1252</v>
      </c>
      <c r="L948" s="11" t="s">
        <v>81</v>
      </c>
      <c r="M948" s="10" t="s">
        <v>14705</v>
      </c>
      <c r="N948" s="11" t="s">
        <v>87</v>
      </c>
      <c r="O948" s="11" t="s">
        <v>96</v>
      </c>
      <c r="P948" s="10" t="s">
        <v>146</v>
      </c>
      <c r="Q948" s="11" t="s">
        <v>87</v>
      </c>
      <c r="R948" s="11" t="s">
        <v>87</v>
      </c>
    </row>
    <row r="949" spans="2:18">
      <c r="B949" s="10" t="s">
        <v>14706</v>
      </c>
      <c r="C949" s="11" t="s">
        <v>14707</v>
      </c>
      <c r="D949" s="12" t="s">
        <v>14708</v>
      </c>
      <c r="E949" s="12" t="s">
        <v>87</v>
      </c>
      <c r="F949" s="11" t="s">
        <v>97</v>
      </c>
      <c r="G949" s="10" t="s">
        <v>89</v>
      </c>
      <c r="H949" s="11" t="s">
        <v>308</v>
      </c>
      <c r="I949" s="10" t="s">
        <v>103</v>
      </c>
      <c r="J949" s="10" t="s">
        <v>14709</v>
      </c>
      <c r="K949" s="11" t="s">
        <v>105</v>
      </c>
      <c r="L949" s="11" t="s">
        <v>106</v>
      </c>
      <c r="M949" s="10" t="s">
        <v>14710</v>
      </c>
      <c r="N949" s="11" t="s">
        <v>87</v>
      </c>
      <c r="O949" s="11" t="s">
        <v>108</v>
      </c>
      <c r="P949" s="10" t="s">
        <v>146</v>
      </c>
      <c r="Q949" s="11" t="s">
        <v>87</v>
      </c>
      <c r="R949" s="11" t="s">
        <v>87</v>
      </c>
    </row>
    <row r="950" spans="2:18">
      <c r="B950" s="10" t="s">
        <v>14711</v>
      </c>
      <c r="C950" s="11" t="s">
        <v>14712</v>
      </c>
      <c r="D950" s="12" t="s">
        <v>14713</v>
      </c>
      <c r="E950" s="12" t="s">
        <v>87</v>
      </c>
      <c r="F950" s="11" t="s">
        <v>97</v>
      </c>
      <c r="G950" s="10" t="s">
        <v>89</v>
      </c>
      <c r="H950" s="11" t="s">
        <v>245</v>
      </c>
      <c r="I950" s="10" t="s">
        <v>103</v>
      </c>
      <c r="J950" s="10" t="s">
        <v>14714</v>
      </c>
      <c r="K950" s="11" t="s">
        <v>4654</v>
      </c>
      <c r="L950" s="11" t="s">
        <v>1223</v>
      </c>
      <c r="M950" s="10" t="s">
        <v>14715</v>
      </c>
      <c r="N950" s="11" t="s">
        <v>87</v>
      </c>
      <c r="O950" s="11" t="s">
        <v>108</v>
      </c>
      <c r="P950" s="10" t="s">
        <v>146</v>
      </c>
      <c r="Q950" s="11" t="s">
        <v>87</v>
      </c>
      <c r="R950" s="11" t="s">
        <v>87</v>
      </c>
    </row>
    <row r="951" spans="2:18">
      <c r="B951" s="10" t="s">
        <v>14716</v>
      </c>
      <c r="C951" s="11" t="s">
        <v>14717</v>
      </c>
      <c r="D951" s="12" t="s">
        <v>14718</v>
      </c>
      <c r="E951" s="12" t="s">
        <v>87</v>
      </c>
      <c r="F951" s="11" t="s">
        <v>97</v>
      </c>
      <c r="G951" s="10" t="s">
        <v>89</v>
      </c>
      <c r="H951" s="11" t="s">
        <v>245</v>
      </c>
      <c r="I951" s="10" t="s">
        <v>103</v>
      </c>
      <c r="J951" s="10" t="s">
        <v>14719</v>
      </c>
      <c r="K951" s="11" t="s">
        <v>4654</v>
      </c>
      <c r="L951" s="11" t="s">
        <v>1223</v>
      </c>
      <c r="M951" s="10" t="s">
        <v>14720</v>
      </c>
      <c r="N951" s="11" t="s">
        <v>87</v>
      </c>
      <c r="O951" s="11" t="s">
        <v>108</v>
      </c>
      <c r="P951" s="10" t="s">
        <v>146</v>
      </c>
      <c r="Q951" s="11" t="s">
        <v>87</v>
      </c>
      <c r="R951" s="11" t="s">
        <v>87</v>
      </c>
    </row>
    <row r="952" spans="2:18">
      <c r="B952" s="10" t="s">
        <v>14721</v>
      </c>
      <c r="C952" s="11" t="s">
        <v>14722</v>
      </c>
      <c r="D952" s="12" t="s">
        <v>14723</v>
      </c>
      <c r="E952" s="12" t="s">
        <v>87</v>
      </c>
      <c r="F952" s="11" t="s">
        <v>97</v>
      </c>
      <c r="G952" s="10" t="s">
        <v>89</v>
      </c>
      <c r="H952" s="11" t="s">
        <v>270</v>
      </c>
      <c r="I952" s="10" t="s">
        <v>103</v>
      </c>
      <c r="J952" s="10" t="s">
        <v>14724</v>
      </c>
      <c r="K952" s="11" t="s">
        <v>143</v>
      </c>
      <c r="L952" s="11" t="s">
        <v>171</v>
      </c>
      <c r="M952" s="10" t="s">
        <v>14725</v>
      </c>
      <c r="N952" s="11" t="s">
        <v>14726</v>
      </c>
      <c r="O952" s="11" t="s">
        <v>108</v>
      </c>
      <c r="P952" s="10" t="s">
        <v>97</v>
      </c>
      <c r="Q952" s="11" t="s">
        <v>87</v>
      </c>
      <c r="R952" s="11" t="s">
        <v>87</v>
      </c>
    </row>
    <row r="953" spans="2:18">
      <c r="B953" s="10" t="s">
        <v>14727</v>
      </c>
      <c r="C953" s="11" t="s">
        <v>14728</v>
      </c>
      <c r="D953" s="12" t="s">
        <v>14729</v>
      </c>
      <c r="E953" s="12" t="s">
        <v>87</v>
      </c>
      <c r="F953" s="11" t="s">
        <v>97</v>
      </c>
      <c r="G953" s="10" t="s">
        <v>89</v>
      </c>
      <c r="H953" s="11" t="s">
        <v>245</v>
      </c>
      <c r="I953" s="10" t="s">
        <v>103</v>
      </c>
      <c r="J953" s="10" t="s">
        <v>14730</v>
      </c>
      <c r="K953" s="11" t="s">
        <v>5475</v>
      </c>
      <c r="L953" s="11" t="s">
        <v>106</v>
      </c>
      <c r="M953" s="10" t="s">
        <v>14731</v>
      </c>
      <c r="N953" s="11" t="s">
        <v>87</v>
      </c>
      <c r="O953" s="11" t="s">
        <v>108</v>
      </c>
      <c r="P953" s="10" t="s">
        <v>146</v>
      </c>
      <c r="Q953" s="11" t="s">
        <v>87</v>
      </c>
      <c r="R953" s="11" t="s">
        <v>87</v>
      </c>
    </row>
    <row r="954" spans="2:18">
      <c r="B954" s="10" t="s">
        <v>14732</v>
      </c>
      <c r="C954" s="11" t="s">
        <v>14733</v>
      </c>
      <c r="D954" s="12" t="s">
        <v>14734</v>
      </c>
      <c r="E954" s="12" t="s">
        <v>87</v>
      </c>
      <c r="F954" s="11" t="s">
        <v>97</v>
      </c>
      <c r="G954" s="10" t="s">
        <v>89</v>
      </c>
      <c r="H954" s="11" t="s">
        <v>467</v>
      </c>
      <c r="I954" s="10" t="s">
        <v>103</v>
      </c>
      <c r="J954" s="10" t="s">
        <v>14735</v>
      </c>
      <c r="K954" s="11" t="s">
        <v>331</v>
      </c>
      <c r="L954" s="11" t="s">
        <v>106</v>
      </c>
      <c r="M954" s="10" t="s">
        <v>14736</v>
      </c>
      <c r="N954" s="11" t="s">
        <v>87</v>
      </c>
      <c r="O954" s="11" t="s">
        <v>108</v>
      </c>
      <c r="P954" s="10" t="s">
        <v>146</v>
      </c>
      <c r="Q954" s="11" t="s">
        <v>87</v>
      </c>
      <c r="R954" s="11" t="s">
        <v>87</v>
      </c>
    </row>
    <row r="955" spans="2:18">
      <c r="B955" s="10" t="s">
        <v>14737</v>
      </c>
      <c r="C955" s="11" t="s">
        <v>14738</v>
      </c>
      <c r="D955" s="12" t="s">
        <v>14739</v>
      </c>
      <c r="E955" s="12" t="s">
        <v>87</v>
      </c>
      <c r="F955" s="11" t="s">
        <v>97</v>
      </c>
      <c r="G955" s="10" t="s">
        <v>89</v>
      </c>
      <c r="H955" s="11" t="s">
        <v>245</v>
      </c>
      <c r="I955" s="10" t="s">
        <v>103</v>
      </c>
      <c r="J955" s="10" t="s">
        <v>14740</v>
      </c>
      <c r="K955" s="11" t="s">
        <v>562</v>
      </c>
      <c r="L955" s="11" t="s">
        <v>171</v>
      </c>
      <c r="M955" s="10" t="s">
        <v>14741</v>
      </c>
      <c r="N955" s="11" t="s">
        <v>87</v>
      </c>
      <c r="O955" s="11" t="s">
        <v>108</v>
      </c>
      <c r="P955" s="10" t="s">
        <v>116</v>
      </c>
      <c r="Q955" s="11" t="s">
        <v>117</v>
      </c>
      <c r="R955" s="11" t="s">
        <v>87</v>
      </c>
    </row>
    <row r="956" spans="2:18">
      <c r="B956" s="10" t="s">
        <v>14742</v>
      </c>
      <c r="C956" s="11" t="s">
        <v>14743</v>
      </c>
      <c r="D956" s="12" t="s">
        <v>14744</v>
      </c>
      <c r="E956" s="12" t="s">
        <v>87</v>
      </c>
      <c r="F956" s="11" t="s">
        <v>97</v>
      </c>
      <c r="G956" s="10" t="s">
        <v>89</v>
      </c>
      <c r="H956" s="11" t="s">
        <v>163</v>
      </c>
      <c r="I956" s="10" t="s">
        <v>103</v>
      </c>
      <c r="J956" s="10" t="s">
        <v>14745</v>
      </c>
      <c r="K956" s="11" t="s">
        <v>165</v>
      </c>
      <c r="L956" s="11" t="s">
        <v>106</v>
      </c>
      <c r="M956" s="10" t="s">
        <v>14746</v>
      </c>
      <c r="N956" s="11" t="s">
        <v>87</v>
      </c>
      <c r="O956" s="11" t="s">
        <v>108</v>
      </c>
      <c r="P956" s="10" t="s">
        <v>97</v>
      </c>
      <c r="Q956" s="11" t="s">
        <v>87</v>
      </c>
      <c r="R956" s="11" t="s">
        <v>87</v>
      </c>
    </row>
    <row r="957" spans="2:18">
      <c r="B957" s="10" t="s">
        <v>14747</v>
      </c>
      <c r="C957" s="11" t="s">
        <v>14748</v>
      </c>
      <c r="D957" s="12" t="s">
        <v>14749</v>
      </c>
      <c r="E957" s="12" t="s">
        <v>87</v>
      </c>
      <c r="F957" s="11" t="s">
        <v>97</v>
      </c>
      <c r="G957" s="10" t="s">
        <v>89</v>
      </c>
      <c r="H957" s="11" t="s">
        <v>163</v>
      </c>
      <c r="I957" s="10" t="s">
        <v>103</v>
      </c>
      <c r="J957" s="10" t="s">
        <v>14750</v>
      </c>
      <c r="K957" s="11" t="s">
        <v>165</v>
      </c>
      <c r="L957" s="11" t="s">
        <v>106</v>
      </c>
      <c r="M957" s="10" t="s">
        <v>14751</v>
      </c>
      <c r="N957" s="11" t="s">
        <v>87</v>
      </c>
      <c r="O957" s="11" t="s">
        <v>108</v>
      </c>
      <c r="P957" s="10" t="s">
        <v>146</v>
      </c>
      <c r="Q957" s="11" t="s">
        <v>87</v>
      </c>
      <c r="R957" s="11" t="s">
        <v>87</v>
      </c>
    </row>
    <row r="958" spans="2:18">
      <c r="B958" s="10" t="s">
        <v>14752</v>
      </c>
      <c r="C958" s="11" t="s">
        <v>14753</v>
      </c>
      <c r="D958" s="12" t="s">
        <v>14754</v>
      </c>
      <c r="E958" s="12" t="s">
        <v>87</v>
      </c>
      <c r="F958" s="11" t="s">
        <v>97</v>
      </c>
      <c r="G958" s="10" t="s">
        <v>89</v>
      </c>
      <c r="H958" s="11" t="s">
        <v>163</v>
      </c>
      <c r="I958" s="10" t="s">
        <v>103</v>
      </c>
      <c r="J958" s="10" t="s">
        <v>14755</v>
      </c>
      <c r="K958" s="11" t="s">
        <v>165</v>
      </c>
      <c r="L958" s="11" t="s">
        <v>106</v>
      </c>
      <c r="M958" s="10" t="s">
        <v>14756</v>
      </c>
      <c r="N958" s="11" t="s">
        <v>87</v>
      </c>
      <c r="O958" s="11" t="s">
        <v>108</v>
      </c>
      <c r="P958" s="10" t="s">
        <v>146</v>
      </c>
      <c r="Q958" s="11" t="s">
        <v>87</v>
      </c>
      <c r="R958" s="11" t="s">
        <v>87</v>
      </c>
    </row>
    <row r="959" spans="2:18">
      <c r="B959" s="10" t="s">
        <v>14757</v>
      </c>
      <c r="C959" s="11" t="s">
        <v>14758</v>
      </c>
      <c r="D959" s="12" t="s">
        <v>14759</v>
      </c>
      <c r="E959" s="12" t="s">
        <v>87</v>
      </c>
      <c r="F959" s="11" t="s">
        <v>97</v>
      </c>
      <c r="G959" s="10" t="s">
        <v>89</v>
      </c>
      <c r="H959" s="11" t="s">
        <v>163</v>
      </c>
      <c r="I959" s="10" t="s">
        <v>103</v>
      </c>
      <c r="J959" s="10" t="s">
        <v>14760</v>
      </c>
      <c r="K959" s="11" t="s">
        <v>165</v>
      </c>
      <c r="L959" s="11" t="s">
        <v>106</v>
      </c>
      <c r="M959" s="10" t="s">
        <v>14761</v>
      </c>
      <c r="N959" s="11" t="s">
        <v>87</v>
      </c>
      <c r="O959" s="11" t="s">
        <v>108</v>
      </c>
      <c r="P959" s="10" t="s">
        <v>146</v>
      </c>
      <c r="Q959" s="11" t="s">
        <v>87</v>
      </c>
      <c r="R959" s="11" t="s">
        <v>87</v>
      </c>
    </row>
    <row r="960" spans="2:18">
      <c r="B960" s="10" t="s">
        <v>14762</v>
      </c>
      <c r="C960" s="11" t="s">
        <v>14763</v>
      </c>
      <c r="D960" s="12" t="s">
        <v>14764</v>
      </c>
      <c r="E960" s="12" t="s">
        <v>87</v>
      </c>
      <c r="F960" s="11" t="s">
        <v>97</v>
      </c>
      <c r="G960" s="10" t="s">
        <v>89</v>
      </c>
      <c r="H960" s="11" t="s">
        <v>163</v>
      </c>
      <c r="I960" s="10" t="s">
        <v>103</v>
      </c>
      <c r="J960" s="10" t="s">
        <v>14765</v>
      </c>
      <c r="K960" s="11" t="s">
        <v>165</v>
      </c>
      <c r="L960" s="11" t="s">
        <v>106</v>
      </c>
      <c r="M960" s="10" t="s">
        <v>14766</v>
      </c>
      <c r="N960" s="11" t="s">
        <v>87</v>
      </c>
      <c r="O960" s="11" t="s">
        <v>108</v>
      </c>
      <c r="P960" s="10" t="s">
        <v>97</v>
      </c>
      <c r="Q960" s="11" t="s">
        <v>87</v>
      </c>
      <c r="R960" s="11" t="s">
        <v>87</v>
      </c>
    </row>
    <row r="961" spans="2:18">
      <c r="B961" s="10" t="s">
        <v>14767</v>
      </c>
      <c r="C961" s="11" t="s">
        <v>14768</v>
      </c>
      <c r="D961" s="12" t="s">
        <v>14769</v>
      </c>
      <c r="E961" s="12" t="s">
        <v>87</v>
      </c>
      <c r="F961" s="11" t="s">
        <v>97</v>
      </c>
      <c r="G961" s="10" t="s">
        <v>89</v>
      </c>
      <c r="H961" s="11" t="s">
        <v>163</v>
      </c>
      <c r="I961" s="10" t="s">
        <v>103</v>
      </c>
      <c r="J961" s="10" t="s">
        <v>14770</v>
      </c>
      <c r="K961" s="11" t="s">
        <v>165</v>
      </c>
      <c r="L961" s="11" t="s">
        <v>106</v>
      </c>
      <c r="M961" s="10" t="s">
        <v>14771</v>
      </c>
      <c r="N961" s="11" t="s">
        <v>87</v>
      </c>
      <c r="O961" s="11" t="s">
        <v>108</v>
      </c>
      <c r="P961" s="10" t="s">
        <v>146</v>
      </c>
      <c r="Q961" s="11" t="s">
        <v>87</v>
      </c>
      <c r="R961" s="11" t="s">
        <v>87</v>
      </c>
    </row>
    <row r="962" spans="2:18">
      <c r="B962" s="10" t="s">
        <v>14772</v>
      </c>
      <c r="C962" s="11" t="s">
        <v>14773</v>
      </c>
      <c r="D962" s="12" t="s">
        <v>14774</v>
      </c>
      <c r="E962" s="12" t="s">
        <v>87</v>
      </c>
      <c r="F962" s="11" t="s">
        <v>97</v>
      </c>
      <c r="G962" s="10" t="s">
        <v>89</v>
      </c>
      <c r="H962" s="11" t="s">
        <v>629</v>
      </c>
      <c r="I962" s="10" t="s">
        <v>103</v>
      </c>
      <c r="J962" s="10" t="s">
        <v>14775</v>
      </c>
      <c r="K962" s="11" t="s">
        <v>631</v>
      </c>
      <c r="L962" s="11" t="s">
        <v>106</v>
      </c>
      <c r="M962" s="10" t="s">
        <v>14776</v>
      </c>
      <c r="N962" s="11" t="s">
        <v>87</v>
      </c>
      <c r="O962" s="11" t="s">
        <v>108</v>
      </c>
      <c r="P962" s="10" t="s">
        <v>146</v>
      </c>
      <c r="Q962" s="11" t="s">
        <v>87</v>
      </c>
      <c r="R962" s="11" t="s">
        <v>87</v>
      </c>
    </row>
    <row r="963" spans="2:18">
      <c r="B963" s="10" t="s">
        <v>14777</v>
      </c>
      <c r="C963" s="11" t="s">
        <v>14778</v>
      </c>
      <c r="D963" s="12" t="s">
        <v>14779</v>
      </c>
      <c r="E963" s="12" t="s">
        <v>87</v>
      </c>
      <c r="F963" s="11" t="s">
        <v>97</v>
      </c>
      <c r="G963" s="10" t="s">
        <v>89</v>
      </c>
      <c r="H963" s="11" t="s">
        <v>629</v>
      </c>
      <c r="I963" s="10" t="s">
        <v>103</v>
      </c>
      <c r="J963" s="10" t="s">
        <v>14780</v>
      </c>
      <c r="K963" s="11" t="s">
        <v>631</v>
      </c>
      <c r="L963" s="11" t="s">
        <v>106</v>
      </c>
      <c r="M963" s="10" t="s">
        <v>14781</v>
      </c>
      <c r="N963" s="11" t="s">
        <v>87</v>
      </c>
      <c r="O963" s="11" t="s">
        <v>108</v>
      </c>
      <c r="P963" s="10" t="s">
        <v>146</v>
      </c>
      <c r="Q963" s="11" t="s">
        <v>87</v>
      </c>
      <c r="R963" s="11" t="s">
        <v>87</v>
      </c>
    </row>
    <row r="964" spans="2:18">
      <c r="B964" s="10" t="s">
        <v>14782</v>
      </c>
      <c r="C964" s="11" t="s">
        <v>14783</v>
      </c>
      <c r="D964" s="12" t="s">
        <v>14784</v>
      </c>
      <c r="E964" s="12" t="s">
        <v>87</v>
      </c>
      <c r="F964" s="11" t="s">
        <v>97</v>
      </c>
      <c r="G964" s="10" t="s">
        <v>89</v>
      </c>
      <c r="H964" s="11" t="s">
        <v>629</v>
      </c>
      <c r="I964" s="10" t="s">
        <v>103</v>
      </c>
      <c r="J964" s="10" t="s">
        <v>14785</v>
      </c>
      <c r="K964" s="11" t="s">
        <v>631</v>
      </c>
      <c r="L964" s="11" t="s">
        <v>106</v>
      </c>
      <c r="M964" s="10" t="s">
        <v>14786</v>
      </c>
      <c r="N964" s="11" t="s">
        <v>14787</v>
      </c>
      <c r="O964" s="11" t="s">
        <v>108</v>
      </c>
      <c r="P964" s="10" t="s">
        <v>116</v>
      </c>
      <c r="Q964" s="11" t="s">
        <v>117</v>
      </c>
      <c r="R964" s="11" t="s">
        <v>87</v>
      </c>
    </row>
    <row r="965" spans="2:18">
      <c r="B965" s="10" t="s">
        <v>14788</v>
      </c>
      <c r="C965" s="11" t="s">
        <v>14789</v>
      </c>
      <c r="D965" s="12" t="s">
        <v>14790</v>
      </c>
      <c r="E965" s="12" t="s">
        <v>87</v>
      </c>
      <c r="F965" s="11" t="s">
        <v>97</v>
      </c>
      <c r="G965" s="10" t="s">
        <v>89</v>
      </c>
      <c r="H965" s="11" t="s">
        <v>467</v>
      </c>
      <c r="I965" s="10" t="s">
        <v>103</v>
      </c>
      <c r="J965" s="10" t="s">
        <v>14791</v>
      </c>
      <c r="K965" s="11" t="s">
        <v>331</v>
      </c>
      <c r="L965" s="11" t="s">
        <v>106</v>
      </c>
      <c r="M965" s="10" t="s">
        <v>14792</v>
      </c>
      <c r="N965" s="11" t="s">
        <v>87</v>
      </c>
      <c r="O965" s="11" t="s">
        <v>108</v>
      </c>
      <c r="P965" s="10" t="s">
        <v>146</v>
      </c>
      <c r="Q965" s="11" t="s">
        <v>87</v>
      </c>
      <c r="R965" s="11" t="s">
        <v>87</v>
      </c>
    </row>
    <row r="966" spans="2:18">
      <c r="B966" s="10" t="s">
        <v>14793</v>
      </c>
      <c r="C966" s="11" t="s">
        <v>14794</v>
      </c>
      <c r="D966" s="12" t="s">
        <v>14795</v>
      </c>
      <c r="E966" s="12" t="s">
        <v>87</v>
      </c>
      <c r="F966" s="11" t="s">
        <v>97</v>
      </c>
      <c r="G966" s="10" t="s">
        <v>89</v>
      </c>
      <c r="H966" s="11" t="s">
        <v>3885</v>
      </c>
      <c r="I966" s="10" t="s">
        <v>103</v>
      </c>
      <c r="J966" s="10" t="s">
        <v>14796</v>
      </c>
      <c r="K966" s="11" t="s">
        <v>157</v>
      </c>
      <c r="L966" s="11" t="s">
        <v>106</v>
      </c>
      <c r="M966" s="10" t="s">
        <v>14797</v>
      </c>
      <c r="N966" s="11" t="s">
        <v>87</v>
      </c>
      <c r="O966" s="11" t="s">
        <v>108</v>
      </c>
      <c r="P966" s="10" t="s">
        <v>97</v>
      </c>
      <c r="Q966" s="11" t="s">
        <v>87</v>
      </c>
      <c r="R966" s="11" t="s">
        <v>87</v>
      </c>
    </row>
    <row r="967" spans="2:18">
      <c r="B967" s="10" t="s">
        <v>14798</v>
      </c>
      <c r="C967" s="11" t="s">
        <v>14799</v>
      </c>
      <c r="D967" s="12" t="s">
        <v>14800</v>
      </c>
      <c r="E967" s="12" t="s">
        <v>87</v>
      </c>
      <c r="F967" s="11" t="s">
        <v>97</v>
      </c>
      <c r="G967" s="10" t="s">
        <v>89</v>
      </c>
      <c r="H967" s="11" t="s">
        <v>263</v>
      </c>
      <c r="I967" s="10" t="s">
        <v>103</v>
      </c>
      <c r="J967" s="10" t="s">
        <v>14801</v>
      </c>
      <c r="K967" s="11" t="s">
        <v>265</v>
      </c>
      <c r="L967" s="11" t="s">
        <v>106</v>
      </c>
      <c r="M967" s="10" t="s">
        <v>14802</v>
      </c>
      <c r="N967" s="11" t="s">
        <v>87</v>
      </c>
      <c r="O967" s="11" t="s">
        <v>108</v>
      </c>
      <c r="P967" s="10" t="s">
        <v>146</v>
      </c>
      <c r="Q967" s="11" t="s">
        <v>87</v>
      </c>
      <c r="R967" s="11" t="s">
        <v>87</v>
      </c>
    </row>
    <row r="968" spans="2:18">
      <c r="B968" s="10" t="s">
        <v>14803</v>
      </c>
      <c r="C968" s="11" t="s">
        <v>14804</v>
      </c>
      <c r="D968" s="12" t="s">
        <v>14805</v>
      </c>
      <c r="E968" s="12" t="s">
        <v>87</v>
      </c>
      <c r="F968" s="11" t="s">
        <v>97</v>
      </c>
      <c r="G968" s="10" t="s">
        <v>89</v>
      </c>
      <c r="H968" s="11" t="s">
        <v>263</v>
      </c>
      <c r="I968" s="10" t="s">
        <v>103</v>
      </c>
      <c r="J968" s="10" t="s">
        <v>14806</v>
      </c>
      <c r="K968" s="11" t="s">
        <v>265</v>
      </c>
      <c r="L968" s="11" t="s">
        <v>106</v>
      </c>
      <c r="M968" s="10" t="s">
        <v>14807</v>
      </c>
      <c r="N968" s="11" t="s">
        <v>87</v>
      </c>
      <c r="O968" s="11" t="s">
        <v>108</v>
      </c>
      <c r="P968" s="10" t="s">
        <v>116</v>
      </c>
      <c r="Q968" s="11" t="s">
        <v>117</v>
      </c>
      <c r="R968" s="11" t="s">
        <v>87</v>
      </c>
    </row>
    <row r="969" spans="2:18">
      <c r="B969" s="10" t="s">
        <v>14808</v>
      </c>
      <c r="C969" s="11" t="s">
        <v>14809</v>
      </c>
      <c r="D969" s="12" t="s">
        <v>14810</v>
      </c>
      <c r="E969" s="12" t="s">
        <v>87</v>
      </c>
      <c r="F969" s="11" t="s">
        <v>97</v>
      </c>
      <c r="G969" s="10" t="s">
        <v>89</v>
      </c>
      <c r="H969" s="11" t="s">
        <v>263</v>
      </c>
      <c r="I969" s="10" t="s">
        <v>103</v>
      </c>
      <c r="J969" s="10" t="s">
        <v>14811</v>
      </c>
      <c r="K969" s="11" t="s">
        <v>265</v>
      </c>
      <c r="L969" s="11" t="s">
        <v>106</v>
      </c>
      <c r="M969" s="10" t="s">
        <v>14812</v>
      </c>
      <c r="N969" s="11" t="s">
        <v>87</v>
      </c>
      <c r="O969" s="11" t="s">
        <v>108</v>
      </c>
      <c r="P969" s="10" t="s">
        <v>146</v>
      </c>
      <c r="Q969" s="11" t="s">
        <v>87</v>
      </c>
      <c r="R969" s="11" t="s">
        <v>87</v>
      </c>
    </row>
    <row r="970" spans="2:18">
      <c r="B970" s="10" t="s">
        <v>14813</v>
      </c>
      <c r="C970" s="11" t="s">
        <v>14814</v>
      </c>
      <c r="D970" s="12" t="s">
        <v>14815</v>
      </c>
      <c r="E970" s="12" t="s">
        <v>87</v>
      </c>
      <c r="F970" s="11" t="s">
        <v>97</v>
      </c>
      <c r="G970" s="10" t="s">
        <v>89</v>
      </c>
      <c r="H970" s="11" t="s">
        <v>629</v>
      </c>
      <c r="I970" s="10" t="s">
        <v>103</v>
      </c>
      <c r="J970" s="10" t="s">
        <v>14816</v>
      </c>
      <c r="K970" s="11" t="s">
        <v>631</v>
      </c>
      <c r="L970" s="11" t="s">
        <v>106</v>
      </c>
      <c r="M970" s="10" t="s">
        <v>14817</v>
      </c>
      <c r="N970" s="11" t="s">
        <v>87</v>
      </c>
      <c r="O970" s="11" t="s">
        <v>108</v>
      </c>
      <c r="P970" s="10" t="s">
        <v>146</v>
      </c>
      <c r="Q970" s="11" t="s">
        <v>87</v>
      </c>
      <c r="R970" s="11" t="s">
        <v>87</v>
      </c>
    </row>
    <row r="971" spans="2:18">
      <c r="B971" s="10" t="s">
        <v>14818</v>
      </c>
      <c r="C971" s="11" t="s">
        <v>14819</v>
      </c>
      <c r="D971" s="12" t="s">
        <v>14820</v>
      </c>
      <c r="E971" s="12" t="s">
        <v>87</v>
      </c>
      <c r="F971" s="11" t="s">
        <v>97</v>
      </c>
      <c r="G971" s="10" t="s">
        <v>89</v>
      </c>
      <c r="H971" s="11" t="s">
        <v>629</v>
      </c>
      <c r="I971" s="10" t="s">
        <v>103</v>
      </c>
      <c r="J971" s="10" t="s">
        <v>14821</v>
      </c>
      <c r="K971" s="11" t="s">
        <v>631</v>
      </c>
      <c r="L971" s="11" t="s">
        <v>106</v>
      </c>
      <c r="M971" s="10" t="s">
        <v>14822</v>
      </c>
      <c r="N971" s="11" t="s">
        <v>4262</v>
      </c>
      <c r="O971" s="11" t="s">
        <v>108</v>
      </c>
      <c r="P971" s="10" t="s">
        <v>97</v>
      </c>
      <c r="Q971" s="11" t="s">
        <v>87</v>
      </c>
      <c r="R971" s="11" t="s">
        <v>87</v>
      </c>
    </row>
    <row r="972" spans="2:18">
      <c r="B972" s="10" t="s">
        <v>14823</v>
      </c>
      <c r="C972" s="11" t="s">
        <v>14824</v>
      </c>
      <c r="D972" s="12" t="s">
        <v>14825</v>
      </c>
      <c r="E972" s="12" t="s">
        <v>87</v>
      </c>
      <c r="F972" s="11" t="s">
        <v>97</v>
      </c>
      <c r="G972" s="10" t="s">
        <v>89</v>
      </c>
      <c r="H972" s="11" t="s">
        <v>467</v>
      </c>
      <c r="I972" s="10" t="s">
        <v>103</v>
      </c>
      <c r="J972" s="10" t="s">
        <v>14826</v>
      </c>
      <c r="K972" s="11" t="s">
        <v>331</v>
      </c>
      <c r="L972" s="11" t="s">
        <v>106</v>
      </c>
      <c r="M972" s="10" t="s">
        <v>14827</v>
      </c>
      <c r="N972" s="11" t="s">
        <v>87</v>
      </c>
      <c r="O972" s="11" t="s">
        <v>108</v>
      </c>
      <c r="P972" s="10" t="s">
        <v>116</v>
      </c>
      <c r="Q972" s="11" t="s">
        <v>117</v>
      </c>
      <c r="R972" s="11" t="s">
        <v>87</v>
      </c>
    </row>
    <row r="973" spans="2:18">
      <c r="B973" s="10" t="s">
        <v>14828</v>
      </c>
      <c r="C973" s="11" t="s">
        <v>14829</v>
      </c>
      <c r="D973" s="12" t="s">
        <v>14830</v>
      </c>
      <c r="E973" s="12" t="s">
        <v>87</v>
      </c>
      <c r="F973" s="11" t="s">
        <v>97</v>
      </c>
      <c r="G973" s="10" t="s">
        <v>89</v>
      </c>
      <c r="H973" s="11" t="s">
        <v>270</v>
      </c>
      <c r="I973" s="10" t="s">
        <v>103</v>
      </c>
      <c r="J973" s="10" t="s">
        <v>14831</v>
      </c>
      <c r="K973" s="11" t="s">
        <v>143</v>
      </c>
      <c r="L973" s="11" t="s">
        <v>106</v>
      </c>
      <c r="M973" s="10" t="s">
        <v>14832</v>
      </c>
      <c r="N973" s="11" t="s">
        <v>87</v>
      </c>
      <c r="O973" s="11" t="s">
        <v>108</v>
      </c>
      <c r="P973" s="10" t="s">
        <v>146</v>
      </c>
      <c r="Q973" s="11" t="s">
        <v>87</v>
      </c>
      <c r="R973" s="11" t="s">
        <v>87</v>
      </c>
    </row>
    <row r="974" spans="2:18">
      <c r="B974" s="10" t="s">
        <v>14833</v>
      </c>
      <c r="C974" s="11" t="s">
        <v>14834</v>
      </c>
      <c r="D974" s="12" t="s">
        <v>14835</v>
      </c>
      <c r="E974" s="12" t="s">
        <v>87</v>
      </c>
      <c r="F974" s="11" t="s">
        <v>97</v>
      </c>
      <c r="G974" s="10" t="s">
        <v>89</v>
      </c>
      <c r="H974" s="11" t="s">
        <v>270</v>
      </c>
      <c r="I974" s="10" t="s">
        <v>103</v>
      </c>
      <c r="J974" s="10" t="s">
        <v>14836</v>
      </c>
      <c r="K974" s="11" t="s">
        <v>143</v>
      </c>
      <c r="L974" s="11" t="s">
        <v>106</v>
      </c>
      <c r="M974" s="10" t="s">
        <v>14837</v>
      </c>
      <c r="N974" s="11" t="s">
        <v>87</v>
      </c>
      <c r="O974" s="11" t="s">
        <v>108</v>
      </c>
      <c r="P974" s="10" t="s">
        <v>146</v>
      </c>
      <c r="Q974" s="11" t="s">
        <v>87</v>
      </c>
      <c r="R974" s="11" t="s">
        <v>87</v>
      </c>
    </row>
    <row r="975" spans="2:18">
      <c r="B975" s="10" t="s">
        <v>14838</v>
      </c>
      <c r="C975" s="11" t="s">
        <v>14839</v>
      </c>
      <c r="D975" s="12" t="s">
        <v>14840</v>
      </c>
      <c r="E975" s="12" t="s">
        <v>87</v>
      </c>
      <c r="F975" s="11" t="s">
        <v>116</v>
      </c>
      <c r="G975" s="10" t="s">
        <v>89</v>
      </c>
      <c r="H975" s="11" t="s">
        <v>740</v>
      </c>
      <c r="I975" s="10" t="s">
        <v>103</v>
      </c>
      <c r="J975" s="10" t="s">
        <v>14841</v>
      </c>
      <c r="K975" s="11" t="s">
        <v>14842</v>
      </c>
      <c r="L975" s="11" t="s">
        <v>1212</v>
      </c>
      <c r="M975" s="10" t="s">
        <v>14843</v>
      </c>
      <c r="N975" s="11" t="s">
        <v>87</v>
      </c>
      <c r="O975" s="11" t="s">
        <v>108</v>
      </c>
      <c r="P975" s="10" t="s">
        <v>146</v>
      </c>
      <c r="Q975" s="11" t="s">
        <v>87</v>
      </c>
      <c r="R975" s="11" t="s">
        <v>87</v>
      </c>
    </row>
    <row r="976" spans="2:18">
      <c r="B976" s="10" t="s">
        <v>14844</v>
      </c>
      <c r="C976" s="11" t="s">
        <v>14845</v>
      </c>
      <c r="D976" s="12" t="s">
        <v>14846</v>
      </c>
      <c r="E976" s="12" t="s">
        <v>87</v>
      </c>
      <c r="F976" s="11" t="s">
        <v>97</v>
      </c>
      <c r="G976" s="10" t="s">
        <v>89</v>
      </c>
      <c r="H976" s="11" t="s">
        <v>467</v>
      </c>
      <c r="I976" s="10" t="s">
        <v>103</v>
      </c>
      <c r="J976" s="10" t="s">
        <v>14847</v>
      </c>
      <c r="K976" s="11" t="s">
        <v>331</v>
      </c>
      <c r="L976" s="11" t="s">
        <v>106</v>
      </c>
      <c r="M976" s="10" t="s">
        <v>14848</v>
      </c>
      <c r="N976" s="11" t="s">
        <v>87</v>
      </c>
      <c r="O976" s="11" t="s">
        <v>108</v>
      </c>
      <c r="P976" s="10" t="s">
        <v>146</v>
      </c>
      <c r="Q976" s="11" t="s">
        <v>87</v>
      </c>
      <c r="R976" s="11" t="s">
        <v>87</v>
      </c>
    </row>
    <row r="977" spans="2:18">
      <c r="B977" s="10" t="s">
        <v>14849</v>
      </c>
      <c r="C977" s="11" t="s">
        <v>14850</v>
      </c>
      <c r="D977" s="12" t="s">
        <v>14851</v>
      </c>
      <c r="E977" s="12" t="s">
        <v>87</v>
      </c>
      <c r="F977" s="11" t="s">
        <v>97</v>
      </c>
      <c r="G977" s="10" t="s">
        <v>89</v>
      </c>
      <c r="H977" s="11" t="s">
        <v>245</v>
      </c>
      <c r="I977" s="10" t="s">
        <v>103</v>
      </c>
      <c r="J977" s="10" t="s">
        <v>14852</v>
      </c>
      <c r="K977" s="11" t="s">
        <v>1434</v>
      </c>
      <c r="L977" s="11" t="s">
        <v>106</v>
      </c>
      <c r="M977" s="10" t="s">
        <v>14853</v>
      </c>
      <c r="N977" s="11" t="s">
        <v>87</v>
      </c>
      <c r="O977" s="11" t="s">
        <v>108</v>
      </c>
      <c r="P977" s="10" t="s">
        <v>146</v>
      </c>
      <c r="Q977" s="11" t="s">
        <v>87</v>
      </c>
      <c r="R977" s="11" t="s">
        <v>87</v>
      </c>
    </row>
    <row r="978" spans="2:18">
      <c r="B978" s="10" t="s">
        <v>14854</v>
      </c>
      <c r="C978" s="11" t="s">
        <v>14855</v>
      </c>
      <c r="D978" s="12" t="s">
        <v>14856</v>
      </c>
      <c r="E978" s="12" t="s">
        <v>87</v>
      </c>
      <c r="F978" s="11" t="s">
        <v>97</v>
      </c>
      <c r="G978" s="10" t="s">
        <v>89</v>
      </c>
      <c r="H978" s="11" t="s">
        <v>3885</v>
      </c>
      <c r="I978" s="10" t="s">
        <v>103</v>
      </c>
      <c r="J978" s="10" t="s">
        <v>14857</v>
      </c>
      <c r="K978" s="11" t="s">
        <v>157</v>
      </c>
      <c r="L978" s="11" t="s">
        <v>106</v>
      </c>
      <c r="M978" s="10" t="s">
        <v>14858</v>
      </c>
      <c r="N978" s="11" t="s">
        <v>87</v>
      </c>
      <c r="O978" s="11" t="s">
        <v>108</v>
      </c>
      <c r="P978" s="10" t="s">
        <v>146</v>
      </c>
      <c r="Q978" s="11" t="s">
        <v>87</v>
      </c>
      <c r="R978" s="11" t="s">
        <v>87</v>
      </c>
    </row>
    <row r="979" spans="2:18">
      <c r="B979" s="10" t="s">
        <v>14859</v>
      </c>
      <c r="C979" s="11" t="s">
        <v>14860</v>
      </c>
      <c r="D979" s="12" t="s">
        <v>14861</v>
      </c>
      <c r="E979" s="12" t="s">
        <v>87</v>
      </c>
      <c r="F979" s="11" t="s">
        <v>97</v>
      </c>
      <c r="G979" s="10" t="s">
        <v>89</v>
      </c>
      <c r="H979" s="11" t="s">
        <v>3885</v>
      </c>
      <c r="I979" s="10" t="s">
        <v>103</v>
      </c>
      <c r="J979" s="10" t="s">
        <v>14862</v>
      </c>
      <c r="K979" s="11" t="s">
        <v>157</v>
      </c>
      <c r="L979" s="11" t="s">
        <v>106</v>
      </c>
      <c r="M979" s="10" t="s">
        <v>14863</v>
      </c>
      <c r="N979" s="11" t="s">
        <v>87</v>
      </c>
      <c r="O979" s="11" t="s">
        <v>108</v>
      </c>
      <c r="P979" s="10" t="s">
        <v>97</v>
      </c>
      <c r="Q979" s="11" t="s">
        <v>87</v>
      </c>
      <c r="R979" s="11" t="s">
        <v>87</v>
      </c>
    </row>
    <row r="980" spans="2:18">
      <c r="B980" s="10" t="s">
        <v>14864</v>
      </c>
      <c r="C980" s="11" t="s">
        <v>14865</v>
      </c>
      <c r="D980" s="12" t="s">
        <v>14866</v>
      </c>
      <c r="E980" s="12" t="s">
        <v>87</v>
      </c>
      <c r="F980" s="11" t="s">
        <v>97</v>
      </c>
      <c r="G980" s="10" t="s">
        <v>89</v>
      </c>
      <c r="H980" s="11" t="s">
        <v>3885</v>
      </c>
      <c r="I980" s="10" t="s">
        <v>103</v>
      </c>
      <c r="J980" s="10" t="s">
        <v>14867</v>
      </c>
      <c r="K980" s="11" t="s">
        <v>157</v>
      </c>
      <c r="L980" s="11" t="s">
        <v>106</v>
      </c>
      <c r="M980" s="10" t="s">
        <v>14868</v>
      </c>
      <c r="N980" s="11" t="s">
        <v>87</v>
      </c>
      <c r="O980" s="11" t="s">
        <v>108</v>
      </c>
      <c r="P980" s="10" t="s">
        <v>97</v>
      </c>
      <c r="Q980" s="11" t="s">
        <v>87</v>
      </c>
      <c r="R980" s="11" t="s">
        <v>87</v>
      </c>
    </row>
    <row r="981" spans="2:18">
      <c r="B981" s="10" t="s">
        <v>14869</v>
      </c>
      <c r="C981" s="11" t="s">
        <v>14870</v>
      </c>
      <c r="D981" s="12" t="s">
        <v>14871</v>
      </c>
      <c r="E981" s="12" t="s">
        <v>87</v>
      </c>
      <c r="F981" s="11" t="s">
        <v>97</v>
      </c>
      <c r="G981" s="10" t="s">
        <v>89</v>
      </c>
      <c r="H981" s="11" t="s">
        <v>245</v>
      </c>
      <c r="I981" s="10" t="s">
        <v>103</v>
      </c>
      <c r="J981" s="10" t="s">
        <v>14872</v>
      </c>
      <c r="K981" s="11" t="s">
        <v>1156</v>
      </c>
      <c r="L981" s="11" t="s">
        <v>106</v>
      </c>
      <c r="M981" s="10" t="s">
        <v>14873</v>
      </c>
      <c r="N981" s="11" t="s">
        <v>87</v>
      </c>
      <c r="O981" s="11" t="s">
        <v>108</v>
      </c>
      <c r="P981" s="10" t="s">
        <v>146</v>
      </c>
      <c r="Q981" s="11" t="s">
        <v>87</v>
      </c>
      <c r="R981" s="11" t="s">
        <v>87</v>
      </c>
    </row>
    <row r="982" spans="2:18">
      <c r="B982" s="10" t="s">
        <v>14874</v>
      </c>
      <c r="C982" s="11" t="s">
        <v>14875</v>
      </c>
      <c r="D982" s="12" t="s">
        <v>14876</v>
      </c>
      <c r="E982" s="12" t="s">
        <v>87</v>
      </c>
      <c r="F982" s="11" t="s">
        <v>97</v>
      </c>
      <c r="G982" s="10" t="s">
        <v>89</v>
      </c>
      <c r="H982" s="11" t="s">
        <v>193</v>
      </c>
      <c r="I982" s="10" t="s">
        <v>103</v>
      </c>
      <c r="J982" s="10" t="s">
        <v>14877</v>
      </c>
      <c r="K982" s="11" t="s">
        <v>195</v>
      </c>
      <c r="L982" s="11" t="s">
        <v>106</v>
      </c>
      <c r="M982" s="10" t="s">
        <v>14878</v>
      </c>
      <c r="N982" s="11" t="s">
        <v>87</v>
      </c>
      <c r="O982" s="11" t="s">
        <v>108</v>
      </c>
      <c r="P982" s="10" t="s">
        <v>146</v>
      </c>
      <c r="Q982" s="11" t="s">
        <v>87</v>
      </c>
      <c r="R982" s="11" t="s">
        <v>87</v>
      </c>
    </row>
    <row r="983" spans="2:18">
      <c r="B983" s="10" t="s">
        <v>14879</v>
      </c>
      <c r="C983" s="11" t="s">
        <v>14880</v>
      </c>
      <c r="D983" s="12" t="s">
        <v>14881</v>
      </c>
      <c r="E983" s="12" t="s">
        <v>87</v>
      </c>
      <c r="F983" s="11" t="s">
        <v>97</v>
      </c>
      <c r="G983" s="10" t="s">
        <v>89</v>
      </c>
      <c r="H983" s="11" t="s">
        <v>3571</v>
      </c>
      <c r="I983" s="10" t="s">
        <v>103</v>
      </c>
      <c r="J983" s="10" t="s">
        <v>14882</v>
      </c>
      <c r="K983" s="11" t="s">
        <v>1236</v>
      </c>
      <c r="L983" s="11" t="s">
        <v>106</v>
      </c>
      <c r="M983" s="10" t="s">
        <v>14883</v>
      </c>
      <c r="N983" s="11" t="s">
        <v>14884</v>
      </c>
      <c r="O983" s="11" t="s">
        <v>108</v>
      </c>
      <c r="P983" s="10" t="s">
        <v>97</v>
      </c>
      <c r="Q983" s="11" t="s">
        <v>87</v>
      </c>
      <c r="R983" s="11" t="s">
        <v>87</v>
      </c>
    </row>
    <row r="984" spans="2:18">
      <c r="B984" s="10" t="s">
        <v>14885</v>
      </c>
      <c r="C984" s="11" t="s">
        <v>14886</v>
      </c>
      <c r="D984" s="12" t="s">
        <v>14887</v>
      </c>
      <c r="E984" s="12" t="s">
        <v>87</v>
      </c>
      <c r="F984" s="11" t="s">
        <v>97</v>
      </c>
      <c r="G984" s="10" t="s">
        <v>89</v>
      </c>
      <c r="H984" s="11" t="s">
        <v>245</v>
      </c>
      <c r="I984" s="10" t="s">
        <v>103</v>
      </c>
      <c r="J984" s="10" t="s">
        <v>14888</v>
      </c>
      <c r="K984" s="11" t="s">
        <v>562</v>
      </c>
      <c r="L984" s="11" t="s">
        <v>171</v>
      </c>
      <c r="M984" s="10" t="s">
        <v>10021</v>
      </c>
      <c r="N984" s="11" t="s">
        <v>87</v>
      </c>
      <c r="O984" s="11" t="s">
        <v>108</v>
      </c>
      <c r="P984" s="10" t="s">
        <v>116</v>
      </c>
      <c r="Q984" s="11" t="s">
        <v>117</v>
      </c>
      <c r="R984" s="11" t="s">
        <v>87</v>
      </c>
    </row>
    <row r="985" spans="2:18">
      <c r="B985" s="10" t="s">
        <v>14889</v>
      </c>
      <c r="C985" s="11" t="s">
        <v>14890</v>
      </c>
      <c r="D985" s="12" t="s">
        <v>14891</v>
      </c>
      <c r="E985" s="12" t="s">
        <v>87</v>
      </c>
      <c r="F985" s="11" t="s">
        <v>97</v>
      </c>
      <c r="G985" s="10" t="s">
        <v>89</v>
      </c>
      <c r="H985" s="11" t="s">
        <v>467</v>
      </c>
      <c r="I985" s="10" t="s">
        <v>103</v>
      </c>
      <c r="J985" s="10" t="s">
        <v>14892</v>
      </c>
      <c r="K985" s="11" t="s">
        <v>331</v>
      </c>
      <c r="L985" s="11" t="s">
        <v>106</v>
      </c>
      <c r="M985" s="10" t="s">
        <v>14893</v>
      </c>
      <c r="N985" s="11" t="s">
        <v>87</v>
      </c>
      <c r="O985" s="11" t="s">
        <v>108</v>
      </c>
      <c r="P985" s="10" t="s">
        <v>146</v>
      </c>
      <c r="Q985" s="11" t="s">
        <v>87</v>
      </c>
      <c r="R985" s="11" t="s">
        <v>87</v>
      </c>
    </row>
    <row r="986" spans="2:18">
      <c r="B986" s="10" t="s">
        <v>14894</v>
      </c>
      <c r="C986" s="11" t="s">
        <v>14895</v>
      </c>
      <c r="D986" s="12" t="s">
        <v>14896</v>
      </c>
      <c r="E986" s="12" t="s">
        <v>87</v>
      </c>
      <c r="F986" s="11" t="s">
        <v>97</v>
      </c>
      <c r="G986" s="10" t="s">
        <v>89</v>
      </c>
      <c r="H986" s="11" t="s">
        <v>270</v>
      </c>
      <c r="I986" s="10" t="s">
        <v>103</v>
      </c>
      <c r="J986" s="10" t="s">
        <v>14897</v>
      </c>
      <c r="K986" s="11" t="s">
        <v>143</v>
      </c>
      <c r="L986" s="11" t="s">
        <v>106</v>
      </c>
      <c r="M986" s="10" t="s">
        <v>14898</v>
      </c>
      <c r="N986" s="11" t="s">
        <v>87</v>
      </c>
      <c r="O986" s="11" t="s">
        <v>108</v>
      </c>
      <c r="P986" s="10" t="s">
        <v>146</v>
      </c>
      <c r="Q986" s="11" t="s">
        <v>87</v>
      </c>
      <c r="R986" s="11" t="s">
        <v>87</v>
      </c>
    </row>
    <row r="987" spans="2:18">
      <c r="B987" s="10" t="s">
        <v>14899</v>
      </c>
      <c r="C987" s="11" t="s">
        <v>14900</v>
      </c>
      <c r="D987" s="12" t="s">
        <v>14901</v>
      </c>
      <c r="E987" s="12" t="s">
        <v>87</v>
      </c>
      <c r="F987" s="11" t="s">
        <v>97</v>
      </c>
      <c r="G987" s="10" t="s">
        <v>89</v>
      </c>
      <c r="H987" s="11" t="s">
        <v>245</v>
      </c>
      <c r="I987" s="10" t="s">
        <v>103</v>
      </c>
      <c r="J987" s="10" t="s">
        <v>14902</v>
      </c>
      <c r="K987" s="11" t="s">
        <v>361</v>
      </c>
      <c r="L987" s="11" t="s">
        <v>106</v>
      </c>
      <c r="M987" s="10" t="s">
        <v>14903</v>
      </c>
      <c r="N987" s="11" t="s">
        <v>87</v>
      </c>
      <c r="O987" s="11" t="s">
        <v>108</v>
      </c>
      <c r="P987" s="10" t="s">
        <v>146</v>
      </c>
      <c r="Q987" s="11" t="s">
        <v>87</v>
      </c>
      <c r="R987" s="11" t="s">
        <v>87</v>
      </c>
    </row>
    <row r="988" spans="2:18">
      <c r="B988" s="10" t="s">
        <v>14904</v>
      </c>
      <c r="C988" s="11" t="s">
        <v>14905</v>
      </c>
      <c r="D988" s="12" t="s">
        <v>14906</v>
      </c>
      <c r="E988" s="12" t="s">
        <v>87</v>
      </c>
      <c r="F988" s="11" t="s">
        <v>97</v>
      </c>
      <c r="G988" s="10" t="s">
        <v>89</v>
      </c>
      <c r="H988" s="11" t="s">
        <v>287</v>
      </c>
      <c r="I988" s="10" t="s">
        <v>103</v>
      </c>
      <c r="J988" s="10" t="s">
        <v>14907</v>
      </c>
      <c r="K988" s="11" t="s">
        <v>93</v>
      </c>
      <c r="L988" s="11" t="s">
        <v>81</v>
      </c>
      <c r="M988" s="10" t="s">
        <v>14908</v>
      </c>
      <c r="N988" s="11" t="s">
        <v>87</v>
      </c>
      <c r="O988" s="11" t="s">
        <v>96</v>
      </c>
      <c r="P988" s="10" t="s">
        <v>146</v>
      </c>
      <c r="Q988" s="11" t="s">
        <v>87</v>
      </c>
      <c r="R988" s="11" t="s">
        <v>87</v>
      </c>
    </row>
    <row r="989" spans="2:18">
      <c r="B989" s="10" t="s">
        <v>14909</v>
      </c>
      <c r="C989" s="11" t="s">
        <v>14910</v>
      </c>
      <c r="D989" s="12" t="s">
        <v>14911</v>
      </c>
      <c r="E989" s="12" t="s">
        <v>87</v>
      </c>
      <c r="F989" s="11" t="s">
        <v>146</v>
      </c>
      <c r="G989" s="10" t="s">
        <v>89</v>
      </c>
      <c r="H989" s="11" t="s">
        <v>734</v>
      </c>
      <c r="I989" s="10" t="s">
        <v>103</v>
      </c>
      <c r="J989" s="10" t="s">
        <v>14912</v>
      </c>
      <c r="K989" s="11" t="s">
        <v>247</v>
      </c>
      <c r="L989" s="11" t="s">
        <v>106</v>
      </c>
      <c r="M989" s="10" t="s">
        <v>14913</v>
      </c>
      <c r="N989" s="11" t="s">
        <v>87</v>
      </c>
      <c r="O989" s="11" t="s">
        <v>108</v>
      </c>
      <c r="P989" s="10" t="s">
        <v>97</v>
      </c>
      <c r="Q989" s="11" t="s">
        <v>87</v>
      </c>
      <c r="R989" s="11" t="s">
        <v>87</v>
      </c>
    </row>
    <row r="990" spans="2:18">
      <c r="B990" s="10" t="s">
        <v>14914</v>
      </c>
      <c r="C990" s="11" t="s">
        <v>14915</v>
      </c>
      <c r="D990" s="12" t="s">
        <v>14916</v>
      </c>
      <c r="E990" s="12" t="s">
        <v>87</v>
      </c>
      <c r="F990" s="11" t="s">
        <v>97</v>
      </c>
      <c r="G990" s="10" t="s">
        <v>89</v>
      </c>
      <c r="H990" s="11" t="s">
        <v>245</v>
      </c>
      <c r="I990" s="10" t="s">
        <v>103</v>
      </c>
      <c r="J990" s="10" t="s">
        <v>14917</v>
      </c>
      <c r="K990" s="11" t="s">
        <v>247</v>
      </c>
      <c r="L990" s="11" t="s">
        <v>106</v>
      </c>
      <c r="M990" s="10" t="s">
        <v>14918</v>
      </c>
      <c r="N990" s="11" t="s">
        <v>87</v>
      </c>
      <c r="O990" s="11" t="s">
        <v>108</v>
      </c>
      <c r="P990" s="10" t="s">
        <v>146</v>
      </c>
      <c r="Q990" s="11" t="s">
        <v>87</v>
      </c>
      <c r="R990" s="11" t="s">
        <v>87</v>
      </c>
    </row>
    <row r="991" spans="2:18">
      <c r="B991" s="10" t="s">
        <v>14919</v>
      </c>
      <c r="C991" s="11" t="s">
        <v>14920</v>
      </c>
      <c r="D991" s="12" t="s">
        <v>14921</v>
      </c>
      <c r="E991" s="12" t="s">
        <v>87</v>
      </c>
      <c r="F991" s="11" t="s">
        <v>97</v>
      </c>
      <c r="G991" s="10" t="s">
        <v>89</v>
      </c>
      <c r="H991" s="11" t="s">
        <v>245</v>
      </c>
      <c r="I991" s="10" t="s">
        <v>103</v>
      </c>
      <c r="J991" s="10" t="s">
        <v>14922</v>
      </c>
      <c r="K991" s="11" t="s">
        <v>247</v>
      </c>
      <c r="L991" s="11" t="s">
        <v>106</v>
      </c>
      <c r="M991" s="10" t="s">
        <v>14923</v>
      </c>
      <c r="N991" s="11" t="s">
        <v>87</v>
      </c>
      <c r="O991" s="11" t="s">
        <v>108</v>
      </c>
      <c r="P991" s="10" t="s">
        <v>146</v>
      </c>
      <c r="Q991" s="11" t="s">
        <v>87</v>
      </c>
      <c r="R991" s="11" t="s">
        <v>87</v>
      </c>
    </row>
    <row r="992" spans="2:18">
      <c r="B992" s="10" t="s">
        <v>14924</v>
      </c>
      <c r="C992" s="11" t="s">
        <v>14925</v>
      </c>
      <c r="D992" s="12" t="s">
        <v>14926</v>
      </c>
      <c r="E992" s="12" t="s">
        <v>87</v>
      </c>
      <c r="F992" s="11" t="s">
        <v>97</v>
      </c>
      <c r="G992" s="10" t="s">
        <v>89</v>
      </c>
      <c r="H992" s="11" t="s">
        <v>308</v>
      </c>
      <c r="I992" s="10" t="s">
        <v>103</v>
      </c>
      <c r="J992" s="10" t="s">
        <v>14927</v>
      </c>
      <c r="K992" s="11" t="s">
        <v>105</v>
      </c>
      <c r="L992" s="11" t="s">
        <v>2623</v>
      </c>
      <c r="M992" s="10" t="s">
        <v>14928</v>
      </c>
      <c r="N992" s="11" t="s">
        <v>87</v>
      </c>
      <c r="O992" s="11" t="s">
        <v>108</v>
      </c>
      <c r="P992" s="10" t="s">
        <v>146</v>
      </c>
      <c r="Q992" s="11" t="s">
        <v>87</v>
      </c>
      <c r="R992" s="11" t="s">
        <v>87</v>
      </c>
    </row>
    <row r="993" spans="2:18">
      <c r="B993" s="10" t="s">
        <v>14929</v>
      </c>
      <c r="C993" s="11" t="s">
        <v>14930</v>
      </c>
      <c r="D993" s="12" t="s">
        <v>14931</v>
      </c>
      <c r="E993" s="12" t="s">
        <v>87</v>
      </c>
      <c r="F993" s="11" t="s">
        <v>97</v>
      </c>
      <c r="G993" s="10" t="s">
        <v>89</v>
      </c>
      <c r="H993" s="11" t="s">
        <v>308</v>
      </c>
      <c r="I993" s="10" t="s">
        <v>103</v>
      </c>
      <c r="J993" s="10" t="s">
        <v>14932</v>
      </c>
      <c r="K993" s="11" t="s">
        <v>105</v>
      </c>
      <c r="L993" s="11" t="s">
        <v>106</v>
      </c>
      <c r="M993" s="10" t="s">
        <v>14933</v>
      </c>
      <c r="N993" s="11" t="s">
        <v>87</v>
      </c>
      <c r="O993" s="11" t="s">
        <v>108</v>
      </c>
      <c r="P993" s="10" t="s">
        <v>97</v>
      </c>
      <c r="Q993" s="11" t="s">
        <v>87</v>
      </c>
      <c r="R993" s="11" t="s">
        <v>87</v>
      </c>
    </row>
    <row r="994" spans="2:18">
      <c r="B994" s="10" t="s">
        <v>14934</v>
      </c>
      <c r="C994" s="11" t="s">
        <v>14935</v>
      </c>
      <c r="D994" s="12" t="s">
        <v>14936</v>
      </c>
      <c r="E994" s="12" t="s">
        <v>87</v>
      </c>
      <c r="F994" s="11" t="s">
        <v>97</v>
      </c>
      <c r="G994" s="10" t="s">
        <v>89</v>
      </c>
      <c r="H994" s="11" t="s">
        <v>308</v>
      </c>
      <c r="I994" s="10" t="s">
        <v>103</v>
      </c>
      <c r="J994" s="10" t="s">
        <v>14937</v>
      </c>
      <c r="K994" s="11" t="s">
        <v>8954</v>
      </c>
      <c r="L994" s="11" t="s">
        <v>3669</v>
      </c>
      <c r="M994" s="10" t="s">
        <v>14938</v>
      </c>
      <c r="N994" s="11" t="s">
        <v>87</v>
      </c>
      <c r="O994" s="11" t="s">
        <v>108</v>
      </c>
      <c r="P994" s="10" t="s">
        <v>146</v>
      </c>
      <c r="Q994" s="11" t="s">
        <v>87</v>
      </c>
      <c r="R994" s="11" t="s">
        <v>87</v>
      </c>
    </row>
    <row r="995" spans="2:18">
      <c r="B995" s="10" t="s">
        <v>14939</v>
      </c>
      <c r="C995" s="11" t="s">
        <v>14940</v>
      </c>
      <c r="D995" s="12" t="s">
        <v>14941</v>
      </c>
      <c r="E995" s="12" t="s">
        <v>87</v>
      </c>
      <c r="F995" s="11" t="s">
        <v>97</v>
      </c>
      <c r="G995" s="10" t="s">
        <v>89</v>
      </c>
      <c r="H995" s="11" t="s">
        <v>308</v>
      </c>
      <c r="I995" s="10" t="s">
        <v>103</v>
      </c>
      <c r="J995" s="10" t="s">
        <v>14942</v>
      </c>
      <c r="K995" s="11" t="s">
        <v>105</v>
      </c>
      <c r="L995" s="11" t="s">
        <v>106</v>
      </c>
      <c r="M995" s="10" t="s">
        <v>14943</v>
      </c>
      <c r="N995" s="11" t="s">
        <v>87</v>
      </c>
      <c r="O995" s="11" t="s">
        <v>108</v>
      </c>
      <c r="P995" s="10" t="s">
        <v>97</v>
      </c>
      <c r="Q995" s="11" t="s">
        <v>87</v>
      </c>
      <c r="R995" s="11" t="s">
        <v>87</v>
      </c>
    </row>
    <row r="996" spans="2:18">
      <c r="B996" s="10" t="s">
        <v>14944</v>
      </c>
      <c r="C996" s="11" t="s">
        <v>14945</v>
      </c>
      <c r="D996" s="12" t="s">
        <v>14946</v>
      </c>
      <c r="E996" s="12" t="s">
        <v>87</v>
      </c>
      <c r="F996" s="11" t="s">
        <v>97</v>
      </c>
      <c r="G996" s="10" t="s">
        <v>89</v>
      </c>
      <c r="H996" s="11" t="s">
        <v>245</v>
      </c>
      <c r="I996" s="10" t="s">
        <v>103</v>
      </c>
      <c r="J996" s="10" t="s">
        <v>14947</v>
      </c>
      <c r="K996" s="11" t="s">
        <v>1000</v>
      </c>
      <c r="L996" s="11" t="s">
        <v>1223</v>
      </c>
      <c r="M996" s="10" t="s">
        <v>14948</v>
      </c>
      <c r="N996" s="11" t="s">
        <v>87</v>
      </c>
      <c r="O996" s="11" t="s">
        <v>108</v>
      </c>
      <c r="P996" s="10" t="s">
        <v>116</v>
      </c>
      <c r="Q996" s="11" t="s">
        <v>117</v>
      </c>
      <c r="R996" s="11" t="s">
        <v>87</v>
      </c>
    </row>
    <row r="997" spans="2:18">
      <c r="B997" s="10" t="s">
        <v>14949</v>
      </c>
      <c r="C997" s="11" t="s">
        <v>14950</v>
      </c>
      <c r="D997" s="12" t="s">
        <v>14951</v>
      </c>
      <c r="E997" s="12" t="s">
        <v>87</v>
      </c>
      <c r="F997" s="11" t="s">
        <v>146</v>
      </c>
      <c r="G997" s="10" t="s">
        <v>89</v>
      </c>
      <c r="H997" s="11" t="s">
        <v>4412</v>
      </c>
      <c r="I997" s="10" t="s">
        <v>103</v>
      </c>
      <c r="J997" s="10" t="s">
        <v>14952</v>
      </c>
      <c r="K997" s="11" t="s">
        <v>105</v>
      </c>
      <c r="L997" s="11" t="s">
        <v>106</v>
      </c>
      <c r="M997" s="10" t="s">
        <v>14953</v>
      </c>
      <c r="N997" s="11" t="s">
        <v>14954</v>
      </c>
      <c r="O997" s="11" t="s">
        <v>108</v>
      </c>
      <c r="P997" s="10" t="s">
        <v>116</v>
      </c>
      <c r="Q997" s="11" t="s">
        <v>117</v>
      </c>
      <c r="R997" s="11" t="s">
        <v>87</v>
      </c>
    </row>
    <row r="998" spans="2:18">
      <c r="B998" s="10" t="s">
        <v>14955</v>
      </c>
      <c r="C998" s="11" t="s">
        <v>14956</v>
      </c>
      <c r="D998" s="12" t="s">
        <v>14957</v>
      </c>
      <c r="E998" s="12" t="s">
        <v>87</v>
      </c>
      <c r="F998" s="11" t="s">
        <v>97</v>
      </c>
      <c r="G998" s="10" t="s">
        <v>89</v>
      </c>
      <c r="H998" s="11" t="s">
        <v>245</v>
      </c>
      <c r="I998" s="10" t="s">
        <v>103</v>
      </c>
      <c r="J998" s="10" t="s">
        <v>14958</v>
      </c>
      <c r="K998" s="11" t="s">
        <v>247</v>
      </c>
      <c r="L998" s="11" t="s">
        <v>106</v>
      </c>
      <c r="M998" s="10" t="s">
        <v>14959</v>
      </c>
      <c r="N998" s="11" t="s">
        <v>87</v>
      </c>
      <c r="O998" s="11" t="s">
        <v>108</v>
      </c>
      <c r="P998" s="10" t="s">
        <v>97</v>
      </c>
      <c r="Q998" s="11" t="s">
        <v>87</v>
      </c>
      <c r="R998" s="11" t="s">
        <v>87</v>
      </c>
    </row>
    <row r="999" spans="2:18">
      <c r="B999" s="10" t="s">
        <v>14960</v>
      </c>
      <c r="C999" s="11" t="s">
        <v>14961</v>
      </c>
      <c r="D999" s="12" t="s">
        <v>14962</v>
      </c>
      <c r="E999" s="12" t="s">
        <v>87</v>
      </c>
      <c r="F999" s="11" t="s">
        <v>146</v>
      </c>
      <c r="G999" s="10" t="s">
        <v>89</v>
      </c>
      <c r="H999" s="11" t="s">
        <v>4688</v>
      </c>
      <c r="I999" s="10" t="s">
        <v>103</v>
      </c>
      <c r="J999" s="10" t="s">
        <v>14963</v>
      </c>
      <c r="K999" s="11" t="s">
        <v>136</v>
      </c>
      <c r="L999" s="11" t="s">
        <v>81</v>
      </c>
      <c r="M999" s="10" t="s">
        <v>14964</v>
      </c>
      <c r="N999" s="11" t="s">
        <v>87</v>
      </c>
      <c r="O999" s="11" t="s">
        <v>96</v>
      </c>
      <c r="P999" s="10" t="s">
        <v>116</v>
      </c>
      <c r="Q999" s="11" t="s">
        <v>241</v>
      </c>
      <c r="R999" s="11" t="s">
        <v>87</v>
      </c>
    </row>
    <row r="1000" spans="2:18">
      <c r="B1000" s="10" t="s">
        <v>14965</v>
      </c>
      <c r="C1000" s="11" t="s">
        <v>14966</v>
      </c>
      <c r="D1000" s="12" t="s">
        <v>14967</v>
      </c>
      <c r="E1000" s="12" t="s">
        <v>87</v>
      </c>
      <c r="F1000" s="11" t="s">
        <v>146</v>
      </c>
      <c r="G1000" s="10" t="s">
        <v>89</v>
      </c>
      <c r="H1000" s="11" t="s">
        <v>4688</v>
      </c>
      <c r="I1000" s="10" t="s">
        <v>103</v>
      </c>
      <c r="J1000" s="10" t="s">
        <v>14968</v>
      </c>
      <c r="K1000" s="11" t="s">
        <v>136</v>
      </c>
      <c r="L1000" s="11" t="s">
        <v>81</v>
      </c>
      <c r="M1000" s="10" t="s">
        <v>14969</v>
      </c>
      <c r="N1000" s="11" t="s">
        <v>87</v>
      </c>
      <c r="O1000" s="11" t="s">
        <v>96</v>
      </c>
      <c r="P1000" s="10" t="s">
        <v>116</v>
      </c>
      <c r="Q1000" s="11" t="s">
        <v>241</v>
      </c>
      <c r="R1000" s="11" t="s">
        <v>87</v>
      </c>
    </row>
    <row r="1001" spans="2:18">
      <c r="B1001" s="10" t="s">
        <v>14970</v>
      </c>
      <c r="C1001" s="11" t="s">
        <v>14971</v>
      </c>
      <c r="D1001" s="12" t="s">
        <v>14972</v>
      </c>
      <c r="E1001" s="12" t="s">
        <v>87</v>
      </c>
      <c r="F1001" s="11" t="s">
        <v>97</v>
      </c>
      <c r="G1001" s="10" t="s">
        <v>89</v>
      </c>
      <c r="H1001" s="11" t="s">
        <v>287</v>
      </c>
      <c r="I1001" s="10" t="s">
        <v>103</v>
      </c>
      <c r="J1001" s="10" t="s">
        <v>14973</v>
      </c>
      <c r="K1001" s="11" t="s">
        <v>136</v>
      </c>
      <c r="L1001" s="11" t="s">
        <v>81</v>
      </c>
      <c r="M1001" s="10" t="s">
        <v>14974</v>
      </c>
      <c r="N1001" s="11" t="s">
        <v>87</v>
      </c>
      <c r="O1001" s="11" t="s">
        <v>96</v>
      </c>
      <c r="P1001" s="10" t="s">
        <v>97</v>
      </c>
      <c r="Q1001" s="11" t="s">
        <v>87</v>
      </c>
      <c r="R1001" s="11" t="s">
        <v>87</v>
      </c>
    </row>
    <row r="1002" spans="2:18">
      <c r="B1002" s="10" t="s">
        <v>14975</v>
      </c>
      <c r="C1002" s="11" t="s">
        <v>14976</v>
      </c>
      <c r="D1002" s="12" t="s">
        <v>14977</v>
      </c>
      <c r="E1002" s="12" t="s">
        <v>87</v>
      </c>
      <c r="F1002" s="11" t="s">
        <v>97</v>
      </c>
      <c r="G1002" s="10" t="s">
        <v>89</v>
      </c>
      <c r="H1002" s="11" t="s">
        <v>245</v>
      </c>
      <c r="I1002" s="10" t="s">
        <v>103</v>
      </c>
      <c r="J1002" s="10" t="s">
        <v>14978</v>
      </c>
      <c r="K1002" s="11" t="s">
        <v>480</v>
      </c>
      <c r="L1002" s="11" t="s">
        <v>106</v>
      </c>
      <c r="M1002" s="10" t="s">
        <v>14979</v>
      </c>
      <c r="N1002" s="11" t="s">
        <v>87</v>
      </c>
      <c r="O1002" s="11" t="s">
        <v>108</v>
      </c>
      <c r="P1002" s="10" t="s">
        <v>146</v>
      </c>
      <c r="Q1002" s="11" t="s">
        <v>87</v>
      </c>
      <c r="R1002" s="11" t="s">
        <v>87</v>
      </c>
    </row>
    <row r="1003" spans="2:18">
      <c r="B1003" s="10" t="s">
        <v>14980</v>
      </c>
      <c r="C1003" s="11" t="s">
        <v>14981</v>
      </c>
      <c r="D1003" s="12" t="s">
        <v>14982</v>
      </c>
      <c r="E1003" s="12" t="s">
        <v>87</v>
      </c>
      <c r="F1003" s="11" t="s">
        <v>97</v>
      </c>
      <c r="G1003" s="10" t="s">
        <v>89</v>
      </c>
      <c r="H1003" s="11" t="s">
        <v>245</v>
      </c>
      <c r="I1003" s="10" t="s">
        <v>103</v>
      </c>
      <c r="J1003" s="10" t="s">
        <v>14983</v>
      </c>
      <c r="K1003" s="11" t="s">
        <v>1000</v>
      </c>
      <c r="L1003" s="11" t="s">
        <v>106</v>
      </c>
      <c r="M1003" s="10" t="s">
        <v>14984</v>
      </c>
      <c r="N1003" s="11" t="s">
        <v>87</v>
      </c>
      <c r="O1003" s="11" t="s">
        <v>108</v>
      </c>
      <c r="P1003" s="10" t="s">
        <v>146</v>
      </c>
      <c r="Q1003" s="11" t="s">
        <v>87</v>
      </c>
      <c r="R1003" s="11" t="s">
        <v>87</v>
      </c>
    </row>
    <row r="1004" spans="2:18">
      <c r="B1004" s="10" t="s">
        <v>14985</v>
      </c>
      <c r="C1004" s="11" t="s">
        <v>14986</v>
      </c>
      <c r="D1004" s="12" t="s">
        <v>14987</v>
      </c>
      <c r="E1004" s="12" t="s">
        <v>87</v>
      </c>
      <c r="F1004" s="11" t="s">
        <v>146</v>
      </c>
      <c r="G1004" s="10" t="s">
        <v>89</v>
      </c>
      <c r="H1004" s="11" t="s">
        <v>4688</v>
      </c>
      <c r="I1004" s="10" t="s">
        <v>103</v>
      </c>
      <c r="J1004" s="10" t="s">
        <v>14988</v>
      </c>
      <c r="K1004" s="11" t="s">
        <v>150</v>
      </c>
      <c r="L1004" s="11" t="s">
        <v>81</v>
      </c>
      <c r="M1004" s="10" t="s">
        <v>14989</v>
      </c>
      <c r="N1004" s="11" t="s">
        <v>87</v>
      </c>
      <c r="O1004" s="11" t="s">
        <v>96</v>
      </c>
      <c r="P1004" s="10" t="s">
        <v>116</v>
      </c>
      <c r="Q1004" s="11" t="s">
        <v>241</v>
      </c>
      <c r="R1004" s="11" t="s">
        <v>87</v>
      </c>
    </row>
    <row r="1005" spans="2:18">
      <c r="B1005" s="10" t="s">
        <v>14990</v>
      </c>
      <c r="C1005" s="11" t="s">
        <v>14991</v>
      </c>
      <c r="D1005" s="12" t="s">
        <v>14992</v>
      </c>
      <c r="E1005" s="12" t="s">
        <v>87</v>
      </c>
      <c r="F1005" s="11" t="s">
        <v>97</v>
      </c>
      <c r="G1005" s="10" t="s">
        <v>89</v>
      </c>
      <c r="H1005" s="11" t="s">
        <v>287</v>
      </c>
      <c r="I1005" s="10" t="s">
        <v>103</v>
      </c>
      <c r="J1005" s="10" t="s">
        <v>14993</v>
      </c>
      <c r="K1005" s="11" t="s">
        <v>136</v>
      </c>
      <c r="L1005" s="11" t="s">
        <v>81</v>
      </c>
      <c r="M1005" s="10" t="s">
        <v>14994</v>
      </c>
      <c r="N1005" s="11" t="s">
        <v>87</v>
      </c>
      <c r="O1005" s="11" t="s">
        <v>96</v>
      </c>
      <c r="P1005" s="10" t="s">
        <v>146</v>
      </c>
      <c r="Q1005" s="11" t="s">
        <v>87</v>
      </c>
      <c r="R1005" s="11" t="s">
        <v>87</v>
      </c>
    </row>
    <row r="1006" spans="2:18">
      <c r="B1006" s="10" t="s">
        <v>14995</v>
      </c>
      <c r="C1006" s="11" t="s">
        <v>14996</v>
      </c>
      <c r="D1006" s="12" t="s">
        <v>14997</v>
      </c>
      <c r="E1006" s="12" t="s">
        <v>87</v>
      </c>
      <c r="F1006" s="11" t="s">
        <v>97</v>
      </c>
      <c r="G1006" s="10" t="s">
        <v>89</v>
      </c>
      <c r="H1006" s="11" t="s">
        <v>245</v>
      </c>
      <c r="I1006" s="10" t="s">
        <v>103</v>
      </c>
      <c r="J1006" s="10" t="s">
        <v>14998</v>
      </c>
      <c r="K1006" s="11" t="s">
        <v>1434</v>
      </c>
      <c r="L1006" s="11" t="s">
        <v>106</v>
      </c>
      <c r="M1006" s="10" t="s">
        <v>14999</v>
      </c>
      <c r="N1006" s="11" t="s">
        <v>87</v>
      </c>
      <c r="O1006" s="11" t="s">
        <v>108</v>
      </c>
      <c r="P1006" s="10" t="s">
        <v>146</v>
      </c>
      <c r="Q1006" s="11" t="s">
        <v>87</v>
      </c>
      <c r="R1006" s="11" t="s">
        <v>87</v>
      </c>
    </row>
    <row r="1007" spans="2:18">
      <c r="B1007" s="10" t="s">
        <v>15000</v>
      </c>
      <c r="C1007" s="11" t="s">
        <v>15001</v>
      </c>
      <c r="D1007" s="12" t="s">
        <v>15002</v>
      </c>
      <c r="E1007" s="12" t="s">
        <v>87</v>
      </c>
      <c r="F1007" s="11" t="s">
        <v>97</v>
      </c>
      <c r="G1007" s="10" t="s">
        <v>89</v>
      </c>
      <c r="H1007" s="11" t="s">
        <v>245</v>
      </c>
      <c r="I1007" s="10" t="s">
        <v>103</v>
      </c>
      <c r="J1007" s="10" t="s">
        <v>15003</v>
      </c>
      <c r="K1007" s="11" t="s">
        <v>247</v>
      </c>
      <c r="L1007" s="11" t="s">
        <v>106</v>
      </c>
      <c r="M1007" s="10" t="s">
        <v>15004</v>
      </c>
      <c r="N1007" s="11" t="s">
        <v>87</v>
      </c>
      <c r="O1007" s="11" t="s">
        <v>108</v>
      </c>
      <c r="P1007" s="10" t="s">
        <v>146</v>
      </c>
      <c r="Q1007" s="11" t="s">
        <v>87</v>
      </c>
      <c r="R1007" s="11" t="s">
        <v>87</v>
      </c>
    </row>
    <row r="1008" spans="2:18">
      <c r="B1008" s="10" t="s">
        <v>15005</v>
      </c>
      <c r="C1008" s="11" t="s">
        <v>15006</v>
      </c>
      <c r="D1008" s="12" t="s">
        <v>15007</v>
      </c>
      <c r="E1008" s="12" t="s">
        <v>87</v>
      </c>
      <c r="F1008" s="11" t="s">
        <v>97</v>
      </c>
      <c r="G1008" s="10" t="s">
        <v>89</v>
      </c>
      <c r="H1008" s="11" t="s">
        <v>490</v>
      </c>
      <c r="I1008" s="10" t="s">
        <v>103</v>
      </c>
      <c r="J1008" s="10" t="s">
        <v>15008</v>
      </c>
      <c r="K1008" s="11" t="s">
        <v>114</v>
      </c>
      <c r="L1008" s="11" t="s">
        <v>106</v>
      </c>
      <c r="M1008" s="10" t="s">
        <v>15009</v>
      </c>
      <c r="N1008" s="11" t="s">
        <v>87</v>
      </c>
      <c r="O1008" s="11" t="s">
        <v>108</v>
      </c>
      <c r="P1008" s="10" t="s">
        <v>146</v>
      </c>
      <c r="Q1008" s="11" t="s">
        <v>87</v>
      </c>
      <c r="R1008" s="11" t="s">
        <v>87</v>
      </c>
    </row>
    <row r="1009" spans="2:18">
      <c r="B1009" s="10" t="s">
        <v>15010</v>
      </c>
      <c r="C1009" s="11" t="s">
        <v>15011</v>
      </c>
      <c r="D1009" s="12" t="s">
        <v>15012</v>
      </c>
      <c r="E1009" s="12" t="s">
        <v>87</v>
      </c>
      <c r="F1009" s="11" t="s">
        <v>97</v>
      </c>
      <c r="G1009" s="10" t="s">
        <v>89</v>
      </c>
      <c r="H1009" s="11" t="s">
        <v>287</v>
      </c>
      <c r="I1009" s="10" t="s">
        <v>103</v>
      </c>
      <c r="J1009" s="10" t="s">
        <v>15013</v>
      </c>
      <c r="K1009" s="11" t="s">
        <v>1252</v>
      </c>
      <c r="L1009" s="11" t="s">
        <v>81</v>
      </c>
      <c r="M1009" s="10" t="s">
        <v>15014</v>
      </c>
      <c r="N1009" s="11" t="s">
        <v>87</v>
      </c>
      <c r="O1009" s="11" t="s">
        <v>96</v>
      </c>
      <c r="P1009" s="10" t="s">
        <v>116</v>
      </c>
      <c r="Q1009" s="11" t="s">
        <v>241</v>
      </c>
      <c r="R1009" s="11" t="s">
        <v>87</v>
      </c>
    </row>
    <row r="1010" spans="2:18">
      <c r="B1010" s="10" t="s">
        <v>15015</v>
      </c>
      <c r="C1010" s="11" t="s">
        <v>15016</v>
      </c>
      <c r="D1010" s="12" t="s">
        <v>15017</v>
      </c>
      <c r="E1010" s="12" t="s">
        <v>87</v>
      </c>
      <c r="F1010" s="11" t="s">
        <v>97</v>
      </c>
      <c r="G1010" s="10" t="s">
        <v>89</v>
      </c>
      <c r="H1010" s="11" t="s">
        <v>181</v>
      </c>
      <c r="I1010" s="10" t="s">
        <v>103</v>
      </c>
      <c r="J1010" s="10" t="s">
        <v>15018</v>
      </c>
      <c r="K1010" s="11" t="s">
        <v>183</v>
      </c>
      <c r="L1010" s="11" t="s">
        <v>106</v>
      </c>
      <c r="M1010" s="10" t="s">
        <v>15019</v>
      </c>
      <c r="N1010" s="11" t="s">
        <v>87</v>
      </c>
      <c r="O1010" s="11" t="s">
        <v>108</v>
      </c>
      <c r="P1010" s="10" t="s">
        <v>146</v>
      </c>
      <c r="Q1010" s="11" t="s">
        <v>87</v>
      </c>
      <c r="R1010" s="11" t="s">
        <v>87</v>
      </c>
    </row>
    <row r="1011" spans="2:18">
      <c r="B1011" s="10" t="s">
        <v>15020</v>
      </c>
      <c r="C1011" s="11" t="s">
        <v>15021</v>
      </c>
      <c r="D1011" s="12" t="s">
        <v>15017</v>
      </c>
      <c r="E1011" s="12" t="s">
        <v>87</v>
      </c>
      <c r="F1011" s="11" t="s">
        <v>97</v>
      </c>
      <c r="G1011" s="10" t="s">
        <v>89</v>
      </c>
      <c r="H1011" s="11" t="s">
        <v>287</v>
      </c>
      <c r="I1011" s="10" t="s">
        <v>103</v>
      </c>
      <c r="J1011" s="10" t="s">
        <v>15022</v>
      </c>
      <c r="K1011" s="11" t="s">
        <v>1252</v>
      </c>
      <c r="L1011" s="11" t="s">
        <v>81</v>
      </c>
      <c r="M1011" s="10" t="s">
        <v>15023</v>
      </c>
      <c r="N1011" s="11" t="s">
        <v>87</v>
      </c>
      <c r="O1011" s="11" t="s">
        <v>96</v>
      </c>
      <c r="P1011" s="10" t="s">
        <v>116</v>
      </c>
      <c r="Q1011" s="11" t="s">
        <v>241</v>
      </c>
      <c r="R1011" s="11" t="s">
        <v>87</v>
      </c>
    </row>
    <row r="1012" spans="2:18">
      <c r="B1012" s="10" t="s">
        <v>15024</v>
      </c>
      <c r="C1012" s="11" t="s">
        <v>15025</v>
      </c>
      <c r="D1012" s="12" t="s">
        <v>15026</v>
      </c>
      <c r="E1012" s="12" t="s">
        <v>87</v>
      </c>
      <c r="F1012" s="11" t="s">
        <v>97</v>
      </c>
      <c r="G1012" s="10" t="s">
        <v>89</v>
      </c>
      <c r="H1012" s="11" t="s">
        <v>3571</v>
      </c>
      <c r="I1012" s="10" t="s">
        <v>103</v>
      </c>
      <c r="J1012" s="10" t="s">
        <v>15027</v>
      </c>
      <c r="K1012" s="11" t="s">
        <v>1236</v>
      </c>
      <c r="L1012" s="11" t="s">
        <v>171</v>
      </c>
      <c r="M1012" s="10" t="s">
        <v>15028</v>
      </c>
      <c r="N1012" s="11" t="s">
        <v>87</v>
      </c>
      <c r="O1012" s="11" t="s">
        <v>108</v>
      </c>
      <c r="P1012" s="10" t="s">
        <v>97</v>
      </c>
      <c r="Q1012" s="11" t="s">
        <v>87</v>
      </c>
      <c r="R1012" s="11" t="s">
        <v>87</v>
      </c>
    </row>
    <row r="1013" spans="2:18">
      <c r="B1013" s="10" t="s">
        <v>15029</v>
      </c>
      <c r="C1013" s="11" t="s">
        <v>15030</v>
      </c>
      <c r="D1013" s="12" t="s">
        <v>15031</v>
      </c>
      <c r="E1013" s="12" t="s">
        <v>87</v>
      </c>
      <c r="F1013" s="11" t="s">
        <v>97</v>
      </c>
      <c r="G1013" s="10" t="s">
        <v>89</v>
      </c>
      <c r="H1013" s="11" t="s">
        <v>3571</v>
      </c>
      <c r="I1013" s="10" t="s">
        <v>103</v>
      </c>
      <c r="J1013" s="10" t="s">
        <v>15032</v>
      </c>
      <c r="K1013" s="11" t="s">
        <v>1236</v>
      </c>
      <c r="L1013" s="11" t="s">
        <v>106</v>
      </c>
      <c r="M1013" s="10" t="s">
        <v>15033</v>
      </c>
      <c r="N1013" s="11" t="s">
        <v>87</v>
      </c>
      <c r="O1013" s="11" t="s">
        <v>108</v>
      </c>
      <c r="P1013" s="10" t="s">
        <v>146</v>
      </c>
      <c r="Q1013" s="11" t="s">
        <v>87</v>
      </c>
      <c r="R1013" s="11" t="s">
        <v>87</v>
      </c>
    </row>
    <row r="1014" spans="2:18">
      <c r="B1014" s="10" t="s">
        <v>15034</v>
      </c>
      <c r="C1014" s="11" t="s">
        <v>15035</v>
      </c>
      <c r="D1014" s="12" t="s">
        <v>15036</v>
      </c>
      <c r="E1014" s="12" t="s">
        <v>87</v>
      </c>
      <c r="F1014" s="11" t="s">
        <v>97</v>
      </c>
      <c r="G1014" s="10" t="s">
        <v>89</v>
      </c>
      <c r="H1014" s="11" t="s">
        <v>3885</v>
      </c>
      <c r="I1014" s="10" t="s">
        <v>103</v>
      </c>
      <c r="J1014" s="10" t="s">
        <v>15037</v>
      </c>
      <c r="K1014" s="11" t="s">
        <v>157</v>
      </c>
      <c r="L1014" s="11" t="s">
        <v>171</v>
      </c>
      <c r="M1014" s="10" t="s">
        <v>15038</v>
      </c>
      <c r="N1014" s="11" t="s">
        <v>15039</v>
      </c>
      <c r="O1014" s="11" t="s">
        <v>108</v>
      </c>
      <c r="P1014" s="10" t="s">
        <v>116</v>
      </c>
      <c r="Q1014" s="11" t="s">
        <v>117</v>
      </c>
      <c r="R1014" s="11" t="s">
        <v>87</v>
      </c>
    </row>
    <row r="1015" spans="2:18">
      <c r="B1015" s="10" t="s">
        <v>15040</v>
      </c>
      <c r="C1015" s="11" t="s">
        <v>15041</v>
      </c>
      <c r="D1015" s="12" t="s">
        <v>15042</v>
      </c>
      <c r="E1015" s="12" t="s">
        <v>87</v>
      </c>
      <c r="F1015" s="11" t="s">
        <v>146</v>
      </c>
      <c r="G1015" s="10" t="s">
        <v>89</v>
      </c>
      <c r="H1015" s="11" t="s">
        <v>4423</v>
      </c>
      <c r="I1015" s="10" t="s">
        <v>103</v>
      </c>
      <c r="J1015" s="10" t="s">
        <v>15043</v>
      </c>
      <c r="K1015" s="11" t="s">
        <v>157</v>
      </c>
      <c r="L1015" s="11" t="s">
        <v>171</v>
      </c>
      <c r="M1015" s="10" t="s">
        <v>15044</v>
      </c>
      <c r="N1015" s="11" t="s">
        <v>87</v>
      </c>
      <c r="O1015" s="11" t="s">
        <v>108</v>
      </c>
      <c r="P1015" s="10" t="s">
        <v>116</v>
      </c>
      <c r="Q1015" s="11" t="s">
        <v>117</v>
      </c>
      <c r="R1015" s="11" t="s">
        <v>87</v>
      </c>
    </row>
    <row r="1016" spans="2:18">
      <c r="B1016" s="10" t="s">
        <v>15045</v>
      </c>
      <c r="C1016" s="11" t="s">
        <v>15046</v>
      </c>
      <c r="D1016" s="12" t="s">
        <v>15047</v>
      </c>
      <c r="E1016" s="12" t="s">
        <v>87</v>
      </c>
      <c r="F1016" s="11" t="s">
        <v>97</v>
      </c>
      <c r="G1016" s="10" t="s">
        <v>89</v>
      </c>
      <c r="H1016" s="11" t="s">
        <v>3885</v>
      </c>
      <c r="I1016" s="10" t="s">
        <v>103</v>
      </c>
      <c r="J1016" s="10" t="s">
        <v>15048</v>
      </c>
      <c r="K1016" s="11" t="s">
        <v>157</v>
      </c>
      <c r="L1016" s="11" t="s">
        <v>171</v>
      </c>
      <c r="M1016" s="10" t="s">
        <v>15049</v>
      </c>
      <c r="N1016" s="11" t="s">
        <v>87</v>
      </c>
      <c r="O1016" s="11" t="s">
        <v>108</v>
      </c>
      <c r="P1016" s="10" t="s">
        <v>116</v>
      </c>
      <c r="Q1016" s="11" t="s">
        <v>117</v>
      </c>
      <c r="R1016" s="11" t="s">
        <v>87</v>
      </c>
    </row>
    <row r="1017" spans="2:18">
      <c r="B1017" s="10" t="s">
        <v>15050</v>
      </c>
      <c r="C1017" s="11" t="s">
        <v>15051</v>
      </c>
      <c r="D1017" s="12" t="s">
        <v>15052</v>
      </c>
      <c r="E1017" s="12" t="s">
        <v>87</v>
      </c>
      <c r="F1017" s="11" t="s">
        <v>97</v>
      </c>
      <c r="G1017" s="10" t="s">
        <v>89</v>
      </c>
      <c r="H1017" s="11" t="s">
        <v>3885</v>
      </c>
      <c r="I1017" s="10" t="s">
        <v>103</v>
      </c>
      <c r="J1017" s="10" t="s">
        <v>15053</v>
      </c>
      <c r="K1017" s="11" t="s">
        <v>157</v>
      </c>
      <c r="L1017" s="11" t="s">
        <v>171</v>
      </c>
      <c r="M1017" s="10" t="s">
        <v>15054</v>
      </c>
      <c r="N1017" s="11" t="s">
        <v>87</v>
      </c>
      <c r="O1017" s="11" t="s">
        <v>108</v>
      </c>
      <c r="P1017" s="10" t="s">
        <v>97</v>
      </c>
      <c r="Q1017" s="11" t="s">
        <v>87</v>
      </c>
      <c r="R1017" s="11" t="s">
        <v>87</v>
      </c>
    </row>
    <row r="1018" spans="2:18">
      <c r="B1018" s="10" t="s">
        <v>15055</v>
      </c>
      <c r="C1018" s="11" t="s">
        <v>15056</v>
      </c>
      <c r="D1018" s="12" t="s">
        <v>15057</v>
      </c>
      <c r="E1018" s="12" t="s">
        <v>87</v>
      </c>
      <c r="F1018" s="11" t="s">
        <v>97</v>
      </c>
      <c r="G1018" s="10" t="s">
        <v>89</v>
      </c>
      <c r="H1018" s="11" t="s">
        <v>270</v>
      </c>
      <c r="I1018" s="10" t="s">
        <v>103</v>
      </c>
      <c r="J1018" s="10" t="s">
        <v>15058</v>
      </c>
      <c r="K1018" s="11" t="s">
        <v>143</v>
      </c>
      <c r="L1018" s="11" t="s">
        <v>106</v>
      </c>
      <c r="M1018" s="10" t="s">
        <v>15059</v>
      </c>
      <c r="N1018" s="11" t="s">
        <v>87</v>
      </c>
      <c r="O1018" s="11" t="s">
        <v>108</v>
      </c>
      <c r="P1018" s="10" t="s">
        <v>146</v>
      </c>
      <c r="Q1018" s="11" t="s">
        <v>87</v>
      </c>
      <c r="R1018" s="11" t="s">
        <v>87</v>
      </c>
    </row>
    <row r="1019" spans="2:18">
      <c r="B1019" s="10" t="s">
        <v>15060</v>
      </c>
      <c r="C1019" s="11" t="s">
        <v>15061</v>
      </c>
      <c r="D1019" s="12" t="s">
        <v>15062</v>
      </c>
      <c r="E1019" s="12" t="s">
        <v>87</v>
      </c>
      <c r="F1019" s="11" t="s">
        <v>97</v>
      </c>
      <c r="G1019" s="10" t="s">
        <v>89</v>
      </c>
      <c r="H1019" s="11" t="s">
        <v>287</v>
      </c>
      <c r="I1019" s="10" t="s">
        <v>103</v>
      </c>
      <c r="J1019" s="10" t="s">
        <v>15063</v>
      </c>
      <c r="K1019" s="11" t="s">
        <v>136</v>
      </c>
      <c r="L1019" s="11" t="s">
        <v>81</v>
      </c>
      <c r="M1019" s="10" t="s">
        <v>15064</v>
      </c>
      <c r="N1019" s="11" t="s">
        <v>87</v>
      </c>
      <c r="O1019" s="11" t="s">
        <v>96</v>
      </c>
      <c r="P1019" s="10" t="s">
        <v>97</v>
      </c>
      <c r="Q1019" s="11" t="s">
        <v>87</v>
      </c>
      <c r="R1019" s="11" t="s">
        <v>87</v>
      </c>
    </row>
    <row r="1020" spans="2:18">
      <c r="B1020" s="10" t="s">
        <v>15065</v>
      </c>
      <c r="C1020" s="11" t="s">
        <v>15066</v>
      </c>
      <c r="D1020" s="12" t="s">
        <v>15067</v>
      </c>
      <c r="E1020" s="12" t="s">
        <v>87</v>
      </c>
      <c r="F1020" s="11" t="s">
        <v>97</v>
      </c>
      <c r="G1020" s="10" t="s">
        <v>89</v>
      </c>
      <c r="H1020" s="11" t="s">
        <v>287</v>
      </c>
      <c r="I1020" s="10" t="s">
        <v>103</v>
      </c>
      <c r="J1020" s="10" t="s">
        <v>15068</v>
      </c>
      <c r="K1020" s="11" t="s">
        <v>136</v>
      </c>
      <c r="L1020" s="11" t="s">
        <v>81</v>
      </c>
      <c r="M1020" s="10" t="s">
        <v>15069</v>
      </c>
      <c r="N1020" s="11" t="s">
        <v>87</v>
      </c>
      <c r="O1020" s="11" t="s">
        <v>96</v>
      </c>
      <c r="P1020" s="10" t="s">
        <v>97</v>
      </c>
      <c r="Q1020" s="11" t="s">
        <v>87</v>
      </c>
      <c r="R1020" s="11" t="s">
        <v>87</v>
      </c>
    </row>
    <row r="1021" spans="2:18">
      <c r="B1021" s="10" t="s">
        <v>15070</v>
      </c>
      <c r="C1021" s="11" t="s">
        <v>15071</v>
      </c>
      <c r="D1021" s="12" t="s">
        <v>15072</v>
      </c>
      <c r="E1021" s="12" t="s">
        <v>87</v>
      </c>
      <c r="F1021" s="11" t="s">
        <v>97</v>
      </c>
      <c r="G1021" s="10" t="s">
        <v>89</v>
      </c>
      <c r="H1021" s="11" t="s">
        <v>287</v>
      </c>
      <c r="I1021" s="10" t="s">
        <v>103</v>
      </c>
      <c r="J1021" s="10" t="s">
        <v>15073</v>
      </c>
      <c r="K1021" s="11" t="s">
        <v>136</v>
      </c>
      <c r="L1021" s="11" t="s">
        <v>81</v>
      </c>
      <c r="M1021" s="10" t="s">
        <v>15074</v>
      </c>
      <c r="N1021" s="11" t="s">
        <v>87</v>
      </c>
      <c r="O1021" s="11" t="s">
        <v>96</v>
      </c>
      <c r="P1021" s="10" t="s">
        <v>97</v>
      </c>
      <c r="Q1021" s="11" t="s">
        <v>87</v>
      </c>
      <c r="R1021" s="11" t="s">
        <v>87</v>
      </c>
    </row>
    <row r="1022" spans="2:18">
      <c r="B1022" s="10" t="s">
        <v>15075</v>
      </c>
      <c r="C1022" s="11" t="s">
        <v>15076</v>
      </c>
      <c r="D1022" s="12" t="s">
        <v>15077</v>
      </c>
      <c r="E1022" s="12" t="s">
        <v>87</v>
      </c>
      <c r="F1022" s="11" t="s">
        <v>97</v>
      </c>
      <c r="G1022" s="10" t="s">
        <v>89</v>
      </c>
      <c r="H1022" s="11" t="s">
        <v>287</v>
      </c>
      <c r="I1022" s="10" t="s">
        <v>103</v>
      </c>
      <c r="J1022" s="10" t="s">
        <v>15078</v>
      </c>
      <c r="K1022" s="11" t="s">
        <v>150</v>
      </c>
      <c r="L1022" s="11" t="s">
        <v>81</v>
      </c>
      <c r="M1022" s="10" t="s">
        <v>15079</v>
      </c>
      <c r="N1022" s="11" t="s">
        <v>87</v>
      </c>
      <c r="O1022" s="11" t="s">
        <v>96</v>
      </c>
      <c r="P1022" s="10" t="s">
        <v>116</v>
      </c>
      <c r="Q1022" s="11" t="s">
        <v>241</v>
      </c>
      <c r="R1022" s="11" t="s">
        <v>87</v>
      </c>
    </row>
    <row r="1023" spans="2:18">
      <c r="B1023" s="10" t="s">
        <v>15080</v>
      </c>
      <c r="C1023" s="11" t="s">
        <v>15081</v>
      </c>
      <c r="D1023" s="12" t="s">
        <v>15082</v>
      </c>
      <c r="E1023" s="12" t="s">
        <v>87</v>
      </c>
      <c r="F1023" s="11" t="s">
        <v>97</v>
      </c>
      <c r="G1023" s="10" t="s">
        <v>89</v>
      </c>
      <c r="H1023" s="11" t="s">
        <v>3885</v>
      </c>
      <c r="I1023" s="10" t="s">
        <v>103</v>
      </c>
      <c r="J1023" s="10" t="s">
        <v>15083</v>
      </c>
      <c r="K1023" s="11" t="s">
        <v>157</v>
      </c>
      <c r="L1023" s="11" t="s">
        <v>106</v>
      </c>
      <c r="M1023" s="10" t="s">
        <v>15084</v>
      </c>
      <c r="N1023" s="11" t="s">
        <v>87</v>
      </c>
      <c r="O1023" s="11" t="s">
        <v>108</v>
      </c>
      <c r="P1023" s="10" t="s">
        <v>146</v>
      </c>
      <c r="Q1023" s="11" t="s">
        <v>87</v>
      </c>
      <c r="R1023" s="11" t="s">
        <v>87</v>
      </c>
    </row>
    <row r="1024" spans="2:18">
      <c r="B1024" s="10" t="s">
        <v>15085</v>
      </c>
      <c r="C1024" s="11" t="s">
        <v>15086</v>
      </c>
      <c r="D1024" s="12" t="s">
        <v>15087</v>
      </c>
      <c r="E1024" s="12" t="s">
        <v>87</v>
      </c>
      <c r="F1024" s="11" t="s">
        <v>97</v>
      </c>
      <c r="G1024" s="10" t="s">
        <v>89</v>
      </c>
      <c r="H1024" s="11" t="s">
        <v>3885</v>
      </c>
      <c r="I1024" s="10" t="s">
        <v>103</v>
      </c>
      <c r="J1024" s="10" t="s">
        <v>15088</v>
      </c>
      <c r="K1024" s="11" t="s">
        <v>157</v>
      </c>
      <c r="L1024" s="11" t="s">
        <v>106</v>
      </c>
      <c r="M1024" s="10" t="s">
        <v>15089</v>
      </c>
      <c r="N1024" s="11" t="s">
        <v>87</v>
      </c>
      <c r="O1024" s="11" t="s">
        <v>108</v>
      </c>
      <c r="P1024" s="10" t="s">
        <v>146</v>
      </c>
      <c r="Q1024" s="11" t="s">
        <v>87</v>
      </c>
      <c r="R1024" s="11" t="s">
        <v>87</v>
      </c>
    </row>
    <row r="1025" spans="2:18">
      <c r="B1025" s="10" t="s">
        <v>15090</v>
      </c>
      <c r="C1025" s="11" t="s">
        <v>15091</v>
      </c>
      <c r="D1025" s="12" t="s">
        <v>15092</v>
      </c>
      <c r="E1025" s="12" t="s">
        <v>87</v>
      </c>
      <c r="F1025" s="11" t="s">
        <v>97</v>
      </c>
      <c r="G1025" s="10" t="s">
        <v>89</v>
      </c>
      <c r="H1025" s="11" t="s">
        <v>467</v>
      </c>
      <c r="I1025" s="10" t="s">
        <v>103</v>
      </c>
      <c r="J1025" s="10" t="s">
        <v>15093</v>
      </c>
      <c r="K1025" s="11" t="s">
        <v>331</v>
      </c>
      <c r="L1025" s="11" t="s">
        <v>106</v>
      </c>
      <c r="M1025" s="10" t="s">
        <v>15094</v>
      </c>
      <c r="N1025" s="11" t="s">
        <v>87</v>
      </c>
      <c r="O1025" s="11" t="s">
        <v>108</v>
      </c>
      <c r="P1025" s="10" t="s">
        <v>116</v>
      </c>
      <c r="Q1025" s="11" t="s">
        <v>117</v>
      </c>
      <c r="R1025" s="11" t="s">
        <v>87</v>
      </c>
    </row>
    <row r="1026" spans="2:18">
      <c r="B1026" s="10" t="s">
        <v>15095</v>
      </c>
      <c r="C1026" s="11" t="s">
        <v>15096</v>
      </c>
      <c r="D1026" s="12" t="s">
        <v>15097</v>
      </c>
      <c r="E1026" s="12" t="s">
        <v>87</v>
      </c>
      <c r="F1026" s="11" t="s">
        <v>97</v>
      </c>
      <c r="G1026" s="10" t="s">
        <v>89</v>
      </c>
      <c r="H1026" s="11" t="s">
        <v>287</v>
      </c>
      <c r="I1026" s="10" t="s">
        <v>103</v>
      </c>
      <c r="J1026" s="10" t="s">
        <v>15098</v>
      </c>
      <c r="K1026" s="11" t="s">
        <v>136</v>
      </c>
      <c r="L1026" s="11" t="s">
        <v>81</v>
      </c>
      <c r="M1026" s="10" t="s">
        <v>15099</v>
      </c>
      <c r="N1026" s="11" t="s">
        <v>87</v>
      </c>
      <c r="O1026" s="11" t="s">
        <v>96</v>
      </c>
      <c r="P1026" s="10" t="s">
        <v>97</v>
      </c>
      <c r="Q1026" s="11" t="s">
        <v>87</v>
      </c>
      <c r="R1026" s="11" t="s">
        <v>87</v>
      </c>
    </row>
    <row r="1027" spans="2:18">
      <c r="B1027" s="10" t="s">
        <v>15100</v>
      </c>
      <c r="C1027" s="11" t="s">
        <v>15101</v>
      </c>
      <c r="D1027" s="12" t="s">
        <v>15102</v>
      </c>
      <c r="E1027" s="12" t="s">
        <v>87</v>
      </c>
      <c r="F1027" s="11" t="s">
        <v>97</v>
      </c>
      <c r="G1027" s="10" t="s">
        <v>89</v>
      </c>
      <c r="H1027" s="11" t="s">
        <v>287</v>
      </c>
      <c r="I1027" s="10" t="s">
        <v>103</v>
      </c>
      <c r="J1027" s="10" t="s">
        <v>15103</v>
      </c>
      <c r="K1027" s="11" t="s">
        <v>1252</v>
      </c>
      <c r="L1027" s="11" t="s">
        <v>81</v>
      </c>
      <c r="M1027" s="10" t="s">
        <v>15104</v>
      </c>
      <c r="N1027" s="11" t="s">
        <v>87</v>
      </c>
      <c r="O1027" s="11" t="s">
        <v>96</v>
      </c>
      <c r="P1027" s="10" t="s">
        <v>116</v>
      </c>
      <c r="Q1027" s="11" t="s">
        <v>241</v>
      </c>
      <c r="R1027" s="11" t="s">
        <v>87</v>
      </c>
    </row>
    <row r="1028" spans="2:18">
      <c r="B1028" s="10" t="s">
        <v>15105</v>
      </c>
      <c r="C1028" s="11" t="s">
        <v>15106</v>
      </c>
      <c r="D1028" s="12" t="s">
        <v>15107</v>
      </c>
      <c r="E1028" s="12" t="s">
        <v>87</v>
      </c>
      <c r="F1028" s="11" t="s">
        <v>97</v>
      </c>
      <c r="G1028" s="10" t="s">
        <v>89</v>
      </c>
      <c r="H1028" s="11" t="s">
        <v>163</v>
      </c>
      <c r="I1028" s="10" t="s">
        <v>103</v>
      </c>
      <c r="J1028" s="10" t="s">
        <v>15108</v>
      </c>
      <c r="K1028" s="11" t="s">
        <v>165</v>
      </c>
      <c r="L1028" s="11" t="s">
        <v>106</v>
      </c>
      <c r="M1028" s="10" t="s">
        <v>166</v>
      </c>
      <c r="N1028" s="11" t="s">
        <v>87</v>
      </c>
      <c r="O1028" s="11" t="s">
        <v>108</v>
      </c>
      <c r="P1028" s="10" t="s">
        <v>146</v>
      </c>
      <c r="Q1028" s="11" t="s">
        <v>87</v>
      </c>
      <c r="R1028" s="11" t="s">
        <v>87</v>
      </c>
    </row>
    <row r="1029" spans="2:18">
      <c r="B1029" s="10" t="s">
        <v>15109</v>
      </c>
      <c r="C1029" s="11" t="s">
        <v>15110</v>
      </c>
      <c r="D1029" s="12" t="s">
        <v>15111</v>
      </c>
      <c r="E1029" s="12" t="s">
        <v>87</v>
      </c>
      <c r="F1029" s="11" t="s">
        <v>146</v>
      </c>
      <c r="G1029" s="10" t="s">
        <v>89</v>
      </c>
      <c r="H1029" s="11" t="s">
        <v>4688</v>
      </c>
      <c r="I1029" s="10" t="s">
        <v>103</v>
      </c>
      <c r="J1029" s="10" t="s">
        <v>15112</v>
      </c>
      <c r="K1029" s="11" t="s">
        <v>136</v>
      </c>
      <c r="L1029" s="11" t="s">
        <v>81</v>
      </c>
      <c r="M1029" s="10" t="s">
        <v>15113</v>
      </c>
      <c r="N1029" s="11" t="s">
        <v>87</v>
      </c>
      <c r="O1029" s="11" t="s">
        <v>96</v>
      </c>
      <c r="P1029" s="10" t="s">
        <v>116</v>
      </c>
      <c r="Q1029" s="11" t="s">
        <v>241</v>
      </c>
      <c r="R1029" s="11" t="s">
        <v>87</v>
      </c>
    </row>
    <row r="1030" spans="2:18">
      <c r="B1030" s="10" t="s">
        <v>15114</v>
      </c>
      <c r="C1030" s="11" t="s">
        <v>15115</v>
      </c>
      <c r="D1030" s="12" t="s">
        <v>15116</v>
      </c>
      <c r="E1030" s="12" t="s">
        <v>87</v>
      </c>
      <c r="F1030" s="11" t="s">
        <v>146</v>
      </c>
      <c r="G1030" s="10" t="s">
        <v>89</v>
      </c>
      <c r="H1030" s="11" t="s">
        <v>4688</v>
      </c>
      <c r="I1030" s="10" t="s">
        <v>103</v>
      </c>
      <c r="J1030" s="10" t="s">
        <v>15117</v>
      </c>
      <c r="K1030" s="11" t="s">
        <v>150</v>
      </c>
      <c r="L1030" s="11" t="s">
        <v>81</v>
      </c>
      <c r="M1030" s="10" t="s">
        <v>15118</v>
      </c>
      <c r="N1030" s="11" t="s">
        <v>87</v>
      </c>
      <c r="O1030" s="11" t="s">
        <v>96</v>
      </c>
      <c r="P1030" s="10" t="s">
        <v>116</v>
      </c>
      <c r="Q1030" s="11" t="s">
        <v>241</v>
      </c>
      <c r="R1030" s="11" t="s">
        <v>87</v>
      </c>
    </row>
    <row r="1031" spans="2:18">
      <c r="B1031" s="10" t="s">
        <v>15119</v>
      </c>
      <c r="C1031" s="11" t="s">
        <v>15120</v>
      </c>
      <c r="D1031" s="12" t="s">
        <v>15121</v>
      </c>
      <c r="E1031" s="12" t="s">
        <v>87</v>
      </c>
      <c r="F1031" s="11" t="s">
        <v>146</v>
      </c>
      <c r="G1031" s="10" t="s">
        <v>89</v>
      </c>
      <c r="H1031" s="11" t="s">
        <v>3898</v>
      </c>
      <c r="I1031" s="10" t="s">
        <v>103</v>
      </c>
      <c r="J1031" s="10" t="s">
        <v>15122</v>
      </c>
      <c r="K1031" s="11" t="s">
        <v>165</v>
      </c>
      <c r="L1031" s="11" t="s">
        <v>106</v>
      </c>
      <c r="M1031" s="10" t="s">
        <v>15123</v>
      </c>
      <c r="N1031" s="11" t="s">
        <v>87</v>
      </c>
      <c r="O1031" s="11" t="s">
        <v>108</v>
      </c>
      <c r="P1031" s="10" t="s">
        <v>116</v>
      </c>
      <c r="Q1031" s="11" t="s">
        <v>117</v>
      </c>
      <c r="R1031" s="11" t="s">
        <v>87</v>
      </c>
    </row>
    <row r="1032" spans="2:18">
      <c r="B1032" s="10" t="s">
        <v>15124</v>
      </c>
      <c r="C1032" s="11" t="s">
        <v>15125</v>
      </c>
      <c r="D1032" s="12" t="s">
        <v>15126</v>
      </c>
      <c r="E1032" s="12" t="s">
        <v>87</v>
      </c>
      <c r="F1032" s="11" t="s">
        <v>146</v>
      </c>
      <c r="G1032" s="10" t="s">
        <v>89</v>
      </c>
      <c r="H1032" s="11" t="s">
        <v>734</v>
      </c>
      <c r="I1032" s="10" t="s">
        <v>103</v>
      </c>
      <c r="J1032" s="10" t="s">
        <v>15127</v>
      </c>
      <c r="K1032" s="11" t="s">
        <v>282</v>
      </c>
      <c r="L1032" s="11" t="s">
        <v>171</v>
      </c>
      <c r="M1032" s="10" t="s">
        <v>15128</v>
      </c>
      <c r="N1032" s="11" t="s">
        <v>87</v>
      </c>
      <c r="O1032" s="11" t="s">
        <v>108</v>
      </c>
      <c r="P1032" s="10" t="s">
        <v>116</v>
      </c>
      <c r="Q1032" s="11" t="s">
        <v>117</v>
      </c>
      <c r="R1032" s="11" t="s">
        <v>87</v>
      </c>
    </row>
    <row r="1033" spans="2:18">
      <c r="B1033" s="10" t="s">
        <v>15129</v>
      </c>
      <c r="C1033" s="11" t="s">
        <v>15130</v>
      </c>
      <c r="D1033" s="12" t="s">
        <v>15131</v>
      </c>
      <c r="E1033" s="12" t="s">
        <v>87</v>
      </c>
      <c r="F1033" s="11" t="s">
        <v>97</v>
      </c>
      <c r="G1033" s="10" t="s">
        <v>89</v>
      </c>
      <c r="H1033" s="11" t="s">
        <v>245</v>
      </c>
      <c r="I1033" s="10" t="s">
        <v>103</v>
      </c>
      <c r="J1033" s="10" t="s">
        <v>15132</v>
      </c>
      <c r="K1033" s="11" t="s">
        <v>282</v>
      </c>
      <c r="L1033" s="11" t="s">
        <v>106</v>
      </c>
      <c r="M1033" s="10" t="s">
        <v>15133</v>
      </c>
      <c r="N1033" s="11" t="s">
        <v>87</v>
      </c>
      <c r="O1033" s="11" t="s">
        <v>108</v>
      </c>
      <c r="P1033" s="10" t="s">
        <v>116</v>
      </c>
      <c r="Q1033" s="11" t="s">
        <v>117</v>
      </c>
      <c r="R1033" s="11" t="s">
        <v>87</v>
      </c>
    </row>
    <row r="1034" spans="2:18">
      <c r="B1034" s="10" t="s">
        <v>15134</v>
      </c>
      <c r="C1034" s="11" t="s">
        <v>15135</v>
      </c>
      <c r="D1034" s="12" t="s">
        <v>15136</v>
      </c>
      <c r="E1034" s="12" t="s">
        <v>87</v>
      </c>
      <c r="F1034" s="11" t="s">
        <v>97</v>
      </c>
      <c r="G1034" s="10" t="s">
        <v>89</v>
      </c>
      <c r="H1034" s="11" t="s">
        <v>245</v>
      </c>
      <c r="I1034" s="10" t="s">
        <v>103</v>
      </c>
      <c r="J1034" s="10" t="s">
        <v>15137</v>
      </c>
      <c r="K1034" s="11" t="s">
        <v>282</v>
      </c>
      <c r="L1034" s="11" t="s">
        <v>106</v>
      </c>
      <c r="M1034" s="10" t="s">
        <v>15138</v>
      </c>
      <c r="N1034" s="11" t="s">
        <v>87</v>
      </c>
      <c r="O1034" s="11" t="s">
        <v>108</v>
      </c>
      <c r="P1034" s="10" t="s">
        <v>146</v>
      </c>
      <c r="Q1034" s="11" t="s">
        <v>87</v>
      </c>
      <c r="R1034" s="11" t="s">
        <v>87</v>
      </c>
    </row>
    <row r="1035" spans="2:18">
      <c r="B1035" s="10" t="s">
        <v>15139</v>
      </c>
      <c r="C1035" s="11" t="s">
        <v>15140</v>
      </c>
      <c r="D1035" s="12" t="s">
        <v>15141</v>
      </c>
      <c r="E1035" s="12" t="s">
        <v>87</v>
      </c>
      <c r="F1035" s="11" t="s">
        <v>146</v>
      </c>
      <c r="G1035" s="10" t="s">
        <v>89</v>
      </c>
      <c r="H1035" s="11" t="s">
        <v>734</v>
      </c>
      <c r="I1035" s="10" t="s">
        <v>103</v>
      </c>
      <c r="J1035" s="10" t="s">
        <v>15142</v>
      </c>
      <c r="K1035" s="11" t="s">
        <v>683</v>
      </c>
      <c r="L1035" s="11" t="s">
        <v>106</v>
      </c>
      <c r="M1035" s="10" t="s">
        <v>15143</v>
      </c>
      <c r="N1035" s="11" t="s">
        <v>87</v>
      </c>
      <c r="O1035" s="11" t="s">
        <v>108</v>
      </c>
      <c r="P1035" s="10" t="s">
        <v>116</v>
      </c>
      <c r="Q1035" s="11" t="s">
        <v>117</v>
      </c>
      <c r="R1035" s="11" t="s">
        <v>87</v>
      </c>
    </row>
    <row r="1036" spans="2:18">
      <c r="B1036" s="10" t="s">
        <v>15144</v>
      </c>
      <c r="C1036" s="11" t="s">
        <v>15145</v>
      </c>
      <c r="D1036" s="12" t="s">
        <v>15146</v>
      </c>
      <c r="E1036" s="12" t="s">
        <v>87</v>
      </c>
      <c r="F1036" s="11" t="s">
        <v>97</v>
      </c>
      <c r="G1036" s="10" t="s">
        <v>89</v>
      </c>
      <c r="H1036" s="11" t="s">
        <v>287</v>
      </c>
      <c r="I1036" s="10" t="s">
        <v>103</v>
      </c>
      <c r="J1036" s="10" t="s">
        <v>15147</v>
      </c>
      <c r="K1036" s="11" t="s">
        <v>1252</v>
      </c>
      <c r="L1036" s="11" t="s">
        <v>81</v>
      </c>
      <c r="M1036" s="10" t="s">
        <v>15148</v>
      </c>
      <c r="N1036" s="11" t="s">
        <v>87</v>
      </c>
      <c r="O1036" s="11" t="s">
        <v>96</v>
      </c>
      <c r="P1036" s="10" t="s">
        <v>116</v>
      </c>
      <c r="Q1036" s="11" t="s">
        <v>241</v>
      </c>
      <c r="R1036" s="11" t="s">
        <v>87</v>
      </c>
    </row>
    <row r="1037" spans="2:18">
      <c r="B1037" s="10" t="s">
        <v>15149</v>
      </c>
      <c r="C1037" s="11" t="s">
        <v>15150</v>
      </c>
      <c r="D1037" s="12" t="s">
        <v>15151</v>
      </c>
      <c r="E1037" s="12" t="s">
        <v>87</v>
      </c>
      <c r="F1037" s="11" t="s">
        <v>97</v>
      </c>
      <c r="G1037" s="10" t="s">
        <v>89</v>
      </c>
      <c r="H1037" s="11" t="s">
        <v>629</v>
      </c>
      <c r="I1037" s="10" t="s">
        <v>103</v>
      </c>
      <c r="J1037" s="10" t="s">
        <v>15152</v>
      </c>
      <c r="K1037" s="11" t="s">
        <v>631</v>
      </c>
      <c r="L1037" s="11" t="s">
        <v>106</v>
      </c>
      <c r="M1037" s="10" t="s">
        <v>15153</v>
      </c>
      <c r="N1037" s="11" t="s">
        <v>87</v>
      </c>
      <c r="O1037" s="11" t="s">
        <v>108</v>
      </c>
      <c r="P1037" s="10" t="s">
        <v>146</v>
      </c>
      <c r="Q1037" s="11" t="s">
        <v>87</v>
      </c>
      <c r="R1037" s="11" t="s">
        <v>87</v>
      </c>
    </row>
    <row r="1038" spans="2:18">
      <c r="B1038" s="10" t="s">
        <v>15154</v>
      </c>
      <c r="C1038" s="11" t="s">
        <v>15155</v>
      </c>
      <c r="D1038" s="12" t="s">
        <v>15156</v>
      </c>
      <c r="E1038" s="12" t="s">
        <v>87</v>
      </c>
      <c r="F1038" s="11" t="s">
        <v>146</v>
      </c>
      <c r="G1038" s="10" t="s">
        <v>89</v>
      </c>
      <c r="H1038" s="11" t="s">
        <v>4577</v>
      </c>
      <c r="I1038" s="10" t="s">
        <v>103</v>
      </c>
      <c r="J1038" s="10" t="s">
        <v>15157</v>
      </c>
      <c r="K1038" s="11" t="s">
        <v>1350</v>
      </c>
      <c r="L1038" s="11" t="s">
        <v>106</v>
      </c>
      <c r="M1038" s="10" t="s">
        <v>15158</v>
      </c>
      <c r="N1038" s="11" t="s">
        <v>87</v>
      </c>
      <c r="O1038" s="11" t="s">
        <v>108</v>
      </c>
      <c r="P1038" s="10" t="s">
        <v>116</v>
      </c>
      <c r="Q1038" s="11" t="s">
        <v>117</v>
      </c>
      <c r="R1038" s="11" t="s">
        <v>87</v>
      </c>
    </row>
    <row r="1039" spans="2:18">
      <c r="B1039" s="10" t="s">
        <v>15159</v>
      </c>
      <c r="C1039" s="11" t="s">
        <v>15160</v>
      </c>
      <c r="D1039" s="12" t="s">
        <v>15161</v>
      </c>
      <c r="E1039" s="12" t="s">
        <v>87</v>
      </c>
      <c r="F1039" s="11" t="s">
        <v>97</v>
      </c>
      <c r="G1039" s="10" t="s">
        <v>89</v>
      </c>
      <c r="H1039" s="11" t="s">
        <v>287</v>
      </c>
      <c r="I1039" s="10" t="s">
        <v>103</v>
      </c>
      <c r="J1039" s="10" t="s">
        <v>15162</v>
      </c>
      <c r="K1039" s="11" t="s">
        <v>136</v>
      </c>
      <c r="L1039" s="11" t="s">
        <v>81</v>
      </c>
      <c r="M1039" s="10" t="s">
        <v>15163</v>
      </c>
      <c r="N1039" s="11" t="s">
        <v>87</v>
      </c>
      <c r="O1039" s="11" t="s">
        <v>96</v>
      </c>
      <c r="P1039" s="10" t="s">
        <v>97</v>
      </c>
      <c r="Q1039" s="11" t="s">
        <v>87</v>
      </c>
      <c r="R1039" s="11" t="s">
        <v>87</v>
      </c>
    </row>
    <row r="1040" spans="2:18">
      <c r="B1040" s="10" t="s">
        <v>15164</v>
      </c>
      <c r="C1040" s="11" t="s">
        <v>15165</v>
      </c>
      <c r="D1040" s="12" t="s">
        <v>15166</v>
      </c>
      <c r="E1040" s="12" t="s">
        <v>87</v>
      </c>
      <c r="F1040" s="11" t="s">
        <v>97</v>
      </c>
      <c r="G1040" s="10" t="s">
        <v>89</v>
      </c>
      <c r="H1040" s="11" t="s">
        <v>287</v>
      </c>
      <c r="I1040" s="10" t="s">
        <v>103</v>
      </c>
      <c r="J1040" s="10" t="s">
        <v>15167</v>
      </c>
      <c r="K1040" s="11" t="s">
        <v>136</v>
      </c>
      <c r="L1040" s="11" t="s">
        <v>81</v>
      </c>
      <c r="M1040" s="10" t="s">
        <v>15168</v>
      </c>
      <c r="N1040" s="11" t="s">
        <v>87</v>
      </c>
      <c r="O1040" s="11" t="s">
        <v>96</v>
      </c>
      <c r="P1040" s="10" t="s">
        <v>97</v>
      </c>
      <c r="Q1040" s="11" t="s">
        <v>87</v>
      </c>
      <c r="R1040" s="11" t="s">
        <v>87</v>
      </c>
    </row>
    <row r="1041" spans="2:18">
      <c r="B1041" s="10" t="s">
        <v>15169</v>
      </c>
      <c r="C1041" s="11" t="s">
        <v>15170</v>
      </c>
      <c r="D1041" s="12" t="s">
        <v>15171</v>
      </c>
      <c r="E1041" s="12" t="s">
        <v>87</v>
      </c>
      <c r="F1041" s="11" t="s">
        <v>116</v>
      </c>
      <c r="G1041" s="10" t="s">
        <v>89</v>
      </c>
      <c r="H1041" s="11" t="s">
        <v>8612</v>
      </c>
      <c r="I1041" s="10" t="s">
        <v>103</v>
      </c>
      <c r="J1041" s="10" t="s">
        <v>15172</v>
      </c>
      <c r="K1041" s="11" t="s">
        <v>1252</v>
      </c>
      <c r="L1041" s="11" t="s">
        <v>81</v>
      </c>
      <c r="M1041" s="10" t="s">
        <v>15173</v>
      </c>
      <c r="N1041" s="11" t="s">
        <v>87</v>
      </c>
      <c r="O1041" s="11" t="s">
        <v>96</v>
      </c>
      <c r="P1041" s="10" t="s">
        <v>146</v>
      </c>
      <c r="Q1041" s="11" t="s">
        <v>87</v>
      </c>
      <c r="R1041" s="11" t="s">
        <v>87</v>
      </c>
    </row>
    <row r="1042" spans="2:18">
      <c r="B1042" s="10" t="s">
        <v>15174</v>
      </c>
      <c r="C1042" s="11" t="s">
        <v>15175</v>
      </c>
      <c r="D1042" s="12" t="s">
        <v>15176</v>
      </c>
      <c r="E1042" s="12" t="s">
        <v>87</v>
      </c>
      <c r="F1042" s="11" t="s">
        <v>146</v>
      </c>
      <c r="G1042" s="10" t="s">
        <v>89</v>
      </c>
      <c r="H1042" s="11" t="s">
        <v>15177</v>
      </c>
      <c r="I1042" s="10" t="s">
        <v>103</v>
      </c>
      <c r="J1042" s="10" t="s">
        <v>15178</v>
      </c>
      <c r="K1042" s="11" t="s">
        <v>265</v>
      </c>
      <c r="L1042" s="11" t="s">
        <v>106</v>
      </c>
      <c r="M1042" s="10" t="s">
        <v>15179</v>
      </c>
      <c r="N1042" s="11" t="s">
        <v>87</v>
      </c>
      <c r="O1042" s="11" t="s">
        <v>108</v>
      </c>
      <c r="P1042" s="10" t="s">
        <v>116</v>
      </c>
      <c r="Q1042" s="11" t="s">
        <v>117</v>
      </c>
      <c r="R1042" s="11" t="s">
        <v>87</v>
      </c>
    </row>
    <row r="1043" spans="2:18">
      <c r="B1043" s="10" t="s">
        <v>15180</v>
      </c>
      <c r="C1043" s="11" t="s">
        <v>15181</v>
      </c>
      <c r="D1043" s="12" t="s">
        <v>15182</v>
      </c>
      <c r="E1043" s="12" t="s">
        <v>87</v>
      </c>
      <c r="F1043" s="11" t="s">
        <v>97</v>
      </c>
      <c r="G1043" s="10" t="s">
        <v>89</v>
      </c>
      <c r="H1043" s="11" t="s">
        <v>4122</v>
      </c>
      <c r="I1043" s="10" t="s">
        <v>103</v>
      </c>
      <c r="J1043" s="10" t="s">
        <v>15183</v>
      </c>
      <c r="K1043" s="11" t="s">
        <v>1471</v>
      </c>
      <c r="L1043" s="11" t="s">
        <v>106</v>
      </c>
      <c r="M1043" s="10" t="s">
        <v>15184</v>
      </c>
      <c r="N1043" s="11" t="s">
        <v>87</v>
      </c>
      <c r="O1043" s="11" t="s">
        <v>108</v>
      </c>
      <c r="P1043" s="10" t="s">
        <v>146</v>
      </c>
      <c r="Q1043" s="11" t="s">
        <v>87</v>
      </c>
      <c r="R1043" s="11" t="s">
        <v>87</v>
      </c>
    </row>
    <row r="1044" spans="2:18">
      <c r="B1044" s="10" t="s">
        <v>15185</v>
      </c>
      <c r="C1044" s="11" t="s">
        <v>15186</v>
      </c>
      <c r="D1044" s="12" t="s">
        <v>15187</v>
      </c>
      <c r="E1044" s="12" t="s">
        <v>87</v>
      </c>
      <c r="F1044" s="11" t="s">
        <v>146</v>
      </c>
      <c r="G1044" s="10" t="s">
        <v>89</v>
      </c>
      <c r="H1044" s="11" t="s">
        <v>4688</v>
      </c>
      <c r="I1044" s="10" t="s">
        <v>103</v>
      </c>
      <c r="J1044" s="10" t="s">
        <v>15188</v>
      </c>
      <c r="K1044" s="11" t="s">
        <v>1252</v>
      </c>
      <c r="L1044" s="11" t="s">
        <v>81</v>
      </c>
      <c r="M1044" s="10" t="s">
        <v>15189</v>
      </c>
      <c r="N1044" s="11" t="s">
        <v>87</v>
      </c>
      <c r="O1044" s="11" t="s">
        <v>96</v>
      </c>
      <c r="P1044" s="10" t="s">
        <v>116</v>
      </c>
      <c r="Q1044" s="11" t="s">
        <v>241</v>
      </c>
      <c r="R1044" s="11" t="s">
        <v>87</v>
      </c>
    </row>
    <row r="1045" spans="2:18">
      <c r="B1045" s="10" t="s">
        <v>15190</v>
      </c>
      <c r="C1045" s="11" t="s">
        <v>15191</v>
      </c>
      <c r="D1045" s="12" t="s">
        <v>15192</v>
      </c>
      <c r="E1045" s="12" t="s">
        <v>87</v>
      </c>
      <c r="F1045" s="11" t="s">
        <v>97</v>
      </c>
      <c r="G1045" s="10" t="s">
        <v>89</v>
      </c>
      <c r="H1045" s="11" t="s">
        <v>4122</v>
      </c>
      <c r="I1045" s="10" t="s">
        <v>103</v>
      </c>
      <c r="J1045" s="10" t="s">
        <v>15193</v>
      </c>
      <c r="K1045" s="11" t="s">
        <v>1471</v>
      </c>
      <c r="L1045" s="11" t="s">
        <v>106</v>
      </c>
      <c r="M1045" s="10" t="s">
        <v>15194</v>
      </c>
      <c r="N1045" s="11" t="s">
        <v>87</v>
      </c>
      <c r="O1045" s="11" t="s">
        <v>108</v>
      </c>
      <c r="P1045" s="10" t="s">
        <v>97</v>
      </c>
      <c r="Q1045" s="11" t="s">
        <v>87</v>
      </c>
      <c r="R1045" s="11" t="s">
        <v>87</v>
      </c>
    </row>
    <row r="1046" spans="2:18">
      <c r="B1046" s="10" t="s">
        <v>15195</v>
      </c>
      <c r="C1046" s="11" t="s">
        <v>15196</v>
      </c>
      <c r="D1046" s="12" t="s">
        <v>15197</v>
      </c>
      <c r="E1046" s="12" t="s">
        <v>87</v>
      </c>
      <c r="F1046" s="11" t="s">
        <v>97</v>
      </c>
      <c r="G1046" s="10" t="s">
        <v>89</v>
      </c>
      <c r="H1046" s="11" t="s">
        <v>4122</v>
      </c>
      <c r="I1046" s="10" t="s">
        <v>103</v>
      </c>
      <c r="J1046" s="10" t="s">
        <v>15198</v>
      </c>
      <c r="K1046" s="11" t="s">
        <v>1471</v>
      </c>
      <c r="L1046" s="11" t="s">
        <v>106</v>
      </c>
      <c r="M1046" s="10" t="s">
        <v>15199</v>
      </c>
      <c r="N1046" s="11" t="s">
        <v>87</v>
      </c>
      <c r="O1046" s="11" t="s">
        <v>108</v>
      </c>
      <c r="P1046" s="10" t="s">
        <v>146</v>
      </c>
      <c r="Q1046" s="11" t="s">
        <v>87</v>
      </c>
      <c r="R1046" s="11" t="s">
        <v>87</v>
      </c>
    </row>
    <row r="1047" spans="2:18">
      <c r="B1047" s="10" t="s">
        <v>15200</v>
      </c>
      <c r="C1047" s="11" t="s">
        <v>15201</v>
      </c>
      <c r="D1047" s="12" t="s">
        <v>15202</v>
      </c>
      <c r="E1047" s="12" t="s">
        <v>87</v>
      </c>
      <c r="F1047" s="11" t="s">
        <v>97</v>
      </c>
      <c r="G1047" s="10" t="s">
        <v>89</v>
      </c>
      <c r="H1047" s="11" t="s">
        <v>287</v>
      </c>
      <c r="I1047" s="10" t="s">
        <v>103</v>
      </c>
      <c r="J1047" s="10" t="s">
        <v>15203</v>
      </c>
      <c r="K1047" s="11" t="s">
        <v>150</v>
      </c>
      <c r="L1047" s="11" t="s">
        <v>81</v>
      </c>
      <c r="M1047" s="10" t="s">
        <v>3247</v>
      </c>
      <c r="N1047" s="11" t="s">
        <v>87</v>
      </c>
      <c r="O1047" s="11" t="s">
        <v>96</v>
      </c>
      <c r="P1047" s="10" t="s">
        <v>146</v>
      </c>
      <c r="Q1047" s="11" t="s">
        <v>87</v>
      </c>
      <c r="R1047" s="11" t="s">
        <v>87</v>
      </c>
    </row>
    <row r="1048" spans="2:18">
      <c r="B1048" s="10" t="s">
        <v>15204</v>
      </c>
      <c r="C1048" s="11" t="s">
        <v>15205</v>
      </c>
      <c r="D1048" s="12" t="s">
        <v>15206</v>
      </c>
      <c r="E1048" s="12" t="s">
        <v>87</v>
      </c>
      <c r="F1048" s="11" t="s">
        <v>97</v>
      </c>
      <c r="G1048" s="10" t="s">
        <v>89</v>
      </c>
      <c r="H1048" s="11" t="s">
        <v>287</v>
      </c>
      <c r="I1048" s="10" t="s">
        <v>103</v>
      </c>
      <c r="J1048" s="10" t="s">
        <v>15207</v>
      </c>
      <c r="K1048" s="11" t="s">
        <v>150</v>
      </c>
      <c r="L1048" s="11" t="s">
        <v>81</v>
      </c>
      <c r="M1048" s="10" t="s">
        <v>15208</v>
      </c>
      <c r="N1048" s="11" t="s">
        <v>87</v>
      </c>
      <c r="O1048" s="11" t="s">
        <v>96</v>
      </c>
      <c r="P1048" s="10" t="s">
        <v>116</v>
      </c>
      <c r="Q1048" s="11" t="s">
        <v>241</v>
      </c>
      <c r="R1048" s="11" t="s">
        <v>87</v>
      </c>
    </row>
    <row r="1049" spans="2:18">
      <c r="B1049" s="10" t="s">
        <v>15209</v>
      </c>
      <c r="C1049" s="11" t="s">
        <v>15210</v>
      </c>
      <c r="D1049" s="12" t="s">
        <v>15211</v>
      </c>
      <c r="E1049" s="12" t="s">
        <v>87</v>
      </c>
      <c r="F1049" s="11" t="s">
        <v>97</v>
      </c>
      <c r="G1049" s="10" t="s">
        <v>89</v>
      </c>
      <c r="H1049" s="11" t="s">
        <v>490</v>
      </c>
      <c r="I1049" s="10" t="s">
        <v>103</v>
      </c>
      <c r="J1049" s="10" t="s">
        <v>15212</v>
      </c>
      <c r="K1049" s="11" t="s">
        <v>114</v>
      </c>
      <c r="L1049" s="11" t="s">
        <v>106</v>
      </c>
      <c r="M1049" s="10" t="s">
        <v>15213</v>
      </c>
      <c r="N1049" s="11" t="s">
        <v>87</v>
      </c>
      <c r="O1049" s="11" t="s">
        <v>108</v>
      </c>
      <c r="P1049" s="10" t="s">
        <v>116</v>
      </c>
      <c r="Q1049" s="11" t="s">
        <v>117</v>
      </c>
      <c r="R1049" s="11" t="s">
        <v>87</v>
      </c>
    </row>
    <row r="1050" spans="2:18">
      <c r="B1050" s="10" t="s">
        <v>15214</v>
      </c>
      <c r="C1050" s="11" t="s">
        <v>15215</v>
      </c>
      <c r="D1050" s="12" t="s">
        <v>15216</v>
      </c>
      <c r="E1050" s="12" t="s">
        <v>87</v>
      </c>
      <c r="F1050" s="11" t="s">
        <v>146</v>
      </c>
      <c r="G1050" s="10" t="s">
        <v>89</v>
      </c>
      <c r="H1050" s="11" t="s">
        <v>734</v>
      </c>
      <c r="I1050" s="10" t="s">
        <v>103</v>
      </c>
      <c r="J1050" s="10" t="s">
        <v>15217</v>
      </c>
      <c r="K1050" s="11" t="s">
        <v>683</v>
      </c>
      <c r="L1050" s="11" t="s">
        <v>106</v>
      </c>
      <c r="M1050" s="10" t="s">
        <v>15218</v>
      </c>
      <c r="N1050" s="11" t="s">
        <v>87</v>
      </c>
      <c r="O1050" s="11" t="s">
        <v>108</v>
      </c>
      <c r="P1050" s="10" t="s">
        <v>116</v>
      </c>
      <c r="Q1050" s="11" t="s">
        <v>117</v>
      </c>
      <c r="R1050" s="11" t="s">
        <v>87</v>
      </c>
    </row>
    <row r="1051" spans="2:18">
      <c r="B1051" s="10" t="s">
        <v>15219</v>
      </c>
      <c r="C1051" s="11" t="s">
        <v>15220</v>
      </c>
      <c r="D1051" s="12" t="s">
        <v>15221</v>
      </c>
      <c r="E1051" s="12" t="s">
        <v>87</v>
      </c>
      <c r="F1051" s="11" t="s">
        <v>97</v>
      </c>
      <c r="G1051" s="10" t="s">
        <v>89</v>
      </c>
      <c r="H1051" s="11" t="s">
        <v>490</v>
      </c>
      <c r="I1051" s="10" t="s">
        <v>103</v>
      </c>
      <c r="J1051" s="10" t="s">
        <v>15222</v>
      </c>
      <c r="K1051" s="11" t="s">
        <v>114</v>
      </c>
      <c r="L1051" s="11" t="s">
        <v>106</v>
      </c>
      <c r="M1051" s="10" t="s">
        <v>15223</v>
      </c>
      <c r="N1051" s="11" t="s">
        <v>87</v>
      </c>
      <c r="O1051" s="11" t="s">
        <v>108</v>
      </c>
      <c r="P1051" s="10" t="s">
        <v>116</v>
      </c>
      <c r="Q1051" s="11" t="s">
        <v>117</v>
      </c>
      <c r="R1051" s="11" t="s">
        <v>87</v>
      </c>
    </row>
    <row r="1052" spans="2:18">
      <c r="B1052" s="10" t="s">
        <v>15224</v>
      </c>
      <c r="C1052" s="11" t="s">
        <v>15225</v>
      </c>
      <c r="D1052" s="12" t="s">
        <v>15226</v>
      </c>
      <c r="E1052" s="12" t="s">
        <v>87</v>
      </c>
      <c r="F1052" s="11" t="s">
        <v>97</v>
      </c>
      <c r="G1052" s="10" t="s">
        <v>89</v>
      </c>
      <c r="H1052" s="11" t="s">
        <v>287</v>
      </c>
      <c r="I1052" s="10" t="s">
        <v>103</v>
      </c>
      <c r="J1052" s="10" t="s">
        <v>15227</v>
      </c>
      <c r="K1052" s="11" t="s">
        <v>136</v>
      </c>
      <c r="L1052" s="11" t="s">
        <v>81</v>
      </c>
      <c r="M1052" s="10" t="s">
        <v>15228</v>
      </c>
      <c r="N1052" s="11" t="s">
        <v>87</v>
      </c>
      <c r="O1052" s="11" t="s">
        <v>96</v>
      </c>
      <c r="P1052" s="10" t="s">
        <v>97</v>
      </c>
      <c r="Q1052" s="11" t="s">
        <v>87</v>
      </c>
      <c r="R1052" s="11" t="s">
        <v>87</v>
      </c>
    </row>
    <row r="1053" spans="2:18">
      <c r="B1053" s="10" t="s">
        <v>15229</v>
      </c>
      <c r="C1053" s="11" t="s">
        <v>15230</v>
      </c>
      <c r="D1053" s="12" t="s">
        <v>15231</v>
      </c>
      <c r="E1053" s="12" t="s">
        <v>87</v>
      </c>
      <c r="F1053" s="11" t="s">
        <v>97</v>
      </c>
      <c r="G1053" s="10" t="s">
        <v>89</v>
      </c>
      <c r="H1053" s="11" t="s">
        <v>263</v>
      </c>
      <c r="I1053" s="10" t="s">
        <v>103</v>
      </c>
      <c r="J1053" s="10" t="s">
        <v>15232</v>
      </c>
      <c r="K1053" s="11" t="s">
        <v>265</v>
      </c>
      <c r="L1053" s="11" t="s">
        <v>106</v>
      </c>
      <c r="M1053" s="10" t="s">
        <v>15233</v>
      </c>
      <c r="N1053" s="11" t="s">
        <v>87</v>
      </c>
      <c r="O1053" s="11" t="s">
        <v>108</v>
      </c>
      <c r="P1053" s="10" t="s">
        <v>116</v>
      </c>
      <c r="Q1053" s="11" t="s">
        <v>117</v>
      </c>
      <c r="R1053" s="11" t="s">
        <v>87</v>
      </c>
    </row>
    <row r="1054" spans="2:18">
      <c r="B1054" s="10" t="s">
        <v>15234</v>
      </c>
      <c r="C1054" s="11" t="s">
        <v>15235</v>
      </c>
      <c r="D1054" s="12" t="s">
        <v>15236</v>
      </c>
      <c r="E1054" s="12" t="s">
        <v>87</v>
      </c>
      <c r="F1054" s="11" t="s">
        <v>146</v>
      </c>
      <c r="G1054" s="10" t="s">
        <v>89</v>
      </c>
      <c r="H1054" s="11" t="s">
        <v>734</v>
      </c>
      <c r="I1054" s="10" t="s">
        <v>103</v>
      </c>
      <c r="J1054" s="10" t="s">
        <v>15237</v>
      </c>
      <c r="K1054" s="11" t="s">
        <v>683</v>
      </c>
      <c r="L1054" s="11" t="s">
        <v>106</v>
      </c>
      <c r="M1054" s="10" t="s">
        <v>15238</v>
      </c>
      <c r="N1054" s="11" t="s">
        <v>87</v>
      </c>
      <c r="O1054" s="11" t="s">
        <v>108</v>
      </c>
      <c r="P1054" s="10" t="s">
        <v>116</v>
      </c>
      <c r="Q1054" s="11" t="s">
        <v>117</v>
      </c>
      <c r="R1054" s="11" t="s">
        <v>87</v>
      </c>
    </row>
    <row r="1055" spans="2:18">
      <c r="B1055" s="10" t="s">
        <v>15239</v>
      </c>
      <c r="C1055" s="11" t="s">
        <v>15240</v>
      </c>
      <c r="D1055" s="12" t="s">
        <v>15241</v>
      </c>
      <c r="E1055" s="12" t="s">
        <v>87</v>
      </c>
      <c r="F1055" s="11" t="s">
        <v>146</v>
      </c>
      <c r="G1055" s="10" t="s">
        <v>89</v>
      </c>
      <c r="H1055" s="11" t="s">
        <v>4688</v>
      </c>
      <c r="I1055" s="10" t="s">
        <v>103</v>
      </c>
      <c r="J1055" s="10" t="s">
        <v>15242</v>
      </c>
      <c r="K1055" s="11" t="s">
        <v>136</v>
      </c>
      <c r="L1055" s="11" t="s">
        <v>81</v>
      </c>
      <c r="M1055" s="10" t="s">
        <v>15243</v>
      </c>
      <c r="N1055" s="11" t="s">
        <v>87</v>
      </c>
      <c r="O1055" s="11" t="s">
        <v>96</v>
      </c>
      <c r="P1055" s="10" t="s">
        <v>97</v>
      </c>
      <c r="Q1055" s="11" t="s">
        <v>87</v>
      </c>
      <c r="R1055" s="11" t="s">
        <v>87</v>
      </c>
    </row>
    <row r="1056" spans="2:18">
      <c r="B1056" s="10" t="s">
        <v>15244</v>
      </c>
      <c r="C1056" s="11" t="s">
        <v>15245</v>
      </c>
      <c r="D1056" s="12" t="s">
        <v>15246</v>
      </c>
      <c r="E1056" s="12" t="s">
        <v>87</v>
      </c>
      <c r="F1056" s="11" t="s">
        <v>97</v>
      </c>
      <c r="G1056" s="10" t="s">
        <v>89</v>
      </c>
      <c r="H1056" s="11" t="s">
        <v>245</v>
      </c>
      <c r="I1056" s="10" t="s">
        <v>103</v>
      </c>
      <c r="J1056" s="10" t="s">
        <v>15247</v>
      </c>
      <c r="K1056" s="11" t="s">
        <v>1000</v>
      </c>
      <c r="L1056" s="11" t="s">
        <v>106</v>
      </c>
      <c r="M1056" s="10" t="s">
        <v>15248</v>
      </c>
      <c r="N1056" s="11" t="s">
        <v>87</v>
      </c>
      <c r="O1056" s="11" t="s">
        <v>108</v>
      </c>
      <c r="P1056" s="10" t="s">
        <v>116</v>
      </c>
      <c r="Q1056" s="11" t="s">
        <v>117</v>
      </c>
      <c r="R1056" s="11" t="s">
        <v>87</v>
      </c>
    </row>
    <row r="1057" spans="2:18">
      <c r="B1057" s="10" t="s">
        <v>15249</v>
      </c>
      <c r="C1057" s="11" t="s">
        <v>15250</v>
      </c>
      <c r="D1057" s="12" t="s">
        <v>15251</v>
      </c>
      <c r="E1057" s="12" t="s">
        <v>87</v>
      </c>
      <c r="F1057" s="11" t="s">
        <v>97</v>
      </c>
      <c r="G1057" s="10" t="s">
        <v>89</v>
      </c>
      <c r="H1057" s="11" t="s">
        <v>287</v>
      </c>
      <c r="I1057" s="10" t="s">
        <v>103</v>
      </c>
      <c r="J1057" s="10" t="s">
        <v>15252</v>
      </c>
      <c r="K1057" s="11" t="s">
        <v>1252</v>
      </c>
      <c r="L1057" s="11" t="s">
        <v>81</v>
      </c>
      <c r="M1057" s="10" t="s">
        <v>15253</v>
      </c>
      <c r="N1057" s="11" t="s">
        <v>87</v>
      </c>
      <c r="O1057" s="11" t="s">
        <v>96</v>
      </c>
      <c r="P1057" s="10" t="s">
        <v>116</v>
      </c>
      <c r="Q1057" s="11" t="s">
        <v>241</v>
      </c>
      <c r="R1057" s="11" t="s">
        <v>87</v>
      </c>
    </row>
    <row r="1058" spans="2:18">
      <c r="B1058" s="10" t="s">
        <v>15254</v>
      </c>
      <c r="C1058" s="11" t="s">
        <v>15255</v>
      </c>
      <c r="D1058" s="12" t="s">
        <v>15256</v>
      </c>
      <c r="E1058" s="12" t="s">
        <v>87</v>
      </c>
      <c r="F1058" s="11" t="s">
        <v>97</v>
      </c>
      <c r="G1058" s="10" t="s">
        <v>89</v>
      </c>
      <c r="H1058" s="11" t="s">
        <v>287</v>
      </c>
      <c r="I1058" s="10" t="s">
        <v>103</v>
      </c>
      <c r="J1058" s="10" t="s">
        <v>15257</v>
      </c>
      <c r="K1058" s="11" t="s">
        <v>136</v>
      </c>
      <c r="L1058" s="11" t="s">
        <v>81</v>
      </c>
      <c r="M1058" s="10" t="s">
        <v>15258</v>
      </c>
      <c r="N1058" s="11" t="s">
        <v>87</v>
      </c>
      <c r="O1058" s="11" t="s">
        <v>96</v>
      </c>
      <c r="P1058" s="10" t="s">
        <v>97</v>
      </c>
      <c r="Q1058" s="11" t="s">
        <v>87</v>
      </c>
      <c r="R1058" s="11" t="s">
        <v>87</v>
      </c>
    </row>
    <row r="1059" spans="2:18">
      <c r="B1059" s="10" t="s">
        <v>15259</v>
      </c>
      <c r="C1059" s="11" t="s">
        <v>15260</v>
      </c>
      <c r="D1059" s="12" t="s">
        <v>15261</v>
      </c>
      <c r="E1059" s="12" t="s">
        <v>87</v>
      </c>
      <c r="F1059" s="11" t="s">
        <v>97</v>
      </c>
      <c r="G1059" s="10" t="s">
        <v>89</v>
      </c>
      <c r="H1059" s="11" t="s">
        <v>555</v>
      </c>
      <c r="I1059" s="10" t="s">
        <v>103</v>
      </c>
      <c r="J1059" s="10" t="s">
        <v>15262</v>
      </c>
      <c r="K1059" s="11" t="s">
        <v>409</v>
      </c>
      <c r="L1059" s="11" t="s">
        <v>106</v>
      </c>
      <c r="M1059" s="10" t="s">
        <v>15263</v>
      </c>
      <c r="N1059" s="11" t="s">
        <v>87</v>
      </c>
      <c r="O1059" s="11" t="s">
        <v>108</v>
      </c>
      <c r="P1059" s="10" t="s">
        <v>146</v>
      </c>
      <c r="Q1059" s="11" t="s">
        <v>87</v>
      </c>
      <c r="R1059" s="11" t="s">
        <v>87</v>
      </c>
    </row>
    <row r="1060" spans="2:18">
      <c r="B1060" s="10" t="s">
        <v>15264</v>
      </c>
      <c r="C1060" s="11" t="s">
        <v>15265</v>
      </c>
      <c r="D1060" s="12" t="s">
        <v>15266</v>
      </c>
      <c r="E1060" s="12" t="s">
        <v>87</v>
      </c>
      <c r="F1060" s="11" t="s">
        <v>146</v>
      </c>
      <c r="G1060" s="10" t="s">
        <v>89</v>
      </c>
      <c r="H1060" s="11" t="s">
        <v>4054</v>
      </c>
      <c r="I1060" s="10" t="s">
        <v>103</v>
      </c>
      <c r="J1060" s="10" t="s">
        <v>15267</v>
      </c>
      <c r="K1060" s="11" t="s">
        <v>114</v>
      </c>
      <c r="L1060" s="11" t="s">
        <v>106</v>
      </c>
      <c r="M1060" s="10" t="s">
        <v>15268</v>
      </c>
      <c r="N1060" s="11" t="s">
        <v>15269</v>
      </c>
      <c r="O1060" s="11" t="s">
        <v>108</v>
      </c>
      <c r="P1060" s="10" t="s">
        <v>116</v>
      </c>
      <c r="Q1060" s="11" t="s">
        <v>117</v>
      </c>
      <c r="R1060" s="11" t="s">
        <v>87</v>
      </c>
    </row>
    <row r="1061" spans="2:18">
      <c r="B1061" s="10" t="s">
        <v>15270</v>
      </c>
      <c r="C1061" s="11" t="s">
        <v>15271</v>
      </c>
      <c r="D1061" s="12" t="s">
        <v>15272</v>
      </c>
      <c r="E1061" s="12" t="s">
        <v>87</v>
      </c>
      <c r="F1061" s="11" t="s">
        <v>146</v>
      </c>
      <c r="G1061" s="10" t="s">
        <v>89</v>
      </c>
      <c r="H1061" s="11" t="s">
        <v>15177</v>
      </c>
      <c r="I1061" s="10" t="s">
        <v>103</v>
      </c>
      <c r="J1061" s="10" t="s">
        <v>15273</v>
      </c>
      <c r="K1061" s="11" t="s">
        <v>265</v>
      </c>
      <c r="L1061" s="11" t="s">
        <v>106</v>
      </c>
      <c r="M1061" s="10" t="s">
        <v>15274</v>
      </c>
      <c r="N1061" s="11" t="s">
        <v>87</v>
      </c>
      <c r="O1061" s="11" t="s">
        <v>108</v>
      </c>
      <c r="P1061" s="10" t="s">
        <v>116</v>
      </c>
      <c r="Q1061" s="11" t="s">
        <v>117</v>
      </c>
      <c r="R1061" s="11" t="s">
        <v>87</v>
      </c>
    </row>
    <row r="1062" spans="2:18">
      <c r="B1062" s="10" t="s">
        <v>15275</v>
      </c>
      <c r="C1062" s="11" t="s">
        <v>15276</v>
      </c>
      <c r="D1062" s="12" t="s">
        <v>15277</v>
      </c>
      <c r="E1062" s="12" t="s">
        <v>87</v>
      </c>
      <c r="F1062" s="11" t="s">
        <v>97</v>
      </c>
      <c r="G1062" s="10" t="s">
        <v>89</v>
      </c>
      <c r="H1062" s="11" t="s">
        <v>287</v>
      </c>
      <c r="I1062" s="10" t="s">
        <v>103</v>
      </c>
      <c r="J1062" s="10" t="s">
        <v>15278</v>
      </c>
      <c r="K1062" s="11" t="s">
        <v>136</v>
      </c>
      <c r="L1062" s="11" t="s">
        <v>81</v>
      </c>
      <c r="M1062" s="10" t="s">
        <v>15279</v>
      </c>
      <c r="N1062" s="11" t="s">
        <v>87</v>
      </c>
      <c r="O1062" s="11" t="s">
        <v>96</v>
      </c>
      <c r="P1062" s="10" t="s">
        <v>97</v>
      </c>
      <c r="Q1062" s="11" t="s">
        <v>87</v>
      </c>
      <c r="R1062" s="11" t="s">
        <v>87</v>
      </c>
    </row>
    <row r="1063" spans="2:18">
      <c r="B1063" s="10" t="s">
        <v>15280</v>
      </c>
      <c r="C1063" s="11" t="s">
        <v>15281</v>
      </c>
      <c r="D1063" s="12" t="s">
        <v>15282</v>
      </c>
      <c r="E1063" s="12" t="s">
        <v>87</v>
      </c>
      <c r="F1063" s="11" t="s">
        <v>97</v>
      </c>
      <c r="G1063" s="10" t="s">
        <v>89</v>
      </c>
      <c r="H1063" s="11" t="s">
        <v>287</v>
      </c>
      <c r="I1063" s="10" t="s">
        <v>103</v>
      </c>
      <c r="J1063" s="10" t="s">
        <v>15283</v>
      </c>
      <c r="K1063" s="11" t="s">
        <v>136</v>
      </c>
      <c r="L1063" s="11" t="s">
        <v>81</v>
      </c>
      <c r="M1063" s="10" t="s">
        <v>15284</v>
      </c>
      <c r="N1063" s="11" t="s">
        <v>87</v>
      </c>
      <c r="O1063" s="11" t="s">
        <v>96</v>
      </c>
      <c r="P1063" s="10" t="s">
        <v>146</v>
      </c>
      <c r="Q1063" s="11" t="s">
        <v>87</v>
      </c>
      <c r="R1063" s="11" t="s">
        <v>87</v>
      </c>
    </row>
    <row r="1064" spans="2:18">
      <c r="B1064" s="10" t="s">
        <v>15285</v>
      </c>
      <c r="C1064" s="11" t="s">
        <v>15286</v>
      </c>
      <c r="D1064" s="12" t="s">
        <v>15287</v>
      </c>
      <c r="E1064" s="12" t="s">
        <v>87</v>
      </c>
      <c r="F1064" s="11" t="s">
        <v>97</v>
      </c>
      <c r="G1064" s="10" t="s">
        <v>89</v>
      </c>
      <c r="H1064" s="11" t="s">
        <v>287</v>
      </c>
      <c r="I1064" s="10" t="s">
        <v>103</v>
      </c>
      <c r="J1064" s="10" t="s">
        <v>15288</v>
      </c>
      <c r="K1064" s="11" t="s">
        <v>1252</v>
      </c>
      <c r="L1064" s="11" t="s">
        <v>81</v>
      </c>
      <c r="M1064" s="10" t="s">
        <v>11498</v>
      </c>
      <c r="N1064" s="11" t="s">
        <v>87</v>
      </c>
      <c r="O1064" s="11" t="s">
        <v>96</v>
      </c>
      <c r="P1064" s="10" t="s">
        <v>146</v>
      </c>
      <c r="Q1064" s="11" t="s">
        <v>87</v>
      </c>
      <c r="R1064" s="11" t="s">
        <v>87</v>
      </c>
    </row>
    <row r="1065" spans="2:18">
      <c r="B1065" s="10" t="s">
        <v>15289</v>
      </c>
      <c r="C1065" s="11" t="s">
        <v>15290</v>
      </c>
      <c r="D1065" s="12" t="s">
        <v>15291</v>
      </c>
      <c r="E1065" s="12" t="s">
        <v>87</v>
      </c>
      <c r="F1065" s="11" t="s">
        <v>97</v>
      </c>
      <c r="G1065" s="10" t="s">
        <v>89</v>
      </c>
      <c r="H1065" s="11" t="s">
        <v>3952</v>
      </c>
      <c r="I1065" s="10" t="s">
        <v>103</v>
      </c>
      <c r="J1065" s="10" t="s">
        <v>15292</v>
      </c>
      <c r="K1065" s="11" t="s">
        <v>1350</v>
      </c>
      <c r="L1065" s="11" t="s">
        <v>106</v>
      </c>
      <c r="M1065" s="10" t="s">
        <v>15293</v>
      </c>
      <c r="N1065" s="11" t="s">
        <v>87</v>
      </c>
      <c r="O1065" s="11" t="s">
        <v>108</v>
      </c>
      <c r="P1065" s="10" t="s">
        <v>116</v>
      </c>
      <c r="Q1065" s="11" t="s">
        <v>117</v>
      </c>
      <c r="R1065" s="11" t="s">
        <v>87</v>
      </c>
    </row>
    <row r="1066" spans="2:18">
      <c r="B1066" s="10" t="s">
        <v>15294</v>
      </c>
      <c r="C1066" s="11" t="s">
        <v>15295</v>
      </c>
      <c r="D1066" s="12" t="s">
        <v>15296</v>
      </c>
      <c r="E1066" s="12" t="s">
        <v>87</v>
      </c>
      <c r="F1066" s="11" t="s">
        <v>97</v>
      </c>
      <c r="G1066" s="10" t="s">
        <v>89</v>
      </c>
      <c r="H1066" s="11" t="s">
        <v>287</v>
      </c>
      <c r="I1066" s="10" t="s">
        <v>103</v>
      </c>
      <c r="J1066" s="10" t="s">
        <v>15297</v>
      </c>
      <c r="K1066" s="11" t="s">
        <v>1252</v>
      </c>
      <c r="L1066" s="11" t="s">
        <v>81</v>
      </c>
      <c r="M1066" s="10" t="s">
        <v>15298</v>
      </c>
      <c r="N1066" s="11" t="s">
        <v>87</v>
      </c>
      <c r="O1066" s="11" t="s">
        <v>96</v>
      </c>
      <c r="P1066" s="10" t="s">
        <v>116</v>
      </c>
      <c r="Q1066" s="11" t="s">
        <v>241</v>
      </c>
      <c r="R1066" s="11" t="s">
        <v>87</v>
      </c>
    </row>
    <row r="1067" spans="2:18">
      <c r="B1067" s="10" t="s">
        <v>15299</v>
      </c>
      <c r="C1067" s="11" t="s">
        <v>15300</v>
      </c>
      <c r="D1067" s="12" t="s">
        <v>15301</v>
      </c>
      <c r="E1067" s="12" t="s">
        <v>87</v>
      </c>
      <c r="F1067" s="11" t="s">
        <v>97</v>
      </c>
      <c r="G1067" s="10" t="s">
        <v>89</v>
      </c>
      <c r="H1067" s="11" t="s">
        <v>245</v>
      </c>
      <c r="I1067" s="10" t="s">
        <v>103</v>
      </c>
      <c r="J1067" s="10" t="s">
        <v>15302</v>
      </c>
      <c r="K1067" s="11" t="s">
        <v>1434</v>
      </c>
      <c r="L1067" s="11" t="s">
        <v>106</v>
      </c>
      <c r="M1067" s="10" t="s">
        <v>4974</v>
      </c>
      <c r="N1067" s="11" t="s">
        <v>87</v>
      </c>
      <c r="O1067" s="11" t="s">
        <v>108</v>
      </c>
      <c r="P1067" s="10" t="s">
        <v>146</v>
      </c>
      <c r="Q1067" s="11" t="s">
        <v>87</v>
      </c>
      <c r="R1067" s="11" t="s">
        <v>87</v>
      </c>
    </row>
    <row r="1068" spans="2:18">
      <c r="B1068" s="10" t="s">
        <v>15303</v>
      </c>
      <c r="C1068" s="11" t="s">
        <v>15304</v>
      </c>
      <c r="D1068" s="12" t="s">
        <v>15305</v>
      </c>
      <c r="E1068" s="12" t="s">
        <v>87</v>
      </c>
      <c r="F1068" s="11" t="s">
        <v>97</v>
      </c>
      <c r="G1068" s="10" t="s">
        <v>89</v>
      </c>
      <c r="H1068" s="11" t="s">
        <v>308</v>
      </c>
      <c r="I1068" s="10" t="s">
        <v>103</v>
      </c>
      <c r="J1068" s="10" t="s">
        <v>15306</v>
      </c>
      <c r="K1068" s="11" t="s">
        <v>105</v>
      </c>
      <c r="L1068" s="11" t="s">
        <v>106</v>
      </c>
      <c r="M1068" s="10" t="s">
        <v>15307</v>
      </c>
      <c r="N1068" s="11" t="s">
        <v>87</v>
      </c>
      <c r="O1068" s="11" t="s">
        <v>108</v>
      </c>
      <c r="P1068" s="10" t="s">
        <v>146</v>
      </c>
      <c r="Q1068" s="11" t="s">
        <v>87</v>
      </c>
      <c r="R1068" s="11" t="s">
        <v>87</v>
      </c>
    </row>
    <row r="1069" spans="2:18">
      <c r="B1069" s="10" t="s">
        <v>15308</v>
      </c>
      <c r="C1069" s="11" t="s">
        <v>15309</v>
      </c>
      <c r="D1069" s="12" t="s">
        <v>15310</v>
      </c>
      <c r="E1069" s="12" t="s">
        <v>87</v>
      </c>
      <c r="F1069" s="11" t="s">
        <v>97</v>
      </c>
      <c r="G1069" s="10" t="s">
        <v>89</v>
      </c>
      <c r="H1069" s="11" t="s">
        <v>287</v>
      </c>
      <c r="I1069" s="10" t="s">
        <v>103</v>
      </c>
      <c r="J1069" s="10" t="s">
        <v>15311</v>
      </c>
      <c r="K1069" s="11" t="s">
        <v>150</v>
      </c>
      <c r="L1069" s="11" t="s">
        <v>81</v>
      </c>
      <c r="M1069" s="10" t="s">
        <v>15312</v>
      </c>
      <c r="N1069" s="11" t="s">
        <v>87</v>
      </c>
      <c r="O1069" s="11" t="s">
        <v>96</v>
      </c>
      <c r="P1069" s="10" t="s">
        <v>116</v>
      </c>
      <c r="Q1069" s="11" t="s">
        <v>241</v>
      </c>
      <c r="R1069" s="11" t="s">
        <v>87</v>
      </c>
    </row>
    <row r="1070" spans="2:18">
      <c r="B1070" s="10" t="s">
        <v>15313</v>
      </c>
      <c r="C1070" s="11" t="s">
        <v>15314</v>
      </c>
      <c r="D1070" s="12" t="s">
        <v>15315</v>
      </c>
      <c r="E1070" s="12" t="s">
        <v>87</v>
      </c>
      <c r="F1070" s="11" t="s">
        <v>97</v>
      </c>
      <c r="G1070" s="10" t="s">
        <v>89</v>
      </c>
      <c r="H1070" s="11" t="s">
        <v>163</v>
      </c>
      <c r="I1070" s="10" t="s">
        <v>103</v>
      </c>
      <c r="J1070" s="10" t="s">
        <v>15316</v>
      </c>
      <c r="K1070" s="11" t="s">
        <v>165</v>
      </c>
      <c r="L1070" s="11" t="s">
        <v>106</v>
      </c>
      <c r="M1070" s="10" t="s">
        <v>15317</v>
      </c>
      <c r="N1070" s="11" t="s">
        <v>87</v>
      </c>
      <c r="O1070" s="11" t="s">
        <v>108</v>
      </c>
      <c r="P1070" s="10" t="s">
        <v>146</v>
      </c>
      <c r="Q1070" s="11" t="s">
        <v>87</v>
      </c>
      <c r="R1070" s="11" t="s">
        <v>87</v>
      </c>
    </row>
    <row r="1071" spans="2:18">
      <c r="B1071" s="10" t="s">
        <v>15318</v>
      </c>
      <c r="C1071" s="11" t="s">
        <v>15319</v>
      </c>
      <c r="D1071" s="12" t="s">
        <v>15320</v>
      </c>
      <c r="E1071" s="12" t="s">
        <v>87</v>
      </c>
      <c r="F1071" s="11" t="s">
        <v>146</v>
      </c>
      <c r="G1071" s="10" t="s">
        <v>89</v>
      </c>
      <c r="H1071" s="11" t="s">
        <v>3898</v>
      </c>
      <c r="I1071" s="10" t="s">
        <v>103</v>
      </c>
      <c r="J1071" s="10" t="s">
        <v>15321</v>
      </c>
      <c r="K1071" s="11" t="s">
        <v>165</v>
      </c>
      <c r="L1071" s="11" t="s">
        <v>106</v>
      </c>
      <c r="M1071" s="10" t="s">
        <v>15322</v>
      </c>
      <c r="N1071" s="11" t="s">
        <v>87</v>
      </c>
      <c r="O1071" s="11" t="s">
        <v>108</v>
      </c>
      <c r="P1071" s="10" t="s">
        <v>116</v>
      </c>
      <c r="Q1071" s="11" t="s">
        <v>117</v>
      </c>
      <c r="R1071" s="11" t="s">
        <v>87</v>
      </c>
    </row>
    <row r="1072" spans="2:18">
      <c r="B1072" s="10" t="s">
        <v>15323</v>
      </c>
      <c r="C1072" s="11" t="s">
        <v>15324</v>
      </c>
      <c r="D1072" s="12" t="s">
        <v>15325</v>
      </c>
      <c r="E1072" s="12" t="s">
        <v>87</v>
      </c>
      <c r="F1072" s="11" t="s">
        <v>97</v>
      </c>
      <c r="G1072" s="10" t="s">
        <v>89</v>
      </c>
      <c r="H1072" s="11" t="s">
        <v>3885</v>
      </c>
      <c r="I1072" s="10" t="s">
        <v>103</v>
      </c>
      <c r="J1072" s="10" t="s">
        <v>15326</v>
      </c>
      <c r="K1072" s="11" t="s">
        <v>157</v>
      </c>
      <c r="L1072" s="11" t="s">
        <v>106</v>
      </c>
      <c r="M1072" s="10" t="s">
        <v>15327</v>
      </c>
      <c r="N1072" s="11" t="s">
        <v>87</v>
      </c>
      <c r="O1072" s="11" t="s">
        <v>108</v>
      </c>
      <c r="P1072" s="10" t="s">
        <v>146</v>
      </c>
      <c r="Q1072" s="11" t="s">
        <v>87</v>
      </c>
      <c r="R1072" s="11" t="s">
        <v>87</v>
      </c>
    </row>
    <row r="1073" spans="2:18">
      <c r="B1073" s="10" t="s">
        <v>15328</v>
      </c>
      <c r="C1073" s="11" t="s">
        <v>15329</v>
      </c>
      <c r="D1073" s="12" t="s">
        <v>15330</v>
      </c>
      <c r="E1073" s="12" t="s">
        <v>87</v>
      </c>
      <c r="F1073" s="11" t="s">
        <v>97</v>
      </c>
      <c r="G1073" s="10" t="s">
        <v>89</v>
      </c>
      <c r="H1073" s="11" t="s">
        <v>181</v>
      </c>
      <c r="I1073" s="10" t="s">
        <v>103</v>
      </c>
      <c r="J1073" s="10" t="s">
        <v>15331</v>
      </c>
      <c r="K1073" s="11" t="s">
        <v>183</v>
      </c>
      <c r="L1073" s="11" t="s">
        <v>106</v>
      </c>
      <c r="M1073" s="10" t="s">
        <v>15332</v>
      </c>
      <c r="N1073" s="11" t="s">
        <v>87</v>
      </c>
      <c r="O1073" s="11" t="s">
        <v>108</v>
      </c>
      <c r="P1073" s="10" t="s">
        <v>97</v>
      </c>
      <c r="Q1073" s="11" t="s">
        <v>87</v>
      </c>
      <c r="R1073" s="11" t="s">
        <v>87</v>
      </c>
    </row>
    <row r="1074" spans="2:18">
      <c r="B1074" s="10" t="s">
        <v>15333</v>
      </c>
      <c r="C1074" s="11" t="s">
        <v>15334</v>
      </c>
      <c r="D1074" s="12" t="s">
        <v>15335</v>
      </c>
      <c r="E1074" s="12" t="s">
        <v>87</v>
      </c>
      <c r="F1074" s="11" t="s">
        <v>146</v>
      </c>
      <c r="G1074" s="10" t="s">
        <v>89</v>
      </c>
      <c r="H1074" s="11" t="s">
        <v>4423</v>
      </c>
      <c r="I1074" s="10" t="s">
        <v>103</v>
      </c>
      <c r="J1074" s="10" t="s">
        <v>15336</v>
      </c>
      <c r="K1074" s="11" t="s">
        <v>157</v>
      </c>
      <c r="L1074" s="11" t="s">
        <v>106</v>
      </c>
      <c r="M1074" s="10" t="s">
        <v>15337</v>
      </c>
      <c r="N1074" s="11" t="s">
        <v>87</v>
      </c>
      <c r="O1074" s="11" t="s">
        <v>108</v>
      </c>
      <c r="P1074" s="10" t="s">
        <v>116</v>
      </c>
      <c r="Q1074" s="11" t="s">
        <v>117</v>
      </c>
      <c r="R1074" s="11" t="s">
        <v>87</v>
      </c>
    </row>
    <row r="1075" spans="2:18">
      <c r="B1075" s="10" t="s">
        <v>15338</v>
      </c>
      <c r="C1075" s="11" t="s">
        <v>15339</v>
      </c>
      <c r="D1075" s="12" t="s">
        <v>15340</v>
      </c>
      <c r="E1075" s="12" t="s">
        <v>87</v>
      </c>
      <c r="F1075" s="11" t="s">
        <v>97</v>
      </c>
      <c r="G1075" s="10" t="s">
        <v>89</v>
      </c>
      <c r="H1075" s="11" t="s">
        <v>287</v>
      </c>
      <c r="I1075" s="10" t="s">
        <v>103</v>
      </c>
      <c r="J1075" s="10" t="s">
        <v>15341</v>
      </c>
      <c r="K1075" s="11" t="s">
        <v>1252</v>
      </c>
      <c r="L1075" s="11" t="s">
        <v>81</v>
      </c>
      <c r="M1075" s="10" t="s">
        <v>15342</v>
      </c>
      <c r="N1075" s="11" t="s">
        <v>87</v>
      </c>
      <c r="O1075" s="11" t="s">
        <v>96</v>
      </c>
      <c r="P1075" s="10" t="s">
        <v>116</v>
      </c>
      <c r="Q1075" s="11" t="s">
        <v>241</v>
      </c>
      <c r="R1075" s="11" t="s">
        <v>87</v>
      </c>
    </row>
    <row r="1076" spans="2:18">
      <c r="B1076" s="10" t="s">
        <v>15343</v>
      </c>
      <c r="C1076" s="11" t="s">
        <v>15344</v>
      </c>
      <c r="D1076" s="12" t="s">
        <v>15345</v>
      </c>
      <c r="E1076" s="12" t="s">
        <v>87</v>
      </c>
      <c r="F1076" s="11" t="s">
        <v>97</v>
      </c>
      <c r="G1076" s="10" t="s">
        <v>89</v>
      </c>
      <c r="H1076" s="11" t="s">
        <v>287</v>
      </c>
      <c r="I1076" s="10" t="s">
        <v>103</v>
      </c>
      <c r="J1076" s="10" t="s">
        <v>15346</v>
      </c>
      <c r="K1076" s="11" t="s">
        <v>150</v>
      </c>
      <c r="L1076" s="11" t="s">
        <v>81</v>
      </c>
      <c r="M1076" s="10" t="s">
        <v>15347</v>
      </c>
      <c r="N1076" s="11" t="s">
        <v>87</v>
      </c>
      <c r="O1076" s="11" t="s">
        <v>96</v>
      </c>
      <c r="P1076" s="10" t="s">
        <v>116</v>
      </c>
      <c r="Q1076" s="11" t="s">
        <v>241</v>
      </c>
      <c r="R1076" s="11" t="s">
        <v>87</v>
      </c>
    </row>
    <row r="1077" spans="2:18">
      <c r="B1077" s="10" t="s">
        <v>15348</v>
      </c>
      <c r="C1077" s="11" t="s">
        <v>15349</v>
      </c>
      <c r="D1077" s="12" t="s">
        <v>15350</v>
      </c>
      <c r="E1077" s="12" t="s">
        <v>87</v>
      </c>
      <c r="F1077" s="11" t="s">
        <v>97</v>
      </c>
      <c r="G1077" s="10" t="s">
        <v>89</v>
      </c>
      <c r="H1077" s="11" t="s">
        <v>467</v>
      </c>
      <c r="I1077" s="10" t="s">
        <v>103</v>
      </c>
      <c r="J1077" s="10" t="s">
        <v>15351</v>
      </c>
      <c r="K1077" s="11" t="s">
        <v>331</v>
      </c>
      <c r="L1077" s="11" t="s">
        <v>106</v>
      </c>
      <c r="M1077" s="10" t="s">
        <v>15352</v>
      </c>
      <c r="N1077" s="11" t="s">
        <v>87</v>
      </c>
      <c r="O1077" s="11" t="s">
        <v>108</v>
      </c>
      <c r="P1077" s="10" t="s">
        <v>146</v>
      </c>
      <c r="Q1077" s="11" t="s">
        <v>87</v>
      </c>
      <c r="R1077" s="11" t="s">
        <v>87</v>
      </c>
    </row>
    <row r="1078" spans="2:18">
      <c r="B1078" s="10" t="s">
        <v>15353</v>
      </c>
      <c r="C1078" s="11" t="s">
        <v>15354</v>
      </c>
      <c r="D1078" s="12" t="s">
        <v>15355</v>
      </c>
      <c r="E1078" s="12" t="s">
        <v>87</v>
      </c>
      <c r="F1078" s="11" t="s">
        <v>146</v>
      </c>
      <c r="G1078" s="10" t="s">
        <v>89</v>
      </c>
      <c r="H1078" s="11" t="s">
        <v>4412</v>
      </c>
      <c r="I1078" s="10" t="s">
        <v>103</v>
      </c>
      <c r="J1078" s="10" t="s">
        <v>15356</v>
      </c>
      <c r="K1078" s="11" t="s">
        <v>105</v>
      </c>
      <c r="L1078" s="11" t="s">
        <v>106</v>
      </c>
      <c r="M1078" s="10" t="s">
        <v>15357</v>
      </c>
      <c r="N1078" s="11" t="s">
        <v>87</v>
      </c>
      <c r="O1078" s="11" t="s">
        <v>108</v>
      </c>
      <c r="P1078" s="10" t="s">
        <v>116</v>
      </c>
      <c r="Q1078" s="11" t="s">
        <v>117</v>
      </c>
      <c r="R1078" s="11" t="s">
        <v>87</v>
      </c>
    </row>
    <row r="1079" spans="2:18">
      <c r="B1079" s="10" t="s">
        <v>15358</v>
      </c>
      <c r="C1079" s="11" t="s">
        <v>15359</v>
      </c>
      <c r="D1079" s="12" t="s">
        <v>15360</v>
      </c>
      <c r="E1079" s="12" t="s">
        <v>87</v>
      </c>
      <c r="F1079" s="11" t="s">
        <v>97</v>
      </c>
      <c r="G1079" s="10" t="s">
        <v>89</v>
      </c>
      <c r="H1079" s="11" t="s">
        <v>287</v>
      </c>
      <c r="I1079" s="10" t="s">
        <v>103</v>
      </c>
      <c r="J1079" s="10" t="s">
        <v>15361</v>
      </c>
      <c r="K1079" s="11" t="s">
        <v>136</v>
      </c>
      <c r="L1079" s="11" t="s">
        <v>81</v>
      </c>
      <c r="M1079" s="10" t="s">
        <v>15362</v>
      </c>
      <c r="N1079" s="11" t="s">
        <v>87</v>
      </c>
      <c r="O1079" s="11" t="s">
        <v>96</v>
      </c>
      <c r="P1079" s="10" t="s">
        <v>97</v>
      </c>
      <c r="Q1079" s="11" t="s">
        <v>87</v>
      </c>
      <c r="R1079" s="11" t="s">
        <v>87</v>
      </c>
    </row>
    <row r="1080" spans="2:18">
      <c r="B1080" s="10" t="s">
        <v>15363</v>
      </c>
      <c r="C1080" s="11" t="s">
        <v>15364</v>
      </c>
      <c r="D1080" s="12" t="s">
        <v>15365</v>
      </c>
      <c r="E1080" s="12" t="s">
        <v>87</v>
      </c>
      <c r="F1080" s="11" t="s">
        <v>97</v>
      </c>
      <c r="G1080" s="10" t="s">
        <v>89</v>
      </c>
      <c r="H1080" s="11" t="s">
        <v>287</v>
      </c>
      <c r="I1080" s="10" t="s">
        <v>103</v>
      </c>
      <c r="J1080" s="10" t="s">
        <v>15366</v>
      </c>
      <c r="K1080" s="11" t="s">
        <v>136</v>
      </c>
      <c r="L1080" s="11" t="s">
        <v>81</v>
      </c>
      <c r="M1080" s="10" t="s">
        <v>15367</v>
      </c>
      <c r="N1080" s="11" t="s">
        <v>87</v>
      </c>
      <c r="O1080" s="11" t="s">
        <v>96</v>
      </c>
      <c r="P1080" s="10" t="s">
        <v>97</v>
      </c>
      <c r="Q1080" s="11" t="s">
        <v>87</v>
      </c>
      <c r="R1080" s="11" t="s">
        <v>87</v>
      </c>
    </row>
    <row r="1081" spans="2:18">
      <c r="B1081" s="10" t="s">
        <v>15368</v>
      </c>
      <c r="C1081" s="11" t="s">
        <v>15369</v>
      </c>
      <c r="D1081" s="12" t="s">
        <v>15370</v>
      </c>
      <c r="E1081" s="12" t="s">
        <v>87</v>
      </c>
      <c r="F1081" s="11" t="s">
        <v>97</v>
      </c>
      <c r="G1081" s="10" t="s">
        <v>89</v>
      </c>
      <c r="H1081" s="11" t="s">
        <v>287</v>
      </c>
      <c r="I1081" s="10" t="s">
        <v>103</v>
      </c>
      <c r="J1081" s="10" t="s">
        <v>15371</v>
      </c>
      <c r="K1081" s="11" t="s">
        <v>136</v>
      </c>
      <c r="L1081" s="11" t="s">
        <v>81</v>
      </c>
      <c r="M1081" s="10" t="s">
        <v>15372</v>
      </c>
      <c r="N1081" s="11" t="s">
        <v>87</v>
      </c>
      <c r="O1081" s="11" t="s">
        <v>96</v>
      </c>
      <c r="P1081" s="10" t="s">
        <v>97</v>
      </c>
      <c r="Q1081" s="11" t="s">
        <v>87</v>
      </c>
      <c r="R1081" s="11" t="s">
        <v>87</v>
      </c>
    </row>
    <row r="1082" spans="2:18">
      <c r="B1082" s="10" t="s">
        <v>15373</v>
      </c>
      <c r="C1082" s="11" t="s">
        <v>15374</v>
      </c>
      <c r="D1082" s="12" t="s">
        <v>15375</v>
      </c>
      <c r="E1082" s="12" t="s">
        <v>87</v>
      </c>
      <c r="F1082" s="11" t="s">
        <v>97</v>
      </c>
      <c r="G1082" s="10" t="s">
        <v>89</v>
      </c>
      <c r="H1082" s="11" t="s">
        <v>287</v>
      </c>
      <c r="I1082" s="10" t="s">
        <v>103</v>
      </c>
      <c r="J1082" s="10" t="s">
        <v>15376</v>
      </c>
      <c r="K1082" s="11" t="s">
        <v>150</v>
      </c>
      <c r="L1082" s="11" t="s">
        <v>81</v>
      </c>
      <c r="M1082" s="10" t="s">
        <v>15377</v>
      </c>
      <c r="N1082" s="11" t="s">
        <v>87</v>
      </c>
      <c r="O1082" s="11" t="s">
        <v>96</v>
      </c>
      <c r="P1082" s="10" t="s">
        <v>116</v>
      </c>
      <c r="Q1082" s="11" t="s">
        <v>241</v>
      </c>
      <c r="R1082" s="11" t="s">
        <v>87</v>
      </c>
    </row>
    <row r="1083" spans="2:18">
      <c r="B1083" s="10" t="s">
        <v>15378</v>
      </c>
      <c r="C1083" s="11" t="s">
        <v>15379</v>
      </c>
      <c r="D1083" s="12" t="s">
        <v>15380</v>
      </c>
      <c r="E1083" s="12" t="s">
        <v>87</v>
      </c>
      <c r="F1083" s="11" t="s">
        <v>97</v>
      </c>
      <c r="G1083" s="10" t="s">
        <v>89</v>
      </c>
      <c r="H1083" s="11" t="s">
        <v>270</v>
      </c>
      <c r="I1083" s="10" t="s">
        <v>103</v>
      </c>
      <c r="J1083" s="10" t="s">
        <v>15381</v>
      </c>
      <c r="K1083" s="11" t="s">
        <v>143</v>
      </c>
      <c r="L1083" s="11" t="s">
        <v>106</v>
      </c>
      <c r="M1083" s="10" t="s">
        <v>15382</v>
      </c>
      <c r="N1083" s="11" t="s">
        <v>87</v>
      </c>
      <c r="O1083" s="11" t="s">
        <v>108</v>
      </c>
      <c r="P1083" s="10" t="s">
        <v>146</v>
      </c>
      <c r="Q1083" s="11" t="s">
        <v>87</v>
      </c>
      <c r="R1083" s="11" t="s">
        <v>87</v>
      </c>
    </row>
    <row r="1084" spans="2:18">
      <c r="B1084" s="10" t="s">
        <v>15383</v>
      </c>
      <c r="C1084" s="11" t="s">
        <v>15384</v>
      </c>
      <c r="D1084" s="12" t="s">
        <v>15385</v>
      </c>
      <c r="E1084" s="12" t="s">
        <v>87</v>
      </c>
      <c r="F1084" s="11" t="s">
        <v>97</v>
      </c>
      <c r="G1084" s="10" t="s">
        <v>89</v>
      </c>
      <c r="H1084" s="11" t="s">
        <v>163</v>
      </c>
      <c r="I1084" s="10" t="s">
        <v>103</v>
      </c>
      <c r="J1084" s="10" t="s">
        <v>15386</v>
      </c>
      <c r="K1084" s="11" t="s">
        <v>165</v>
      </c>
      <c r="L1084" s="11" t="s">
        <v>106</v>
      </c>
      <c r="M1084" s="10" t="s">
        <v>15387</v>
      </c>
      <c r="N1084" s="11" t="s">
        <v>87</v>
      </c>
      <c r="O1084" s="11" t="s">
        <v>108</v>
      </c>
      <c r="P1084" s="10" t="s">
        <v>97</v>
      </c>
      <c r="Q1084" s="11" t="s">
        <v>87</v>
      </c>
      <c r="R1084" s="11" t="s">
        <v>87</v>
      </c>
    </row>
    <row r="1085" spans="2:18">
      <c r="B1085" s="10" t="s">
        <v>15388</v>
      </c>
      <c r="C1085" s="11" t="s">
        <v>15389</v>
      </c>
      <c r="D1085" s="12" t="s">
        <v>15390</v>
      </c>
      <c r="E1085" s="12" t="s">
        <v>87</v>
      </c>
      <c r="F1085" s="11" t="s">
        <v>97</v>
      </c>
      <c r="G1085" s="10" t="s">
        <v>89</v>
      </c>
      <c r="H1085" s="11" t="s">
        <v>467</v>
      </c>
      <c r="I1085" s="10" t="s">
        <v>103</v>
      </c>
      <c r="J1085" s="10" t="s">
        <v>15391</v>
      </c>
      <c r="K1085" s="11" t="s">
        <v>331</v>
      </c>
      <c r="L1085" s="11" t="s">
        <v>106</v>
      </c>
      <c r="M1085" s="10" t="s">
        <v>15392</v>
      </c>
      <c r="N1085" s="11" t="s">
        <v>87</v>
      </c>
      <c r="O1085" s="11" t="s">
        <v>108</v>
      </c>
      <c r="P1085" s="10" t="s">
        <v>116</v>
      </c>
      <c r="Q1085" s="11" t="s">
        <v>117</v>
      </c>
      <c r="R1085" s="11" t="s">
        <v>87</v>
      </c>
    </row>
    <row r="1086" spans="2:18">
      <c r="B1086" s="10" t="s">
        <v>15393</v>
      </c>
      <c r="C1086" s="11" t="s">
        <v>15394</v>
      </c>
      <c r="D1086" s="12" t="s">
        <v>15395</v>
      </c>
      <c r="E1086" s="12" t="s">
        <v>87</v>
      </c>
      <c r="F1086" s="11" t="s">
        <v>97</v>
      </c>
      <c r="G1086" s="10" t="s">
        <v>89</v>
      </c>
      <c r="H1086" s="11" t="s">
        <v>270</v>
      </c>
      <c r="I1086" s="10" t="s">
        <v>103</v>
      </c>
      <c r="J1086" s="10" t="s">
        <v>15396</v>
      </c>
      <c r="K1086" s="11" t="s">
        <v>143</v>
      </c>
      <c r="L1086" s="11" t="s">
        <v>106</v>
      </c>
      <c r="M1086" s="10" t="s">
        <v>15397</v>
      </c>
      <c r="N1086" s="11" t="s">
        <v>87</v>
      </c>
      <c r="O1086" s="11" t="s">
        <v>108</v>
      </c>
      <c r="P1086" s="10" t="s">
        <v>146</v>
      </c>
      <c r="Q1086" s="11" t="s">
        <v>87</v>
      </c>
      <c r="R1086" s="11" t="s">
        <v>87</v>
      </c>
    </row>
    <row r="1087" spans="2:18">
      <c r="B1087" s="10" t="s">
        <v>15398</v>
      </c>
      <c r="C1087" s="11" t="s">
        <v>15399</v>
      </c>
      <c r="D1087" s="12" t="s">
        <v>15400</v>
      </c>
      <c r="E1087" s="12" t="s">
        <v>87</v>
      </c>
      <c r="F1087" s="11" t="s">
        <v>146</v>
      </c>
      <c r="G1087" s="10" t="s">
        <v>89</v>
      </c>
      <c r="H1087" s="11" t="s">
        <v>4271</v>
      </c>
      <c r="I1087" s="10" t="s">
        <v>103</v>
      </c>
      <c r="J1087" s="10" t="s">
        <v>15401</v>
      </c>
      <c r="K1087" s="11" t="s">
        <v>143</v>
      </c>
      <c r="L1087" s="11" t="s">
        <v>106</v>
      </c>
      <c r="M1087" s="10" t="s">
        <v>15402</v>
      </c>
      <c r="N1087" s="11" t="s">
        <v>87</v>
      </c>
      <c r="O1087" s="11" t="s">
        <v>108</v>
      </c>
      <c r="P1087" s="10" t="s">
        <v>116</v>
      </c>
      <c r="Q1087" s="11" t="s">
        <v>117</v>
      </c>
      <c r="R1087" s="11" t="s">
        <v>87</v>
      </c>
    </row>
    <row r="1088" spans="2:18">
      <c r="B1088" s="10" t="s">
        <v>15403</v>
      </c>
      <c r="C1088" s="11" t="s">
        <v>15404</v>
      </c>
      <c r="D1088" s="12" t="s">
        <v>15405</v>
      </c>
      <c r="E1088" s="12" t="s">
        <v>87</v>
      </c>
      <c r="F1088" s="11" t="s">
        <v>146</v>
      </c>
      <c r="G1088" s="10" t="s">
        <v>89</v>
      </c>
      <c r="H1088" s="11" t="s">
        <v>4271</v>
      </c>
      <c r="I1088" s="10" t="s">
        <v>103</v>
      </c>
      <c r="J1088" s="10" t="s">
        <v>15406</v>
      </c>
      <c r="K1088" s="11" t="s">
        <v>143</v>
      </c>
      <c r="L1088" s="11" t="s">
        <v>1223</v>
      </c>
      <c r="M1088" s="10" t="s">
        <v>15407</v>
      </c>
      <c r="N1088" s="11" t="s">
        <v>87</v>
      </c>
      <c r="O1088" s="11" t="s">
        <v>108</v>
      </c>
      <c r="P1088" s="10" t="s">
        <v>97</v>
      </c>
      <c r="Q1088" s="11" t="s">
        <v>87</v>
      </c>
      <c r="R1088" s="11" t="s">
        <v>87</v>
      </c>
    </row>
    <row r="1089" spans="2:18">
      <c r="B1089" s="10" t="s">
        <v>15408</v>
      </c>
      <c r="C1089" s="11" t="s">
        <v>15409</v>
      </c>
      <c r="D1089" s="12" t="s">
        <v>15410</v>
      </c>
      <c r="E1089" s="12" t="s">
        <v>87</v>
      </c>
      <c r="F1089" s="11" t="s">
        <v>97</v>
      </c>
      <c r="G1089" s="10" t="s">
        <v>89</v>
      </c>
      <c r="H1089" s="11" t="s">
        <v>490</v>
      </c>
      <c r="I1089" s="10" t="s">
        <v>103</v>
      </c>
      <c r="J1089" s="10" t="s">
        <v>15411</v>
      </c>
      <c r="K1089" s="11" t="s">
        <v>114</v>
      </c>
      <c r="L1089" s="11" t="s">
        <v>106</v>
      </c>
      <c r="M1089" s="10" t="s">
        <v>15412</v>
      </c>
      <c r="N1089" s="11" t="s">
        <v>87</v>
      </c>
      <c r="O1089" s="11" t="s">
        <v>108</v>
      </c>
      <c r="P1089" s="10" t="s">
        <v>146</v>
      </c>
      <c r="Q1089" s="11" t="s">
        <v>87</v>
      </c>
      <c r="R1089" s="11" t="s">
        <v>87</v>
      </c>
    </row>
    <row r="1090" spans="2:18">
      <c r="B1090" s="10" t="s">
        <v>15413</v>
      </c>
      <c r="C1090" s="11" t="s">
        <v>15414</v>
      </c>
      <c r="D1090" s="12" t="s">
        <v>15415</v>
      </c>
      <c r="E1090" s="12" t="s">
        <v>87</v>
      </c>
      <c r="F1090" s="11" t="s">
        <v>146</v>
      </c>
      <c r="G1090" s="10" t="s">
        <v>89</v>
      </c>
      <c r="H1090" s="11" t="s">
        <v>3602</v>
      </c>
      <c r="I1090" s="10" t="s">
        <v>103</v>
      </c>
      <c r="J1090" s="10" t="s">
        <v>15416</v>
      </c>
      <c r="K1090" s="11" t="s">
        <v>331</v>
      </c>
      <c r="L1090" s="11" t="s">
        <v>106</v>
      </c>
      <c r="M1090" s="10" t="s">
        <v>15417</v>
      </c>
      <c r="N1090" s="11" t="s">
        <v>87</v>
      </c>
      <c r="O1090" s="11" t="s">
        <v>108</v>
      </c>
      <c r="P1090" s="10" t="s">
        <v>116</v>
      </c>
      <c r="Q1090" s="11" t="s">
        <v>117</v>
      </c>
      <c r="R1090" s="11" t="s">
        <v>87</v>
      </c>
    </row>
    <row r="1091" spans="2:18">
      <c r="B1091" s="10" t="s">
        <v>15418</v>
      </c>
      <c r="C1091" s="11" t="s">
        <v>15419</v>
      </c>
      <c r="D1091" s="12" t="s">
        <v>15420</v>
      </c>
      <c r="E1091" s="12" t="s">
        <v>87</v>
      </c>
      <c r="F1091" s="11" t="s">
        <v>97</v>
      </c>
      <c r="G1091" s="10" t="s">
        <v>89</v>
      </c>
      <c r="H1091" s="11" t="s">
        <v>245</v>
      </c>
      <c r="I1091" s="10" t="s">
        <v>103</v>
      </c>
      <c r="J1091" s="10" t="s">
        <v>15421</v>
      </c>
      <c r="K1091" s="11" t="s">
        <v>683</v>
      </c>
      <c r="L1091" s="11" t="s">
        <v>106</v>
      </c>
      <c r="M1091" s="10" t="s">
        <v>15422</v>
      </c>
      <c r="N1091" s="11" t="s">
        <v>87</v>
      </c>
      <c r="O1091" s="11" t="s">
        <v>108</v>
      </c>
      <c r="P1091" s="10" t="s">
        <v>146</v>
      </c>
      <c r="Q1091" s="11" t="s">
        <v>87</v>
      </c>
      <c r="R1091" s="11" t="s">
        <v>87</v>
      </c>
    </row>
    <row r="1092" spans="2:18">
      <c r="B1092" s="10" t="s">
        <v>15423</v>
      </c>
      <c r="C1092" s="11" t="s">
        <v>15424</v>
      </c>
      <c r="D1092" s="12" t="s">
        <v>15425</v>
      </c>
      <c r="E1092" s="12" t="s">
        <v>87</v>
      </c>
      <c r="F1092" s="11" t="s">
        <v>146</v>
      </c>
      <c r="G1092" s="10" t="s">
        <v>89</v>
      </c>
      <c r="H1092" s="11" t="s">
        <v>734</v>
      </c>
      <c r="I1092" s="10" t="s">
        <v>103</v>
      </c>
      <c r="J1092" s="10" t="s">
        <v>15426</v>
      </c>
      <c r="K1092" s="11" t="s">
        <v>1434</v>
      </c>
      <c r="L1092" s="11" t="s">
        <v>106</v>
      </c>
      <c r="M1092" s="10" t="s">
        <v>15427</v>
      </c>
      <c r="N1092" s="11" t="s">
        <v>87</v>
      </c>
      <c r="O1092" s="11" t="s">
        <v>108</v>
      </c>
      <c r="P1092" s="10" t="s">
        <v>116</v>
      </c>
      <c r="Q1092" s="11" t="s">
        <v>117</v>
      </c>
      <c r="R1092" s="11" t="s">
        <v>87</v>
      </c>
    </row>
    <row r="1093" spans="2:18">
      <c r="B1093" s="10" t="s">
        <v>15428</v>
      </c>
      <c r="C1093" s="11" t="s">
        <v>15429</v>
      </c>
      <c r="D1093" s="12" t="s">
        <v>15430</v>
      </c>
      <c r="E1093" s="12" t="s">
        <v>87</v>
      </c>
      <c r="F1093" s="11" t="s">
        <v>146</v>
      </c>
      <c r="G1093" s="10" t="s">
        <v>89</v>
      </c>
      <c r="H1093" s="11" t="s">
        <v>4688</v>
      </c>
      <c r="I1093" s="10" t="s">
        <v>103</v>
      </c>
      <c r="J1093" s="10" t="s">
        <v>15431</v>
      </c>
      <c r="K1093" s="11" t="s">
        <v>136</v>
      </c>
      <c r="L1093" s="11" t="s">
        <v>81</v>
      </c>
      <c r="M1093" s="10" t="s">
        <v>15432</v>
      </c>
      <c r="N1093" s="11" t="s">
        <v>87</v>
      </c>
      <c r="O1093" s="11" t="s">
        <v>96</v>
      </c>
      <c r="P1093" s="10" t="s">
        <v>116</v>
      </c>
      <c r="Q1093" s="11" t="s">
        <v>241</v>
      </c>
      <c r="R1093" s="11" t="s">
        <v>87</v>
      </c>
    </row>
    <row r="1094" spans="2:18">
      <c r="B1094" s="10" t="s">
        <v>15433</v>
      </c>
      <c r="C1094" s="11" t="s">
        <v>15434</v>
      </c>
      <c r="D1094" s="12" t="s">
        <v>15435</v>
      </c>
      <c r="E1094" s="12" t="s">
        <v>87</v>
      </c>
      <c r="F1094" s="11" t="s">
        <v>97</v>
      </c>
      <c r="G1094" s="10" t="s">
        <v>89</v>
      </c>
      <c r="H1094" s="11" t="s">
        <v>467</v>
      </c>
      <c r="I1094" s="10" t="s">
        <v>103</v>
      </c>
      <c r="J1094" s="10" t="s">
        <v>15436</v>
      </c>
      <c r="K1094" s="11" t="s">
        <v>331</v>
      </c>
      <c r="L1094" s="11" t="s">
        <v>106</v>
      </c>
      <c r="M1094" s="10" t="s">
        <v>15437</v>
      </c>
      <c r="N1094" s="11" t="s">
        <v>87</v>
      </c>
      <c r="O1094" s="11" t="s">
        <v>108</v>
      </c>
      <c r="P1094" s="10" t="s">
        <v>116</v>
      </c>
      <c r="Q1094" s="11" t="s">
        <v>117</v>
      </c>
      <c r="R1094" s="11" t="s">
        <v>87</v>
      </c>
    </row>
    <row r="1095" spans="2:18">
      <c r="B1095" s="10" t="s">
        <v>15438</v>
      </c>
      <c r="C1095" s="11" t="s">
        <v>15439</v>
      </c>
      <c r="D1095" s="12" t="s">
        <v>15440</v>
      </c>
      <c r="E1095" s="12" t="s">
        <v>87</v>
      </c>
      <c r="F1095" s="11" t="s">
        <v>97</v>
      </c>
      <c r="G1095" s="10" t="s">
        <v>89</v>
      </c>
      <c r="H1095" s="11" t="s">
        <v>263</v>
      </c>
      <c r="I1095" s="10" t="s">
        <v>103</v>
      </c>
      <c r="J1095" s="10" t="s">
        <v>15441</v>
      </c>
      <c r="K1095" s="11" t="s">
        <v>265</v>
      </c>
      <c r="L1095" s="11" t="s">
        <v>171</v>
      </c>
      <c r="M1095" s="10" t="s">
        <v>15442</v>
      </c>
      <c r="N1095" s="11" t="s">
        <v>87</v>
      </c>
      <c r="O1095" s="11" t="s">
        <v>108</v>
      </c>
      <c r="P1095" s="10" t="s">
        <v>146</v>
      </c>
      <c r="Q1095" s="11" t="s">
        <v>87</v>
      </c>
      <c r="R1095" s="11" t="s">
        <v>87</v>
      </c>
    </row>
    <row r="1096" spans="2:18">
      <c r="B1096" s="10" t="s">
        <v>15443</v>
      </c>
      <c r="C1096" s="11" t="s">
        <v>15444</v>
      </c>
      <c r="D1096" s="12" t="s">
        <v>15445</v>
      </c>
      <c r="E1096" s="12" t="s">
        <v>87</v>
      </c>
      <c r="F1096" s="11" t="s">
        <v>146</v>
      </c>
      <c r="G1096" s="10" t="s">
        <v>89</v>
      </c>
      <c r="H1096" s="11" t="s">
        <v>734</v>
      </c>
      <c r="I1096" s="10" t="s">
        <v>103</v>
      </c>
      <c r="J1096" s="10" t="s">
        <v>15446</v>
      </c>
      <c r="K1096" s="11" t="s">
        <v>361</v>
      </c>
      <c r="L1096" s="11" t="s">
        <v>106</v>
      </c>
      <c r="M1096" s="10" t="s">
        <v>15447</v>
      </c>
      <c r="N1096" s="11" t="s">
        <v>87</v>
      </c>
      <c r="O1096" s="11" t="s">
        <v>108</v>
      </c>
      <c r="P1096" s="10" t="s">
        <v>116</v>
      </c>
      <c r="Q1096" s="11" t="s">
        <v>117</v>
      </c>
      <c r="R1096" s="11" t="s">
        <v>87</v>
      </c>
    </row>
    <row r="1097" spans="2:18">
      <c r="B1097" s="10" t="s">
        <v>15448</v>
      </c>
      <c r="C1097" s="11" t="s">
        <v>15449</v>
      </c>
      <c r="D1097" s="12" t="s">
        <v>15450</v>
      </c>
      <c r="E1097" s="12" t="s">
        <v>87</v>
      </c>
      <c r="F1097" s="11" t="s">
        <v>97</v>
      </c>
      <c r="G1097" s="10" t="s">
        <v>89</v>
      </c>
      <c r="H1097" s="11" t="s">
        <v>163</v>
      </c>
      <c r="I1097" s="10" t="s">
        <v>103</v>
      </c>
      <c r="J1097" s="10" t="s">
        <v>15451</v>
      </c>
      <c r="K1097" s="11" t="s">
        <v>165</v>
      </c>
      <c r="L1097" s="11" t="s">
        <v>106</v>
      </c>
      <c r="M1097" s="10" t="s">
        <v>15452</v>
      </c>
      <c r="N1097" s="11" t="s">
        <v>87</v>
      </c>
      <c r="O1097" s="11" t="s">
        <v>108</v>
      </c>
      <c r="P1097" s="10" t="s">
        <v>146</v>
      </c>
      <c r="Q1097" s="11" t="s">
        <v>87</v>
      </c>
      <c r="R1097" s="11" t="s">
        <v>87</v>
      </c>
    </row>
    <row r="1098" spans="2:18">
      <c r="B1098" s="10" t="s">
        <v>15453</v>
      </c>
      <c r="C1098" s="11" t="s">
        <v>15454</v>
      </c>
      <c r="D1098" s="12" t="s">
        <v>15455</v>
      </c>
      <c r="E1098" s="12" t="s">
        <v>87</v>
      </c>
      <c r="F1098" s="11" t="s">
        <v>146</v>
      </c>
      <c r="G1098" s="10" t="s">
        <v>89</v>
      </c>
      <c r="H1098" s="11" t="s">
        <v>4688</v>
      </c>
      <c r="I1098" s="10" t="s">
        <v>103</v>
      </c>
      <c r="J1098" s="10" t="s">
        <v>15456</v>
      </c>
      <c r="K1098" s="11" t="s">
        <v>136</v>
      </c>
      <c r="L1098" s="11" t="s">
        <v>81</v>
      </c>
      <c r="M1098" s="10" t="s">
        <v>15457</v>
      </c>
      <c r="N1098" s="11" t="s">
        <v>87</v>
      </c>
      <c r="O1098" s="11" t="s">
        <v>96</v>
      </c>
      <c r="P1098" s="10" t="s">
        <v>116</v>
      </c>
      <c r="Q1098" s="11" t="s">
        <v>241</v>
      </c>
      <c r="R1098" s="11" t="s">
        <v>87</v>
      </c>
    </row>
    <row r="1099" spans="2:18">
      <c r="B1099" s="10" t="s">
        <v>15458</v>
      </c>
      <c r="C1099" s="11" t="s">
        <v>15459</v>
      </c>
      <c r="D1099" s="12" t="s">
        <v>15460</v>
      </c>
      <c r="E1099" s="12" t="s">
        <v>87</v>
      </c>
      <c r="F1099" s="11" t="s">
        <v>97</v>
      </c>
      <c r="G1099" s="10" t="s">
        <v>89</v>
      </c>
      <c r="H1099" s="11" t="s">
        <v>263</v>
      </c>
      <c r="I1099" s="10" t="s">
        <v>103</v>
      </c>
      <c r="J1099" s="10" t="s">
        <v>15461</v>
      </c>
      <c r="K1099" s="11" t="s">
        <v>265</v>
      </c>
      <c r="L1099" s="11" t="s">
        <v>106</v>
      </c>
      <c r="M1099" s="10" t="s">
        <v>15462</v>
      </c>
      <c r="N1099" s="11" t="s">
        <v>87</v>
      </c>
      <c r="O1099" s="11" t="s">
        <v>108</v>
      </c>
      <c r="P1099" s="10" t="s">
        <v>116</v>
      </c>
      <c r="Q1099" s="11" t="s">
        <v>117</v>
      </c>
      <c r="R1099" s="11" t="s">
        <v>87</v>
      </c>
    </row>
    <row r="1100" spans="2:18">
      <c r="B1100" s="10" t="s">
        <v>15463</v>
      </c>
      <c r="C1100" s="11" t="s">
        <v>15464</v>
      </c>
      <c r="D1100" s="12" t="s">
        <v>15465</v>
      </c>
      <c r="E1100" s="12" t="s">
        <v>87</v>
      </c>
      <c r="F1100" s="11" t="s">
        <v>146</v>
      </c>
      <c r="G1100" s="10" t="s">
        <v>89</v>
      </c>
      <c r="H1100" s="11" t="s">
        <v>734</v>
      </c>
      <c r="I1100" s="10" t="s">
        <v>103</v>
      </c>
      <c r="J1100" s="10" t="s">
        <v>15466</v>
      </c>
      <c r="K1100" s="11" t="s">
        <v>683</v>
      </c>
      <c r="L1100" s="11" t="s">
        <v>106</v>
      </c>
      <c r="M1100" s="10" t="s">
        <v>15467</v>
      </c>
      <c r="N1100" s="11" t="s">
        <v>87</v>
      </c>
      <c r="O1100" s="11" t="s">
        <v>108</v>
      </c>
      <c r="P1100" s="10" t="s">
        <v>116</v>
      </c>
      <c r="Q1100" s="11" t="s">
        <v>117</v>
      </c>
      <c r="R1100" s="11" t="s">
        <v>87</v>
      </c>
    </row>
    <row r="1101" spans="2:18">
      <c r="B1101" s="10" t="s">
        <v>15468</v>
      </c>
      <c r="C1101" s="11" t="s">
        <v>15469</v>
      </c>
      <c r="D1101" s="12" t="s">
        <v>15470</v>
      </c>
      <c r="E1101" s="12" t="s">
        <v>87</v>
      </c>
      <c r="F1101" s="11" t="s">
        <v>97</v>
      </c>
      <c r="G1101" s="10" t="s">
        <v>89</v>
      </c>
      <c r="H1101" s="11" t="s">
        <v>3885</v>
      </c>
      <c r="I1101" s="10" t="s">
        <v>103</v>
      </c>
      <c r="J1101" s="10" t="s">
        <v>15471</v>
      </c>
      <c r="K1101" s="11" t="s">
        <v>157</v>
      </c>
      <c r="L1101" s="11" t="s">
        <v>106</v>
      </c>
      <c r="M1101" s="10" t="s">
        <v>15472</v>
      </c>
      <c r="N1101" s="11" t="s">
        <v>87</v>
      </c>
      <c r="O1101" s="11" t="s">
        <v>108</v>
      </c>
      <c r="P1101" s="10" t="s">
        <v>146</v>
      </c>
      <c r="Q1101" s="11" t="s">
        <v>87</v>
      </c>
      <c r="R1101" s="11" t="s">
        <v>87</v>
      </c>
    </row>
    <row r="1102" spans="2:18">
      <c r="B1102" s="10" t="s">
        <v>15473</v>
      </c>
      <c r="C1102" s="11" t="s">
        <v>15474</v>
      </c>
      <c r="D1102" s="12" t="s">
        <v>15475</v>
      </c>
      <c r="E1102" s="12" t="s">
        <v>87</v>
      </c>
      <c r="F1102" s="11" t="s">
        <v>116</v>
      </c>
      <c r="G1102" s="10" t="s">
        <v>89</v>
      </c>
      <c r="H1102" s="11" t="s">
        <v>740</v>
      </c>
      <c r="I1102" s="10" t="s">
        <v>103</v>
      </c>
      <c r="J1102" s="10" t="s">
        <v>15476</v>
      </c>
      <c r="K1102" s="11" t="s">
        <v>247</v>
      </c>
      <c r="L1102" s="11" t="s">
        <v>106</v>
      </c>
      <c r="M1102" s="10" t="s">
        <v>15477</v>
      </c>
      <c r="N1102" s="11" t="s">
        <v>87</v>
      </c>
      <c r="O1102" s="11" t="s">
        <v>108</v>
      </c>
      <c r="P1102" s="10" t="s">
        <v>146</v>
      </c>
      <c r="Q1102" s="11" t="s">
        <v>87</v>
      </c>
      <c r="R1102" s="11" t="s">
        <v>87</v>
      </c>
    </row>
    <row r="1103" spans="2:18">
      <c r="B1103" s="10" t="s">
        <v>15478</v>
      </c>
      <c r="C1103" s="11" t="s">
        <v>15479</v>
      </c>
      <c r="D1103" s="12" t="s">
        <v>15480</v>
      </c>
      <c r="E1103" s="12" t="s">
        <v>87</v>
      </c>
      <c r="F1103" s="11" t="s">
        <v>97</v>
      </c>
      <c r="G1103" s="10" t="s">
        <v>89</v>
      </c>
      <c r="H1103" s="11" t="s">
        <v>245</v>
      </c>
      <c r="I1103" s="10" t="s">
        <v>103</v>
      </c>
      <c r="J1103" s="10" t="s">
        <v>15481</v>
      </c>
      <c r="K1103" s="11" t="s">
        <v>1000</v>
      </c>
      <c r="L1103" s="11" t="s">
        <v>106</v>
      </c>
      <c r="M1103" s="10" t="s">
        <v>15482</v>
      </c>
      <c r="N1103" s="11" t="s">
        <v>87</v>
      </c>
      <c r="O1103" s="11" t="s">
        <v>108</v>
      </c>
      <c r="P1103" s="10" t="s">
        <v>146</v>
      </c>
      <c r="Q1103" s="11" t="s">
        <v>87</v>
      </c>
      <c r="R1103" s="11" t="s">
        <v>87</v>
      </c>
    </row>
    <row r="1104" spans="2:18">
      <c r="B1104" s="10" t="s">
        <v>15483</v>
      </c>
      <c r="C1104" s="11" t="s">
        <v>15484</v>
      </c>
      <c r="D1104" s="12" t="s">
        <v>15485</v>
      </c>
      <c r="E1104" s="12" t="s">
        <v>87</v>
      </c>
      <c r="F1104" s="11" t="s">
        <v>97</v>
      </c>
      <c r="G1104" s="10" t="s">
        <v>89</v>
      </c>
      <c r="H1104" s="11" t="s">
        <v>263</v>
      </c>
      <c r="I1104" s="10" t="s">
        <v>103</v>
      </c>
      <c r="J1104" s="10" t="s">
        <v>15486</v>
      </c>
      <c r="K1104" s="11" t="s">
        <v>265</v>
      </c>
      <c r="L1104" s="11" t="s">
        <v>106</v>
      </c>
      <c r="M1104" s="10" t="s">
        <v>15487</v>
      </c>
      <c r="N1104" s="11" t="s">
        <v>87</v>
      </c>
      <c r="O1104" s="11" t="s">
        <v>108</v>
      </c>
      <c r="P1104" s="10" t="s">
        <v>146</v>
      </c>
      <c r="Q1104" s="11" t="s">
        <v>87</v>
      </c>
      <c r="R1104" s="11" t="s">
        <v>87</v>
      </c>
    </row>
    <row r="1105" spans="2:18">
      <c r="B1105" s="10" t="s">
        <v>15488</v>
      </c>
      <c r="C1105" s="11" t="s">
        <v>15489</v>
      </c>
      <c r="D1105" s="12" t="s">
        <v>15490</v>
      </c>
      <c r="E1105" s="12" t="s">
        <v>87</v>
      </c>
      <c r="F1105" s="11" t="s">
        <v>97</v>
      </c>
      <c r="G1105" s="10" t="s">
        <v>89</v>
      </c>
      <c r="H1105" s="11" t="s">
        <v>308</v>
      </c>
      <c r="I1105" s="10" t="s">
        <v>103</v>
      </c>
      <c r="J1105" s="10" t="s">
        <v>15491</v>
      </c>
      <c r="K1105" s="11" t="s">
        <v>105</v>
      </c>
      <c r="L1105" s="11" t="s">
        <v>106</v>
      </c>
      <c r="M1105" s="10" t="s">
        <v>15492</v>
      </c>
      <c r="N1105" s="11" t="s">
        <v>87</v>
      </c>
      <c r="O1105" s="11" t="s">
        <v>108</v>
      </c>
      <c r="P1105" s="10" t="s">
        <v>97</v>
      </c>
      <c r="Q1105" s="11" t="s">
        <v>87</v>
      </c>
      <c r="R1105" s="11" t="s">
        <v>87</v>
      </c>
    </row>
    <row r="1106" spans="2:18">
      <c r="B1106" s="10" t="s">
        <v>15493</v>
      </c>
      <c r="C1106" s="11" t="s">
        <v>15494</v>
      </c>
      <c r="D1106" s="12" t="s">
        <v>15495</v>
      </c>
      <c r="E1106" s="12" t="s">
        <v>87</v>
      </c>
      <c r="F1106" s="11" t="s">
        <v>97</v>
      </c>
      <c r="G1106" s="10" t="s">
        <v>89</v>
      </c>
      <c r="H1106" s="11" t="s">
        <v>245</v>
      </c>
      <c r="I1106" s="10" t="s">
        <v>103</v>
      </c>
      <c r="J1106" s="10" t="s">
        <v>15496</v>
      </c>
      <c r="K1106" s="11" t="s">
        <v>247</v>
      </c>
      <c r="L1106" s="11" t="s">
        <v>106</v>
      </c>
      <c r="M1106" s="10" t="s">
        <v>15497</v>
      </c>
      <c r="N1106" s="11" t="s">
        <v>87</v>
      </c>
      <c r="O1106" s="11" t="s">
        <v>108</v>
      </c>
      <c r="P1106" s="10" t="s">
        <v>146</v>
      </c>
      <c r="Q1106" s="11" t="s">
        <v>87</v>
      </c>
      <c r="R1106" s="11" t="s">
        <v>87</v>
      </c>
    </row>
    <row r="1107" spans="2:18">
      <c r="B1107" s="10" t="s">
        <v>15498</v>
      </c>
      <c r="C1107" s="11" t="s">
        <v>15499</v>
      </c>
      <c r="D1107" s="12" t="s">
        <v>15500</v>
      </c>
      <c r="E1107" s="12" t="s">
        <v>87</v>
      </c>
      <c r="F1107" s="11" t="s">
        <v>146</v>
      </c>
      <c r="G1107" s="10" t="s">
        <v>89</v>
      </c>
      <c r="H1107" s="11" t="s">
        <v>734</v>
      </c>
      <c r="I1107" s="10" t="s">
        <v>103</v>
      </c>
      <c r="J1107" s="10" t="s">
        <v>15501</v>
      </c>
      <c r="K1107" s="11" t="s">
        <v>247</v>
      </c>
      <c r="L1107" s="11" t="s">
        <v>106</v>
      </c>
      <c r="M1107" s="10" t="s">
        <v>15502</v>
      </c>
      <c r="N1107" s="11" t="s">
        <v>87</v>
      </c>
      <c r="O1107" s="11" t="s">
        <v>108</v>
      </c>
      <c r="P1107" s="10" t="s">
        <v>116</v>
      </c>
      <c r="Q1107" s="11" t="s">
        <v>117</v>
      </c>
      <c r="R1107" s="11" t="s">
        <v>87</v>
      </c>
    </row>
    <row r="1108" spans="2:18">
      <c r="B1108" s="10" t="s">
        <v>15503</v>
      </c>
      <c r="C1108" s="11" t="s">
        <v>15504</v>
      </c>
      <c r="D1108" s="12" t="s">
        <v>15505</v>
      </c>
      <c r="E1108" s="12" t="s">
        <v>87</v>
      </c>
      <c r="F1108" s="11" t="s">
        <v>146</v>
      </c>
      <c r="G1108" s="10" t="s">
        <v>89</v>
      </c>
      <c r="H1108" s="11" t="s">
        <v>4423</v>
      </c>
      <c r="I1108" s="10" t="s">
        <v>103</v>
      </c>
      <c r="J1108" s="10" t="s">
        <v>15506</v>
      </c>
      <c r="K1108" s="11" t="s">
        <v>157</v>
      </c>
      <c r="L1108" s="11" t="s">
        <v>106</v>
      </c>
      <c r="M1108" s="10" t="s">
        <v>15507</v>
      </c>
      <c r="N1108" s="11" t="s">
        <v>87</v>
      </c>
      <c r="O1108" s="11" t="s">
        <v>108</v>
      </c>
      <c r="P1108" s="10" t="s">
        <v>116</v>
      </c>
      <c r="Q1108" s="11" t="s">
        <v>117</v>
      </c>
      <c r="R1108" s="11" t="s">
        <v>87</v>
      </c>
    </row>
    <row r="1109" spans="2:18">
      <c r="B1109" s="10" t="s">
        <v>15508</v>
      </c>
      <c r="C1109" s="11" t="s">
        <v>15509</v>
      </c>
      <c r="D1109" s="12" t="s">
        <v>15510</v>
      </c>
      <c r="E1109" s="12" t="s">
        <v>87</v>
      </c>
      <c r="F1109" s="11" t="s">
        <v>146</v>
      </c>
      <c r="G1109" s="10" t="s">
        <v>89</v>
      </c>
      <c r="H1109" s="11" t="s">
        <v>3602</v>
      </c>
      <c r="I1109" s="10" t="s">
        <v>103</v>
      </c>
      <c r="J1109" s="10" t="s">
        <v>15511</v>
      </c>
      <c r="K1109" s="11" t="s">
        <v>331</v>
      </c>
      <c r="L1109" s="11" t="s">
        <v>106</v>
      </c>
      <c r="M1109" s="10" t="s">
        <v>15512</v>
      </c>
      <c r="N1109" s="11" t="s">
        <v>87</v>
      </c>
      <c r="O1109" s="11" t="s">
        <v>108</v>
      </c>
      <c r="P1109" s="10" t="s">
        <v>116</v>
      </c>
      <c r="Q1109" s="11" t="s">
        <v>117</v>
      </c>
      <c r="R1109" s="11" t="s">
        <v>87</v>
      </c>
    </row>
    <row r="1110" spans="2:18">
      <c r="B1110" s="10" t="s">
        <v>15513</v>
      </c>
      <c r="C1110" s="11" t="s">
        <v>15514</v>
      </c>
      <c r="D1110" s="12" t="s">
        <v>15515</v>
      </c>
      <c r="E1110" s="12" t="s">
        <v>87</v>
      </c>
      <c r="F1110" s="11" t="s">
        <v>97</v>
      </c>
      <c r="G1110" s="10" t="s">
        <v>89</v>
      </c>
      <c r="H1110" s="11" t="s">
        <v>287</v>
      </c>
      <c r="I1110" s="10" t="s">
        <v>103</v>
      </c>
      <c r="J1110" s="10" t="s">
        <v>15516</v>
      </c>
      <c r="K1110" s="11" t="s">
        <v>1252</v>
      </c>
      <c r="L1110" s="11" t="s">
        <v>81</v>
      </c>
      <c r="M1110" s="10" t="s">
        <v>15517</v>
      </c>
      <c r="N1110" s="11" t="s">
        <v>87</v>
      </c>
      <c r="O1110" s="11" t="s">
        <v>96</v>
      </c>
      <c r="P1110" s="10" t="s">
        <v>116</v>
      </c>
      <c r="Q1110" s="11" t="s">
        <v>241</v>
      </c>
      <c r="R1110" s="11" t="s">
        <v>87</v>
      </c>
    </row>
    <row r="1111" spans="2:18">
      <c r="B1111" s="10" t="s">
        <v>15518</v>
      </c>
      <c r="C1111" s="11" t="s">
        <v>15519</v>
      </c>
      <c r="D1111" s="12" t="s">
        <v>15520</v>
      </c>
      <c r="E1111" s="12" t="s">
        <v>87</v>
      </c>
      <c r="F1111" s="11" t="s">
        <v>97</v>
      </c>
      <c r="G1111" s="10" t="s">
        <v>89</v>
      </c>
      <c r="H1111" s="11" t="s">
        <v>181</v>
      </c>
      <c r="I1111" s="10" t="s">
        <v>103</v>
      </c>
      <c r="J1111" s="10" t="s">
        <v>15521</v>
      </c>
      <c r="K1111" s="11" t="s">
        <v>183</v>
      </c>
      <c r="L1111" s="11" t="s">
        <v>106</v>
      </c>
      <c r="M1111" s="10" t="s">
        <v>15522</v>
      </c>
      <c r="N1111" s="11" t="s">
        <v>87</v>
      </c>
      <c r="O1111" s="11" t="s">
        <v>108</v>
      </c>
      <c r="P1111" s="10" t="s">
        <v>146</v>
      </c>
      <c r="Q1111" s="11" t="s">
        <v>87</v>
      </c>
      <c r="R1111" s="11" t="s">
        <v>87</v>
      </c>
    </row>
    <row r="1112" spans="2:18">
      <c r="B1112" s="10" t="s">
        <v>15523</v>
      </c>
      <c r="C1112" s="11" t="s">
        <v>15524</v>
      </c>
      <c r="D1112" s="12" t="s">
        <v>15525</v>
      </c>
      <c r="E1112" s="12" t="s">
        <v>87</v>
      </c>
      <c r="F1112" s="11" t="s">
        <v>116</v>
      </c>
      <c r="G1112" s="10" t="s">
        <v>89</v>
      </c>
      <c r="H1112" s="11" t="s">
        <v>5904</v>
      </c>
      <c r="I1112" s="10" t="s">
        <v>103</v>
      </c>
      <c r="J1112" s="10" t="s">
        <v>15526</v>
      </c>
      <c r="K1112" s="11" t="s">
        <v>331</v>
      </c>
      <c r="L1112" s="11" t="s">
        <v>106</v>
      </c>
      <c r="M1112" s="10" t="s">
        <v>13317</v>
      </c>
      <c r="N1112" s="11" t="s">
        <v>87</v>
      </c>
      <c r="O1112" s="11" t="s">
        <v>108</v>
      </c>
      <c r="P1112" s="10" t="s">
        <v>146</v>
      </c>
      <c r="Q1112" s="11" t="s">
        <v>87</v>
      </c>
      <c r="R1112" s="11" t="s">
        <v>87</v>
      </c>
    </row>
    <row r="1113" spans="2:18">
      <c r="B1113" s="10" t="s">
        <v>15527</v>
      </c>
      <c r="C1113" s="11" t="s">
        <v>15528</v>
      </c>
      <c r="D1113" s="12" t="s">
        <v>15529</v>
      </c>
      <c r="E1113" s="12" t="s">
        <v>87</v>
      </c>
      <c r="F1113" s="11" t="s">
        <v>97</v>
      </c>
      <c r="G1113" s="10" t="s">
        <v>89</v>
      </c>
      <c r="H1113" s="11" t="s">
        <v>181</v>
      </c>
      <c r="I1113" s="10" t="s">
        <v>103</v>
      </c>
      <c r="J1113" s="10" t="s">
        <v>15530</v>
      </c>
      <c r="K1113" s="11" t="s">
        <v>183</v>
      </c>
      <c r="L1113" s="11" t="s">
        <v>106</v>
      </c>
      <c r="M1113" s="10" t="s">
        <v>15531</v>
      </c>
      <c r="N1113" s="11" t="s">
        <v>87</v>
      </c>
      <c r="O1113" s="11" t="s">
        <v>108</v>
      </c>
      <c r="P1113" s="10" t="s">
        <v>146</v>
      </c>
      <c r="Q1113" s="11" t="s">
        <v>87</v>
      </c>
      <c r="R1113" s="11" t="s">
        <v>87</v>
      </c>
    </row>
    <row r="1114" spans="2:18">
      <c r="B1114" s="10" t="s">
        <v>15532</v>
      </c>
      <c r="C1114" s="11" t="s">
        <v>15533</v>
      </c>
      <c r="D1114" s="12" t="s">
        <v>15534</v>
      </c>
      <c r="E1114" s="12" t="s">
        <v>87</v>
      </c>
      <c r="F1114" s="11" t="s">
        <v>146</v>
      </c>
      <c r="G1114" s="10" t="s">
        <v>89</v>
      </c>
      <c r="H1114" s="11" t="s">
        <v>734</v>
      </c>
      <c r="I1114" s="10" t="s">
        <v>103</v>
      </c>
      <c r="J1114" s="10" t="s">
        <v>15535</v>
      </c>
      <c r="K1114" s="11" t="s">
        <v>683</v>
      </c>
      <c r="L1114" s="11" t="s">
        <v>106</v>
      </c>
      <c r="M1114" s="10" t="s">
        <v>15536</v>
      </c>
      <c r="N1114" s="11" t="s">
        <v>87</v>
      </c>
      <c r="O1114" s="11" t="s">
        <v>108</v>
      </c>
      <c r="P1114" s="10" t="s">
        <v>116</v>
      </c>
      <c r="Q1114" s="11" t="s">
        <v>117</v>
      </c>
      <c r="R1114" s="11" t="s">
        <v>87</v>
      </c>
    </row>
    <row r="1115" spans="2:18">
      <c r="B1115" s="10" t="s">
        <v>15537</v>
      </c>
      <c r="C1115" s="11" t="s">
        <v>15538</v>
      </c>
      <c r="D1115" s="12" t="s">
        <v>15539</v>
      </c>
      <c r="E1115" s="12" t="s">
        <v>87</v>
      </c>
      <c r="F1115" s="11" t="s">
        <v>97</v>
      </c>
      <c r="G1115" s="10" t="s">
        <v>89</v>
      </c>
      <c r="H1115" s="11" t="s">
        <v>287</v>
      </c>
      <c r="I1115" s="10" t="s">
        <v>103</v>
      </c>
      <c r="J1115" s="10" t="s">
        <v>15540</v>
      </c>
      <c r="K1115" s="11" t="s">
        <v>136</v>
      </c>
      <c r="L1115" s="11" t="s">
        <v>81</v>
      </c>
      <c r="M1115" s="10" t="s">
        <v>15541</v>
      </c>
      <c r="N1115" s="11" t="s">
        <v>87</v>
      </c>
      <c r="O1115" s="11" t="s">
        <v>96</v>
      </c>
      <c r="P1115" s="10" t="s">
        <v>97</v>
      </c>
      <c r="Q1115" s="11" t="s">
        <v>87</v>
      </c>
      <c r="R1115" s="11" t="s">
        <v>87</v>
      </c>
    </row>
    <row r="1116" spans="2:18">
      <c r="B1116" s="10" t="s">
        <v>15542</v>
      </c>
      <c r="C1116" s="11" t="s">
        <v>15543</v>
      </c>
      <c r="D1116" s="12" t="s">
        <v>15544</v>
      </c>
      <c r="E1116" s="12" t="s">
        <v>87</v>
      </c>
      <c r="F1116" s="11" t="s">
        <v>97</v>
      </c>
      <c r="G1116" s="10" t="s">
        <v>89</v>
      </c>
      <c r="H1116" s="11" t="s">
        <v>270</v>
      </c>
      <c r="I1116" s="10" t="s">
        <v>103</v>
      </c>
      <c r="J1116" s="10" t="s">
        <v>15545</v>
      </c>
      <c r="K1116" s="11" t="s">
        <v>143</v>
      </c>
      <c r="L1116" s="11" t="s">
        <v>106</v>
      </c>
      <c r="M1116" s="10" t="s">
        <v>15546</v>
      </c>
      <c r="N1116" s="11" t="s">
        <v>87</v>
      </c>
      <c r="O1116" s="11" t="s">
        <v>108</v>
      </c>
      <c r="P1116" s="10" t="s">
        <v>97</v>
      </c>
      <c r="Q1116" s="11" t="s">
        <v>87</v>
      </c>
      <c r="R1116" s="11" t="s">
        <v>87</v>
      </c>
    </row>
    <row r="1117" spans="2:18">
      <c r="B1117" s="10" t="s">
        <v>15547</v>
      </c>
      <c r="C1117" s="11" t="s">
        <v>15548</v>
      </c>
      <c r="D1117" s="12" t="s">
        <v>15549</v>
      </c>
      <c r="E1117" s="12" t="s">
        <v>87</v>
      </c>
      <c r="F1117" s="11" t="s">
        <v>97</v>
      </c>
      <c r="G1117" s="10" t="s">
        <v>89</v>
      </c>
      <c r="H1117" s="11" t="s">
        <v>467</v>
      </c>
      <c r="I1117" s="10" t="s">
        <v>103</v>
      </c>
      <c r="J1117" s="10" t="s">
        <v>15550</v>
      </c>
      <c r="K1117" s="11" t="s">
        <v>331</v>
      </c>
      <c r="L1117" s="11" t="s">
        <v>1212</v>
      </c>
      <c r="M1117" s="10" t="s">
        <v>15551</v>
      </c>
      <c r="N1117" s="11" t="s">
        <v>87</v>
      </c>
      <c r="O1117" s="11" t="s">
        <v>108</v>
      </c>
      <c r="P1117" s="10" t="s">
        <v>116</v>
      </c>
      <c r="Q1117" s="11" t="s">
        <v>117</v>
      </c>
      <c r="R1117" s="11" t="s">
        <v>87</v>
      </c>
    </row>
    <row r="1118" spans="2:18">
      <c r="B1118" s="10" t="s">
        <v>15552</v>
      </c>
      <c r="C1118" s="11" t="s">
        <v>15553</v>
      </c>
      <c r="D1118" s="12" t="s">
        <v>15554</v>
      </c>
      <c r="E1118" s="12" t="s">
        <v>87</v>
      </c>
      <c r="F1118" s="11" t="s">
        <v>146</v>
      </c>
      <c r="G1118" s="10" t="s">
        <v>89</v>
      </c>
      <c r="H1118" s="11" t="s">
        <v>4688</v>
      </c>
      <c r="I1118" s="10" t="s">
        <v>103</v>
      </c>
      <c r="J1118" s="10" t="s">
        <v>15555</v>
      </c>
      <c r="K1118" s="11" t="s">
        <v>150</v>
      </c>
      <c r="L1118" s="11" t="s">
        <v>81</v>
      </c>
      <c r="M1118" s="10" t="s">
        <v>677</v>
      </c>
      <c r="N1118" s="11" t="s">
        <v>87</v>
      </c>
      <c r="O1118" s="11" t="s">
        <v>96</v>
      </c>
      <c r="P1118" s="10" t="s">
        <v>116</v>
      </c>
      <c r="Q1118" s="11" t="s">
        <v>241</v>
      </c>
      <c r="R1118" s="11" t="s">
        <v>87</v>
      </c>
    </row>
    <row r="1119" spans="2:18">
      <c r="B1119" s="10" t="s">
        <v>15556</v>
      </c>
      <c r="C1119" s="11" t="s">
        <v>15557</v>
      </c>
      <c r="D1119" s="12" t="s">
        <v>15558</v>
      </c>
      <c r="E1119" s="12" t="s">
        <v>87</v>
      </c>
      <c r="F1119" s="11" t="s">
        <v>146</v>
      </c>
      <c r="G1119" s="10" t="s">
        <v>89</v>
      </c>
      <c r="H1119" s="11" t="s">
        <v>4688</v>
      </c>
      <c r="I1119" s="10" t="s">
        <v>103</v>
      </c>
      <c r="J1119" s="10" t="s">
        <v>15559</v>
      </c>
      <c r="K1119" s="11" t="s">
        <v>136</v>
      </c>
      <c r="L1119" s="11" t="s">
        <v>81</v>
      </c>
      <c r="M1119" s="10" t="s">
        <v>15560</v>
      </c>
      <c r="N1119" s="11" t="s">
        <v>15561</v>
      </c>
      <c r="O1119" s="11" t="s">
        <v>96</v>
      </c>
      <c r="P1119" s="10" t="s">
        <v>116</v>
      </c>
      <c r="Q1119" s="11" t="s">
        <v>241</v>
      </c>
      <c r="R1119" s="11" t="s">
        <v>87</v>
      </c>
    </row>
    <row r="1120" spans="2:18">
      <c r="B1120" s="10" t="s">
        <v>15562</v>
      </c>
      <c r="C1120" s="11" t="s">
        <v>15563</v>
      </c>
      <c r="D1120" s="12" t="s">
        <v>15564</v>
      </c>
      <c r="E1120" s="12" t="s">
        <v>87</v>
      </c>
      <c r="F1120" s="11" t="s">
        <v>146</v>
      </c>
      <c r="G1120" s="10" t="s">
        <v>89</v>
      </c>
      <c r="H1120" s="11" t="s">
        <v>4688</v>
      </c>
      <c r="I1120" s="10" t="s">
        <v>103</v>
      </c>
      <c r="J1120" s="10" t="s">
        <v>15565</v>
      </c>
      <c r="K1120" s="11" t="s">
        <v>136</v>
      </c>
      <c r="L1120" s="11" t="s">
        <v>81</v>
      </c>
      <c r="M1120" s="10" t="s">
        <v>15566</v>
      </c>
      <c r="N1120" s="11" t="s">
        <v>87</v>
      </c>
      <c r="O1120" s="11" t="s">
        <v>96</v>
      </c>
      <c r="P1120" s="10" t="s">
        <v>97</v>
      </c>
      <c r="Q1120" s="11" t="s">
        <v>87</v>
      </c>
      <c r="R1120" s="11" t="s">
        <v>87</v>
      </c>
    </row>
    <row r="1121" spans="2:18">
      <c r="B1121" s="10" t="s">
        <v>15567</v>
      </c>
      <c r="C1121" s="11" t="s">
        <v>15568</v>
      </c>
      <c r="D1121" s="12" t="s">
        <v>15569</v>
      </c>
      <c r="E1121" s="12" t="s">
        <v>87</v>
      </c>
      <c r="F1121" s="11" t="s">
        <v>97</v>
      </c>
      <c r="G1121" s="10" t="s">
        <v>89</v>
      </c>
      <c r="H1121" s="11" t="s">
        <v>287</v>
      </c>
      <c r="I1121" s="10" t="s">
        <v>103</v>
      </c>
      <c r="J1121" s="10" t="s">
        <v>15570</v>
      </c>
      <c r="K1121" s="11" t="s">
        <v>136</v>
      </c>
      <c r="L1121" s="11" t="s">
        <v>81</v>
      </c>
      <c r="M1121" s="10" t="s">
        <v>15571</v>
      </c>
      <c r="N1121" s="11" t="s">
        <v>87</v>
      </c>
      <c r="O1121" s="11" t="s">
        <v>96</v>
      </c>
      <c r="P1121" s="10" t="s">
        <v>146</v>
      </c>
      <c r="Q1121" s="11" t="s">
        <v>87</v>
      </c>
      <c r="R1121" s="11" t="s">
        <v>87</v>
      </c>
    </row>
    <row r="1122" spans="2:18">
      <c r="B1122" s="10" t="s">
        <v>15572</v>
      </c>
      <c r="C1122" s="11" t="s">
        <v>15573</v>
      </c>
      <c r="D1122" s="12" t="s">
        <v>15574</v>
      </c>
      <c r="E1122" s="12" t="s">
        <v>87</v>
      </c>
      <c r="F1122" s="11" t="s">
        <v>97</v>
      </c>
      <c r="G1122" s="10" t="s">
        <v>89</v>
      </c>
      <c r="H1122" s="11" t="s">
        <v>467</v>
      </c>
      <c r="I1122" s="10" t="s">
        <v>103</v>
      </c>
      <c r="J1122" s="10" t="s">
        <v>15575</v>
      </c>
      <c r="K1122" s="11" t="s">
        <v>331</v>
      </c>
      <c r="L1122" s="11" t="s">
        <v>171</v>
      </c>
      <c r="M1122" s="10" t="s">
        <v>15576</v>
      </c>
      <c r="N1122" s="11" t="s">
        <v>2088</v>
      </c>
      <c r="O1122" s="11" t="s">
        <v>108</v>
      </c>
      <c r="P1122" s="10" t="s">
        <v>116</v>
      </c>
      <c r="Q1122" s="11" t="s">
        <v>117</v>
      </c>
      <c r="R1122" s="11" t="s">
        <v>87</v>
      </c>
    </row>
    <row r="1123" spans="2:18">
      <c r="B1123" s="10" t="s">
        <v>15577</v>
      </c>
      <c r="C1123" s="11" t="s">
        <v>15578</v>
      </c>
      <c r="D1123" s="12" t="s">
        <v>15579</v>
      </c>
      <c r="E1123" s="12" t="s">
        <v>87</v>
      </c>
      <c r="F1123" s="11" t="s">
        <v>97</v>
      </c>
      <c r="G1123" s="10" t="s">
        <v>89</v>
      </c>
      <c r="H1123" s="11" t="s">
        <v>181</v>
      </c>
      <c r="I1123" s="10" t="s">
        <v>103</v>
      </c>
      <c r="J1123" s="10" t="s">
        <v>15580</v>
      </c>
      <c r="K1123" s="11" t="s">
        <v>183</v>
      </c>
      <c r="L1123" s="11" t="s">
        <v>1223</v>
      </c>
      <c r="M1123" s="10" t="s">
        <v>2092</v>
      </c>
      <c r="N1123" s="11" t="s">
        <v>87</v>
      </c>
      <c r="O1123" s="11" t="s">
        <v>108</v>
      </c>
      <c r="P1123" s="10" t="s">
        <v>146</v>
      </c>
      <c r="Q1123" s="11" t="s">
        <v>87</v>
      </c>
      <c r="R1123" s="11" t="s">
        <v>87</v>
      </c>
    </row>
    <row r="1124" spans="2:18">
      <c r="B1124" s="10" t="s">
        <v>15581</v>
      </c>
      <c r="C1124" s="11" t="s">
        <v>15582</v>
      </c>
      <c r="D1124" s="12" t="s">
        <v>15583</v>
      </c>
      <c r="E1124" s="12" t="s">
        <v>87</v>
      </c>
      <c r="F1124" s="11" t="s">
        <v>146</v>
      </c>
      <c r="G1124" s="10" t="s">
        <v>89</v>
      </c>
      <c r="H1124" s="11" t="s">
        <v>734</v>
      </c>
      <c r="I1124" s="10" t="s">
        <v>103</v>
      </c>
      <c r="J1124" s="10" t="s">
        <v>15584</v>
      </c>
      <c r="K1124" s="11" t="s">
        <v>683</v>
      </c>
      <c r="L1124" s="11" t="s">
        <v>106</v>
      </c>
      <c r="M1124" s="10" t="s">
        <v>15585</v>
      </c>
      <c r="N1124" s="11" t="s">
        <v>87</v>
      </c>
      <c r="O1124" s="11" t="s">
        <v>108</v>
      </c>
      <c r="P1124" s="10" t="s">
        <v>116</v>
      </c>
      <c r="Q1124" s="11" t="s">
        <v>117</v>
      </c>
      <c r="R1124" s="11" t="s">
        <v>87</v>
      </c>
    </row>
    <row r="1125" spans="2:18">
      <c r="B1125" s="10" t="s">
        <v>15586</v>
      </c>
      <c r="C1125" s="11" t="s">
        <v>15587</v>
      </c>
      <c r="D1125" s="12" t="s">
        <v>15588</v>
      </c>
      <c r="E1125" s="12" t="s">
        <v>87</v>
      </c>
      <c r="F1125" s="11" t="s">
        <v>97</v>
      </c>
      <c r="G1125" s="10" t="s">
        <v>89</v>
      </c>
      <c r="H1125" s="11" t="s">
        <v>181</v>
      </c>
      <c r="I1125" s="10" t="s">
        <v>103</v>
      </c>
      <c r="J1125" s="10" t="s">
        <v>15589</v>
      </c>
      <c r="K1125" s="11" t="s">
        <v>183</v>
      </c>
      <c r="L1125" s="11" t="s">
        <v>106</v>
      </c>
      <c r="M1125" s="10" t="s">
        <v>15590</v>
      </c>
      <c r="N1125" s="11" t="s">
        <v>87</v>
      </c>
      <c r="O1125" s="11" t="s">
        <v>108</v>
      </c>
      <c r="P1125" s="10" t="s">
        <v>146</v>
      </c>
      <c r="Q1125" s="11" t="s">
        <v>87</v>
      </c>
      <c r="R1125" s="11" t="s">
        <v>87</v>
      </c>
    </row>
    <row r="1126" spans="2:18">
      <c r="B1126" s="10" t="s">
        <v>15591</v>
      </c>
      <c r="C1126" s="11" t="s">
        <v>15592</v>
      </c>
      <c r="D1126" s="12" t="s">
        <v>15593</v>
      </c>
      <c r="E1126" s="12" t="s">
        <v>87</v>
      </c>
      <c r="F1126" s="11" t="s">
        <v>146</v>
      </c>
      <c r="G1126" s="10" t="s">
        <v>89</v>
      </c>
      <c r="H1126" s="11" t="s">
        <v>734</v>
      </c>
      <c r="I1126" s="10" t="s">
        <v>103</v>
      </c>
      <c r="J1126" s="10" t="s">
        <v>15594</v>
      </c>
      <c r="K1126" s="11" t="s">
        <v>683</v>
      </c>
      <c r="L1126" s="11" t="s">
        <v>106</v>
      </c>
      <c r="M1126" s="10" t="s">
        <v>15595</v>
      </c>
      <c r="N1126" s="11" t="s">
        <v>87</v>
      </c>
      <c r="O1126" s="11" t="s">
        <v>108</v>
      </c>
      <c r="P1126" s="10" t="s">
        <v>116</v>
      </c>
      <c r="Q1126" s="11" t="s">
        <v>117</v>
      </c>
      <c r="R1126" s="11" t="s">
        <v>87</v>
      </c>
    </row>
    <row r="1127" spans="2:18">
      <c r="B1127" s="10" t="s">
        <v>15596</v>
      </c>
      <c r="C1127" s="11" t="s">
        <v>15597</v>
      </c>
      <c r="D1127" s="12" t="s">
        <v>15598</v>
      </c>
      <c r="E1127" s="12" t="s">
        <v>87</v>
      </c>
      <c r="F1127" s="11" t="s">
        <v>146</v>
      </c>
      <c r="G1127" s="10" t="s">
        <v>89</v>
      </c>
      <c r="H1127" s="11" t="s">
        <v>4412</v>
      </c>
      <c r="I1127" s="10" t="s">
        <v>103</v>
      </c>
      <c r="J1127" s="10" t="s">
        <v>15599</v>
      </c>
      <c r="K1127" s="11" t="s">
        <v>105</v>
      </c>
      <c r="L1127" s="11" t="s">
        <v>106</v>
      </c>
      <c r="M1127" s="10" t="s">
        <v>15600</v>
      </c>
      <c r="N1127" s="11" t="s">
        <v>87</v>
      </c>
      <c r="O1127" s="11" t="s">
        <v>108</v>
      </c>
      <c r="P1127" s="10" t="s">
        <v>116</v>
      </c>
      <c r="Q1127" s="11" t="s">
        <v>117</v>
      </c>
      <c r="R1127" s="11" t="s">
        <v>87</v>
      </c>
    </row>
    <row r="1128" spans="2:18">
      <c r="B1128" s="10" t="s">
        <v>15601</v>
      </c>
      <c r="C1128" s="11" t="s">
        <v>15602</v>
      </c>
      <c r="D1128" s="12" t="s">
        <v>15603</v>
      </c>
      <c r="E1128" s="12" t="s">
        <v>87</v>
      </c>
      <c r="F1128" s="11" t="s">
        <v>97</v>
      </c>
      <c r="G1128" s="10" t="s">
        <v>89</v>
      </c>
      <c r="H1128" s="11" t="s">
        <v>287</v>
      </c>
      <c r="I1128" s="10" t="s">
        <v>103</v>
      </c>
      <c r="J1128" s="10" t="s">
        <v>15604</v>
      </c>
      <c r="K1128" s="11" t="s">
        <v>136</v>
      </c>
      <c r="L1128" s="11" t="s">
        <v>81</v>
      </c>
      <c r="M1128" s="10" t="s">
        <v>15605</v>
      </c>
      <c r="N1128" s="11" t="s">
        <v>87</v>
      </c>
      <c r="O1128" s="11" t="s">
        <v>96</v>
      </c>
      <c r="P1128" s="10" t="s">
        <v>146</v>
      </c>
      <c r="Q1128" s="11" t="s">
        <v>87</v>
      </c>
      <c r="R1128" s="11" t="s">
        <v>87</v>
      </c>
    </row>
    <row r="1129" spans="2:18">
      <c r="B1129" s="10" t="s">
        <v>15606</v>
      </c>
      <c r="C1129" s="11" t="s">
        <v>15607</v>
      </c>
      <c r="D1129" s="12" t="s">
        <v>15608</v>
      </c>
      <c r="E1129" s="12" t="s">
        <v>87</v>
      </c>
      <c r="F1129" s="11" t="s">
        <v>146</v>
      </c>
      <c r="G1129" s="10" t="s">
        <v>89</v>
      </c>
      <c r="H1129" s="11" t="s">
        <v>3602</v>
      </c>
      <c r="I1129" s="10" t="s">
        <v>103</v>
      </c>
      <c r="J1129" s="10" t="s">
        <v>15609</v>
      </c>
      <c r="K1129" s="11" t="s">
        <v>331</v>
      </c>
      <c r="L1129" s="11" t="s">
        <v>106</v>
      </c>
      <c r="M1129" s="10" t="s">
        <v>15610</v>
      </c>
      <c r="N1129" s="11" t="s">
        <v>87</v>
      </c>
      <c r="O1129" s="11" t="s">
        <v>108</v>
      </c>
      <c r="P1129" s="10" t="s">
        <v>116</v>
      </c>
      <c r="Q1129" s="11" t="s">
        <v>117</v>
      </c>
      <c r="R1129" s="11" t="s">
        <v>87</v>
      </c>
    </row>
    <row r="1130" spans="2:18">
      <c r="B1130" s="10" t="s">
        <v>15611</v>
      </c>
      <c r="C1130" s="11" t="s">
        <v>15612</v>
      </c>
      <c r="D1130" s="12" t="s">
        <v>15613</v>
      </c>
      <c r="E1130" s="12" t="s">
        <v>87</v>
      </c>
      <c r="F1130" s="11" t="s">
        <v>97</v>
      </c>
      <c r="G1130" s="10" t="s">
        <v>89</v>
      </c>
      <c r="H1130" s="11" t="s">
        <v>467</v>
      </c>
      <c r="I1130" s="10" t="s">
        <v>103</v>
      </c>
      <c r="J1130" s="10" t="s">
        <v>15614</v>
      </c>
      <c r="K1130" s="11" t="s">
        <v>331</v>
      </c>
      <c r="L1130" s="11" t="s">
        <v>106</v>
      </c>
      <c r="M1130" s="10" t="s">
        <v>15615</v>
      </c>
      <c r="N1130" s="11" t="s">
        <v>87</v>
      </c>
      <c r="O1130" s="11" t="s">
        <v>108</v>
      </c>
      <c r="P1130" s="10" t="s">
        <v>116</v>
      </c>
      <c r="Q1130" s="11" t="s">
        <v>117</v>
      </c>
      <c r="R1130" s="11" t="s">
        <v>87</v>
      </c>
    </row>
    <row r="1131" spans="2:18">
      <c r="B1131" s="10" t="s">
        <v>15616</v>
      </c>
      <c r="C1131" s="11" t="s">
        <v>15617</v>
      </c>
      <c r="D1131" s="12" t="s">
        <v>15618</v>
      </c>
      <c r="E1131" s="12" t="s">
        <v>87</v>
      </c>
      <c r="F1131" s="11" t="s">
        <v>146</v>
      </c>
      <c r="G1131" s="10" t="s">
        <v>89</v>
      </c>
      <c r="H1131" s="11" t="s">
        <v>15177</v>
      </c>
      <c r="I1131" s="10" t="s">
        <v>103</v>
      </c>
      <c r="J1131" s="10" t="s">
        <v>15619</v>
      </c>
      <c r="K1131" s="11" t="s">
        <v>265</v>
      </c>
      <c r="L1131" s="11" t="s">
        <v>106</v>
      </c>
      <c r="M1131" s="10" t="s">
        <v>15620</v>
      </c>
      <c r="N1131" s="11" t="s">
        <v>87</v>
      </c>
      <c r="O1131" s="11" t="s">
        <v>108</v>
      </c>
      <c r="P1131" s="10" t="s">
        <v>116</v>
      </c>
      <c r="Q1131" s="11" t="s">
        <v>117</v>
      </c>
      <c r="R1131" s="11" t="s">
        <v>87</v>
      </c>
    </row>
    <row r="1132" spans="2:18">
      <c r="B1132" s="10" t="s">
        <v>15621</v>
      </c>
      <c r="C1132" s="11" t="s">
        <v>15622</v>
      </c>
      <c r="D1132" s="12" t="s">
        <v>15623</v>
      </c>
      <c r="E1132" s="12" t="s">
        <v>87</v>
      </c>
      <c r="F1132" s="11" t="s">
        <v>97</v>
      </c>
      <c r="G1132" s="10" t="s">
        <v>89</v>
      </c>
      <c r="H1132" s="11" t="s">
        <v>287</v>
      </c>
      <c r="I1132" s="10" t="s">
        <v>103</v>
      </c>
      <c r="J1132" s="10" t="s">
        <v>15624</v>
      </c>
      <c r="K1132" s="11" t="s">
        <v>1252</v>
      </c>
      <c r="L1132" s="11" t="s">
        <v>81</v>
      </c>
      <c r="M1132" s="10" t="s">
        <v>15625</v>
      </c>
      <c r="N1132" s="11" t="s">
        <v>87</v>
      </c>
      <c r="O1132" s="11" t="s">
        <v>96</v>
      </c>
      <c r="P1132" s="10" t="s">
        <v>116</v>
      </c>
      <c r="Q1132" s="11" t="s">
        <v>241</v>
      </c>
      <c r="R1132" s="11" t="s">
        <v>87</v>
      </c>
    </row>
    <row r="1133" spans="2:18">
      <c r="B1133" s="10" t="s">
        <v>15626</v>
      </c>
      <c r="C1133" s="11" t="s">
        <v>15627</v>
      </c>
      <c r="D1133" s="12" t="s">
        <v>15628</v>
      </c>
      <c r="E1133" s="12" t="s">
        <v>87</v>
      </c>
      <c r="F1133" s="11" t="s">
        <v>97</v>
      </c>
      <c r="G1133" s="10" t="s">
        <v>89</v>
      </c>
      <c r="H1133" s="11" t="s">
        <v>4450</v>
      </c>
      <c r="I1133" s="10" t="s">
        <v>103</v>
      </c>
      <c r="J1133" s="10" t="s">
        <v>15629</v>
      </c>
      <c r="K1133" s="11" t="s">
        <v>331</v>
      </c>
      <c r="L1133" s="11" t="s">
        <v>106</v>
      </c>
      <c r="M1133" s="10" t="s">
        <v>15630</v>
      </c>
      <c r="N1133" s="11" t="s">
        <v>87</v>
      </c>
      <c r="O1133" s="11" t="s">
        <v>108</v>
      </c>
      <c r="P1133" s="10" t="s">
        <v>116</v>
      </c>
      <c r="Q1133" s="11" t="s">
        <v>117</v>
      </c>
      <c r="R1133" s="11" t="s">
        <v>87</v>
      </c>
    </row>
    <row r="1134" spans="2:18">
      <c r="B1134" s="10" t="s">
        <v>15631</v>
      </c>
      <c r="C1134" s="11" t="s">
        <v>15632</v>
      </c>
      <c r="D1134" s="12" t="s">
        <v>15633</v>
      </c>
      <c r="E1134" s="12" t="s">
        <v>87</v>
      </c>
      <c r="F1134" s="11" t="s">
        <v>97</v>
      </c>
      <c r="G1134" s="10" t="s">
        <v>89</v>
      </c>
      <c r="H1134" s="11" t="s">
        <v>287</v>
      </c>
      <c r="I1134" s="10" t="s">
        <v>103</v>
      </c>
      <c r="J1134" s="10" t="s">
        <v>15634</v>
      </c>
      <c r="K1134" s="11" t="s">
        <v>93</v>
      </c>
      <c r="L1134" s="11" t="s">
        <v>81</v>
      </c>
      <c r="M1134" s="10" t="s">
        <v>15635</v>
      </c>
      <c r="N1134" s="11" t="s">
        <v>87</v>
      </c>
      <c r="O1134" s="11" t="s">
        <v>96</v>
      </c>
      <c r="P1134" s="10" t="s">
        <v>97</v>
      </c>
      <c r="Q1134" s="11" t="s">
        <v>87</v>
      </c>
      <c r="R1134" s="11" t="s">
        <v>87</v>
      </c>
    </row>
    <row r="1135" spans="2:18">
      <c r="B1135" s="10" t="s">
        <v>15636</v>
      </c>
      <c r="C1135" s="11" t="s">
        <v>15637</v>
      </c>
      <c r="D1135" s="12" t="s">
        <v>15638</v>
      </c>
      <c r="E1135" s="12" t="s">
        <v>87</v>
      </c>
      <c r="F1135" s="11" t="s">
        <v>146</v>
      </c>
      <c r="G1135" s="10" t="s">
        <v>89</v>
      </c>
      <c r="H1135" s="11" t="s">
        <v>4577</v>
      </c>
      <c r="I1135" s="10" t="s">
        <v>103</v>
      </c>
      <c r="J1135" s="10" t="s">
        <v>15639</v>
      </c>
      <c r="K1135" s="11" t="s">
        <v>1350</v>
      </c>
      <c r="L1135" s="11" t="s">
        <v>106</v>
      </c>
      <c r="M1135" s="10" t="s">
        <v>15640</v>
      </c>
      <c r="N1135" s="11" t="s">
        <v>87</v>
      </c>
      <c r="O1135" s="11" t="s">
        <v>108</v>
      </c>
      <c r="P1135" s="10" t="s">
        <v>116</v>
      </c>
      <c r="Q1135" s="11" t="s">
        <v>117</v>
      </c>
      <c r="R1135" s="11" t="s">
        <v>87</v>
      </c>
    </row>
    <row r="1136" spans="2:18">
      <c r="B1136" s="10" t="s">
        <v>15641</v>
      </c>
      <c r="C1136" s="11" t="s">
        <v>15642</v>
      </c>
      <c r="D1136" s="12" t="s">
        <v>15643</v>
      </c>
      <c r="E1136" s="12" t="s">
        <v>87</v>
      </c>
      <c r="F1136" s="11" t="s">
        <v>97</v>
      </c>
      <c r="G1136" s="10" t="s">
        <v>89</v>
      </c>
      <c r="H1136" s="11" t="s">
        <v>245</v>
      </c>
      <c r="I1136" s="10" t="s">
        <v>103</v>
      </c>
      <c r="J1136" s="10" t="s">
        <v>15644</v>
      </c>
      <c r="K1136" s="11" t="s">
        <v>683</v>
      </c>
      <c r="L1136" s="11" t="s">
        <v>106</v>
      </c>
      <c r="M1136" s="10" t="s">
        <v>15645</v>
      </c>
      <c r="N1136" s="11" t="s">
        <v>87</v>
      </c>
      <c r="O1136" s="11" t="s">
        <v>108</v>
      </c>
      <c r="P1136" s="10" t="s">
        <v>97</v>
      </c>
      <c r="Q1136" s="11" t="s">
        <v>87</v>
      </c>
      <c r="R1136" s="11" t="s">
        <v>87</v>
      </c>
    </row>
    <row r="1137" spans="2:18">
      <c r="B1137" s="10" t="s">
        <v>15646</v>
      </c>
      <c r="C1137" s="11" t="s">
        <v>15647</v>
      </c>
      <c r="D1137" s="12" t="s">
        <v>15648</v>
      </c>
      <c r="E1137" s="12" t="s">
        <v>87</v>
      </c>
      <c r="F1137" s="11" t="s">
        <v>146</v>
      </c>
      <c r="G1137" s="10" t="s">
        <v>89</v>
      </c>
      <c r="H1137" s="11" t="s">
        <v>734</v>
      </c>
      <c r="I1137" s="10" t="s">
        <v>103</v>
      </c>
      <c r="J1137" s="10" t="s">
        <v>15649</v>
      </c>
      <c r="K1137" s="11" t="s">
        <v>361</v>
      </c>
      <c r="L1137" s="11" t="s">
        <v>106</v>
      </c>
      <c r="M1137" s="10" t="s">
        <v>15650</v>
      </c>
      <c r="N1137" s="11" t="s">
        <v>87</v>
      </c>
      <c r="O1137" s="11" t="s">
        <v>108</v>
      </c>
      <c r="P1137" s="10" t="s">
        <v>116</v>
      </c>
      <c r="Q1137" s="11" t="s">
        <v>117</v>
      </c>
      <c r="R1137" s="11" t="s">
        <v>87</v>
      </c>
    </row>
    <row r="1138" spans="2:18">
      <c r="B1138" s="10" t="s">
        <v>15651</v>
      </c>
      <c r="C1138" s="11" t="s">
        <v>15652</v>
      </c>
      <c r="D1138" s="12" t="s">
        <v>15653</v>
      </c>
      <c r="E1138" s="12" t="s">
        <v>87</v>
      </c>
      <c r="F1138" s="11" t="s">
        <v>97</v>
      </c>
      <c r="G1138" s="10" t="s">
        <v>89</v>
      </c>
      <c r="H1138" s="11" t="s">
        <v>287</v>
      </c>
      <c r="I1138" s="10" t="s">
        <v>103</v>
      </c>
      <c r="J1138" s="10" t="s">
        <v>15654</v>
      </c>
      <c r="K1138" s="11" t="s">
        <v>136</v>
      </c>
      <c r="L1138" s="11" t="s">
        <v>81</v>
      </c>
      <c r="M1138" s="10" t="s">
        <v>15655</v>
      </c>
      <c r="N1138" s="11" t="s">
        <v>87</v>
      </c>
      <c r="O1138" s="11" t="s">
        <v>96</v>
      </c>
      <c r="P1138" s="10" t="s">
        <v>97</v>
      </c>
      <c r="Q1138" s="11" t="s">
        <v>87</v>
      </c>
      <c r="R1138" s="11" t="s">
        <v>87</v>
      </c>
    </row>
    <row r="1139" spans="2:18">
      <c r="B1139" s="10" t="s">
        <v>15656</v>
      </c>
      <c r="C1139" s="11" t="s">
        <v>15657</v>
      </c>
      <c r="D1139" s="12" t="s">
        <v>15658</v>
      </c>
      <c r="E1139" s="12" t="s">
        <v>87</v>
      </c>
      <c r="F1139" s="11" t="s">
        <v>97</v>
      </c>
      <c r="G1139" s="10" t="s">
        <v>89</v>
      </c>
      <c r="H1139" s="11" t="s">
        <v>193</v>
      </c>
      <c r="I1139" s="10" t="s">
        <v>103</v>
      </c>
      <c r="J1139" s="10" t="s">
        <v>15659</v>
      </c>
      <c r="K1139" s="11" t="s">
        <v>195</v>
      </c>
      <c r="L1139" s="11" t="s">
        <v>106</v>
      </c>
      <c r="M1139" s="10" t="s">
        <v>15660</v>
      </c>
      <c r="N1139" s="11" t="s">
        <v>87</v>
      </c>
      <c r="O1139" s="11" t="s">
        <v>108</v>
      </c>
      <c r="P1139" s="10" t="s">
        <v>116</v>
      </c>
      <c r="Q1139" s="11" t="s">
        <v>117</v>
      </c>
      <c r="R1139" s="11" t="s">
        <v>87</v>
      </c>
    </row>
    <row r="1140" spans="2:18">
      <c r="B1140" s="10" t="s">
        <v>15661</v>
      </c>
      <c r="C1140" s="11" t="s">
        <v>15662</v>
      </c>
      <c r="D1140" s="12" t="s">
        <v>15663</v>
      </c>
      <c r="E1140" s="12" t="s">
        <v>87</v>
      </c>
      <c r="F1140" s="11" t="s">
        <v>97</v>
      </c>
      <c r="G1140" s="10" t="s">
        <v>89</v>
      </c>
      <c r="H1140" s="11" t="s">
        <v>163</v>
      </c>
      <c r="I1140" s="10" t="s">
        <v>103</v>
      </c>
      <c r="J1140" s="10" t="s">
        <v>15664</v>
      </c>
      <c r="K1140" s="11" t="s">
        <v>165</v>
      </c>
      <c r="L1140" s="11" t="s">
        <v>106</v>
      </c>
      <c r="M1140" s="10" t="s">
        <v>15665</v>
      </c>
      <c r="N1140" s="11" t="s">
        <v>87</v>
      </c>
      <c r="O1140" s="11" t="s">
        <v>108</v>
      </c>
      <c r="P1140" s="10" t="s">
        <v>146</v>
      </c>
      <c r="Q1140" s="11" t="s">
        <v>87</v>
      </c>
      <c r="R1140" s="11" t="s">
        <v>87</v>
      </c>
    </row>
    <row r="1141" spans="2:18">
      <c r="B1141" s="10" t="s">
        <v>15666</v>
      </c>
      <c r="C1141" s="11" t="s">
        <v>15667</v>
      </c>
      <c r="D1141" s="12" t="s">
        <v>15668</v>
      </c>
      <c r="E1141" s="12" t="s">
        <v>87</v>
      </c>
      <c r="F1141" s="11" t="s">
        <v>97</v>
      </c>
      <c r="G1141" s="10" t="s">
        <v>89</v>
      </c>
      <c r="H1141" s="11" t="s">
        <v>163</v>
      </c>
      <c r="I1141" s="10" t="s">
        <v>103</v>
      </c>
      <c r="J1141" s="10" t="s">
        <v>15669</v>
      </c>
      <c r="K1141" s="11" t="s">
        <v>165</v>
      </c>
      <c r="L1141" s="11" t="s">
        <v>106</v>
      </c>
      <c r="M1141" s="10" t="s">
        <v>15670</v>
      </c>
      <c r="N1141" s="11" t="s">
        <v>87</v>
      </c>
      <c r="O1141" s="11" t="s">
        <v>108</v>
      </c>
      <c r="P1141" s="10" t="s">
        <v>146</v>
      </c>
      <c r="Q1141" s="11" t="s">
        <v>87</v>
      </c>
      <c r="R1141" s="11" t="s">
        <v>87</v>
      </c>
    </row>
    <row r="1142" spans="2:18">
      <c r="B1142" s="10" t="s">
        <v>15671</v>
      </c>
      <c r="C1142" s="11" t="s">
        <v>15672</v>
      </c>
      <c r="D1142" s="12" t="s">
        <v>15673</v>
      </c>
      <c r="E1142" s="12" t="s">
        <v>87</v>
      </c>
      <c r="F1142" s="11" t="s">
        <v>97</v>
      </c>
      <c r="G1142" s="10" t="s">
        <v>89</v>
      </c>
      <c r="H1142" s="11" t="s">
        <v>490</v>
      </c>
      <c r="I1142" s="10" t="s">
        <v>103</v>
      </c>
      <c r="J1142" s="10" t="s">
        <v>15674</v>
      </c>
      <c r="K1142" s="11" t="s">
        <v>114</v>
      </c>
      <c r="L1142" s="11" t="s">
        <v>106</v>
      </c>
      <c r="M1142" s="10" t="s">
        <v>3072</v>
      </c>
      <c r="N1142" s="11" t="s">
        <v>87</v>
      </c>
      <c r="O1142" s="11" t="s">
        <v>108</v>
      </c>
      <c r="P1142" s="10" t="s">
        <v>146</v>
      </c>
      <c r="Q1142" s="11" t="s">
        <v>87</v>
      </c>
      <c r="R1142" s="11" t="s">
        <v>87</v>
      </c>
    </row>
    <row r="1143" spans="2:18">
      <c r="B1143" s="10" t="s">
        <v>15675</v>
      </c>
      <c r="C1143" s="11" t="s">
        <v>15676</v>
      </c>
      <c r="D1143" s="12" t="s">
        <v>15677</v>
      </c>
      <c r="E1143" s="12" t="s">
        <v>87</v>
      </c>
      <c r="F1143" s="11" t="s">
        <v>97</v>
      </c>
      <c r="G1143" s="10" t="s">
        <v>89</v>
      </c>
      <c r="H1143" s="11" t="s">
        <v>287</v>
      </c>
      <c r="I1143" s="10" t="s">
        <v>103</v>
      </c>
      <c r="J1143" s="10" t="s">
        <v>15678</v>
      </c>
      <c r="K1143" s="11" t="s">
        <v>136</v>
      </c>
      <c r="L1143" s="11" t="s">
        <v>81</v>
      </c>
      <c r="M1143" s="10" t="s">
        <v>15679</v>
      </c>
      <c r="N1143" s="11" t="s">
        <v>87</v>
      </c>
      <c r="O1143" s="11" t="s">
        <v>96</v>
      </c>
      <c r="P1143" s="10" t="s">
        <v>97</v>
      </c>
      <c r="Q1143" s="11" t="s">
        <v>87</v>
      </c>
      <c r="R1143" s="11" t="s">
        <v>87</v>
      </c>
    </row>
    <row r="1144" spans="2:18">
      <c r="B1144" s="10" t="s">
        <v>15680</v>
      </c>
      <c r="C1144" s="11" t="s">
        <v>15681</v>
      </c>
      <c r="D1144" s="12" t="s">
        <v>15682</v>
      </c>
      <c r="E1144" s="12" t="s">
        <v>87</v>
      </c>
      <c r="F1144" s="11" t="s">
        <v>97</v>
      </c>
      <c r="G1144" s="10" t="s">
        <v>89</v>
      </c>
      <c r="H1144" s="11" t="s">
        <v>245</v>
      </c>
      <c r="I1144" s="10" t="s">
        <v>103</v>
      </c>
      <c r="J1144" s="10" t="s">
        <v>15683</v>
      </c>
      <c r="K1144" s="11" t="s">
        <v>683</v>
      </c>
      <c r="L1144" s="11" t="s">
        <v>106</v>
      </c>
      <c r="M1144" s="10" t="s">
        <v>15684</v>
      </c>
      <c r="N1144" s="11" t="s">
        <v>87</v>
      </c>
      <c r="O1144" s="11" t="s">
        <v>108</v>
      </c>
      <c r="P1144" s="10" t="s">
        <v>146</v>
      </c>
      <c r="Q1144" s="11" t="s">
        <v>87</v>
      </c>
      <c r="R1144" s="11" t="s">
        <v>87</v>
      </c>
    </row>
    <row r="1145" spans="2:18">
      <c r="B1145" s="10" t="s">
        <v>15685</v>
      </c>
      <c r="C1145" s="11" t="s">
        <v>15686</v>
      </c>
      <c r="D1145" s="12" t="s">
        <v>15687</v>
      </c>
      <c r="E1145" s="12" t="s">
        <v>87</v>
      </c>
      <c r="F1145" s="11" t="s">
        <v>97</v>
      </c>
      <c r="G1145" s="10" t="s">
        <v>89</v>
      </c>
      <c r="H1145" s="11" t="s">
        <v>287</v>
      </c>
      <c r="I1145" s="10" t="s">
        <v>103</v>
      </c>
      <c r="J1145" s="10" t="s">
        <v>15688</v>
      </c>
      <c r="K1145" s="11" t="s">
        <v>136</v>
      </c>
      <c r="L1145" s="11" t="s">
        <v>81</v>
      </c>
      <c r="M1145" s="10" t="s">
        <v>15689</v>
      </c>
      <c r="N1145" s="11" t="s">
        <v>87</v>
      </c>
      <c r="O1145" s="11" t="s">
        <v>96</v>
      </c>
      <c r="P1145" s="10" t="s">
        <v>97</v>
      </c>
      <c r="Q1145" s="11" t="s">
        <v>87</v>
      </c>
      <c r="R1145" s="11" t="s">
        <v>87</v>
      </c>
    </row>
    <row r="1146" spans="2:18">
      <c r="B1146" s="10" t="s">
        <v>15690</v>
      </c>
      <c r="C1146" s="11" t="s">
        <v>15691</v>
      </c>
      <c r="D1146" s="12" t="s">
        <v>15692</v>
      </c>
      <c r="E1146" s="12" t="s">
        <v>87</v>
      </c>
      <c r="F1146" s="11" t="s">
        <v>97</v>
      </c>
      <c r="G1146" s="10" t="s">
        <v>89</v>
      </c>
      <c r="H1146" s="11" t="s">
        <v>287</v>
      </c>
      <c r="I1146" s="10" t="s">
        <v>103</v>
      </c>
      <c r="J1146" s="10" t="s">
        <v>15693</v>
      </c>
      <c r="K1146" s="11" t="s">
        <v>136</v>
      </c>
      <c r="L1146" s="11" t="s">
        <v>81</v>
      </c>
      <c r="M1146" s="10" t="s">
        <v>15694</v>
      </c>
      <c r="N1146" s="11" t="s">
        <v>87</v>
      </c>
      <c r="O1146" s="11" t="s">
        <v>96</v>
      </c>
      <c r="P1146" s="10" t="s">
        <v>146</v>
      </c>
      <c r="Q1146" s="11" t="s">
        <v>87</v>
      </c>
      <c r="R1146" s="11" t="s">
        <v>87</v>
      </c>
    </row>
    <row r="1147" spans="2:18">
      <c r="B1147" s="10" t="s">
        <v>15695</v>
      </c>
      <c r="C1147" s="11" t="s">
        <v>15696</v>
      </c>
      <c r="D1147" s="12" t="s">
        <v>15697</v>
      </c>
      <c r="E1147" s="12" t="s">
        <v>87</v>
      </c>
      <c r="F1147" s="11" t="s">
        <v>97</v>
      </c>
      <c r="G1147" s="10" t="s">
        <v>89</v>
      </c>
      <c r="H1147" s="11" t="s">
        <v>467</v>
      </c>
      <c r="I1147" s="10" t="s">
        <v>103</v>
      </c>
      <c r="J1147" s="10" t="s">
        <v>15698</v>
      </c>
      <c r="K1147" s="11" t="s">
        <v>1440</v>
      </c>
      <c r="L1147" s="11" t="s">
        <v>710</v>
      </c>
      <c r="M1147" s="10" t="s">
        <v>15699</v>
      </c>
      <c r="N1147" s="11" t="s">
        <v>87</v>
      </c>
      <c r="O1147" s="11" t="s">
        <v>96</v>
      </c>
      <c r="P1147" s="10" t="s">
        <v>116</v>
      </c>
      <c r="Q1147" s="11" t="s">
        <v>117</v>
      </c>
      <c r="R1147" s="11" t="s">
        <v>87</v>
      </c>
    </row>
    <row r="1148" spans="2:18">
      <c r="B1148" s="10" t="s">
        <v>15700</v>
      </c>
      <c r="C1148" s="11" t="s">
        <v>15701</v>
      </c>
      <c r="D1148" s="12" t="s">
        <v>15702</v>
      </c>
      <c r="E1148" s="12" t="s">
        <v>87</v>
      </c>
      <c r="F1148" s="11" t="s">
        <v>97</v>
      </c>
      <c r="G1148" s="10" t="s">
        <v>89</v>
      </c>
      <c r="H1148" s="11" t="s">
        <v>287</v>
      </c>
      <c r="I1148" s="10" t="s">
        <v>103</v>
      </c>
      <c r="J1148" s="10" t="s">
        <v>15703</v>
      </c>
      <c r="K1148" s="11" t="s">
        <v>136</v>
      </c>
      <c r="L1148" s="11" t="s">
        <v>81</v>
      </c>
      <c r="M1148" s="10" t="s">
        <v>15704</v>
      </c>
      <c r="N1148" s="11" t="s">
        <v>87</v>
      </c>
      <c r="O1148" s="11" t="s">
        <v>96</v>
      </c>
      <c r="P1148" s="10" t="s">
        <v>97</v>
      </c>
      <c r="Q1148" s="11" t="s">
        <v>87</v>
      </c>
      <c r="R1148" s="11" t="s">
        <v>87</v>
      </c>
    </row>
    <row r="1149" spans="2:18">
      <c r="B1149" s="10" t="s">
        <v>15705</v>
      </c>
      <c r="C1149" s="11" t="s">
        <v>15706</v>
      </c>
      <c r="D1149" s="12" t="s">
        <v>15707</v>
      </c>
      <c r="E1149" s="12" t="s">
        <v>87</v>
      </c>
      <c r="F1149" s="11" t="s">
        <v>97</v>
      </c>
      <c r="G1149" s="10" t="s">
        <v>89</v>
      </c>
      <c r="H1149" s="11" t="s">
        <v>467</v>
      </c>
      <c r="I1149" s="10" t="s">
        <v>103</v>
      </c>
      <c r="J1149" s="10" t="s">
        <v>15708</v>
      </c>
      <c r="K1149" s="11" t="s">
        <v>331</v>
      </c>
      <c r="L1149" s="11" t="s">
        <v>106</v>
      </c>
      <c r="M1149" s="10" t="s">
        <v>15709</v>
      </c>
      <c r="N1149" s="11" t="s">
        <v>87</v>
      </c>
      <c r="O1149" s="11" t="s">
        <v>108</v>
      </c>
      <c r="P1149" s="10" t="s">
        <v>116</v>
      </c>
      <c r="Q1149" s="11" t="s">
        <v>117</v>
      </c>
      <c r="R1149" s="11" t="s">
        <v>87</v>
      </c>
    </row>
    <row r="1150" spans="2:18">
      <c r="B1150" s="10" t="s">
        <v>15710</v>
      </c>
      <c r="C1150" s="11" t="s">
        <v>15711</v>
      </c>
      <c r="D1150" s="12" t="s">
        <v>15712</v>
      </c>
      <c r="E1150" s="12" t="s">
        <v>87</v>
      </c>
      <c r="F1150" s="11" t="s">
        <v>97</v>
      </c>
      <c r="G1150" s="10" t="s">
        <v>89</v>
      </c>
      <c r="H1150" s="11" t="s">
        <v>3571</v>
      </c>
      <c r="I1150" s="10" t="s">
        <v>103</v>
      </c>
      <c r="J1150" s="10" t="s">
        <v>15713</v>
      </c>
      <c r="K1150" s="11" t="s">
        <v>1236</v>
      </c>
      <c r="L1150" s="11" t="s">
        <v>106</v>
      </c>
      <c r="M1150" s="10" t="s">
        <v>15714</v>
      </c>
      <c r="N1150" s="11" t="s">
        <v>87</v>
      </c>
      <c r="O1150" s="11" t="s">
        <v>108</v>
      </c>
      <c r="P1150" s="10" t="s">
        <v>116</v>
      </c>
      <c r="Q1150" s="11" t="s">
        <v>117</v>
      </c>
      <c r="R1150" s="11" t="s">
        <v>87</v>
      </c>
    </row>
    <row r="1151" spans="2:18">
      <c r="B1151" s="10" t="s">
        <v>15715</v>
      </c>
      <c r="C1151" s="11" t="s">
        <v>15716</v>
      </c>
      <c r="D1151" s="12" t="s">
        <v>15717</v>
      </c>
      <c r="E1151" s="12" t="s">
        <v>87</v>
      </c>
      <c r="F1151" s="11" t="s">
        <v>97</v>
      </c>
      <c r="G1151" s="10" t="s">
        <v>89</v>
      </c>
      <c r="H1151" s="11" t="s">
        <v>287</v>
      </c>
      <c r="I1151" s="10" t="s">
        <v>103</v>
      </c>
      <c r="J1151" s="10" t="s">
        <v>15718</v>
      </c>
      <c r="K1151" s="11" t="s">
        <v>1252</v>
      </c>
      <c r="L1151" s="11" t="s">
        <v>81</v>
      </c>
      <c r="M1151" s="10" t="s">
        <v>15719</v>
      </c>
      <c r="N1151" s="11" t="s">
        <v>87</v>
      </c>
      <c r="O1151" s="11" t="s">
        <v>96</v>
      </c>
      <c r="P1151" s="10" t="s">
        <v>116</v>
      </c>
      <c r="Q1151" s="11" t="s">
        <v>241</v>
      </c>
      <c r="R1151" s="11" t="s">
        <v>87</v>
      </c>
    </row>
    <row r="1152" spans="2:18">
      <c r="B1152" s="10" t="s">
        <v>15720</v>
      </c>
      <c r="C1152" s="11" t="s">
        <v>15721</v>
      </c>
      <c r="D1152" s="12" t="s">
        <v>15722</v>
      </c>
      <c r="E1152" s="12" t="s">
        <v>87</v>
      </c>
      <c r="F1152" s="11" t="s">
        <v>97</v>
      </c>
      <c r="G1152" s="10" t="s">
        <v>89</v>
      </c>
      <c r="H1152" s="11" t="s">
        <v>287</v>
      </c>
      <c r="I1152" s="10" t="s">
        <v>103</v>
      </c>
      <c r="J1152" s="10" t="s">
        <v>15723</v>
      </c>
      <c r="K1152" s="11" t="s">
        <v>150</v>
      </c>
      <c r="L1152" s="11" t="s">
        <v>81</v>
      </c>
      <c r="M1152" s="10" t="s">
        <v>15724</v>
      </c>
      <c r="N1152" s="11" t="s">
        <v>87</v>
      </c>
      <c r="O1152" s="11" t="s">
        <v>96</v>
      </c>
      <c r="P1152" s="10" t="s">
        <v>146</v>
      </c>
      <c r="Q1152" s="11" t="s">
        <v>87</v>
      </c>
      <c r="R1152" s="11" t="s">
        <v>87</v>
      </c>
    </row>
    <row r="1153" spans="2:18">
      <c r="B1153" s="10" t="s">
        <v>15725</v>
      </c>
      <c r="C1153" s="11" t="s">
        <v>15726</v>
      </c>
      <c r="D1153" s="12" t="s">
        <v>15727</v>
      </c>
      <c r="E1153" s="12" t="s">
        <v>87</v>
      </c>
      <c r="F1153" s="11" t="s">
        <v>97</v>
      </c>
      <c r="G1153" s="10" t="s">
        <v>89</v>
      </c>
      <c r="H1153" s="11" t="s">
        <v>287</v>
      </c>
      <c r="I1153" s="10" t="s">
        <v>103</v>
      </c>
      <c r="J1153" s="10" t="s">
        <v>15728</v>
      </c>
      <c r="K1153" s="11" t="s">
        <v>1252</v>
      </c>
      <c r="L1153" s="11" t="s">
        <v>81</v>
      </c>
      <c r="M1153" s="10" t="s">
        <v>15729</v>
      </c>
      <c r="N1153" s="11" t="s">
        <v>87</v>
      </c>
      <c r="O1153" s="11" t="s">
        <v>96</v>
      </c>
      <c r="P1153" s="10" t="s">
        <v>116</v>
      </c>
      <c r="Q1153" s="11" t="s">
        <v>241</v>
      </c>
      <c r="R1153" s="11" t="s">
        <v>87</v>
      </c>
    </row>
    <row r="1154" spans="2:18">
      <c r="B1154" s="10" t="s">
        <v>15730</v>
      </c>
      <c r="C1154" s="11" t="s">
        <v>15731</v>
      </c>
      <c r="D1154" s="12" t="s">
        <v>15732</v>
      </c>
      <c r="E1154" s="12" t="s">
        <v>87</v>
      </c>
      <c r="F1154" s="11" t="s">
        <v>146</v>
      </c>
      <c r="G1154" s="10" t="s">
        <v>89</v>
      </c>
      <c r="H1154" s="11" t="s">
        <v>4577</v>
      </c>
      <c r="I1154" s="10" t="s">
        <v>103</v>
      </c>
      <c r="J1154" s="10" t="s">
        <v>15733</v>
      </c>
      <c r="K1154" s="11" t="s">
        <v>1350</v>
      </c>
      <c r="L1154" s="11" t="s">
        <v>106</v>
      </c>
      <c r="M1154" s="10" t="s">
        <v>15734</v>
      </c>
      <c r="N1154" s="11" t="s">
        <v>87</v>
      </c>
      <c r="O1154" s="11" t="s">
        <v>108</v>
      </c>
      <c r="P1154" s="10" t="s">
        <v>116</v>
      </c>
      <c r="Q1154" s="11" t="s">
        <v>117</v>
      </c>
      <c r="R1154" s="11" t="s">
        <v>87</v>
      </c>
    </row>
    <row r="1155" spans="2:18">
      <c r="B1155" s="10" t="s">
        <v>15735</v>
      </c>
      <c r="C1155" s="11" t="s">
        <v>15736</v>
      </c>
      <c r="D1155" s="12" t="s">
        <v>15737</v>
      </c>
      <c r="E1155" s="12" t="s">
        <v>87</v>
      </c>
      <c r="F1155" s="11" t="s">
        <v>146</v>
      </c>
      <c r="G1155" s="10" t="s">
        <v>89</v>
      </c>
      <c r="H1155" s="11" t="s">
        <v>4688</v>
      </c>
      <c r="I1155" s="10" t="s">
        <v>103</v>
      </c>
      <c r="J1155" s="10" t="s">
        <v>15738</v>
      </c>
      <c r="K1155" s="11" t="s">
        <v>136</v>
      </c>
      <c r="L1155" s="11" t="s">
        <v>81</v>
      </c>
      <c r="M1155" s="10" t="s">
        <v>15739</v>
      </c>
      <c r="N1155" s="11" t="s">
        <v>87</v>
      </c>
      <c r="O1155" s="11" t="s">
        <v>96</v>
      </c>
      <c r="P1155" s="10" t="s">
        <v>116</v>
      </c>
      <c r="Q1155" s="11" t="s">
        <v>241</v>
      </c>
      <c r="R1155" s="11" t="s">
        <v>87</v>
      </c>
    </row>
    <row r="1156" spans="2:18">
      <c r="B1156" s="10" t="s">
        <v>15740</v>
      </c>
      <c r="C1156" s="11" t="s">
        <v>15741</v>
      </c>
      <c r="D1156" s="12" t="s">
        <v>15742</v>
      </c>
      <c r="E1156" s="12" t="s">
        <v>87</v>
      </c>
      <c r="F1156" s="11" t="s">
        <v>146</v>
      </c>
      <c r="G1156" s="10" t="s">
        <v>89</v>
      </c>
      <c r="H1156" s="11" t="s">
        <v>4688</v>
      </c>
      <c r="I1156" s="10" t="s">
        <v>103</v>
      </c>
      <c r="J1156" s="10" t="s">
        <v>15743</v>
      </c>
      <c r="K1156" s="11" t="s">
        <v>136</v>
      </c>
      <c r="L1156" s="11" t="s">
        <v>81</v>
      </c>
      <c r="M1156" s="10" t="s">
        <v>15744</v>
      </c>
      <c r="N1156" s="11" t="s">
        <v>87</v>
      </c>
      <c r="O1156" s="11" t="s">
        <v>96</v>
      </c>
      <c r="P1156" s="10" t="s">
        <v>116</v>
      </c>
      <c r="Q1156" s="11" t="s">
        <v>241</v>
      </c>
      <c r="R1156" s="11" t="s">
        <v>87</v>
      </c>
    </row>
    <row r="1157" spans="2:18">
      <c r="B1157" s="10" t="s">
        <v>15745</v>
      </c>
      <c r="C1157" s="11" t="s">
        <v>15746</v>
      </c>
      <c r="D1157" s="12" t="s">
        <v>15747</v>
      </c>
      <c r="E1157" s="12" t="s">
        <v>87</v>
      </c>
      <c r="F1157" s="11" t="s">
        <v>97</v>
      </c>
      <c r="G1157" s="10" t="s">
        <v>89</v>
      </c>
      <c r="H1157" s="11" t="s">
        <v>287</v>
      </c>
      <c r="I1157" s="10" t="s">
        <v>103</v>
      </c>
      <c r="J1157" s="10" t="s">
        <v>15748</v>
      </c>
      <c r="K1157" s="11" t="s">
        <v>136</v>
      </c>
      <c r="L1157" s="11" t="s">
        <v>81</v>
      </c>
      <c r="M1157" s="10" t="s">
        <v>15749</v>
      </c>
      <c r="N1157" s="11" t="s">
        <v>87</v>
      </c>
      <c r="O1157" s="11" t="s">
        <v>96</v>
      </c>
      <c r="P1157" s="10" t="s">
        <v>146</v>
      </c>
      <c r="Q1157" s="11" t="s">
        <v>87</v>
      </c>
      <c r="R1157" s="11" t="s">
        <v>87</v>
      </c>
    </row>
    <row r="1158" spans="2:18">
      <c r="B1158" s="10" t="s">
        <v>15750</v>
      </c>
      <c r="C1158" s="11" t="s">
        <v>15751</v>
      </c>
      <c r="D1158" s="12" t="s">
        <v>15752</v>
      </c>
      <c r="E1158" s="12" t="s">
        <v>87</v>
      </c>
      <c r="F1158" s="11" t="s">
        <v>97</v>
      </c>
      <c r="G1158" s="10" t="s">
        <v>89</v>
      </c>
      <c r="H1158" s="11" t="s">
        <v>245</v>
      </c>
      <c r="I1158" s="10" t="s">
        <v>103</v>
      </c>
      <c r="J1158" s="10" t="s">
        <v>15753</v>
      </c>
      <c r="K1158" s="11" t="s">
        <v>387</v>
      </c>
      <c r="L1158" s="11" t="s">
        <v>106</v>
      </c>
      <c r="M1158" s="10" t="s">
        <v>15754</v>
      </c>
      <c r="N1158" s="11" t="s">
        <v>87</v>
      </c>
      <c r="O1158" s="11" t="s">
        <v>108</v>
      </c>
      <c r="P1158" s="10" t="s">
        <v>146</v>
      </c>
      <c r="Q1158" s="11" t="s">
        <v>87</v>
      </c>
      <c r="R1158" s="11" t="s">
        <v>87</v>
      </c>
    </row>
    <row r="1159" spans="2:18">
      <c r="B1159" s="10" t="s">
        <v>15755</v>
      </c>
      <c r="C1159" s="11" t="s">
        <v>15756</v>
      </c>
      <c r="D1159" s="12" t="s">
        <v>15757</v>
      </c>
      <c r="E1159" s="12" t="s">
        <v>87</v>
      </c>
      <c r="F1159" s="11" t="s">
        <v>97</v>
      </c>
      <c r="G1159" s="10" t="s">
        <v>89</v>
      </c>
      <c r="H1159" s="11" t="s">
        <v>287</v>
      </c>
      <c r="I1159" s="10" t="s">
        <v>103</v>
      </c>
      <c r="J1159" s="10" t="s">
        <v>15758</v>
      </c>
      <c r="K1159" s="11" t="s">
        <v>136</v>
      </c>
      <c r="L1159" s="11" t="s">
        <v>81</v>
      </c>
      <c r="M1159" s="10" t="s">
        <v>15759</v>
      </c>
      <c r="N1159" s="11" t="s">
        <v>87</v>
      </c>
      <c r="O1159" s="11" t="s">
        <v>96</v>
      </c>
      <c r="P1159" s="10" t="s">
        <v>97</v>
      </c>
      <c r="Q1159" s="11" t="s">
        <v>87</v>
      </c>
      <c r="R1159" s="11" t="s">
        <v>87</v>
      </c>
    </row>
    <row r="1160" spans="2:18">
      <c r="B1160" s="10" t="s">
        <v>15760</v>
      </c>
      <c r="C1160" s="11" t="s">
        <v>15761</v>
      </c>
      <c r="D1160" s="12" t="s">
        <v>15762</v>
      </c>
      <c r="E1160" s="12" t="s">
        <v>87</v>
      </c>
      <c r="F1160" s="11" t="s">
        <v>97</v>
      </c>
      <c r="G1160" s="10" t="s">
        <v>89</v>
      </c>
      <c r="H1160" s="11" t="s">
        <v>467</v>
      </c>
      <c r="I1160" s="10" t="s">
        <v>103</v>
      </c>
      <c r="J1160" s="10" t="s">
        <v>15763</v>
      </c>
      <c r="K1160" s="11" t="s">
        <v>331</v>
      </c>
      <c r="L1160" s="11" t="s">
        <v>106</v>
      </c>
      <c r="M1160" s="10" t="s">
        <v>15764</v>
      </c>
      <c r="N1160" s="11" t="s">
        <v>87</v>
      </c>
      <c r="O1160" s="11" t="s">
        <v>108</v>
      </c>
      <c r="P1160" s="10" t="s">
        <v>116</v>
      </c>
      <c r="Q1160" s="11" t="s">
        <v>117</v>
      </c>
      <c r="R1160" s="11" t="s">
        <v>87</v>
      </c>
    </row>
    <row r="1161" spans="2:18">
      <c r="B1161" s="10" t="s">
        <v>15765</v>
      </c>
      <c r="C1161" s="11" t="s">
        <v>15766</v>
      </c>
      <c r="D1161" s="12" t="s">
        <v>15767</v>
      </c>
      <c r="E1161" s="12" t="s">
        <v>87</v>
      </c>
      <c r="F1161" s="11" t="s">
        <v>146</v>
      </c>
      <c r="G1161" s="10" t="s">
        <v>89</v>
      </c>
      <c r="H1161" s="11" t="s">
        <v>734</v>
      </c>
      <c r="I1161" s="10" t="s">
        <v>103</v>
      </c>
      <c r="J1161" s="10" t="s">
        <v>15768</v>
      </c>
      <c r="K1161" s="11" t="s">
        <v>361</v>
      </c>
      <c r="L1161" s="11" t="s">
        <v>106</v>
      </c>
      <c r="M1161" s="10" t="s">
        <v>15769</v>
      </c>
      <c r="N1161" s="11" t="s">
        <v>87</v>
      </c>
      <c r="O1161" s="11" t="s">
        <v>108</v>
      </c>
      <c r="P1161" s="10" t="s">
        <v>116</v>
      </c>
      <c r="Q1161" s="11" t="s">
        <v>117</v>
      </c>
      <c r="R1161" s="11" t="s">
        <v>87</v>
      </c>
    </row>
    <row r="1162" spans="2:18">
      <c r="B1162" s="10" t="s">
        <v>15770</v>
      </c>
      <c r="C1162" s="11" t="s">
        <v>15771</v>
      </c>
      <c r="D1162" s="12" t="s">
        <v>15772</v>
      </c>
      <c r="E1162" s="12" t="s">
        <v>87</v>
      </c>
      <c r="F1162" s="11" t="s">
        <v>97</v>
      </c>
      <c r="G1162" s="10" t="s">
        <v>89</v>
      </c>
      <c r="H1162" s="11" t="s">
        <v>467</v>
      </c>
      <c r="I1162" s="10" t="s">
        <v>103</v>
      </c>
      <c r="J1162" s="10" t="s">
        <v>15773</v>
      </c>
      <c r="K1162" s="11" t="s">
        <v>331</v>
      </c>
      <c r="L1162" s="11" t="s">
        <v>1223</v>
      </c>
      <c r="M1162" s="10" t="s">
        <v>15774</v>
      </c>
      <c r="N1162" s="11" t="s">
        <v>87</v>
      </c>
      <c r="O1162" s="11" t="s">
        <v>108</v>
      </c>
      <c r="P1162" s="10" t="s">
        <v>116</v>
      </c>
      <c r="Q1162" s="11" t="s">
        <v>117</v>
      </c>
      <c r="R1162" s="11" t="s">
        <v>87</v>
      </c>
    </row>
    <row r="1163" spans="2:18">
      <c r="B1163" s="10" t="s">
        <v>15775</v>
      </c>
      <c r="C1163" s="11" t="s">
        <v>15776</v>
      </c>
      <c r="D1163" s="12" t="s">
        <v>15777</v>
      </c>
      <c r="E1163" s="12" t="s">
        <v>87</v>
      </c>
      <c r="F1163" s="11" t="s">
        <v>97</v>
      </c>
      <c r="G1163" s="10" t="s">
        <v>89</v>
      </c>
      <c r="H1163" s="11" t="s">
        <v>163</v>
      </c>
      <c r="I1163" s="10" t="s">
        <v>103</v>
      </c>
      <c r="J1163" s="10" t="s">
        <v>15778</v>
      </c>
      <c r="K1163" s="11" t="s">
        <v>165</v>
      </c>
      <c r="L1163" s="11" t="s">
        <v>106</v>
      </c>
      <c r="M1163" s="10" t="s">
        <v>15779</v>
      </c>
      <c r="N1163" s="11" t="s">
        <v>87</v>
      </c>
      <c r="O1163" s="11" t="s">
        <v>108</v>
      </c>
      <c r="P1163" s="10" t="s">
        <v>146</v>
      </c>
      <c r="Q1163" s="11" t="s">
        <v>87</v>
      </c>
      <c r="R1163" s="11" t="s">
        <v>87</v>
      </c>
    </row>
    <row r="1164" spans="2:18">
      <c r="B1164" s="10" t="s">
        <v>15780</v>
      </c>
      <c r="C1164" s="11" t="s">
        <v>15781</v>
      </c>
      <c r="D1164" s="12" t="s">
        <v>15782</v>
      </c>
      <c r="E1164" s="12" t="s">
        <v>87</v>
      </c>
      <c r="F1164" s="11" t="s">
        <v>97</v>
      </c>
      <c r="G1164" s="10" t="s">
        <v>89</v>
      </c>
      <c r="H1164" s="11" t="s">
        <v>3885</v>
      </c>
      <c r="I1164" s="10" t="s">
        <v>103</v>
      </c>
      <c r="J1164" s="10" t="s">
        <v>15783</v>
      </c>
      <c r="K1164" s="11" t="s">
        <v>157</v>
      </c>
      <c r="L1164" s="11" t="s">
        <v>106</v>
      </c>
      <c r="M1164" s="10" t="s">
        <v>15784</v>
      </c>
      <c r="N1164" s="11" t="s">
        <v>87</v>
      </c>
      <c r="O1164" s="11" t="s">
        <v>108</v>
      </c>
      <c r="P1164" s="10" t="s">
        <v>146</v>
      </c>
      <c r="Q1164" s="11" t="s">
        <v>87</v>
      </c>
      <c r="R1164" s="11" t="s">
        <v>87</v>
      </c>
    </row>
    <row r="1165" spans="2:18">
      <c r="B1165" s="10" t="s">
        <v>15785</v>
      </c>
      <c r="C1165" s="11" t="s">
        <v>15786</v>
      </c>
      <c r="D1165" s="12" t="s">
        <v>15787</v>
      </c>
      <c r="E1165" s="12" t="s">
        <v>87</v>
      </c>
      <c r="F1165" s="11" t="s">
        <v>97</v>
      </c>
      <c r="G1165" s="10" t="s">
        <v>89</v>
      </c>
      <c r="H1165" s="11" t="s">
        <v>3885</v>
      </c>
      <c r="I1165" s="10" t="s">
        <v>103</v>
      </c>
      <c r="J1165" s="10" t="s">
        <v>15788</v>
      </c>
      <c r="K1165" s="11" t="s">
        <v>157</v>
      </c>
      <c r="L1165" s="11" t="s">
        <v>106</v>
      </c>
      <c r="M1165" s="10" t="s">
        <v>15789</v>
      </c>
      <c r="N1165" s="11" t="s">
        <v>87</v>
      </c>
      <c r="O1165" s="11" t="s">
        <v>108</v>
      </c>
      <c r="P1165" s="10" t="s">
        <v>146</v>
      </c>
      <c r="Q1165" s="11" t="s">
        <v>87</v>
      </c>
      <c r="R1165" s="11" t="s">
        <v>87</v>
      </c>
    </row>
    <row r="1166" spans="2:18">
      <c r="B1166" s="10" t="s">
        <v>15790</v>
      </c>
      <c r="C1166" s="11" t="s">
        <v>15791</v>
      </c>
      <c r="D1166" s="12" t="s">
        <v>15792</v>
      </c>
      <c r="E1166" s="12" t="s">
        <v>87</v>
      </c>
      <c r="F1166" s="11" t="s">
        <v>97</v>
      </c>
      <c r="G1166" s="10" t="s">
        <v>89</v>
      </c>
      <c r="H1166" s="11" t="s">
        <v>287</v>
      </c>
      <c r="I1166" s="10" t="s">
        <v>103</v>
      </c>
      <c r="J1166" s="10" t="s">
        <v>15793</v>
      </c>
      <c r="K1166" s="11" t="s">
        <v>1252</v>
      </c>
      <c r="L1166" s="11" t="s">
        <v>81</v>
      </c>
      <c r="M1166" s="10" t="s">
        <v>15794</v>
      </c>
      <c r="N1166" s="11" t="s">
        <v>87</v>
      </c>
      <c r="O1166" s="11" t="s">
        <v>96</v>
      </c>
      <c r="P1166" s="10" t="s">
        <v>116</v>
      </c>
      <c r="Q1166" s="11" t="s">
        <v>241</v>
      </c>
      <c r="R1166" s="11" t="s">
        <v>87</v>
      </c>
    </row>
    <row r="1167" spans="2:18">
      <c r="B1167" s="10" t="s">
        <v>15795</v>
      </c>
      <c r="C1167" s="11" t="s">
        <v>15796</v>
      </c>
      <c r="D1167" s="12" t="s">
        <v>15797</v>
      </c>
      <c r="E1167" s="12" t="s">
        <v>87</v>
      </c>
      <c r="F1167" s="11" t="s">
        <v>97</v>
      </c>
      <c r="G1167" s="10" t="s">
        <v>89</v>
      </c>
      <c r="H1167" s="11" t="s">
        <v>287</v>
      </c>
      <c r="I1167" s="10" t="s">
        <v>103</v>
      </c>
      <c r="J1167" s="10" t="s">
        <v>15798</v>
      </c>
      <c r="K1167" s="11" t="s">
        <v>136</v>
      </c>
      <c r="L1167" s="11" t="s">
        <v>81</v>
      </c>
      <c r="M1167" s="10" t="s">
        <v>15799</v>
      </c>
      <c r="N1167" s="11" t="s">
        <v>87</v>
      </c>
      <c r="O1167" s="11" t="s">
        <v>96</v>
      </c>
      <c r="P1167" s="10" t="s">
        <v>146</v>
      </c>
      <c r="Q1167" s="11" t="s">
        <v>87</v>
      </c>
      <c r="R1167" s="11" t="s">
        <v>87</v>
      </c>
    </row>
    <row r="1168" spans="2:18">
      <c r="B1168" s="10" t="s">
        <v>15800</v>
      </c>
      <c r="C1168" s="11" t="s">
        <v>15801</v>
      </c>
      <c r="D1168" s="12" t="s">
        <v>15802</v>
      </c>
      <c r="E1168" s="12" t="s">
        <v>87</v>
      </c>
      <c r="F1168" s="11" t="s">
        <v>97</v>
      </c>
      <c r="G1168" s="10" t="s">
        <v>89</v>
      </c>
      <c r="H1168" s="11" t="s">
        <v>287</v>
      </c>
      <c r="I1168" s="10" t="s">
        <v>103</v>
      </c>
      <c r="J1168" s="10" t="s">
        <v>15803</v>
      </c>
      <c r="K1168" s="11" t="s">
        <v>136</v>
      </c>
      <c r="L1168" s="11" t="s">
        <v>81</v>
      </c>
      <c r="M1168" s="10" t="s">
        <v>15804</v>
      </c>
      <c r="N1168" s="11" t="s">
        <v>87</v>
      </c>
      <c r="O1168" s="11" t="s">
        <v>96</v>
      </c>
      <c r="P1168" s="10" t="s">
        <v>146</v>
      </c>
      <c r="Q1168" s="11" t="s">
        <v>87</v>
      </c>
      <c r="R1168" s="11" t="s">
        <v>87</v>
      </c>
    </row>
    <row r="1169" spans="2:18">
      <c r="B1169" s="10" t="s">
        <v>15805</v>
      </c>
      <c r="C1169" s="11" t="s">
        <v>15806</v>
      </c>
      <c r="D1169" s="12" t="s">
        <v>15807</v>
      </c>
      <c r="E1169" s="12" t="s">
        <v>87</v>
      </c>
      <c r="F1169" s="11" t="s">
        <v>97</v>
      </c>
      <c r="G1169" s="10" t="s">
        <v>89</v>
      </c>
      <c r="H1169" s="11" t="s">
        <v>263</v>
      </c>
      <c r="I1169" s="10" t="s">
        <v>103</v>
      </c>
      <c r="J1169" s="10" t="s">
        <v>15808</v>
      </c>
      <c r="K1169" s="11" t="s">
        <v>4926</v>
      </c>
      <c r="L1169" s="11" t="s">
        <v>1223</v>
      </c>
      <c r="M1169" s="10" t="s">
        <v>15809</v>
      </c>
      <c r="N1169" s="11" t="s">
        <v>87</v>
      </c>
      <c r="O1169" s="11" t="s">
        <v>108</v>
      </c>
      <c r="P1169" s="10" t="s">
        <v>146</v>
      </c>
      <c r="Q1169" s="11" t="s">
        <v>87</v>
      </c>
      <c r="R1169" s="11" t="s">
        <v>87</v>
      </c>
    </row>
    <row r="1170" spans="2:18">
      <c r="B1170" s="10" t="s">
        <v>15810</v>
      </c>
      <c r="C1170" s="11" t="s">
        <v>15811</v>
      </c>
      <c r="D1170" s="12" t="s">
        <v>15812</v>
      </c>
      <c r="E1170" s="12" t="s">
        <v>87</v>
      </c>
      <c r="F1170" s="11" t="s">
        <v>97</v>
      </c>
      <c r="G1170" s="10" t="s">
        <v>89</v>
      </c>
      <c r="H1170" s="11" t="s">
        <v>287</v>
      </c>
      <c r="I1170" s="10" t="s">
        <v>103</v>
      </c>
      <c r="J1170" s="10" t="s">
        <v>15813</v>
      </c>
      <c r="K1170" s="11" t="s">
        <v>136</v>
      </c>
      <c r="L1170" s="11" t="s">
        <v>81</v>
      </c>
      <c r="M1170" s="10" t="s">
        <v>15814</v>
      </c>
      <c r="N1170" s="11" t="s">
        <v>87</v>
      </c>
      <c r="O1170" s="11" t="s">
        <v>96</v>
      </c>
      <c r="P1170" s="10" t="s">
        <v>146</v>
      </c>
      <c r="Q1170" s="11" t="s">
        <v>87</v>
      </c>
      <c r="R1170" s="11" t="s">
        <v>87</v>
      </c>
    </row>
    <row r="1171" spans="2:18">
      <c r="B1171" s="10" t="s">
        <v>15815</v>
      </c>
      <c r="C1171" s="11" t="s">
        <v>15816</v>
      </c>
      <c r="D1171" s="12" t="s">
        <v>15817</v>
      </c>
      <c r="E1171" s="12" t="s">
        <v>87</v>
      </c>
      <c r="F1171" s="11" t="s">
        <v>146</v>
      </c>
      <c r="G1171" s="10" t="s">
        <v>89</v>
      </c>
      <c r="H1171" s="11" t="s">
        <v>4688</v>
      </c>
      <c r="I1171" s="10" t="s">
        <v>103</v>
      </c>
      <c r="J1171" s="10" t="s">
        <v>15818</v>
      </c>
      <c r="K1171" s="11" t="s">
        <v>1252</v>
      </c>
      <c r="L1171" s="11" t="s">
        <v>81</v>
      </c>
      <c r="M1171" s="10" t="s">
        <v>15819</v>
      </c>
      <c r="N1171" s="11" t="s">
        <v>15039</v>
      </c>
      <c r="O1171" s="11" t="s">
        <v>96</v>
      </c>
      <c r="P1171" s="10" t="s">
        <v>116</v>
      </c>
      <c r="Q1171" s="11" t="s">
        <v>241</v>
      </c>
      <c r="R1171" s="11" t="s">
        <v>87</v>
      </c>
    </row>
    <row r="1172" spans="2:18">
      <c r="B1172" s="10" t="s">
        <v>15820</v>
      </c>
      <c r="C1172" s="11" t="s">
        <v>15821</v>
      </c>
      <c r="D1172" s="12" t="s">
        <v>15822</v>
      </c>
      <c r="E1172" s="12" t="s">
        <v>87</v>
      </c>
      <c r="F1172" s="11" t="s">
        <v>146</v>
      </c>
      <c r="G1172" s="10" t="s">
        <v>89</v>
      </c>
      <c r="H1172" s="11" t="s">
        <v>4688</v>
      </c>
      <c r="I1172" s="10" t="s">
        <v>103</v>
      </c>
      <c r="J1172" s="10" t="s">
        <v>15823</v>
      </c>
      <c r="K1172" s="11" t="s">
        <v>1252</v>
      </c>
      <c r="L1172" s="11" t="s">
        <v>81</v>
      </c>
      <c r="M1172" s="10" t="s">
        <v>15824</v>
      </c>
      <c r="N1172" s="11" t="s">
        <v>87</v>
      </c>
      <c r="O1172" s="11" t="s">
        <v>96</v>
      </c>
      <c r="P1172" s="10" t="s">
        <v>116</v>
      </c>
      <c r="Q1172" s="11" t="s">
        <v>241</v>
      </c>
      <c r="R1172" s="11" t="s">
        <v>87</v>
      </c>
    </row>
    <row r="1173" spans="2:18">
      <c r="B1173" s="10" t="s">
        <v>15825</v>
      </c>
      <c r="C1173" s="11" t="s">
        <v>15826</v>
      </c>
      <c r="D1173" s="12" t="s">
        <v>15827</v>
      </c>
      <c r="E1173" s="12" t="s">
        <v>87</v>
      </c>
      <c r="F1173" s="11" t="s">
        <v>146</v>
      </c>
      <c r="G1173" s="10" t="s">
        <v>89</v>
      </c>
      <c r="H1173" s="11" t="s">
        <v>4688</v>
      </c>
      <c r="I1173" s="10" t="s">
        <v>103</v>
      </c>
      <c r="J1173" s="10" t="s">
        <v>15828</v>
      </c>
      <c r="K1173" s="11" t="s">
        <v>1252</v>
      </c>
      <c r="L1173" s="11" t="s">
        <v>81</v>
      </c>
      <c r="M1173" s="10" t="s">
        <v>15829</v>
      </c>
      <c r="N1173" s="11" t="s">
        <v>87</v>
      </c>
      <c r="O1173" s="11" t="s">
        <v>96</v>
      </c>
      <c r="P1173" s="10" t="s">
        <v>116</v>
      </c>
      <c r="Q1173" s="11" t="s">
        <v>241</v>
      </c>
      <c r="R1173" s="11" t="s">
        <v>87</v>
      </c>
    </row>
    <row r="1174" spans="2:18">
      <c r="B1174" s="10" t="s">
        <v>15830</v>
      </c>
      <c r="C1174" s="11" t="s">
        <v>15831</v>
      </c>
      <c r="D1174" s="12" t="s">
        <v>15832</v>
      </c>
      <c r="E1174" s="12" t="s">
        <v>87</v>
      </c>
      <c r="F1174" s="11" t="s">
        <v>97</v>
      </c>
      <c r="G1174" s="10" t="s">
        <v>89</v>
      </c>
      <c r="H1174" s="11" t="s">
        <v>287</v>
      </c>
      <c r="I1174" s="10" t="s">
        <v>103</v>
      </c>
      <c r="J1174" s="10" t="s">
        <v>15833</v>
      </c>
      <c r="K1174" s="11" t="s">
        <v>136</v>
      </c>
      <c r="L1174" s="11" t="s">
        <v>81</v>
      </c>
      <c r="M1174" s="10" t="s">
        <v>15834</v>
      </c>
      <c r="N1174" s="11" t="s">
        <v>87</v>
      </c>
      <c r="O1174" s="11" t="s">
        <v>96</v>
      </c>
      <c r="P1174" s="10" t="s">
        <v>97</v>
      </c>
      <c r="Q1174" s="11" t="s">
        <v>87</v>
      </c>
      <c r="R1174" s="11" t="s">
        <v>87</v>
      </c>
    </row>
    <row r="1175" spans="2:18">
      <c r="B1175" s="10" t="s">
        <v>15835</v>
      </c>
      <c r="C1175" s="11" t="s">
        <v>15836</v>
      </c>
      <c r="D1175" s="12" t="s">
        <v>15837</v>
      </c>
      <c r="E1175" s="12" t="s">
        <v>87</v>
      </c>
      <c r="F1175" s="11" t="s">
        <v>97</v>
      </c>
      <c r="G1175" s="10" t="s">
        <v>89</v>
      </c>
      <c r="H1175" s="11" t="s">
        <v>287</v>
      </c>
      <c r="I1175" s="10" t="s">
        <v>103</v>
      </c>
      <c r="J1175" s="10" t="s">
        <v>15838</v>
      </c>
      <c r="K1175" s="11" t="s">
        <v>136</v>
      </c>
      <c r="L1175" s="11" t="s">
        <v>81</v>
      </c>
      <c r="M1175" s="10" t="s">
        <v>15839</v>
      </c>
      <c r="N1175" s="11" t="s">
        <v>87</v>
      </c>
      <c r="O1175" s="11" t="s">
        <v>96</v>
      </c>
      <c r="P1175" s="10" t="s">
        <v>146</v>
      </c>
      <c r="Q1175" s="11" t="s">
        <v>87</v>
      </c>
      <c r="R1175" s="11" t="s">
        <v>87</v>
      </c>
    </row>
    <row r="1176" spans="2:18">
      <c r="B1176" s="10" t="s">
        <v>15840</v>
      </c>
      <c r="C1176" s="11" t="s">
        <v>15841</v>
      </c>
      <c r="D1176" s="12" t="s">
        <v>15842</v>
      </c>
      <c r="E1176" s="12" t="s">
        <v>87</v>
      </c>
      <c r="F1176" s="11" t="s">
        <v>97</v>
      </c>
      <c r="G1176" s="10" t="s">
        <v>89</v>
      </c>
      <c r="H1176" s="11" t="s">
        <v>467</v>
      </c>
      <c r="I1176" s="10" t="s">
        <v>103</v>
      </c>
      <c r="J1176" s="10" t="s">
        <v>15843</v>
      </c>
      <c r="K1176" s="11" t="s">
        <v>331</v>
      </c>
      <c r="L1176" s="11" t="s">
        <v>171</v>
      </c>
      <c r="M1176" s="10" t="s">
        <v>15844</v>
      </c>
      <c r="N1176" s="11" t="s">
        <v>87</v>
      </c>
      <c r="O1176" s="11" t="s">
        <v>108</v>
      </c>
      <c r="P1176" s="10" t="s">
        <v>116</v>
      </c>
      <c r="Q1176" s="11" t="s">
        <v>117</v>
      </c>
      <c r="R1176" s="11" t="s">
        <v>87</v>
      </c>
    </row>
    <row r="1177" spans="2:18">
      <c r="B1177" s="10" t="s">
        <v>15845</v>
      </c>
      <c r="C1177" s="11" t="s">
        <v>15846</v>
      </c>
      <c r="D1177" s="12" t="s">
        <v>15847</v>
      </c>
      <c r="E1177" s="12" t="s">
        <v>87</v>
      </c>
      <c r="F1177" s="11" t="s">
        <v>97</v>
      </c>
      <c r="G1177" s="10" t="s">
        <v>89</v>
      </c>
      <c r="H1177" s="11" t="s">
        <v>263</v>
      </c>
      <c r="I1177" s="10" t="s">
        <v>103</v>
      </c>
      <c r="J1177" s="10" t="s">
        <v>15848</v>
      </c>
      <c r="K1177" s="11" t="s">
        <v>265</v>
      </c>
      <c r="L1177" s="11" t="s">
        <v>106</v>
      </c>
      <c r="M1177" s="10" t="s">
        <v>15849</v>
      </c>
      <c r="N1177" s="11" t="s">
        <v>87</v>
      </c>
      <c r="O1177" s="11" t="s">
        <v>108</v>
      </c>
      <c r="P1177" s="10" t="s">
        <v>116</v>
      </c>
      <c r="Q1177" s="11" t="s">
        <v>117</v>
      </c>
      <c r="R1177" s="11" t="s">
        <v>87</v>
      </c>
    </row>
    <row r="1178" spans="2:18">
      <c r="B1178" s="10" t="s">
        <v>15850</v>
      </c>
      <c r="C1178" s="11" t="s">
        <v>15851</v>
      </c>
      <c r="D1178" s="12" t="s">
        <v>15852</v>
      </c>
      <c r="E1178" s="12" t="s">
        <v>87</v>
      </c>
      <c r="F1178" s="11" t="s">
        <v>97</v>
      </c>
      <c r="G1178" s="10" t="s">
        <v>89</v>
      </c>
      <c r="H1178" s="11" t="s">
        <v>467</v>
      </c>
      <c r="I1178" s="10" t="s">
        <v>103</v>
      </c>
      <c r="J1178" s="10" t="s">
        <v>15853</v>
      </c>
      <c r="K1178" s="11" t="s">
        <v>331</v>
      </c>
      <c r="L1178" s="11" t="s">
        <v>171</v>
      </c>
      <c r="M1178" s="10" t="s">
        <v>15854</v>
      </c>
      <c r="N1178" s="11" t="s">
        <v>87</v>
      </c>
      <c r="O1178" s="11" t="s">
        <v>108</v>
      </c>
      <c r="P1178" s="10" t="s">
        <v>116</v>
      </c>
      <c r="Q1178" s="11" t="s">
        <v>117</v>
      </c>
      <c r="R1178" s="11" t="s">
        <v>87</v>
      </c>
    </row>
    <row r="1179" spans="2:18">
      <c r="B1179" s="10" t="s">
        <v>15855</v>
      </c>
      <c r="C1179" s="11" t="s">
        <v>15856</v>
      </c>
      <c r="D1179" s="12" t="s">
        <v>15857</v>
      </c>
      <c r="E1179" s="12" t="s">
        <v>87</v>
      </c>
      <c r="F1179" s="11" t="s">
        <v>97</v>
      </c>
      <c r="G1179" s="10" t="s">
        <v>89</v>
      </c>
      <c r="H1179" s="11" t="s">
        <v>245</v>
      </c>
      <c r="I1179" s="10" t="s">
        <v>103</v>
      </c>
      <c r="J1179" s="10" t="s">
        <v>15858</v>
      </c>
      <c r="K1179" s="11" t="s">
        <v>756</v>
      </c>
      <c r="L1179" s="11" t="s">
        <v>171</v>
      </c>
      <c r="M1179" s="10" t="s">
        <v>15859</v>
      </c>
      <c r="N1179" s="11" t="s">
        <v>87</v>
      </c>
      <c r="O1179" s="11" t="s">
        <v>108</v>
      </c>
      <c r="P1179" s="10" t="s">
        <v>97</v>
      </c>
      <c r="Q1179" s="11" t="s">
        <v>87</v>
      </c>
      <c r="R1179" s="11" t="s">
        <v>87</v>
      </c>
    </row>
    <row r="1180" spans="2:18">
      <c r="B1180" s="10" t="s">
        <v>15860</v>
      </c>
      <c r="C1180" s="11" t="s">
        <v>15861</v>
      </c>
      <c r="D1180" s="12" t="s">
        <v>15862</v>
      </c>
      <c r="E1180" s="12" t="s">
        <v>87</v>
      </c>
      <c r="F1180" s="11" t="s">
        <v>97</v>
      </c>
      <c r="G1180" s="10" t="s">
        <v>89</v>
      </c>
      <c r="H1180" s="11" t="s">
        <v>467</v>
      </c>
      <c r="I1180" s="10" t="s">
        <v>103</v>
      </c>
      <c r="J1180" s="10" t="s">
        <v>15863</v>
      </c>
      <c r="K1180" s="11" t="s">
        <v>331</v>
      </c>
      <c r="L1180" s="11" t="s">
        <v>171</v>
      </c>
      <c r="M1180" s="10" t="s">
        <v>15864</v>
      </c>
      <c r="N1180" s="11" t="s">
        <v>15865</v>
      </c>
      <c r="O1180" s="11" t="s">
        <v>108</v>
      </c>
      <c r="P1180" s="10" t="s">
        <v>116</v>
      </c>
      <c r="Q1180" s="11" t="s">
        <v>117</v>
      </c>
      <c r="R1180" s="11" t="s">
        <v>87</v>
      </c>
    </row>
    <row r="1181" spans="2:18">
      <c r="B1181" s="10" t="s">
        <v>15866</v>
      </c>
      <c r="C1181" s="11" t="s">
        <v>15867</v>
      </c>
      <c r="D1181" s="12" t="s">
        <v>15868</v>
      </c>
      <c r="E1181" s="12" t="s">
        <v>87</v>
      </c>
      <c r="F1181" s="11" t="s">
        <v>97</v>
      </c>
      <c r="G1181" s="10" t="s">
        <v>89</v>
      </c>
      <c r="H1181" s="11" t="s">
        <v>467</v>
      </c>
      <c r="I1181" s="10" t="s">
        <v>103</v>
      </c>
      <c r="J1181" s="10" t="s">
        <v>15869</v>
      </c>
      <c r="K1181" s="11" t="s">
        <v>331</v>
      </c>
      <c r="L1181" s="11" t="s">
        <v>171</v>
      </c>
      <c r="M1181" s="10" t="s">
        <v>15870</v>
      </c>
      <c r="N1181" s="11" t="s">
        <v>87</v>
      </c>
      <c r="O1181" s="11" t="s">
        <v>108</v>
      </c>
      <c r="P1181" s="10" t="s">
        <v>146</v>
      </c>
      <c r="Q1181" s="11" t="s">
        <v>87</v>
      </c>
      <c r="R1181" s="11" t="s">
        <v>87</v>
      </c>
    </row>
    <row r="1182" spans="2:18">
      <c r="B1182" s="10" t="s">
        <v>15871</v>
      </c>
      <c r="C1182" s="11" t="s">
        <v>15872</v>
      </c>
      <c r="D1182" s="12" t="s">
        <v>15872</v>
      </c>
      <c r="E1182" s="12" t="s">
        <v>87</v>
      </c>
      <c r="F1182" s="11" t="s">
        <v>88</v>
      </c>
      <c r="G1182" s="10" t="s">
        <v>89</v>
      </c>
      <c r="H1182" s="11" t="s">
        <v>4713</v>
      </c>
      <c r="I1182" s="10" t="s">
        <v>91</v>
      </c>
      <c r="J1182" s="10" t="s">
        <v>15873</v>
      </c>
      <c r="K1182" s="11" t="s">
        <v>5707</v>
      </c>
      <c r="L1182" s="11" t="s">
        <v>106</v>
      </c>
      <c r="M1182" s="10" t="s">
        <v>15874</v>
      </c>
      <c r="N1182" s="11" t="s">
        <v>87</v>
      </c>
      <c r="O1182" s="11" t="s">
        <v>108</v>
      </c>
      <c r="P1182" s="10" t="s">
        <v>116</v>
      </c>
      <c r="Q1182" s="11" t="s">
        <v>117</v>
      </c>
      <c r="R1182" s="11" t="s">
        <v>87</v>
      </c>
    </row>
    <row r="1183" spans="2:18">
      <c r="B1183" s="10" t="s">
        <v>15875</v>
      </c>
      <c r="C1183" s="11" t="s">
        <v>15876</v>
      </c>
      <c r="D1183" s="12" t="s">
        <v>15877</v>
      </c>
      <c r="E1183" s="12" t="s">
        <v>87</v>
      </c>
      <c r="F1183" s="11" t="s">
        <v>97</v>
      </c>
      <c r="G1183" s="10" t="s">
        <v>89</v>
      </c>
      <c r="H1183" s="11" t="s">
        <v>181</v>
      </c>
      <c r="I1183" s="10" t="s">
        <v>103</v>
      </c>
      <c r="J1183" s="10" t="s">
        <v>15878</v>
      </c>
      <c r="K1183" s="11" t="s">
        <v>183</v>
      </c>
      <c r="L1183" s="11" t="s">
        <v>1223</v>
      </c>
      <c r="M1183" s="10" t="s">
        <v>9424</v>
      </c>
      <c r="N1183" s="11" t="s">
        <v>87</v>
      </c>
      <c r="O1183" s="11" t="s">
        <v>108</v>
      </c>
      <c r="P1183" s="10" t="s">
        <v>146</v>
      </c>
      <c r="Q1183" s="11" t="s">
        <v>87</v>
      </c>
      <c r="R1183" s="11" t="s">
        <v>87</v>
      </c>
    </row>
    <row r="1184" spans="2:18">
      <c r="B1184" s="10" t="s">
        <v>15879</v>
      </c>
      <c r="C1184" s="11" t="s">
        <v>15880</v>
      </c>
      <c r="D1184" s="12" t="s">
        <v>15881</v>
      </c>
      <c r="E1184" s="12" t="s">
        <v>87</v>
      </c>
      <c r="F1184" s="11" t="s">
        <v>97</v>
      </c>
      <c r="G1184" s="10" t="s">
        <v>89</v>
      </c>
      <c r="H1184" s="11" t="s">
        <v>287</v>
      </c>
      <c r="I1184" s="10" t="s">
        <v>103</v>
      </c>
      <c r="J1184" s="10" t="s">
        <v>15882</v>
      </c>
      <c r="K1184" s="11" t="s">
        <v>150</v>
      </c>
      <c r="L1184" s="11" t="s">
        <v>81</v>
      </c>
      <c r="M1184" s="10" t="s">
        <v>15883</v>
      </c>
      <c r="N1184" s="11" t="s">
        <v>87</v>
      </c>
      <c r="O1184" s="11" t="s">
        <v>96</v>
      </c>
      <c r="P1184" s="10" t="s">
        <v>116</v>
      </c>
      <c r="Q1184" s="11" t="s">
        <v>241</v>
      </c>
      <c r="R1184" s="11" t="s">
        <v>87</v>
      </c>
    </row>
    <row r="1185" spans="2:18">
      <c r="B1185" s="10" t="s">
        <v>15884</v>
      </c>
      <c r="C1185" s="11" t="s">
        <v>15885</v>
      </c>
      <c r="D1185" s="12" t="s">
        <v>15886</v>
      </c>
      <c r="E1185" s="12" t="s">
        <v>87</v>
      </c>
      <c r="F1185" s="11" t="s">
        <v>97</v>
      </c>
      <c r="G1185" s="10" t="s">
        <v>89</v>
      </c>
      <c r="H1185" s="11" t="s">
        <v>163</v>
      </c>
      <c r="I1185" s="10" t="s">
        <v>103</v>
      </c>
      <c r="J1185" s="10" t="s">
        <v>15887</v>
      </c>
      <c r="K1185" s="11" t="s">
        <v>165</v>
      </c>
      <c r="L1185" s="11" t="s">
        <v>106</v>
      </c>
      <c r="M1185" s="10" t="s">
        <v>15888</v>
      </c>
      <c r="N1185" s="11" t="s">
        <v>87</v>
      </c>
      <c r="O1185" s="11" t="s">
        <v>108</v>
      </c>
      <c r="P1185" s="10" t="s">
        <v>97</v>
      </c>
      <c r="Q1185" s="11" t="s">
        <v>87</v>
      </c>
      <c r="R1185" s="11" t="s">
        <v>87</v>
      </c>
    </row>
    <row r="1186" spans="2:18">
      <c r="B1186" s="10" t="s">
        <v>15889</v>
      </c>
      <c r="C1186" s="11" t="s">
        <v>15890</v>
      </c>
      <c r="D1186" s="12" t="s">
        <v>15891</v>
      </c>
      <c r="E1186" s="12" t="s">
        <v>87</v>
      </c>
      <c r="F1186" s="11" t="s">
        <v>116</v>
      </c>
      <c r="G1186" s="10" t="s">
        <v>89</v>
      </c>
      <c r="H1186" s="11" t="s">
        <v>15892</v>
      </c>
      <c r="I1186" s="10" t="s">
        <v>103</v>
      </c>
      <c r="J1186" s="10" t="s">
        <v>15893</v>
      </c>
      <c r="K1186" s="11" t="s">
        <v>15894</v>
      </c>
      <c r="L1186" s="11" t="s">
        <v>6063</v>
      </c>
      <c r="M1186" s="10" t="s">
        <v>15895</v>
      </c>
      <c r="N1186" s="11" t="s">
        <v>87</v>
      </c>
      <c r="O1186" s="11" t="s">
        <v>96</v>
      </c>
      <c r="P1186" s="10" t="s">
        <v>146</v>
      </c>
      <c r="Q1186" s="11" t="s">
        <v>87</v>
      </c>
      <c r="R1186" s="11" t="s">
        <v>87</v>
      </c>
    </row>
    <row r="1187" spans="2:18">
      <c r="B1187" s="10" t="s">
        <v>15896</v>
      </c>
      <c r="C1187" s="11" t="s">
        <v>15897</v>
      </c>
      <c r="D1187" s="12" t="s">
        <v>15898</v>
      </c>
      <c r="E1187" s="12" t="s">
        <v>87</v>
      </c>
      <c r="F1187" s="11" t="s">
        <v>97</v>
      </c>
      <c r="G1187" s="10" t="s">
        <v>89</v>
      </c>
      <c r="H1187" s="11" t="s">
        <v>287</v>
      </c>
      <c r="I1187" s="10" t="s">
        <v>103</v>
      </c>
      <c r="J1187" s="10" t="s">
        <v>15899</v>
      </c>
      <c r="K1187" s="11" t="s">
        <v>1252</v>
      </c>
      <c r="L1187" s="11" t="s">
        <v>81</v>
      </c>
      <c r="M1187" s="10" t="s">
        <v>15900</v>
      </c>
      <c r="N1187" s="11" t="s">
        <v>87</v>
      </c>
      <c r="O1187" s="11" t="s">
        <v>96</v>
      </c>
      <c r="P1187" s="10" t="s">
        <v>146</v>
      </c>
      <c r="Q1187" s="11" t="s">
        <v>87</v>
      </c>
      <c r="R1187" s="11" t="s">
        <v>87</v>
      </c>
    </row>
    <row r="1188" spans="2:18">
      <c r="B1188" s="10" t="s">
        <v>15901</v>
      </c>
      <c r="C1188" s="11" t="s">
        <v>15902</v>
      </c>
      <c r="D1188" s="12" t="s">
        <v>15903</v>
      </c>
      <c r="E1188" s="12" t="s">
        <v>87</v>
      </c>
      <c r="F1188" s="11" t="s">
        <v>97</v>
      </c>
      <c r="G1188" s="10" t="s">
        <v>89</v>
      </c>
      <c r="H1188" s="11" t="s">
        <v>287</v>
      </c>
      <c r="I1188" s="10" t="s">
        <v>103</v>
      </c>
      <c r="J1188" s="10" t="s">
        <v>15904</v>
      </c>
      <c r="K1188" s="11" t="s">
        <v>150</v>
      </c>
      <c r="L1188" s="11" t="s">
        <v>81</v>
      </c>
      <c r="M1188" s="10" t="s">
        <v>15905</v>
      </c>
      <c r="N1188" s="11" t="s">
        <v>87</v>
      </c>
      <c r="O1188" s="11" t="s">
        <v>96</v>
      </c>
      <c r="P1188" s="10" t="s">
        <v>146</v>
      </c>
      <c r="Q1188" s="11" t="s">
        <v>87</v>
      </c>
      <c r="R1188" s="11" t="s">
        <v>87</v>
      </c>
    </row>
    <row r="1189" spans="2:18">
      <c r="B1189" s="10" t="s">
        <v>15906</v>
      </c>
      <c r="C1189" s="11" t="s">
        <v>15907</v>
      </c>
      <c r="D1189" s="12" t="s">
        <v>15908</v>
      </c>
      <c r="E1189" s="12" t="s">
        <v>87</v>
      </c>
      <c r="F1189" s="11" t="s">
        <v>97</v>
      </c>
      <c r="G1189" s="10" t="s">
        <v>89</v>
      </c>
      <c r="H1189" s="11" t="s">
        <v>238</v>
      </c>
      <c r="I1189" s="10" t="s">
        <v>103</v>
      </c>
      <c r="J1189" s="10" t="s">
        <v>15909</v>
      </c>
      <c r="K1189" s="11" t="s">
        <v>1252</v>
      </c>
      <c r="L1189" s="11" t="s">
        <v>81</v>
      </c>
      <c r="M1189" s="10" t="s">
        <v>15910</v>
      </c>
      <c r="N1189" s="11" t="s">
        <v>87</v>
      </c>
      <c r="O1189" s="11" t="s">
        <v>96</v>
      </c>
      <c r="P1189" s="10" t="s">
        <v>146</v>
      </c>
      <c r="Q1189" s="11" t="s">
        <v>87</v>
      </c>
      <c r="R1189" s="11" t="s">
        <v>87</v>
      </c>
    </row>
    <row r="1190" spans="2:18">
      <c r="B1190" s="10" t="s">
        <v>15911</v>
      </c>
      <c r="C1190" s="11" t="s">
        <v>15912</v>
      </c>
      <c r="D1190" s="12" t="s">
        <v>15913</v>
      </c>
      <c r="E1190" s="12" t="s">
        <v>87</v>
      </c>
      <c r="F1190" s="11" t="s">
        <v>97</v>
      </c>
      <c r="G1190" s="10" t="s">
        <v>89</v>
      </c>
      <c r="H1190" s="11" t="s">
        <v>308</v>
      </c>
      <c r="I1190" s="10" t="s">
        <v>103</v>
      </c>
      <c r="J1190" s="10" t="s">
        <v>15914</v>
      </c>
      <c r="K1190" s="11" t="s">
        <v>105</v>
      </c>
      <c r="L1190" s="11" t="s">
        <v>106</v>
      </c>
      <c r="M1190" s="10" t="s">
        <v>15915</v>
      </c>
      <c r="N1190" s="11" t="s">
        <v>87</v>
      </c>
      <c r="O1190" s="11" t="s">
        <v>108</v>
      </c>
      <c r="P1190" s="10" t="s">
        <v>97</v>
      </c>
      <c r="Q1190" s="11" t="s">
        <v>87</v>
      </c>
      <c r="R1190" s="11" t="s">
        <v>87</v>
      </c>
    </row>
    <row r="1191" spans="2:18">
      <c r="B1191" s="10" t="s">
        <v>15916</v>
      </c>
      <c r="C1191" s="11" t="s">
        <v>15917</v>
      </c>
      <c r="D1191" s="12" t="s">
        <v>15918</v>
      </c>
      <c r="E1191" s="12" t="s">
        <v>87</v>
      </c>
      <c r="F1191" s="11" t="s">
        <v>97</v>
      </c>
      <c r="G1191" s="10" t="s">
        <v>89</v>
      </c>
      <c r="H1191" s="11" t="s">
        <v>181</v>
      </c>
      <c r="I1191" s="10" t="s">
        <v>103</v>
      </c>
      <c r="J1191" s="10" t="s">
        <v>15919</v>
      </c>
      <c r="K1191" s="11" t="s">
        <v>183</v>
      </c>
      <c r="L1191" s="11" t="s">
        <v>106</v>
      </c>
      <c r="M1191" s="10" t="s">
        <v>15920</v>
      </c>
      <c r="N1191" s="11" t="s">
        <v>87</v>
      </c>
      <c r="O1191" s="11" t="s">
        <v>108</v>
      </c>
      <c r="P1191" s="10" t="s">
        <v>97</v>
      </c>
      <c r="Q1191" s="11" t="s">
        <v>87</v>
      </c>
      <c r="R1191" s="11" t="s">
        <v>87</v>
      </c>
    </row>
    <row r="1192" spans="2:18">
      <c r="B1192" s="10" t="s">
        <v>15921</v>
      </c>
      <c r="C1192" s="11" t="s">
        <v>15922</v>
      </c>
      <c r="D1192" s="12" t="s">
        <v>15923</v>
      </c>
      <c r="E1192" s="12" t="s">
        <v>87</v>
      </c>
      <c r="F1192" s="11" t="s">
        <v>97</v>
      </c>
      <c r="G1192" s="10" t="s">
        <v>89</v>
      </c>
      <c r="H1192" s="11" t="s">
        <v>245</v>
      </c>
      <c r="I1192" s="10" t="s">
        <v>103</v>
      </c>
      <c r="J1192" s="10" t="s">
        <v>15924</v>
      </c>
      <c r="K1192" s="11" t="s">
        <v>361</v>
      </c>
      <c r="L1192" s="11" t="s">
        <v>106</v>
      </c>
      <c r="M1192" s="10" t="s">
        <v>2601</v>
      </c>
      <c r="N1192" s="11" t="s">
        <v>87</v>
      </c>
      <c r="O1192" s="11" t="s">
        <v>108</v>
      </c>
      <c r="P1192" s="10" t="s">
        <v>146</v>
      </c>
      <c r="Q1192" s="11" t="s">
        <v>87</v>
      </c>
      <c r="R1192" s="11" t="s">
        <v>87</v>
      </c>
    </row>
    <row r="1193" spans="2:18">
      <c r="B1193" s="10" t="s">
        <v>15925</v>
      </c>
      <c r="C1193" s="11" t="s">
        <v>15926</v>
      </c>
      <c r="D1193" s="12" t="s">
        <v>15927</v>
      </c>
      <c r="E1193" s="12" t="s">
        <v>87</v>
      </c>
      <c r="F1193" s="11" t="s">
        <v>97</v>
      </c>
      <c r="G1193" s="10" t="s">
        <v>89</v>
      </c>
      <c r="H1193" s="11" t="s">
        <v>287</v>
      </c>
      <c r="I1193" s="10" t="s">
        <v>103</v>
      </c>
      <c r="J1193" s="10" t="s">
        <v>15928</v>
      </c>
      <c r="K1193" s="11" t="s">
        <v>150</v>
      </c>
      <c r="L1193" s="11" t="s">
        <v>81</v>
      </c>
      <c r="M1193" s="10" t="s">
        <v>15929</v>
      </c>
      <c r="N1193" s="11" t="s">
        <v>87</v>
      </c>
      <c r="O1193" s="11" t="s">
        <v>96</v>
      </c>
      <c r="P1193" s="10" t="s">
        <v>116</v>
      </c>
      <c r="Q1193" s="11" t="s">
        <v>241</v>
      </c>
      <c r="R1193" s="11" t="s">
        <v>87</v>
      </c>
    </row>
    <row r="1194" spans="2:18">
      <c r="B1194" s="10" t="s">
        <v>15930</v>
      </c>
      <c r="C1194" s="11" t="s">
        <v>15931</v>
      </c>
      <c r="D1194" s="12" t="s">
        <v>15932</v>
      </c>
      <c r="E1194" s="12" t="s">
        <v>87</v>
      </c>
      <c r="F1194" s="11" t="s">
        <v>97</v>
      </c>
      <c r="G1194" s="10" t="s">
        <v>89</v>
      </c>
      <c r="H1194" s="11" t="s">
        <v>3952</v>
      </c>
      <c r="I1194" s="10" t="s">
        <v>103</v>
      </c>
      <c r="J1194" s="10" t="s">
        <v>15933</v>
      </c>
      <c r="K1194" s="11" t="s">
        <v>1350</v>
      </c>
      <c r="L1194" s="11" t="s">
        <v>106</v>
      </c>
      <c r="M1194" s="10" t="s">
        <v>15934</v>
      </c>
      <c r="N1194" s="11" t="s">
        <v>87</v>
      </c>
      <c r="O1194" s="11" t="s">
        <v>108</v>
      </c>
      <c r="P1194" s="10" t="s">
        <v>146</v>
      </c>
      <c r="Q1194" s="11" t="s">
        <v>87</v>
      </c>
      <c r="R1194" s="11" t="s">
        <v>87</v>
      </c>
    </row>
    <row r="1195" spans="2:18">
      <c r="B1195" s="10" t="s">
        <v>15935</v>
      </c>
      <c r="C1195" s="11" t="s">
        <v>15936</v>
      </c>
      <c r="D1195" s="12" t="s">
        <v>15937</v>
      </c>
      <c r="E1195" s="12" t="s">
        <v>87</v>
      </c>
      <c r="F1195" s="11" t="s">
        <v>97</v>
      </c>
      <c r="G1195" s="10" t="s">
        <v>89</v>
      </c>
      <c r="H1195" s="11" t="s">
        <v>270</v>
      </c>
      <c r="I1195" s="10" t="s">
        <v>103</v>
      </c>
      <c r="J1195" s="10" t="s">
        <v>15938</v>
      </c>
      <c r="K1195" s="11" t="s">
        <v>143</v>
      </c>
      <c r="L1195" s="11" t="s">
        <v>106</v>
      </c>
      <c r="M1195" s="10" t="s">
        <v>15939</v>
      </c>
      <c r="N1195" s="11" t="s">
        <v>87</v>
      </c>
      <c r="O1195" s="11" t="s">
        <v>108</v>
      </c>
      <c r="P1195" s="10" t="s">
        <v>116</v>
      </c>
      <c r="Q1195" s="11" t="s">
        <v>117</v>
      </c>
      <c r="R1195" s="11" t="s">
        <v>87</v>
      </c>
    </row>
    <row r="1196" spans="2:18">
      <c r="B1196" s="10" t="s">
        <v>15940</v>
      </c>
      <c r="C1196" s="11" t="s">
        <v>15941</v>
      </c>
      <c r="D1196" s="12" t="s">
        <v>15942</v>
      </c>
      <c r="E1196" s="12" t="s">
        <v>87</v>
      </c>
      <c r="F1196" s="11" t="s">
        <v>116</v>
      </c>
      <c r="G1196" s="10" t="s">
        <v>89</v>
      </c>
      <c r="H1196" s="11" t="s">
        <v>15943</v>
      </c>
      <c r="I1196" s="10" t="s">
        <v>103</v>
      </c>
      <c r="J1196" s="10" t="s">
        <v>15944</v>
      </c>
      <c r="K1196" s="11" t="s">
        <v>2694</v>
      </c>
      <c r="L1196" s="11" t="s">
        <v>710</v>
      </c>
      <c r="M1196" s="10" t="s">
        <v>15945</v>
      </c>
      <c r="N1196" s="11" t="s">
        <v>87</v>
      </c>
      <c r="O1196" s="11" t="s">
        <v>96</v>
      </c>
      <c r="P1196" s="10" t="s">
        <v>146</v>
      </c>
      <c r="Q1196" s="11" t="s">
        <v>87</v>
      </c>
      <c r="R1196" s="11" t="s">
        <v>87</v>
      </c>
    </row>
    <row r="1197" spans="2:18">
      <c r="B1197" s="10" t="s">
        <v>15946</v>
      </c>
      <c r="C1197" s="11" t="s">
        <v>15947</v>
      </c>
      <c r="D1197" s="12" t="s">
        <v>15948</v>
      </c>
      <c r="E1197" s="12" t="s">
        <v>87</v>
      </c>
      <c r="F1197" s="11" t="s">
        <v>97</v>
      </c>
      <c r="G1197" s="10" t="s">
        <v>89</v>
      </c>
      <c r="H1197" s="11" t="s">
        <v>467</v>
      </c>
      <c r="I1197" s="10" t="s">
        <v>103</v>
      </c>
      <c r="J1197" s="10" t="s">
        <v>15949</v>
      </c>
      <c r="K1197" s="11" t="s">
        <v>331</v>
      </c>
      <c r="L1197" s="11" t="s">
        <v>171</v>
      </c>
      <c r="M1197" s="10" t="s">
        <v>15950</v>
      </c>
      <c r="N1197" s="11" t="s">
        <v>87</v>
      </c>
      <c r="O1197" s="11" t="s">
        <v>108</v>
      </c>
      <c r="P1197" s="10" t="s">
        <v>146</v>
      </c>
      <c r="Q1197" s="11" t="s">
        <v>87</v>
      </c>
      <c r="R1197" s="11" t="s">
        <v>87</v>
      </c>
    </row>
    <row r="1198" spans="2:18">
      <c r="B1198" s="10" t="s">
        <v>15951</v>
      </c>
      <c r="C1198" s="11" t="s">
        <v>15952</v>
      </c>
      <c r="D1198" s="12" t="s">
        <v>15953</v>
      </c>
      <c r="E1198" s="12" t="s">
        <v>87</v>
      </c>
      <c r="F1198" s="11" t="s">
        <v>97</v>
      </c>
      <c r="G1198" s="10" t="s">
        <v>89</v>
      </c>
      <c r="H1198" s="11" t="s">
        <v>490</v>
      </c>
      <c r="I1198" s="10" t="s">
        <v>103</v>
      </c>
      <c r="J1198" s="10" t="s">
        <v>15954</v>
      </c>
      <c r="K1198" s="11" t="s">
        <v>114</v>
      </c>
      <c r="L1198" s="11" t="s">
        <v>106</v>
      </c>
      <c r="M1198" s="10" t="s">
        <v>3072</v>
      </c>
      <c r="N1198" s="11" t="s">
        <v>87</v>
      </c>
      <c r="O1198" s="11" t="s">
        <v>108</v>
      </c>
      <c r="P1198" s="10" t="s">
        <v>146</v>
      </c>
      <c r="Q1198" s="11" t="s">
        <v>87</v>
      </c>
      <c r="R1198" s="11" t="s">
        <v>87</v>
      </c>
    </row>
    <row r="1199" spans="2:18">
      <c r="B1199" s="10" t="s">
        <v>15955</v>
      </c>
      <c r="C1199" s="11" t="s">
        <v>15956</v>
      </c>
      <c r="D1199" s="12" t="s">
        <v>15957</v>
      </c>
      <c r="E1199" s="12" t="s">
        <v>87</v>
      </c>
      <c r="F1199" s="11" t="s">
        <v>97</v>
      </c>
      <c r="G1199" s="10" t="s">
        <v>89</v>
      </c>
      <c r="H1199" s="11" t="s">
        <v>263</v>
      </c>
      <c r="I1199" s="10" t="s">
        <v>103</v>
      </c>
      <c r="J1199" s="10" t="s">
        <v>15958</v>
      </c>
      <c r="K1199" s="11" t="s">
        <v>265</v>
      </c>
      <c r="L1199" s="11" t="s">
        <v>106</v>
      </c>
      <c r="M1199" s="10" t="s">
        <v>15959</v>
      </c>
      <c r="N1199" s="11" t="s">
        <v>87</v>
      </c>
      <c r="O1199" s="11" t="s">
        <v>108</v>
      </c>
      <c r="P1199" s="10" t="s">
        <v>146</v>
      </c>
      <c r="Q1199" s="11" t="s">
        <v>87</v>
      </c>
      <c r="R1199" s="11" t="s">
        <v>87</v>
      </c>
    </row>
    <row r="1200" spans="2:18">
      <c r="B1200" s="10" t="s">
        <v>15960</v>
      </c>
      <c r="C1200" s="11" t="s">
        <v>15961</v>
      </c>
      <c r="D1200" s="12" t="s">
        <v>15962</v>
      </c>
      <c r="E1200" s="12" t="s">
        <v>87</v>
      </c>
      <c r="F1200" s="11" t="s">
        <v>97</v>
      </c>
      <c r="G1200" s="10" t="s">
        <v>89</v>
      </c>
      <c r="H1200" s="11" t="s">
        <v>490</v>
      </c>
      <c r="I1200" s="10" t="s">
        <v>103</v>
      </c>
      <c r="J1200" s="10" t="s">
        <v>15963</v>
      </c>
      <c r="K1200" s="11" t="s">
        <v>114</v>
      </c>
      <c r="L1200" s="11" t="s">
        <v>106</v>
      </c>
      <c r="M1200" s="10" t="s">
        <v>15964</v>
      </c>
      <c r="N1200" s="11" t="s">
        <v>87</v>
      </c>
      <c r="O1200" s="11" t="s">
        <v>108</v>
      </c>
      <c r="P1200" s="10" t="s">
        <v>116</v>
      </c>
      <c r="Q1200" s="11" t="s">
        <v>117</v>
      </c>
      <c r="R1200" s="11" t="s">
        <v>87</v>
      </c>
    </row>
    <row r="1201" spans="2:18">
      <c r="B1201" s="10" t="s">
        <v>15965</v>
      </c>
      <c r="C1201" s="11" t="s">
        <v>15966</v>
      </c>
      <c r="D1201" s="12" t="s">
        <v>15967</v>
      </c>
      <c r="E1201" s="12" t="s">
        <v>87</v>
      </c>
      <c r="F1201" s="11" t="s">
        <v>97</v>
      </c>
      <c r="G1201" s="10" t="s">
        <v>89</v>
      </c>
      <c r="H1201" s="11" t="s">
        <v>287</v>
      </c>
      <c r="I1201" s="10" t="s">
        <v>103</v>
      </c>
      <c r="J1201" s="10" t="s">
        <v>15968</v>
      </c>
      <c r="K1201" s="11" t="s">
        <v>1252</v>
      </c>
      <c r="L1201" s="11" t="s">
        <v>81</v>
      </c>
      <c r="M1201" s="10" t="s">
        <v>15969</v>
      </c>
      <c r="N1201" s="11" t="s">
        <v>87</v>
      </c>
      <c r="O1201" s="11" t="s">
        <v>96</v>
      </c>
      <c r="P1201" s="10" t="s">
        <v>146</v>
      </c>
      <c r="Q1201" s="11" t="s">
        <v>87</v>
      </c>
      <c r="R1201" s="11" t="s">
        <v>87</v>
      </c>
    </row>
    <row r="1202" spans="2:18">
      <c r="B1202" s="10" t="s">
        <v>15970</v>
      </c>
      <c r="C1202" s="11" t="s">
        <v>15971</v>
      </c>
      <c r="D1202" s="12" t="s">
        <v>15972</v>
      </c>
      <c r="E1202" s="12" t="s">
        <v>87</v>
      </c>
      <c r="F1202" s="11" t="s">
        <v>97</v>
      </c>
      <c r="G1202" s="10" t="s">
        <v>89</v>
      </c>
      <c r="H1202" s="11" t="s">
        <v>263</v>
      </c>
      <c r="I1202" s="10" t="s">
        <v>103</v>
      </c>
      <c r="J1202" s="10" t="s">
        <v>15973</v>
      </c>
      <c r="K1202" s="11" t="s">
        <v>15894</v>
      </c>
      <c r="L1202" s="11" t="s">
        <v>710</v>
      </c>
      <c r="M1202" s="10" t="s">
        <v>15974</v>
      </c>
      <c r="N1202" s="11" t="s">
        <v>87</v>
      </c>
      <c r="O1202" s="11" t="s">
        <v>96</v>
      </c>
      <c r="P1202" s="10" t="s">
        <v>146</v>
      </c>
      <c r="Q1202" s="11" t="s">
        <v>87</v>
      </c>
      <c r="R1202" s="11" t="s">
        <v>87</v>
      </c>
    </row>
    <row r="1203" spans="2:18">
      <c r="B1203" s="10" t="s">
        <v>15975</v>
      </c>
      <c r="C1203" s="11" t="s">
        <v>15976</v>
      </c>
      <c r="D1203" s="12" t="s">
        <v>15977</v>
      </c>
      <c r="E1203" s="12" t="s">
        <v>87</v>
      </c>
      <c r="F1203" s="11" t="s">
        <v>97</v>
      </c>
      <c r="G1203" s="10" t="s">
        <v>89</v>
      </c>
      <c r="H1203" s="11" t="s">
        <v>490</v>
      </c>
      <c r="I1203" s="10" t="s">
        <v>103</v>
      </c>
      <c r="J1203" s="10" t="s">
        <v>15978</v>
      </c>
      <c r="K1203" s="11" t="s">
        <v>114</v>
      </c>
      <c r="L1203" s="11" t="s">
        <v>106</v>
      </c>
      <c r="M1203" s="10" t="s">
        <v>15979</v>
      </c>
      <c r="N1203" s="11" t="s">
        <v>87</v>
      </c>
      <c r="O1203" s="11" t="s">
        <v>108</v>
      </c>
      <c r="P1203" s="10" t="s">
        <v>116</v>
      </c>
      <c r="Q1203" s="11" t="s">
        <v>117</v>
      </c>
      <c r="R1203" s="11" t="s">
        <v>87</v>
      </c>
    </row>
    <row r="1204" spans="2:18">
      <c r="B1204" s="10" t="s">
        <v>15980</v>
      </c>
      <c r="C1204" s="11" t="s">
        <v>15981</v>
      </c>
      <c r="D1204" s="12" t="s">
        <v>15982</v>
      </c>
      <c r="E1204" s="12" t="s">
        <v>87</v>
      </c>
      <c r="F1204" s="11" t="s">
        <v>97</v>
      </c>
      <c r="G1204" s="10" t="s">
        <v>89</v>
      </c>
      <c r="H1204" s="11" t="s">
        <v>287</v>
      </c>
      <c r="I1204" s="10" t="s">
        <v>103</v>
      </c>
      <c r="J1204" s="10" t="s">
        <v>15983</v>
      </c>
      <c r="K1204" s="11" t="s">
        <v>150</v>
      </c>
      <c r="L1204" s="11" t="s">
        <v>81</v>
      </c>
      <c r="M1204" s="10" t="s">
        <v>15984</v>
      </c>
      <c r="N1204" s="11" t="s">
        <v>87</v>
      </c>
      <c r="O1204" s="11" t="s">
        <v>96</v>
      </c>
      <c r="P1204" s="10" t="s">
        <v>146</v>
      </c>
      <c r="Q1204" s="11" t="s">
        <v>87</v>
      </c>
      <c r="R1204" s="11" t="s">
        <v>87</v>
      </c>
    </row>
    <row r="1205" spans="2:18">
      <c r="B1205" s="10" t="s">
        <v>15985</v>
      </c>
      <c r="C1205" s="11" t="s">
        <v>15986</v>
      </c>
      <c r="D1205" s="12" t="s">
        <v>15982</v>
      </c>
      <c r="E1205" s="12" t="s">
        <v>87</v>
      </c>
      <c r="F1205" s="11" t="s">
        <v>97</v>
      </c>
      <c r="G1205" s="10" t="s">
        <v>89</v>
      </c>
      <c r="H1205" s="11" t="s">
        <v>629</v>
      </c>
      <c r="I1205" s="10" t="s">
        <v>103</v>
      </c>
      <c r="J1205" s="10" t="s">
        <v>15987</v>
      </c>
      <c r="K1205" s="11" t="s">
        <v>631</v>
      </c>
      <c r="L1205" s="11" t="s">
        <v>106</v>
      </c>
      <c r="M1205" s="10" t="s">
        <v>15988</v>
      </c>
      <c r="N1205" s="11" t="s">
        <v>87</v>
      </c>
      <c r="O1205" s="11" t="s">
        <v>108</v>
      </c>
      <c r="P1205" s="10" t="s">
        <v>146</v>
      </c>
      <c r="Q1205" s="11" t="s">
        <v>87</v>
      </c>
      <c r="R1205" s="11" t="s">
        <v>87</v>
      </c>
    </row>
    <row r="1206" spans="2:18">
      <c r="B1206" s="10" t="s">
        <v>15989</v>
      </c>
      <c r="C1206" s="11" t="s">
        <v>15990</v>
      </c>
      <c r="D1206" s="12" t="s">
        <v>15991</v>
      </c>
      <c r="E1206" s="12" t="s">
        <v>87</v>
      </c>
      <c r="F1206" s="11" t="s">
        <v>97</v>
      </c>
      <c r="G1206" s="10" t="s">
        <v>89</v>
      </c>
      <c r="H1206" s="11" t="s">
        <v>181</v>
      </c>
      <c r="I1206" s="10" t="s">
        <v>103</v>
      </c>
      <c r="J1206" s="10" t="s">
        <v>15992</v>
      </c>
      <c r="K1206" s="11" t="s">
        <v>183</v>
      </c>
      <c r="L1206" s="11" t="s">
        <v>106</v>
      </c>
      <c r="M1206" s="10" t="s">
        <v>15993</v>
      </c>
      <c r="N1206" s="11" t="s">
        <v>87</v>
      </c>
      <c r="O1206" s="11" t="s">
        <v>108</v>
      </c>
      <c r="P1206" s="10" t="s">
        <v>146</v>
      </c>
      <c r="Q1206" s="11" t="s">
        <v>87</v>
      </c>
      <c r="R1206" s="11" t="s">
        <v>87</v>
      </c>
    </row>
    <row r="1207" spans="2:18">
      <c r="B1207" s="10" t="s">
        <v>15994</v>
      </c>
      <c r="C1207" s="11" t="s">
        <v>15995</v>
      </c>
      <c r="D1207" s="12" t="s">
        <v>15991</v>
      </c>
      <c r="E1207" s="12" t="s">
        <v>87</v>
      </c>
      <c r="F1207" s="11" t="s">
        <v>97</v>
      </c>
      <c r="G1207" s="10" t="s">
        <v>89</v>
      </c>
      <c r="H1207" s="11" t="s">
        <v>181</v>
      </c>
      <c r="I1207" s="10" t="s">
        <v>103</v>
      </c>
      <c r="J1207" s="10" t="s">
        <v>15996</v>
      </c>
      <c r="K1207" s="11" t="s">
        <v>183</v>
      </c>
      <c r="L1207" s="11" t="s">
        <v>171</v>
      </c>
      <c r="M1207" s="10" t="s">
        <v>15997</v>
      </c>
      <c r="N1207" s="11" t="s">
        <v>87</v>
      </c>
      <c r="O1207" s="11" t="s">
        <v>108</v>
      </c>
      <c r="P1207" s="10" t="s">
        <v>146</v>
      </c>
      <c r="Q1207" s="11" t="s">
        <v>87</v>
      </c>
      <c r="R1207" s="11" t="s">
        <v>87</v>
      </c>
    </row>
    <row r="1208" spans="2:18">
      <c r="B1208" s="10" t="s">
        <v>15998</v>
      </c>
      <c r="C1208" s="11" t="s">
        <v>15999</v>
      </c>
      <c r="D1208" s="12" t="s">
        <v>16000</v>
      </c>
      <c r="E1208" s="12" t="s">
        <v>87</v>
      </c>
      <c r="F1208" s="11" t="s">
        <v>97</v>
      </c>
      <c r="G1208" s="10" t="s">
        <v>89</v>
      </c>
      <c r="H1208" s="11" t="s">
        <v>287</v>
      </c>
      <c r="I1208" s="10" t="s">
        <v>103</v>
      </c>
      <c r="J1208" s="10" t="s">
        <v>16001</v>
      </c>
      <c r="K1208" s="11" t="s">
        <v>150</v>
      </c>
      <c r="L1208" s="11" t="s">
        <v>81</v>
      </c>
      <c r="M1208" s="10" t="s">
        <v>16002</v>
      </c>
      <c r="N1208" s="11" t="s">
        <v>87</v>
      </c>
      <c r="O1208" s="11" t="s">
        <v>96</v>
      </c>
      <c r="P1208" s="10" t="s">
        <v>146</v>
      </c>
      <c r="Q1208" s="11" t="s">
        <v>87</v>
      </c>
      <c r="R1208" s="11" t="s">
        <v>87</v>
      </c>
    </row>
    <row r="1209" spans="2:18">
      <c r="B1209" s="10" t="s">
        <v>16003</v>
      </c>
      <c r="C1209" s="11" t="s">
        <v>16004</v>
      </c>
      <c r="D1209" s="12" t="s">
        <v>16000</v>
      </c>
      <c r="E1209" s="12" t="s">
        <v>87</v>
      </c>
      <c r="F1209" s="11" t="s">
        <v>116</v>
      </c>
      <c r="G1209" s="10" t="s">
        <v>89</v>
      </c>
      <c r="H1209" s="11" t="s">
        <v>4840</v>
      </c>
      <c r="I1209" s="10" t="s">
        <v>103</v>
      </c>
      <c r="J1209" s="10" t="s">
        <v>16005</v>
      </c>
      <c r="K1209" s="11" t="s">
        <v>16006</v>
      </c>
      <c r="L1209" s="11" t="s">
        <v>106</v>
      </c>
      <c r="M1209" s="10" t="s">
        <v>16007</v>
      </c>
      <c r="N1209" s="11" t="s">
        <v>87</v>
      </c>
      <c r="O1209" s="11" t="s">
        <v>108</v>
      </c>
      <c r="P1209" s="10" t="s">
        <v>146</v>
      </c>
      <c r="Q1209" s="11" t="s">
        <v>87</v>
      </c>
      <c r="R1209" s="11" t="s">
        <v>87</v>
      </c>
    </row>
    <row r="1210" spans="2:18">
      <c r="B1210" s="10" t="s">
        <v>16008</v>
      </c>
      <c r="C1210" s="11" t="s">
        <v>16009</v>
      </c>
      <c r="D1210" s="12" t="s">
        <v>16000</v>
      </c>
      <c r="E1210" s="12" t="s">
        <v>87</v>
      </c>
      <c r="F1210" s="11" t="s">
        <v>97</v>
      </c>
      <c r="G1210" s="10" t="s">
        <v>89</v>
      </c>
      <c r="H1210" s="11" t="s">
        <v>287</v>
      </c>
      <c r="I1210" s="10" t="s">
        <v>103</v>
      </c>
      <c r="J1210" s="10" t="s">
        <v>16010</v>
      </c>
      <c r="K1210" s="11" t="s">
        <v>150</v>
      </c>
      <c r="L1210" s="11" t="s">
        <v>81</v>
      </c>
      <c r="M1210" s="10" t="s">
        <v>16011</v>
      </c>
      <c r="N1210" s="11" t="s">
        <v>87</v>
      </c>
      <c r="O1210" s="11" t="s">
        <v>96</v>
      </c>
      <c r="P1210" s="10" t="s">
        <v>97</v>
      </c>
      <c r="Q1210" s="11" t="s">
        <v>87</v>
      </c>
      <c r="R1210" s="11" t="s">
        <v>87</v>
      </c>
    </row>
    <row r="1211" spans="2:18">
      <c r="B1211" s="10" t="s">
        <v>16012</v>
      </c>
      <c r="C1211" s="11" t="s">
        <v>16013</v>
      </c>
      <c r="D1211" s="12" t="s">
        <v>16014</v>
      </c>
      <c r="E1211" s="12" t="s">
        <v>87</v>
      </c>
      <c r="F1211" s="11" t="s">
        <v>116</v>
      </c>
      <c r="G1211" s="10" t="s">
        <v>89</v>
      </c>
      <c r="H1211" s="11" t="s">
        <v>5904</v>
      </c>
      <c r="I1211" s="10" t="s">
        <v>103</v>
      </c>
      <c r="J1211" s="10" t="s">
        <v>16015</v>
      </c>
      <c r="K1211" s="11" t="s">
        <v>2263</v>
      </c>
      <c r="L1211" s="11" t="s">
        <v>3441</v>
      </c>
      <c r="M1211" s="10" t="s">
        <v>16016</v>
      </c>
      <c r="N1211" s="11" t="s">
        <v>87</v>
      </c>
      <c r="O1211" s="11" t="s">
        <v>96</v>
      </c>
      <c r="P1211" s="10" t="s">
        <v>146</v>
      </c>
      <c r="Q1211" s="11" t="s">
        <v>87</v>
      </c>
      <c r="R1211" s="11" t="s">
        <v>87</v>
      </c>
    </row>
    <row r="1212" spans="2:18">
      <c r="B1212" s="10" t="s">
        <v>16017</v>
      </c>
      <c r="C1212" s="11" t="s">
        <v>16018</v>
      </c>
      <c r="D1212" s="12" t="s">
        <v>16014</v>
      </c>
      <c r="E1212" s="12" t="s">
        <v>87</v>
      </c>
      <c r="F1212" s="11" t="s">
        <v>97</v>
      </c>
      <c r="G1212" s="10" t="s">
        <v>89</v>
      </c>
      <c r="H1212" s="11" t="s">
        <v>287</v>
      </c>
      <c r="I1212" s="10" t="s">
        <v>103</v>
      </c>
      <c r="J1212" s="10" t="s">
        <v>16019</v>
      </c>
      <c r="K1212" s="11" t="s">
        <v>150</v>
      </c>
      <c r="L1212" s="11" t="s">
        <v>81</v>
      </c>
      <c r="M1212" s="10" t="s">
        <v>16020</v>
      </c>
      <c r="N1212" s="11" t="s">
        <v>87</v>
      </c>
      <c r="O1212" s="11" t="s">
        <v>96</v>
      </c>
      <c r="P1212" s="10" t="s">
        <v>146</v>
      </c>
      <c r="Q1212" s="11" t="s">
        <v>87</v>
      </c>
      <c r="R1212" s="11" t="s">
        <v>87</v>
      </c>
    </row>
    <row r="1213" spans="2:18">
      <c r="B1213" s="10" t="s">
        <v>16021</v>
      </c>
      <c r="C1213" s="11" t="s">
        <v>16022</v>
      </c>
      <c r="D1213" s="12" t="s">
        <v>16023</v>
      </c>
      <c r="E1213" s="12" t="s">
        <v>87</v>
      </c>
      <c r="F1213" s="11" t="s">
        <v>97</v>
      </c>
      <c r="G1213" s="10" t="s">
        <v>89</v>
      </c>
      <c r="H1213" s="11" t="s">
        <v>287</v>
      </c>
      <c r="I1213" s="10" t="s">
        <v>103</v>
      </c>
      <c r="J1213" s="10" t="s">
        <v>16024</v>
      </c>
      <c r="K1213" s="11" t="s">
        <v>136</v>
      </c>
      <c r="L1213" s="11" t="s">
        <v>81</v>
      </c>
      <c r="M1213" s="10" t="s">
        <v>16025</v>
      </c>
      <c r="N1213" s="11" t="s">
        <v>16026</v>
      </c>
      <c r="O1213" s="11" t="s">
        <v>96</v>
      </c>
      <c r="P1213" s="10" t="s">
        <v>97</v>
      </c>
      <c r="Q1213" s="11" t="s">
        <v>87</v>
      </c>
      <c r="R1213" s="11" t="s">
        <v>87</v>
      </c>
    </row>
    <row r="1214" spans="2:18">
      <c r="B1214" s="10" t="s">
        <v>16027</v>
      </c>
      <c r="C1214" s="11" t="s">
        <v>16028</v>
      </c>
      <c r="D1214" s="12" t="s">
        <v>16029</v>
      </c>
      <c r="E1214" s="12" t="s">
        <v>87</v>
      </c>
      <c r="F1214" s="11" t="s">
        <v>97</v>
      </c>
      <c r="G1214" s="10" t="s">
        <v>89</v>
      </c>
      <c r="H1214" s="11" t="s">
        <v>287</v>
      </c>
      <c r="I1214" s="10" t="s">
        <v>103</v>
      </c>
      <c r="J1214" s="10" t="s">
        <v>16030</v>
      </c>
      <c r="K1214" s="11" t="s">
        <v>136</v>
      </c>
      <c r="L1214" s="11" t="s">
        <v>81</v>
      </c>
      <c r="M1214" s="10" t="s">
        <v>16031</v>
      </c>
      <c r="N1214" s="11" t="s">
        <v>16032</v>
      </c>
      <c r="O1214" s="11" t="s">
        <v>96</v>
      </c>
      <c r="P1214" s="10" t="s">
        <v>97</v>
      </c>
      <c r="Q1214" s="11" t="s">
        <v>87</v>
      </c>
      <c r="R1214" s="11" t="s">
        <v>87</v>
      </c>
    </row>
    <row r="1215" spans="2:18">
      <c r="B1215" s="10" t="s">
        <v>16033</v>
      </c>
      <c r="C1215" s="11" t="s">
        <v>16034</v>
      </c>
      <c r="D1215" s="12" t="s">
        <v>16014</v>
      </c>
      <c r="E1215" s="12" t="s">
        <v>87</v>
      </c>
      <c r="F1215" s="11" t="s">
        <v>97</v>
      </c>
      <c r="G1215" s="10" t="s">
        <v>89</v>
      </c>
      <c r="H1215" s="11" t="s">
        <v>467</v>
      </c>
      <c r="I1215" s="10" t="s">
        <v>103</v>
      </c>
      <c r="J1215" s="10" t="s">
        <v>16035</v>
      </c>
      <c r="K1215" s="11" t="s">
        <v>16036</v>
      </c>
      <c r="L1215" s="11" t="s">
        <v>106</v>
      </c>
      <c r="M1215" s="10" t="s">
        <v>16037</v>
      </c>
      <c r="N1215" s="11" t="s">
        <v>87</v>
      </c>
      <c r="O1215" s="11" t="s">
        <v>108</v>
      </c>
      <c r="P1215" s="10" t="s">
        <v>146</v>
      </c>
      <c r="Q1215" s="11" t="s">
        <v>87</v>
      </c>
      <c r="R1215" s="11" t="s">
        <v>87</v>
      </c>
    </row>
    <row r="1216" spans="2:18">
      <c r="B1216" s="10" t="s">
        <v>16038</v>
      </c>
      <c r="C1216" s="11" t="s">
        <v>16039</v>
      </c>
      <c r="D1216" s="12" t="s">
        <v>16040</v>
      </c>
      <c r="E1216" s="12" t="s">
        <v>87</v>
      </c>
      <c r="F1216" s="11" t="s">
        <v>97</v>
      </c>
      <c r="G1216" s="10" t="s">
        <v>89</v>
      </c>
      <c r="H1216" s="11" t="s">
        <v>181</v>
      </c>
      <c r="I1216" s="10" t="s">
        <v>103</v>
      </c>
      <c r="J1216" s="10" t="s">
        <v>16041</v>
      </c>
      <c r="K1216" s="11" t="s">
        <v>183</v>
      </c>
      <c r="L1216" s="11" t="s">
        <v>106</v>
      </c>
      <c r="M1216" s="10" t="s">
        <v>16042</v>
      </c>
      <c r="N1216" s="11" t="s">
        <v>87</v>
      </c>
      <c r="O1216" s="11" t="s">
        <v>108</v>
      </c>
      <c r="P1216" s="10" t="s">
        <v>116</v>
      </c>
      <c r="Q1216" s="11" t="s">
        <v>117</v>
      </c>
      <c r="R1216" s="11" t="s">
        <v>87</v>
      </c>
    </row>
    <row r="1217" spans="2:18">
      <c r="B1217" s="10" t="s">
        <v>16043</v>
      </c>
      <c r="C1217" s="11" t="s">
        <v>16044</v>
      </c>
      <c r="D1217" s="12" t="s">
        <v>16045</v>
      </c>
      <c r="E1217" s="12" t="s">
        <v>87</v>
      </c>
      <c r="F1217" s="11" t="s">
        <v>97</v>
      </c>
      <c r="G1217" s="10" t="s">
        <v>89</v>
      </c>
      <c r="H1217" s="11" t="s">
        <v>245</v>
      </c>
      <c r="I1217" s="10" t="s">
        <v>103</v>
      </c>
      <c r="J1217" s="10" t="s">
        <v>16046</v>
      </c>
      <c r="K1217" s="11" t="s">
        <v>562</v>
      </c>
      <c r="L1217" s="11" t="s">
        <v>171</v>
      </c>
      <c r="M1217" s="10" t="s">
        <v>16047</v>
      </c>
      <c r="N1217" s="11" t="s">
        <v>87</v>
      </c>
      <c r="O1217" s="11" t="s">
        <v>108</v>
      </c>
      <c r="P1217" s="10" t="s">
        <v>146</v>
      </c>
      <c r="Q1217" s="11" t="s">
        <v>87</v>
      </c>
      <c r="R1217" s="11" t="s">
        <v>87</v>
      </c>
    </row>
    <row r="1218" spans="2:18">
      <c r="B1218" s="10" t="s">
        <v>16048</v>
      </c>
      <c r="C1218" s="11" t="s">
        <v>16049</v>
      </c>
      <c r="D1218" s="12" t="s">
        <v>16050</v>
      </c>
      <c r="E1218" s="12" t="s">
        <v>87</v>
      </c>
      <c r="F1218" s="11" t="s">
        <v>97</v>
      </c>
      <c r="G1218" s="10" t="s">
        <v>89</v>
      </c>
      <c r="H1218" s="11" t="s">
        <v>263</v>
      </c>
      <c r="I1218" s="10" t="s">
        <v>103</v>
      </c>
      <c r="J1218" s="10" t="s">
        <v>16051</v>
      </c>
      <c r="K1218" s="11" t="s">
        <v>1606</v>
      </c>
      <c r="L1218" s="11" t="s">
        <v>710</v>
      </c>
      <c r="M1218" s="10" t="s">
        <v>16052</v>
      </c>
      <c r="N1218" s="11" t="s">
        <v>87</v>
      </c>
      <c r="O1218" s="11" t="s">
        <v>96</v>
      </c>
      <c r="P1218" s="10" t="s">
        <v>146</v>
      </c>
      <c r="Q1218" s="11" t="s">
        <v>87</v>
      </c>
      <c r="R1218" s="11" t="s">
        <v>87</v>
      </c>
    </row>
    <row r="1219" spans="2:18">
      <c r="B1219" s="10" t="s">
        <v>16053</v>
      </c>
      <c r="C1219" s="11" t="s">
        <v>16054</v>
      </c>
      <c r="D1219" s="12" t="s">
        <v>16055</v>
      </c>
      <c r="E1219" s="12" t="s">
        <v>87</v>
      </c>
      <c r="F1219" s="11" t="s">
        <v>97</v>
      </c>
      <c r="G1219" s="10" t="s">
        <v>89</v>
      </c>
      <c r="H1219" s="11" t="s">
        <v>287</v>
      </c>
      <c r="I1219" s="10" t="s">
        <v>103</v>
      </c>
      <c r="J1219" s="10" t="s">
        <v>16056</v>
      </c>
      <c r="K1219" s="11" t="s">
        <v>136</v>
      </c>
      <c r="L1219" s="11" t="s">
        <v>81</v>
      </c>
      <c r="M1219" s="10" t="s">
        <v>16057</v>
      </c>
      <c r="N1219" s="11" t="s">
        <v>16058</v>
      </c>
      <c r="O1219" s="11" t="s">
        <v>96</v>
      </c>
      <c r="P1219" s="10" t="s">
        <v>97</v>
      </c>
      <c r="Q1219" s="11" t="s">
        <v>87</v>
      </c>
      <c r="R1219" s="11" t="s">
        <v>87</v>
      </c>
    </row>
    <row r="1220" spans="2:18">
      <c r="B1220" s="10" t="s">
        <v>16059</v>
      </c>
      <c r="C1220" s="11" t="s">
        <v>16060</v>
      </c>
      <c r="D1220" s="12" t="s">
        <v>16061</v>
      </c>
      <c r="E1220" s="12" t="s">
        <v>87</v>
      </c>
      <c r="F1220" s="11" t="s">
        <v>97</v>
      </c>
      <c r="G1220" s="10" t="s">
        <v>89</v>
      </c>
      <c r="H1220" s="11" t="s">
        <v>287</v>
      </c>
      <c r="I1220" s="10" t="s">
        <v>103</v>
      </c>
      <c r="J1220" s="10" t="s">
        <v>16062</v>
      </c>
      <c r="K1220" s="11" t="s">
        <v>136</v>
      </c>
      <c r="L1220" s="11" t="s">
        <v>81</v>
      </c>
      <c r="M1220" s="10" t="s">
        <v>16063</v>
      </c>
      <c r="N1220" s="11" t="s">
        <v>87</v>
      </c>
      <c r="O1220" s="11" t="s">
        <v>96</v>
      </c>
      <c r="P1220" s="10" t="s">
        <v>146</v>
      </c>
      <c r="Q1220" s="11" t="s">
        <v>87</v>
      </c>
      <c r="R1220" s="11" t="s">
        <v>87</v>
      </c>
    </row>
    <row r="1221" spans="2:18">
      <c r="B1221" s="10" t="s">
        <v>16064</v>
      </c>
      <c r="C1221" s="11" t="s">
        <v>16065</v>
      </c>
      <c r="D1221" s="12" t="s">
        <v>16066</v>
      </c>
      <c r="E1221" s="12" t="s">
        <v>87</v>
      </c>
      <c r="F1221" s="11" t="s">
        <v>97</v>
      </c>
      <c r="G1221" s="10" t="s">
        <v>89</v>
      </c>
      <c r="H1221" s="11" t="s">
        <v>245</v>
      </c>
      <c r="I1221" s="10" t="s">
        <v>103</v>
      </c>
      <c r="J1221" s="10" t="s">
        <v>16067</v>
      </c>
      <c r="K1221" s="11" t="s">
        <v>16068</v>
      </c>
      <c r="L1221" s="11" t="s">
        <v>3430</v>
      </c>
      <c r="M1221" s="10" t="s">
        <v>16069</v>
      </c>
      <c r="N1221" s="11" t="s">
        <v>16070</v>
      </c>
      <c r="O1221" s="11" t="s">
        <v>108</v>
      </c>
      <c r="P1221" s="10" t="s">
        <v>97</v>
      </c>
      <c r="Q1221" s="11" t="s">
        <v>87</v>
      </c>
      <c r="R1221" s="11" t="s">
        <v>87</v>
      </c>
    </row>
    <row r="1222" spans="2:18">
      <c r="B1222" s="10" t="s">
        <v>16071</v>
      </c>
      <c r="C1222" s="11" t="s">
        <v>16072</v>
      </c>
      <c r="D1222" s="12" t="s">
        <v>16073</v>
      </c>
      <c r="E1222" s="12" t="s">
        <v>87</v>
      </c>
      <c r="F1222" s="11" t="s">
        <v>97</v>
      </c>
      <c r="G1222" s="10" t="s">
        <v>89</v>
      </c>
      <c r="H1222" s="11" t="s">
        <v>245</v>
      </c>
      <c r="I1222" s="10" t="s">
        <v>103</v>
      </c>
      <c r="J1222" s="10" t="s">
        <v>16074</v>
      </c>
      <c r="K1222" s="11" t="s">
        <v>1434</v>
      </c>
      <c r="L1222" s="11" t="s">
        <v>106</v>
      </c>
      <c r="M1222" s="10" t="s">
        <v>16075</v>
      </c>
      <c r="N1222" s="11" t="s">
        <v>87</v>
      </c>
      <c r="O1222" s="11" t="s">
        <v>108</v>
      </c>
      <c r="P1222" s="10" t="s">
        <v>146</v>
      </c>
      <c r="Q1222" s="11" t="s">
        <v>87</v>
      </c>
      <c r="R1222" s="11" t="s">
        <v>87</v>
      </c>
    </row>
    <row r="1223" spans="2:18">
      <c r="B1223" s="10" t="s">
        <v>16076</v>
      </c>
      <c r="C1223" s="11" t="s">
        <v>16077</v>
      </c>
      <c r="D1223" s="12" t="s">
        <v>16078</v>
      </c>
      <c r="E1223" s="12" t="s">
        <v>87</v>
      </c>
      <c r="F1223" s="11" t="s">
        <v>97</v>
      </c>
      <c r="G1223" s="10" t="s">
        <v>89</v>
      </c>
      <c r="H1223" s="11" t="s">
        <v>270</v>
      </c>
      <c r="I1223" s="10" t="s">
        <v>103</v>
      </c>
      <c r="J1223" s="10" t="s">
        <v>16079</v>
      </c>
      <c r="K1223" s="11" t="s">
        <v>143</v>
      </c>
      <c r="L1223" s="11" t="s">
        <v>106</v>
      </c>
      <c r="M1223" s="10" t="s">
        <v>16080</v>
      </c>
      <c r="N1223" s="11" t="s">
        <v>4530</v>
      </c>
      <c r="O1223" s="11" t="s">
        <v>108</v>
      </c>
      <c r="P1223" s="10" t="s">
        <v>146</v>
      </c>
      <c r="Q1223" s="11" t="s">
        <v>87</v>
      </c>
      <c r="R1223" s="11" t="s">
        <v>87</v>
      </c>
    </row>
    <row r="1224" spans="2:18">
      <c r="B1224" s="10" t="s">
        <v>16081</v>
      </c>
      <c r="C1224" s="11" t="s">
        <v>16082</v>
      </c>
      <c r="D1224" s="12" t="s">
        <v>16083</v>
      </c>
      <c r="E1224" s="12" t="s">
        <v>87</v>
      </c>
      <c r="F1224" s="11" t="s">
        <v>97</v>
      </c>
      <c r="G1224" s="10" t="s">
        <v>89</v>
      </c>
      <c r="H1224" s="11" t="s">
        <v>181</v>
      </c>
      <c r="I1224" s="10" t="s">
        <v>103</v>
      </c>
      <c r="J1224" s="10" t="s">
        <v>16084</v>
      </c>
      <c r="K1224" s="11" t="s">
        <v>183</v>
      </c>
      <c r="L1224" s="11" t="s">
        <v>106</v>
      </c>
      <c r="M1224" s="10" t="s">
        <v>16085</v>
      </c>
      <c r="N1224" s="11" t="s">
        <v>87</v>
      </c>
      <c r="O1224" s="11" t="s">
        <v>108</v>
      </c>
      <c r="P1224" s="10" t="s">
        <v>146</v>
      </c>
      <c r="Q1224" s="11" t="s">
        <v>87</v>
      </c>
      <c r="R1224" s="11" t="s">
        <v>87</v>
      </c>
    </row>
    <row r="1225" spans="2:18">
      <c r="B1225" s="10" t="s">
        <v>16086</v>
      </c>
      <c r="C1225" s="11" t="s">
        <v>16087</v>
      </c>
      <c r="D1225" s="12" t="s">
        <v>16088</v>
      </c>
      <c r="E1225" s="12" t="s">
        <v>87</v>
      </c>
      <c r="F1225" s="11" t="s">
        <v>97</v>
      </c>
      <c r="G1225" s="10" t="s">
        <v>89</v>
      </c>
      <c r="H1225" s="11" t="s">
        <v>245</v>
      </c>
      <c r="I1225" s="10" t="s">
        <v>103</v>
      </c>
      <c r="J1225" s="10" t="s">
        <v>16089</v>
      </c>
      <c r="K1225" s="11" t="s">
        <v>562</v>
      </c>
      <c r="L1225" s="11" t="s">
        <v>171</v>
      </c>
      <c r="M1225" s="10" t="s">
        <v>16090</v>
      </c>
      <c r="N1225" s="11" t="s">
        <v>87</v>
      </c>
      <c r="O1225" s="11" t="s">
        <v>108</v>
      </c>
      <c r="P1225" s="10" t="s">
        <v>146</v>
      </c>
      <c r="Q1225" s="11" t="s">
        <v>87</v>
      </c>
      <c r="R1225" s="11" t="s">
        <v>87</v>
      </c>
    </row>
    <row r="1226" spans="2:18">
      <c r="B1226" s="10" t="s">
        <v>16091</v>
      </c>
      <c r="C1226" s="11" t="s">
        <v>16092</v>
      </c>
      <c r="D1226" s="12" t="s">
        <v>16093</v>
      </c>
      <c r="E1226" s="12" t="s">
        <v>87</v>
      </c>
      <c r="F1226" s="11" t="s">
        <v>97</v>
      </c>
      <c r="G1226" s="10" t="s">
        <v>89</v>
      </c>
      <c r="H1226" s="11" t="s">
        <v>467</v>
      </c>
      <c r="I1226" s="10" t="s">
        <v>103</v>
      </c>
      <c r="J1226" s="10" t="s">
        <v>16094</v>
      </c>
      <c r="K1226" s="11" t="s">
        <v>331</v>
      </c>
      <c r="L1226" s="11" t="s">
        <v>106</v>
      </c>
      <c r="M1226" s="10" t="s">
        <v>16095</v>
      </c>
      <c r="N1226" s="11" t="s">
        <v>87</v>
      </c>
      <c r="O1226" s="11" t="s">
        <v>108</v>
      </c>
      <c r="P1226" s="10" t="s">
        <v>116</v>
      </c>
      <c r="Q1226" s="11" t="s">
        <v>117</v>
      </c>
      <c r="R1226" s="11" t="s">
        <v>87</v>
      </c>
    </row>
    <row r="1227" spans="2:18">
      <c r="B1227" s="10" t="s">
        <v>16096</v>
      </c>
      <c r="C1227" s="11" t="s">
        <v>16097</v>
      </c>
      <c r="D1227" s="12" t="s">
        <v>16098</v>
      </c>
      <c r="E1227" s="12" t="s">
        <v>87</v>
      </c>
      <c r="F1227" s="11" t="s">
        <v>97</v>
      </c>
      <c r="G1227" s="10" t="s">
        <v>89</v>
      </c>
      <c r="H1227" s="11" t="s">
        <v>245</v>
      </c>
      <c r="I1227" s="10" t="s">
        <v>103</v>
      </c>
      <c r="J1227" s="10" t="s">
        <v>16099</v>
      </c>
      <c r="K1227" s="11" t="s">
        <v>247</v>
      </c>
      <c r="L1227" s="11" t="s">
        <v>106</v>
      </c>
      <c r="M1227" s="10" t="s">
        <v>16100</v>
      </c>
      <c r="N1227" s="11" t="s">
        <v>87</v>
      </c>
      <c r="O1227" s="11" t="s">
        <v>108</v>
      </c>
      <c r="P1227" s="10" t="s">
        <v>116</v>
      </c>
      <c r="Q1227" s="11" t="s">
        <v>117</v>
      </c>
      <c r="R1227" s="11" t="s">
        <v>87</v>
      </c>
    </row>
    <row r="1228" spans="2:18">
      <c r="B1228" s="10" t="s">
        <v>16101</v>
      </c>
      <c r="C1228" s="11" t="s">
        <v>16102</v>
      </c>
      <c r="D1228" s="12" t="s">
        <v>16103</v>
      </c>
      <c r="E1228" s="12" t="s">
        <v>87</v>
      </c>
      <c r="F1228" s="11" t="s">
        <v>97</v>
      </c>
      <c r="G1228" s="10" t="s">
        <v>89</v>
      </c>
      <c r="H1228" s="11" t="s">
        <v>245</v>
      </c>
      <c r="I1228" s="10" t="s">
        <v>103</v>
      </c>
      <c r="J1228" s="10" t="s">
        <v>16104</v>
      </c>
      <c r="K1228" s="11" t="s">
        <v>247</v>
      </c>
      <c r="L1228" s="11" t="s">
        <v>106</v>
      </c>
      <c r="M1228" s="10" t="s">
        <v>16105</v>
      </c>
      <c r="N1228" s="11" t="s">
        <v>87</v>
      </c>
      <c r="O1228" s="11" t="s">
        <v>108</v>
      </c>
      <c r="P1228" s="10" t="s">
        <v>116</v>
      </c>
      <c r="Q1228" s="11" t="s">
        <v>117</v>
      </c>
      <c r="R1228" s="11" t="s">
        <v>87</v>
      </c>
    </row>
    <row r="1229" spans="2:18">
      <c r="B1229" s="10" t="s">
        <v>16106</v>
      </c>
      <c r="C1229" s="11" t="s">
        <v>16107</v>
      </c>
      <c r="D1229" s="12" t="s">
        <v>16108</v>
      </c>
      <c r="E1229" s="12" t="s">
        <v>87</v>
      </c>
      <c r="F1229" s="11" t="s">
        <v>97</v>
      </c>
      <c r="G1229" s="10" t="s">
        <v>89</v>
      </c>
      <c r="H1229" s="11" t="s">
        <v>467</v>
      </c>
      <c r="I1229" s="10" t="s">
        <v>103</v>
      </c>
      <c r="J1229" s="10" t="s">
        <v>16109</v>
      </c>
      <c r="K1229" s="11" t="s">
        <v>331</v>
      </c>
      <c r="L1229" s="11" t="s">
        <v>106</v>
      </c>
      <c r="M1229" s="10" t="s">
        <v>16110</v>
      </c>
      <c r="N1229" s="11" t="s">
        <v>87</v>
      </c>
      <c r="O1229" s="11" t="s">
        <v>108</v>
      </c>
      <c r="P1229" s="10" t="s">
        <v>116</v>
      </c>
      <c r="Q1229" s="11" t="s">
        <v>117</v>
      </c>
      <c r="R1229" s="11" t="s">
        <v>87</v>
      </c>
    </row>
    <row r="1230" spans="2:18">
      <c r="B1230" s="10" t="s">
        <v>16111</v>
      </c>
      <c r="C1230" s="11" t="s">
        <v>16112</v>
      </c>
      <c r="D1230" s="12" t="s">
        <v>16113</v>
      </c>
      <c r="E1230" s="12" t="s">
        <v>87</v>
      </c>
      <c r="F1230" s="11" t="s">
        <v>97</v>
      </c>
      <c r="G1230" s="10" t="s">
        <v>89</v>
      </c>
      <c r="H1230" s="11" t="s">
        <v>245</v>
      </c>
      <c r="I1230" s="10" t="s">
        <v>103</v>
      </c>
      <c r="J1230" s="10" t="s">
        <v>16114</v>
      </c>
      <c r="K1230" s="11" t="s">
        <v>683</v>
      </c>
      <c r="L1230" s="11" t="s">
        <v>106</v>
      </c>
      <c r="M1230" s="10" t="s">
        <v>16115</v>
      </c>
      <c r="N1230" s="11" t="s">
        <v>87</v>
      </c>
      <c r="O1230" s="11" t="s">
        <v>108</v>
      </c>
      <c r="P1230" s="10" t="s">
        <v>116</v>
      </c>
      <c r="Q1230" s="11" t="s">
        <v>117</v>
      </c>
      <c r="R1230" s="11" t="s">
        <v>87</v>
      </c>
    </row>
    <row r="1231" spans="2:18">
      <c r="B1231" s="10" t="s">
        <v>16116</v>
      </c>
      <c r="C1231" s="11" t="s">
        <v>16117</v>
      </c>
      <c r="D1231" s="12" t="s">
        <v>16118</v>
      </c>
      <c r="E1231" s="12" t="s">
        <v>87</v>
      </c>
      <c r="F1231" s="11" t="s">
        <v>97</v>
      </c>
      <c r="G1231" s="10" t="s">
        <v>89</v>
      </c>
      <c r="H1231" s="11" t="s">
        <v>287</v>
      </c>
      <c r="I1231" s="10" t="s">
        <v>103</v>
      </c>
      <c r="J1231" s="10" t="s">
        <v>16119</v>
      </c>
      <c r="K1231" s="11" t="s">
        <v>136</v>
      </c>
      <c r="L1231" s="11" t="s">
        <v>81</v>
      </c>
      <c r="M1231" s="10" t="s">
        <v>16120</v>
      </c>
      <c r="N1231" s="11" t="s">
        <v>87</v>
      </c>
      <c r="O1231" s="11" t="s">
        <v>96</v>
      </c>
      <c r="P1231" s="10" t="s">
        <v>146</v>
      </c>
      <c r="Q1231" s="11" t="s">
        <v>87</v>
      </c>
      <c r="R1231" s="11" t="s">
        <v>87</v>
      </c>
    </row>
    <row r="1232" spans="2:18">
      <c r="B1232" s="10" t="s">
        <v>16121</v>
      </c>
      <c r="C1232" s="11" t="s">
        <v>16122</v>
      </c>
      <c r="D1232" s="12" t="s">
        <v>16123</v>
      </c>
      <c r="E1232" s="12" t="s">
        <v>87</v>
      </c>
      <c r="F1232" s="11" t="s">
        <v>97</v>
      </c>
      <c r="G1232" s="10" t="s">
        <v>89</v>
      </c>
      <c r="H1232" s="11" t="s">
        <v>238</v>
      </c>
      <c r="I1232" s="10" t="s">
        <v>103</v>
      </c>
      <c r="J1232" s="10" t="s">
        <v>16124</v>
      </c>
      <c r="K1232" s="11" t="s">
        <v>1252</v>
      </c>
      <c r="L1232" s="11" t="s">
        <v>81</v>
      </c>
      <c r="M1232" s="10" t="s">
        <v>16125</v>
      </c>
      <c r="N1232" s="11" t="s">
        <v>87</v>
      </c>
      <c r="O1232" s="11" t="s">
        <v>96</v>
      </c>
      <c r="P1232" s="10" t="s">
        <v>116</v>
      </c>
      <c r="Q1232" s="11" t="s">
        <v>241</v>
      </c>
      <c r="R1232" s="11" t="s">
        <v>87</v>
      </c>
    </row>
    <row r="1233" spans="2:18">
      <c r="B1233" s="10" t="s">
        <v>16126</v>
      </c>
      <c r="C1233" s="11" t="s">
        <v>16127</v>
      </c>
      <c r="D1233" s="12" t="s">
        <v>16128</v>
      </c>
      <c r="E1233" s="12" t="s">
        <v>87</v>
      </c>
      <c r="F1233" s="11" t="s">
        <v>97</v>
      </c>
      <c r="G1233" s="10" t="s">
        <v>89</v>
      </c>
      <c r="H1233" s="11" t="s">
        <v>629</v>
      </c>
      <c r="I1233" s="10" t="s">
        <v>103</v>
      </c>
      <c r="J1233" s="10" t="s">
        <v>16129</v>
      </c>
      <c r="K1233" s="11" t="s">
        <v>631</v>
      </c>
      <c r="L1233" s="11" t="s">
        <v>106</v>
      </c>
      <c r="M1233" s="10" t="s">
        <v>16130</v>
      </c>
      <c r="N1233" s="11" t="s">
        <v>87</v>
      </c>
      <c r="O1233" s="11" t="s">
        <v>108</v>
      </c>
      <c r="P1233" s="10" t="s">
        <v>116</v>
      </c>
      <c r="Q1233" s="11" t="s">
        <v>117</v>
      </c>
      <c r="R1233" s="11" t="s">
        <v>87</v>
      </c>
    </row>
    <row r="1234" spans="2:18">
      <c r="B1234" s="10" t="s">
        <v>16131</v>
      </c>
      <c r="C1234" s="11" t="s">
        <v>16132</v>
      </c>
      <c r="D1234" s="12" t="s">
        <v>16133</v>
      </c>
      <c r="E1234" s="12" t="s">
        <v>87</v>
      </c>
      <c r="F1234" s="11" t="s">
        <v>146</v>
      </c>
      <c r="G1234" s="10" t="s">
        <v>89</v>
      </c>
      <c r="H1234" s="11" t="s">
        <v>4688</v>
      </c>
      <c r="I1234" s="10" t="s">
        <v>103</v>
      </c>
      <c r="J1234" s="10" t="s">
        <v>16134</v>
      </c>
      <c r="K1234" s="11" t="s">
        <v>150</v>
      </c>
      <c r="L1234" s="11" t="s">
        <v>81</v>
      </c>
      <c r="M1234" s="10" t="s">
        <v>16135</v>
      </c>
      <c r="N1234" s="11" t="s">
        <v>87</v>
      </c>
      <c r="O1234" s="11" t="s">
        <v>96</v>
      </c>
      <c r="P1234" s="10" t="s">
        <v>116</v>
      </c>
      <c r="Q1234" s="11" t="s">
        <v>241</v>
      </c>
      <c r="R1234" s="11" t="s">
        <v>87</v>
      </c>
    </row>
    <row r="1235" spans="2:18">
      <c r="B1235" s="10" t="s">
        <v>16136</v>
      </c>
      <c r="C1235" s="11" t="s">
        <v>16137</v>
      </c>
      <c r="D1235" s="12" t="s">
        <v>16138</v>
      </c>
      <c r="E1235" s="12" t="s">
        <v>87</v>
      </c>
      <c r="F1235" s="11" t="s">
        <v>146</v>
      </c>
      <c r="G1235" s="10" t="s">
        <v>89</v>
      </c>
      <c r="H1235" s="11" t="s">
        <v>4577</v>
      </c>
      <c r="I1235" s="10" t="s">
        <v>103</v>
      </c>
      <c r="J1235" s="10" t="s">
        <v>16139</v>
      </c>
      <c r="K1235" s="11" t="s">
        <v>1350</v>
      </c>
      <c r="L1235" s="11" t="s">
        <v>106</v>
      </c>
      <c r="M1235" s="10" t="s">
        <v>16140</v>
      </c>
      <c r="N1235" s="11" t="s">
        <v>87</v>
      </c>
      <c r="O1235" s="11" t="s">
        <v>108</v>
      </c>
      <c r="P1235" s="10" t="s">
        <v>116</v>
      </c>
      <c r="Q1235" s="11" t="s">
        <v>117</v>
      </c>
      <c r="R1235" s="11" t="s">
        <v>87</v>
      </c>
    </row>
    <row r="1236" spans="2:18">
      <c r="B1236" s="10" t="s">
        <v>16141</v>
      </c>
      <c r="C1236" s="11" t="s">
        <v>16142</v>
      </c>
      <c r="D1236" s="12" t="s">
        <v>16143</v>
      </c>
      <c r="E1236" s="12" t="s">
        <v>87</v>
      </c>
      <c r="F1236" s="11" t="s">
        <v>146</v>
      </c>
      <c r="G1236" s="10" t="s">
        <v>89</v>
      </c>
      <c r="H1236" s="11" t="s">
        <v>4688</v>
      </c>
      <c r="I1236" s="10" t="s">
        <v>103</v>
      </c>
      <c r="J1236" s="10" t="s">
        <v>16144</v>
      </c>
      <c r="K1236" s="11" t="s">
        <v>136</v>
      </c>
      <c r="L1236" s="11" t="s">
        <v>81</v>
      </c>
      <c r="M1236" s="10" t="s">
        <v>16145</v>
      </c>
      <c r="N1236" s="11" t="s">
        <v>87</v>
      </c>
      <c r="O1236" s="11" t="s">
        <v>96</v>
      </c>
      <c r="P1236" s="10" t="s">
        <v>116</v>
      </c>
      <c r="Q1236" s="11" t="s">
        <v>241</v>
      </c>
      <c r="R1236" s="11" t="s">
        <v>87</v>
      </c>
    </row>
    <row r="1237" spans="2:18">
      <c r="B1237" s="10" t="s">
        <v>16146</v>
      </c>
      <c r="C1237" s="11" t="s">
        <v>16147</v>
      </c>
      <c r="D1237" s="12" t="s">
        <v>16148</v>
      </c>
      <c r="E1237" s="12" t="s">
        <v>87</v>
      </c>
      <c r="F1237" s="11" t="s">
        <v>97</v>
      </c>
      <c r="G1237" s="10" t="s">
        <v>89</v>
      </c>
      <c r="H1237" s="11" t="s">
        <v>287</v>
      </c>
      <c r="I1237" s="10" t="s">
        <v>103</v>
      </c>
      <c r="J1237" s="10" t="s">
        <v>16149</v>
      </c>
      <c r="K1237" s="11" t="s">
        <v>1252</v>
      </c>
      <c r="L1237" s="11" t="s">
        <v>81</v>
      </c>
      <c r="M1237" s="10" t="s">
        <v>16150</v>
      </c>
      <c r="N1237" s="11" t="s">
        <v>87</v>
      </c>
      <c r="O1237" s="11" t="s">
        <v>96</v>
      </c>
      <c r="P1237" s="10" t="s">
        <v>116</v>
      </c>
      <c r="Q1237" s="11" t="s">
        <v>241</v>
      </c>
      <c r="R1237" s="11" t="s">
        <v>87</v>
      </c>
    </row>
    <row r="1238" spans="2:18">
      <c r="B1238" s="10" t="s">
        <v>16151</v>
      </c>
      <c r="C1238" s="11" t="s">
        <v>16152</v>
      </c>
      <c r="D1238" s="12" t="s">
        <v>16153</v>
      </c>
      <c r="E1238" s="12" t="s">
        <v>87</v>
      </c>
      <c r="F1238" s="11" t="s">
        <v>97</v>
      </c>
      <c r="G1238" s="10" t="s">
        <v>89</v>
      </c>
      <c r="H1238" s="11" t="s">
        <v>287</v>
      </c>
      <c r="I1238" s="10" t="s">
        <v>103</v>
      </c>
      <c r="J1238" s="10" t="s">
        <v>16154</v>
      </c>
      <c r="K1238" s="11" t="s">
        <v>150</v>
      </c>
      <c r="L1238" s="11" t="s">
        <v>81</v>
      </c>
      <c r="M1238" s="10" t="s">
        <v>16155</v>
      </c>
      <c r="N1238" s="11" t="s">
        <v>87</v>
      </c>
      <c r="O1238" s="11" t="s">
        <v>96</v>
      </c>
      <c r="P1238" s="10" t="s">
        <v>116</v>
      </c>
      <c r="Q1238" s="11" t="s">
        <v>241</v>
      </c>
      <c r="R1238" s="11" t="s">
        <v>87</v>
      </c>
    </row>
    <row r="1239" spans="2:18">
      <c r="B1239" s="10" t="s">
        <v>16156</v>
      </c>
      <c r="C1239" s="11" t="s">
        <v>16157</v>
      </c>
      <c r="D1239" s="12" t="s">
        <v>16158</v>
      </c>
      <c r="E1239" s="12" t="s">
        <v>87</v>
      </c>
      <c r="F1239" s="11" t="s">
        <v>97</v>
      </c>
      <c r="G1239" s="10" t="s">
        <v>89</v>
      </c>
      <c r="H1239" s="11" t="s">
        <v>308</v>
      </c>
      <c r="I1239" s="10" t="s">
        <v>103</v>
      </c>
      <c r="J1239" s="10" t="s">
        <v>16159</v>
      </c>
      <c r="K1239" s="11" t="s">
        <v>105</v>
      </c>
      <c r="L1239" s="11" t="s">
        <v>106</v>
      </c>
      <c r="M1239" s="10" t="s">
        <v>16160</v>
      </c>
      <c r="N1239" s="11" t="s">
        <v>87</v>
      </c>
      <c r="O1239" s="11" t="s">
        <v>108</v>
      </c>
      <c r="P1239" s="10" t="s">
        <v>116</v>
      </c>
      <c r="Q1239" s="11" t="s">
        <v>117</v>
      </c>
      <c r="R1239" s="11" t="s">
        <v>87</v>
      </c>
    </row>
    <row r="1240" spans="2:18">
      <c r="B1240" s="10" t="s">
        <v>16161</v>
      </c>
      <c r="C1240" s="11" t="s">
        <v>16162</v>
      </c>
      <c r="D1240" s="12" t="s">
        <v>16163</v>
      </c>
      <c r="E1240" s="12" t="s">
        <v>87</v>
      </c>
      <c r="F1240" s="11" t="s">
        <v>97</v>
      </c>
      <c r="G1240" s="10" t="s">
        <v>89</v>
      </c>
      <c r="H1240" s="11" t="s">
        <v>181</v>
      </c>
      <c r="I1240" s="10" t="s">
        <v>103</v>
      </c>
      <c r="J1240" s="10" t="s">
        <v>16164</v>
      </c>
      <c r="K1240" s="11" t="s">
        <v>5078</v>
      </c>
      <c r="L1240" s="11" t="s">
        <v>710</v>
      </c>
      <c r="M1240" s="10" t="s">
        <v>16165</v>
      </c>
      <c r="N1240" s="11" t="s">
        <v>87</v>
      </c>
      <c r="O1240" s="11" t="s">
        <v>96</v>
      </c>
      <c r="P1240" s="10" t="s">
        <v>97</v>
      </c>
      <c r="Q1240" s="11" t="s">
        <v>87</v>
      </c>
      <c r="R1240" s="11" t="s">
        <v>87</v>
      </c>
    </row>
    <row r="1241" spans="2:18">
      <c r="B1241" s="10" t="s">
        <v>16166</v>
      </c>
      <c r="C1241" s="11" t="s">
        <v>16167</v>
      </c>
      <c r="D1241" s="12" t="s">
        <v>16168</v>
      </c>
      <c r="E1241" s="12" t="s">
        <v>87</v>
      </c>
      <c r="F1241" s="11" t="s">
        <v>97</v>
      </c>
      <c r="G1241" s="10" t="s">
        <v>89</v>
      </c>
      <c r="H1241" s="11" t="s">
        <v>181</v>
      </c>
      <c r="I1241" s="10" t="s">
        <v>103</v>
      </c>
      <c r="J1241" s="10" t="s">
        <v>16169</v>
      </c>
      <c r="K1241" s="11" t="s">
        <v>183</v>
      </c>
      <c r="L1241" s="11" t="s">
        <v>106</v>
      </c>
      <c r="M1241" s="10" t="s">
        <v>16170</v>
      </c>
      <c r="N1241" s="11" t="s">
        <v>87</v>
      </c>
      <c r="O1241" s="11" t="s">
        <v>108</v>
      </c>
      <c r="P1241" s="10" t="s">
        <v>146</v>
      </c>
      <c r="Q1241" s="11" t="s">
        <v>87</v>
      </c>
      <c r="R1241" s="11" t="s">
        <v>87</v>
      </c>
    </row>
    <row r="1242" spans="2:18">
      <c r="B1242" s="10" t="s">
        <v>16171</v>
      </c>
      <c r="C1242" s="11" t="s">
        <v>16172</v>
      </c>
      <c r="D1242" s="12" t="s">
        <v>16173</v>
      </c>
      <c r="E1242" s="12" t="s">
        <v>87</v>
      </c>
      <c r="F1242" s="11" t="s">
        <v>97</v>
      </c>
      <c r="G1242" s="10" t="s">
        <v>89</v>
      </c>
      <c r="H1242" s="11" t="s">
        <v>287</v>
      </c>
      <c r="I1242" s="10" t="s">
        <v>103</v>
      </c>
      <c r="J1242" s="10" t="s">
        <v>16174</v>
      </c>
      <c r="K1242" s="11" t="s">
        <v>150</v>
      </c>
      <c r="L1242" s="11" t="s">
        <v>81</v>
      </c>
      <c r="M1242" s="10" t="s">
        <v>16175</v>
      </c>
      <c r="N1242" s="11" t="s">
        <v>87</v>
      </c>
      <c r="O1242" s="11" t="s">
        <v>96</v>
      </c>
      <c r="P1242" s="10" t="s">
        <v>116</v>
      </c>
      <c r="Q1242" s="11" t="s">
        <v>241</v>
      </c>
      <c r="R1242" s="11" t="s">
        <v>87</v>
      </c>
    </row>
    <row r="1243" spans="2:18">
      <c r="B1243" s="10" t="s">
        <v>16176</v>
      </c>
      <c r="C1243" s="11" t="s">
        <v>16177</v>
      </c>
      <c r="D1243" s="12" t="s">
        <v>16168</v>
      </c>
      <c r="E1243" s="12" t="s">
        <v>87</v>
      </c>
      <c r="F1243" s="11" t="s">
        <v>97</v>
      </c>
      <c r="G1243" s="10" t="s">
        <v>89</v>
      </c>
      <c r="H1243" s="11" t="s">
        <v>287</v>
      </c>
      <c r="I1243" s="10" t="s">
        <v>103</v>
      </c>
      <c r="J1243" s="10" t="s">
        <v>16178</v>
      </c>
      <c r="K1243" s="11" t="s">
        <v>136</v>
      </c>
      <c r="L1243" s="11" t="s">
        <v>81</v>
      </c>
      <c r="M1243" s="10" t="s">
        <v>16179</v>
      </c>
      <c r="N1243" s="11" t="s">
        <v>87</v>
      </c>
      <c r="O1243" s="11" t="s">
        <v>96</v>
      </c>
      <c r="P1243" s="10" t="s">
        <v>146</v>
      </c>
      <c r="Q1243" s="11" t="s">
        <v>87</v>
      </c>
      <c r="R1243" s="11" t="s">
        <v>87</v>
      </c>
    </row>
    <row r="1244" spans="2:18">
      <c r="B1244" s="10" t="s">
        <v>16180</v>
      </c>
      <c r="C1244" s="11" t="s">
        <v>16181</v>
      </c>
      <c r="D1244" s="12" t="s">
        <v>16182</v>
      </c>
      <c r="E1244" s="12" t="s">
        <v>87</v>
      </c>
      <c r="F1244" s="11" t="s">
        <v>97</v>
      </c>
      <c r="G1244" s="10" t="s">
        <v>89</v>
      </c>
      <c r="H1244" s="11" t="s">
        <v>287</v>
      </c>
      <c r="I1244" s="10" t="s">
        <v>103</v>
      </c>
      <c r="J1244" s="10" t="s">
        <v>16183</v>
      </c>
      <c r="K1244" s="11" t="s">
        <v>136</v>
      </c>
      <c r="L1244" s="11" t="s">
        <v>81</v>
      </c>
      <c r="M1244" s="10" t="s">
        <v>16184</v>
      </c>
      <c r="N1244" s="11" t="s">
        <v>87</v>
      </c>
      <c r="O1244" s="11" t="s">
        <v>96</v>
      </c>
      <c r="P1244" s="10" t="s">
        <v>146</v>
      </c>
      <c r="Q1244" s="11" t="s">
        <v>87</v>
      </c>
      <c r="R1244" s="11" t="s">
        <v>87</v>
      </c>
    </row>
    <row r="1245" spans="2:18">
      <c r="B1245" s="10" t="s">
        <v>16185</v>
      </c>
      <c r="C1245" s="11" t="s">
        <v>16186</v>
      </c>
      <c r="D1245" s="12" t="s">
        <v>16187</v>
      </c>
      <c r="E1245" s="12" t="s">
        <v>87</v>
      </c>
      <c r="F1245" s="11" t="s">
        <v>97</v>
      </c>
      <c r="G1245" s="10" t="s">
        <v>89</v>
      </c>
      <c r="H1245" s="11" t="s">
        <v>245</v>
      </c>
      <c r="I1245" s="10" t="s">
        <v>103</v>
      </c>
      <c r="J1245" s="10" t="s">
        <v>16188</v>
      </c>
      <c r="K1245" s="11" t="s">
        <v>361</v>
      </c>
      <c r="L1245" s="11" t="s">
        <v>106</v>
      </c>
      <c r="M1245" s="10" t="s">
        <v>16189</v>
      </c>
      <c r="N1245" s="11" t="s">
        <v>87</v>
      </c>
      <c r="O1245" s="11" t="s">
        <v>108</v>
      </c>
      <c r="P1245" s="10" t="s">
        <v>146</v>
      </c>
      <c r="Q1245" s="11" t="s">
        <v>87</v>
      </c>
      <c r="R1245" s="11" t="s">
        <v>87</v>
      </c>
    </row>
    <row r="1246" spans="2:18">
      <c r="B1246" s="10" t="s">
        <v>16190</v>
      </c>
      <c r="C1246" s="11" t="s">
        <v>16191</v>
      </c>
      <c r="D1246" s="12" t="s">
        <v>16192</v>
      </c>
      <c r="E1246" s="12" t="s">
        <v>87</v>
      </c>
      <c r="F1246" s="11" t="s">
        <v>97</v>
      </c>
      <c r="G1246" s="10" t="s">
        <v>89</v>
      </c>
      <c r="H1246" s="11" t="s">
        <v>245</v>
      </c>
      <c r="I1246" s="10" t="s">
        <v>103</v>
      </c>
      <c r="J1246" s="10" t="s">
        <v>16193</v>
      </c>
      <c r="K1246" s="11" t="s">
        <v>562</v>
      </c>
      <c r="L1246" s="11" t="s">
        <v>171</v>
      </c>
      <c r="M1246" s="10" t="s">
        <v>4917</v>
      </c>
      <c r="N1246" s="11" t="s">
        <v>87</v>
      </c>
      <c r="O1246" s="11" t="s">
        <v>108</v>
      </c>
      <c r="P1246" s="10" t="s">
        <v>146</v>
      </c>
      <c r="Q1246" s="11" t="s">
        <v>87</v>
      </c>
      <c r="R1246" s="11" t="s">
        <v>87</v>
      </c>
    </row>
    <row r="1247" spans="2:18">
      <c r="B1247" s="10" t="s">
        <v>16194</v>
      </c>
      <c r="C1247" s="11" t="s">
        <v>16195</v>
      </c>
      <c r="D1247" s="12" t="s">
        <v>16196</v>
      </c>
      <c r="E1247" s="12" t="s">
        <v>87</v>
      </c>
      <c r="F1247" s="11" t="s">
        <v>97</v>
      </c>
      <c r="G1247" s="10" t="s">
        <v>89</v>
      </c>
      <c r="H1247" s="11" t="s">
        <v>490</v>
      </c>
      <c r="I1247" s="10" t="s">
        <v>103</v>
      </c>
      <c r="J1247" s="10" t="s">
        <v>16197</v>
      </c>
      <c r="K1247" s="11" t="s">
        <v>114</v>
      </c>
      <c r="L1247" s="11" t="s">
        <v>106</v>
      </c>
      <c r="M1247" s="10" t="s">
        <v>3072</v>
      </c>
      <c r="N1247" s="11" t="s">
        <v>87</v>
      </c>
      <c r="O1247" s="11" t="s">
        <v>108</v>
      </c>
      <c r="P1247" s="10" t="s">
        <v>116</v>
      </c>
      <c r="Q1247" s="11" t="s">
        <v>117</v>
      </c>
      <c r="R1247" s="11" t="s">
        <v>87</v>
      </c>
    </row>
    <row r="1248" spans="2:18">
      <c r="B1248" s="10" t="s">
        <v>16198</v>
      </c>
      <c r="C1248" s="11" t="s">
        <v>16199</v>
      </c>
      <c r="D1248" s="12" t="s">
        <v>16200</v>
      </c>
      <c r="E1248" s="12" t="s">
        <v>87</v>
      </c>
      <c r="F1248" s="11" t="s">
        <v>97</v>
      </c>
      <c r="G1248" s="10" t="s">
        <v>89</v>
      </c>
      <c r="H1248" s="11" t="s">
        <v>181</v>
      </c>
      <c r="I1248" s="10" t="s">
        <v>103</v>
      </c>
      <c r="J1248" s="10" t="s">
        <v>16201</v>
      </c>
      <c r="K1248" s="11" t="s">
        <v>183</v>
      </c>
      <c r="L1248" s="11" t="s">
        <v>106</v>
      </c>
      <c r="M1248" s="10" t="s">
        <v>13376</v>
      </c>
      <c r="N1248" s="11" t="s">
        <v>87</v>
      </c>
      <c r="O1248" s="11" t="s">
        <v>108</v>
      </c>
      <c r="P1248" s="10" t="s">
        <v>146</v>
      </c>
      <c r="Q1248" s="11" t="s">
        <v>87</v>
      </c>
      <c r="R1248" s="11" t="s">
        <v>87</v>
      </c>
    </row>
    <row r="1249" spans="2:18">
      <c r="B1249" s="10" t="s">
        <v>16202</v>
      </c>
      <c r="C1249" s="11" t="s">
        <v>16203</v>
      </c>
      <c r="D1249" s="12" t="s">
        <v>16204</v>
      </c>
      <c r="E1249" s="12" t="s">
        <v>87</v>
      </c>
      <c r="F1249" s="11" t="s">
        <v>97</v>
      </c>
      <c r="G1249" s="10" t="s">
        <v>89</v>
      </c>
      <c r="H1249" s="11" t="s">
        <v>245</v>
      </c>
      <c r="I1249" s="10" t="s">
        <v>103</v>
      </c>
      <c r="J1249" s="10" t="s">
        <v>16205</v>
      </c>
      <c r="K1249" s="11" t="s">
        <v>480</v>
      </c>
      <c r="L1249" s="11" t="s">
        <v>106</v>
      </c>
      <c r="M1249" s="10" t="s">
        <v>16206</v>
      </c>
      <c r="N1249" s="11" t="s">
        <v>87</v>
      </c>
      <c r="O1249" s="11" t="s">
        <v>108</v>
      </c>
      <c r="P1249" s="10" t="s">
        <v>116</v>
      </c>
      <c r="Q1249" s="11" t="s">
        <v>117</v>
      </c>
      <c r="R1249" s="11" t="s">
        <v>87</v>
      </c>
    </row>
    <row r="1250" spans="2:18">
      <c r="B1250" s="10" t="s">
        <v>16207</v>
      </c>
      <c r="C1250" s="11" t="s">
        <v>16208</v>
      </c>
      <c r="D1250" s="12" t="s">
        <v>16209</v>
      </c>
      <c r="E1250" s="12" t="s">
        <v>87</v>
      </c>
      <c r="F1250" s="11" t="s">
        <v>97</v>
      </c>
      <c r="G1250" s="10" t="s">
        <v>89</v>
      </c>
      <c r="H1250" s="11" t="s">
        <v>245</v>
      </c>
      <c r="I1250" s="10" t="s">
        <v>103</v>
      </c>
      <c r="J1250" s="10" t="s">
        <v>16210</v>
      </c>
      <c r="K1250" s="11" t="s">
        <v>247</v>
      </c>
      <c r="L1250" s="11" t="s">
        <v>106</v>
      </c>
      <c r="M1250" s="10" t="s">
        <v>16211</v>
      </c>
      <c r="N1250" s="11" t="s">
        <v>87</v>
      </c>
      <c r="O1250" s="11" t="s">
        <v>108</v>
      </c>
      <c r="P1250" s="10" t="s">
        <v>146</v>
      </c>
      <c r="Q1250" s="11" t="s">
        <v>87</v>
      </c>
      <c r="R1250" s="11" t="s">
        <v>87</v>
      </c>
    </row>
    <row r="1251" spans="2:18">
      <c r="B1251" s="10" t="s">
        <v>16212</v>
      </c>
      <c r="C1251" s="11" t="s">
        <v>16213</v>
      </c>
      <c r="D1251" s="12" t="s">
        <v>16214</v>
      </c>
      <c r="E1251" s="12" t="s">
        <v>87</v>
      </c>
      <c r="F1251" s="11" t="s">
        <v>97</v>
      </c>
      <c r="G1251" s="10" t="s">
        <v>89</v>
      </c>
      <c r="H1251" s="11" t="s">
        <v>245</v>
      </c>
      <c r="I1251" s="10" t="s">
        <v>103</v>
      </c>
      <c r="J1251" s="10" t="s">
        <v>16215</v>
      </c>
      <c r="K1251" s="11" t="s">
        <v>3656</v>
      </c>
      <c r="L1251" s="11" t="s">
        <v>81</v>
      </c>
      <c r="M1251" s="10" t="s">
        <v>16216</v>
      </c>
      <c r="N1251" s="11" t="s">
        <v>87</v>
      </c>
      <c r="O1251" s="11" t="s">
        <v>96</v>
      </c>
      <c r="P1251" s="10" t="s">
        <v>146</v>
      </c>
      <c r="Q1251" s="11" t="s">
        <v>87</v>
      </c>
      <c r="R1251" s="11" t="s">
        <v>87</v>
      </c>
    </row>
    <row r="1252" spans="2:18">
      <c r="B1252" s="10" t="s">
        <v>16217</v>
      </c>
      <c r="C1252" s="11" t="s">
        <v>16218</v>
      </c>
      <c r="D1252" s="12" t="s">
        <v>16219</v>
      </c>
      <c r="E1252" s="12" t="s">
        <v>87</v>
      </c>
      <c r="F1252" s="11" t="s">
        <v>97</v>
      </c>
      <c r="G1252" s="10" t="s">
        <v>89</v>
      </c>
      <c r="H1252" s="11" t="s">
        <v>245</v>
      </c>
      <c r="I1252" s="10" t="s">
        <v>103</v>
      </c>
      <c r="J1252" s="10" t="s">
        <v>16220</v>
      </c>
      <c r="K1252" s="11" t="s">
        <v>4721</v>
      </c>
      <c r="L1252" s="11" t="s">
        <v>1223</v>
      </c>
      <c r="M1252" s="10" t="s">
        <v>16221</v>
      </c>
      <c r="N1252" s="11" t="s">
        <v>87</v>
      </c>
      <c r="O1252" s="11" t="s">
        <v>108</v>
      </c>
      <c r="P1252" s="10" t="s">
        <v>97</v>
      </c>
      <c r="Q1252" s="11" t="s">
        <v>87</v>
      </c>
      <c r="R1252" s="11" t="s">
        <v>87</v>
      </c>
    </row>
    <row r="1253" spans="2:18">
      <c r="B1253" s="10" t="s">
        <v>16222</v>
      </c>
      <c r="C1253" s="11" t="s">
        <v>16223</v>
      </c>
      <c r="D1253" s="12" t="s">
        <v>16224</v>
      </c>
      <c r="E1253" s="12" t="s">
        <v>87</v>
      </c>
      <c r="F1253" s="11" t="s">
        <v>97</v>
      </c>
      <c r="G1253" s="10" t="s">
        <v>89</v>
      </c>
      <c r="H1253" s="11" t="s">
        <v>245</v>
      </c>
      <c r="I1253" s="10" t="s">
        <v>103</v>
      </c>
      <c r="J1253" s="10" t="s">
        <v>16225</v>
      </c>
      <c r="K1253" s="11" t="s">
        <v>247</v>
      </c>
      <c r="L1253" s="11" t="s">
        <v>106</v>
      </c>
      <c r="M1253" s="10" t="s">
        <v>7043</v>
      </c>
      <c r="N1253" s="11" t="s">
        <v>87</v>
      </c>
      <c r="O1253" s="11" t="s">
        <v>108</v>
      </c>
      <c r="P1253" s="10" t="s">
        <v>116</v>
      </c>
      <c r="Q1253" s="11" t="s">
        <v>117</v>
      </c>
      <c r="R1253" s="11" t="s">
        <v>87</v>
      </c>
    </row>
    <row r="1254" spans="2:18">
      <c r="B1254" s="10" t="s">
        <v>16226</v>
      </c>
      <c r="C1254" s="11" t="s">
        <v>16227</v>
      </c>
      <c r="D1254" s="12" t="s">
        <v>16228</v>
      </c>
      <c r="E1254" s="12" t="s">
        <v>87</v>
      </c>
      <c r="F1254" s="11" t="s">
        <v>97</v>
      </c>
      <c r="G1254" s="10" t="s">
        <v>89</v>
      </c>
      <c r="H1254" s="11" t="s">
        <v>467</v>
      </c>
      <c r="I1254" s="10" t="s">
        <v>103</v>
      </c>
      <c r="J1254" s="10" t="s">
        <v>16229</v>
      </c>
      <c r="K1254" s="11" t="s">
        <v>331</v>
      </c>
      <c r="L1254" s="11" t="s">
        <v>106</v>
      </c>
      <c r="M1254" s="10" t="s">
        <v>16230</v>
      </c>
      <c r="N1254" s="11" t="s">
        <v>87</v>
      </c>
      <c r="O1254" s="11" t="s">
        <v>108</v>
      </c>
      <c r="P1254" s="10" t="s">
        <v>146</v>
      </c>
      <c r="Q1254" s="11" t="s">
        <v>87</v>
      </c>
      <c r="R1254" s="11" t="s">
        <v>87</v>
      </c>
    </row>
    <row r="1255" spans="2:18">
      <c r="B1255" s="10" t="s">
        <v>16231</v>
      </c>
      <c r="C1255" s="11" t="s">
        <v>16232</v>
      </c>
      <c r="D1255" s="12" t="s">
        <v>16233</v>
      </c>
      <c r="E1255" s="12" t="s">
        <v>87</v>
      </c>
      <c r="F1255" s="11" t="s">
        <v>97</v>
      </c>
      <c r="G1255" s="10" t="s">
        <v>89</v>
      </c>
      <c r="H1255" s="11" t="s">
        <v>245</v>
      </c>
      <c r="I1255" s="10" t="s">
        <v>103</v>
      </c>
      <c r="J1255" s="10" t="s">
        <v>16234</v>
      </c>
      <c r="K1255" s="11" t="s">
        <v>683</v>
      </c>
      <c r="L1255" s="11" t="s">
        <v>106</v>
      </c>
      <c r="M1255" s="10" t="s">
        <v>16235</v>
      </c>
      <c r="N1255" s="11" t="s">
        <v>87</v>
      </c>
      <c r="O1255" s="11" t="s">
        <v>108</v>
      </c>
      <c r="P1255" s="10" t="s">
        <v>146</v>
      </c>
      <c r="Q1255" s="11" t="s">
        <v>87</v>
      </c>
      <c r="R1255" s="11" t="s">
        <v>87</v>
      </c>
    </row>
    <row r="1256" spans="2:18">
      <c r="B1256" s="10" t="s">
        <v>16236</v>
      </c>
      <c r="C1256" s="11" t="s">
        <v>16237</v>
      </c>
      <c r="D1256" s="12" t="s">
        <v>16238</v>
      </c>
      <c r="E1256" s="12" t="s">
        <v>87</v>
      </c>
      <c r="F1256" s="11" t="s">
        <v>97</v>
      </c>
      <c r="G1256" s="10" t="s">
        <v>89</v>
      </c>
      <c r="H1256" s="11" t="s">
        <v>245</v>
      </c>
      <c r="I1256" s="10" t="s">
        <v>103</v>
      </c>
      <c r="J1256" s="10" t="s">
        <v>16239</v>
      </c>
      <c r="K1256" s="11" t="s">
        <v>683</v>
      </c>
      <c r="L1256" s="11" t="s">
        <v>106</v>
      </c>
      <c r="M1256" s="10" t="s">
        <v>16240</v>
      </c>
      <c r="N1256" s="11" t="s">
        <v>87</v>
      </c>
      <c r="O1256" s="11" t="s">
        <v>108</v>
      </c>
      <c r="P1256" s="10" t="s">
        <v>116</v>
      </c>
      <c r="Q1256" s="11" t="s">
        <v>117</v>
      </c>
      <c r="R1256" s="11" t="s">
        <v>87</v>
      </c>
    </row>
    <row r="1257" spans="2:18">
      <c r="B1257" s="10" t="s">
        <v>16241</v>
      </c>
      <c r="C1257" s="11" t="s">
        <v>16242</v>
      </c>
      <c r="D1257" s="12" t="s">
        <v>5397</v>
      </c>
      <c r="E1257" s="12" t="s">
        <v>87</v>
      </c>
      <c r="F1257" s="11" t="s">
        <v>97</v>
      </c>
      <c r="G1257" s="10" t="s">
        <v>89</v>
      </c>
      <c r="H1257" s="11" t="s">
        <v>555</v>
      </c>
      <c r="I1257" s="10" t="s">
        <v>103</v>
      </c>
      <c r="J1257" s="10" t="s">
        <v>16243</v>
      </c>
      <c r="K1257" s="11" t="s">
        <v>409</v>
      </c>
      <c r="L1257" s="11" t="s">
        <v>106</v>
      </c>
      <c r="M1257" s="10" t="s">
        <v>5399</v>
      </c>
      <c r="N1257" s="11" t="s">
        <v>87</v>
      </c>
      <c r="O1257" s="11" t="s">
        <v>108</v>
      </c>
      <c r="P1257" s="10" t="s">
        <v>146</v>
      </c>
      <c r="Q1257" s="11" t="s">
        <v>87</v>
      </c>
      <c r="R1257" s="11" t="s">
        <v>87</v>
      </c>
    </row>
    <row r="1258" spans="2:18">
      <c r="B1258" s="10" t="s">
        <v>16244</v>
      </c>
      <c r="C1258" s="11" t="s">
        <v>16245</v>
      </c>
      <c r="D1258" s="12" t="s">
        <v>16246</v>
      </c>
      <c r="E1258" s="12" t="s">
        <v>87</v>
      </c>
      <c r="F1258" s="11" t="s">
        <v>97</v>
      </c>
      <c r="G1258" s="10" t="s">
        <v>89</v>
      </c>
      <c r="H1258" s="11" t="s">
        <v>555</v>
      </c>
      <c r="I1258" s="10" t="s">
        <v>103</v>
      </c>
      <c r="J1258" s="10" t="s">
        <v>16247</v>
      </c>
      <c r="K1258" s="11" t="s">
        <v>409</v>
      </c>
      <c r="L1258" s="11" t="s">
        <v>106</v>
      </c>
      <c r="M1258" s="10" t="s">
        <v>16248</v>
      </c>
      <c r="N1258" s="11" t="s">
        <v>87</v>
      </c>
      <c r="O1258" s="11" t="s">
        <v>108</v>
      </c>
      <c r="P1258" s="10" t="s">
        <v>97</v>
      </c>
      <c r="Q1258" s="11" t="s">
        <v>87</v>
      </c>
      <c r="R1258" s="11" t="s">
        <v>87</v>
      </c>
    </row>
    <row r="1259" spans="2:18">
      <c r="B1259" s="10" t="s">
        <v>16249</v>
      </c>
      <c r="C1259" s="11" t="s">
        <v>16250</v>
      </c>
      <c r="D1259" s="12" t="s">
        <v>16251</v>
      </c>
      <c r="E1259" s="12" t="s">
        <v>87</v>
      </c>
      <c r="F1259" s="11" t="s">
        <v>97</v>
      </c>
      <c r="G1259" s="10" t="s">
        <v>89</v>
      </c>
      <c r="H1259" s="11" t="s">
        <v>555</v>
      </c>
      <c r="I1259" s="10" t="s">
        <v>103</v>
      </c>
      <c r="J1259" s="10" t="s">
        <v>16252</v>
      </c>
      <c r="K1259" s="11" t="s">
        <v>409</v>
      </c>
      <c r="L1259" s="11" t="s">
        <v>106</v>
      </c>
      <c r="M1259" s="10" t="s">
        <v>16253</v>
      </c>
      <c r="N1259" s="11" t="s">
        <v>87</v>
      </c>
      <c r="O1259" s="11" t="s">
        <v>108</v>
      </c>
      <c r="P1259" s="10" t="s">
        <v>116</v>
      </c>
      <c r="Q1259" s="11" t="s">
        <v>117</v>
      </c>
      <c r="R1259" s="11" t="s">
        <v>87</v>
      </c>
    </row>
    <row r="1260" spans="2:18">
      <c r="B1260" s="10" t="s">
        <v>16254</v>
      </c>
      <c r="C1260" s="11" t="s">
        <v>16255</v>
      </c>
      <c r="D1260" s="12" t="s">
        <v>16256</v>
      </c>
      <c r="E1260" s="12" t="s">
        <v>87</v>
      </c>
      <c r="F1260" s="11" t="s">
        <v>97</v>
      </c>
      <c r="G1260" s="10" t="s">
        <v>89</v>
      </c>
      <c r="H1260" s="11" t="s">
        <v>555</v>
      </c>
      <c r="I1260" s="10" t="s">
        <v>103</v>
      </c>
      <c r="J1260" s="10" t="s">
        <v>16257</v>
      </c>
      <c r="K1260" s="11" t="s">
        <v>409</v>
      </c>
      <c r="L1260" s="11" t="s">
        <v>106</v>
      </c>
      <c r="M1260" s="10" t="s">
        <v>16258</v>
      </c>
      <c r="N1260" s="11" t="s">
        <v>87</v>
      </c>
      <c r="O1260" s="11" t="s">
        <v>108</v>
      </c>
      <c r="P1260" s="10" t="s">
        <v>97</v>
      </c>
      <c r="Q1260" s="11" t="s">
        <v>87</v>
      </c>
      <c r="R1260" s="11" t="s">
        <v>87</v>
      </c>
    </row>
    <row r="1261" spans="2:18">
      <c r="B1261" s="10" t="s">
        <v>16259</v>
      </c>
      <c r="C1261" s="11" t="s">
        <v>16260</v>
      </c>
      <c r="D1261" s="12" t="s">
        <v>16261</v>
      </c>
      <c r="E1261" s="12" t="s">
        <v>87</v>
      </c>
      <c r="F1261" s="11" t="s">
        <v>97</v>
      </c>
      <c r="G1261" s="10" t="s">
        <v>89</v>
      </c>
      <c r="H1261" s="11" t="s">
        <v>287</v>
      </c>
      <c r="I1261" s="10" t="s">
        <v>103</v>
      </c>
      <c r="J1261" s="10" t="s">
        <v>16262</v>
      </c>
      <c r="K1261" s="11" t="s">
        <v>93</v>
      </c>
      <c r="L1261" s="11" t="s">
        <v>81</v>
      </c>
      <c r="M1261" s="10" t="s">
        <v>16263</v>
      </c>
      <c r="N1261" s="11" t="s">
        <v>16264</v>
      </c>
      <c r="O1261" s="11" t="s">
        <v>96</v>
      </c>
      <c r="P1261" s="10" t="s">
        <v>97</v>
      </c>
      <c r="Q1261" s="11" t="s">
        <v>87</v>
      </c>
      <c r="R1261" s="11" t="s">
        <v>87</v>
      </c>
    </row>
    <row r="1262" spans="2:18">
      <c r="B1262" s="10" t="s">
        <v>16265</v>
      </c>
      <c r="C1262" s="11" t="s">
        <v>16266</v>
      </c>
      <c r="D1262" s="12" t="s">
        <v>16267</v>
      </c>
      <c r="E1262" s="12" t="s">
        <v>87</v>
      </c>
      <c r="F1262" s="11" t="s">
        <v>97</v>
      </c>
      <c r="G1262" s="10" t="s">
        <v>89</v>
      </c>
      <c r="H1262" s="11" t="s">
        <v>467</v>
      </c>
      <c r="I1262" s="10" t="s">
        <v>103</v>
      </c>
      <c r="J1262" s="10" t="s">
        <v>16268</v>
      </c>
      <c r="K1262" s="11" t="s">
        <v>331</v>
      </c>
      <c r="L1262" s="11" t="s">
        <v>106</v>
      </c>
      <c r="M1262" s="10" t="s">
        <v>12410</v>
      </c>
      <c r="N1262" s="11" t="s">
        <v>87</v>
      </c>
      <c r="O1262" s="11" t="s">
        <v>108</v>
      </c>
      <c r="P1262" s="10" t="s">
        <v>116</v>
      </c>
      <c r="Q1262" s="11" t="s">
        <v>117</v>
      </c>
      <c r="R1262" s="11" t="s">
        <v>87</v>
      </c>
    </row>
    <row r="1263" spans="2:18">
      <c r="B1263" s="10" t="s">
        <v>16269</v>
      </c>
      <c r="C1263" s="11" t="s">
        <v>16270</v>
      </c>
      <c r="D1263" s="12" t="s">
        <v>16270</v>
      </c>
      <c r="E1263" s="12" t="s">
        <v>87</v>
      </c>
      <c r="F1263" s="11" t="s">
        <v>88</v>
      </c>
      <c r="G1263" s="10" t="s">
        <v>89</v>
      </c>
      <c r="H1263" s="11" t="s">
        <v>347</v>
      </c>
      <c r="I1263" s="10" t="s">
        <v>91</v>
      </c>
      <c r="J1263" s="10" t="s">
        <v>16271</v>
      </c>
      <c r="K1263" s="11" t="s">
        <v>480</v>
      </c>
      <c r="L1263" s="11" t="s">
        <v>106</v>
      </c>
      <c r="M1263" s="10" t="s">
        <v>16272</v>
      </c>
      <c r="N1263" s="11" t="s">
        <v>8964</v>
      </c>
      <c r="O1263" s="11" t="s">
        <v>108</v>
      </c>
      <c r="P1263" s="10" t="s">
        <v>146</v>
      </c>
      <c r="Q1263" s="11" t="s">
        <v>98</v>
      </c>
      <c r="R1263" s="11" t="s">
        <v>87</v>
      </c>
    </row>
    <row r="1264" spans="2:18">
      <c r="B1264" s="10" t="s">
        <v>16273</v>
      </c>
      <c r="C1264" s="11" t="s">
        <v>16274</v>
      </c>
      <c r="D1264" s="12" t="s">
        <v>16275</v>
      </c>
      <c r="E1264" s="12" t="s">
        <v>87</v>
      </c>
      <c r="F1264" s="11" t="s">
        <v>97</v>
      </c>
      <c r="G1264" s="10" t="s">
        <v>89</v>
      </c>
      <c r="H1264" s="11" t="s">
        <v>245</v>
      </c>
      <c r="I1264" s="10" t="s">
        <v>103</v>
      </c>
      <c r="J1264" s="10" t="s">
        <v>16276</v>
      </c>
      <c r="K1264" s="11" t="s">
        <v>7182</v>
      </c>
      <c r="L1264" s="11" t="s">
        <v>1223</v>
      </c>
      <c r="M1264" s="10" t="s">
        <v>16277</v>
      </c>
      <c r="N1264" s="11" t="s">
        <v>87</v>
      </c>
      <c r="O1264" s="11" t="s">
        <v>108</v>
      </c>
      <c r="P1264" s="10" t="s">
        <v>97</v>
      </c>
      <c r="Q1264" s="11" t="s">
        <v>87</v>
      </c>
      <c r="R1264" s="11" t="s">
        <v>87</v>
      </c>
    </row>
    <row r="1265" spans="2:18">
      <c r="B1265" s="10" t="s">
        <v>16278</v>
      </c>
      <c r="C1265" s="11" t="s">
        <v>16279</v>
      </c>
      <c r="D1265" s="12" t="s">
        <v>16279</v>
      </c>
      <c r="E1265" s="12" t="s">
        <v>87</v>
      </c>
      <c r="F1265" s="11" t="s">
        <v>88</v>
      </c>
      <c r="G1265" s="10" t="s">
        <v>89</v>
      </c>
      <c r="H1265" s="11" t="s">
        <v>429</v>
      </c>
      <c r="I1265" s="10" t="s">
        <v>91</v>
      </c>
      <c r="J1265" s="10" t="s">
        <v>16280</v>
      </c>
      <c r="K1265" s="11" t="s">
        <v>150</v>
      </c>
      <c r="L1265" s="11" t="s">
        <v>81</v>
      </c>
      <c r="M1265" s="10" t="s">
        <v>15724</v>
      </c>
      <c r="N1265" s="11" t="s">
        <v>16281</v>
      </c>
      <c r="O1265" s="11" t="s">
        <v>96</v>
      </c>
      <c r="P1265" s="10" t="s">
        <v>146</v>
      </c>
      <c r="Q1265" s="11" t="s">
        <v>499</v>
      </c>
      <c r="R1265" s="11" t="s">
        <v>87</v>
      </c>
    </row>
    <row r="1266" spans="2:18">
      <c r="B1266" s="10" t="s">
        <v>16282</v>
      </c>
      <c r="C1266" s="11" t="s">
        <v>16283</v>
      </c>
      <c r="D1266" s="12" t="s">
        <v>16284</v>
      </c>
      <c r="E1266" s="12" t="s">
        <v>87</v>
      </c>
      <c r="F1266" s="11" t="s">
        <v>97</v>
      </c>
      <c r="G1266" s="10" t="s">
        <v>89</v>
      </c>
      <c r="H1266" s="11" t="s">
        <v>163</v>
      </c>
      <c r="I1266" s="10" t="s">
        <v>103</v>
      </c>
      <c r="J1266" s="10" t="s">
        <v>16285</v>
      </c>
      <c r="K1266" s="11" t="s">
        <v>165</v>
      </c>
      <c r="L1266" s="11" t="s">
        <v>106</v>
      </c>
      <c r="M1266" s="10" t="s">
        <v>16286</v>
      </c>
      <c r="N1266" s="11" t="s">
        <v>87</v>
      </c>
      <c r="O1266" s="11" t="s">
        <v>108</v>
      </c>
      <c r="P1266" s="10" t="s">
        <v>97</v>
      </c>
      <c r="Q1266" s="11" t="s">
        <v>87</v>
      </c>
      <c r="R1266" s="11" t="s">
        <v>87</v>
      </c>
    </row>
    <row r="1267" spans="2:18">
      <c r="B1267" s="10" t="s">
        <v>16287</v>
      </c>
      <c r="C1267" s="11" t="s">
        <v>16288</v>
      </c>
      <c r="D1267" s="12" t="s">
        <v>16289</v>
      </c>
      <c r="E1267" s="12" t="s">
        <v>87</v>
      </c>
      <c r="F1267" s="11" t="s">
        <v>97</v>
      </c>
      <c r="G1267" s="10" t="s">
        <v>89</v>
      </c>
      <c r="H1267" s="11" t="s">
        <v>287</v>
      </c>
      <c r="I1267" s="10" t="s">
        <v>103</v>
      </c>
      <c r="J1267" s="10" t="s">
        <v>16290</v>
      </c>
      <c r="K1267" s="11" t="s">
        <v>93</v>
      </c>
      <c r="L1267" s="11" t="s">
        <v>81</v>
      </c>
      <c r="M1267" s="10" t="s">
        <v>16291</v>
      </c>
      <c r="N1267" s="11" t="s">
        <v>87</v>
      </c>
      <c r="O1267" s="11" t="s">
        <v>96</v>
      </c>
      <c r="P1267" s="10" t="s">
        <v>146</v>
      </c>
      <c r="Q1267" s="11" t="s">
        <v>87</v>
      </c>
      <c r="R1267" s="11" t="s">
        <v>87</v>
      </c>
    </row>
    <row r="1268" spans="2:18">
      <c r="B1268" s="10" t="s">
        <v>16292</v>
      </c>
      <c r="C1268" s="11" t="s">
        <v>16293</v>
      </c>
      <c r="D1268" s="12" t="s">
        <v>16294</v>
      </c>
      <c r="E1268" s="12" t="s">
        <v>87</v>
      </c>
      <c r="F1268" s="11" t="s">
        <v>116</v>
      </c>
      <c r="G1268" s="10" t="s">
        <v>89</v>
      </c>
      <c r="H1268" s="11" t="s">
        <v>5904</v>
      </c>
      <c r="I1268" s="10" t="s">
        <v>103</v>
      </c>
      <c r="J1268" s="10" t="s">
        <v>16295</v>
      </c>
      <c r="K1268" s="11" t="s">
        <v>16296</v>
      </c>
      <c r="L1268" s="11" t="s">
        <v>3441</v>
      </c>
      <c r="M1268" s="10" t="s">
        <v>16297</v>
      </c>
      <c r="N1268" s="11" t="s">
        <v>87</v>
      </c>
      <c r="O1268" s="11" t="s">
        <v>96</v>
      </c>
      <c r="P1268" s="10" t="s">
        <v>146</v>
      </c>
      <c r="Q1268" s="11" t="s">
        <v>87</v>
      </c>
      <c r="R1268" s="11" t="s">
        <v>87</v>
      </c>
    </row>
    <row r="1269" spans="2:18">
      <c r="B1269" s="10" t="s">
        <v>16298</v>
      </c>
      <c r="C1269" s="11" t="s">
        <v>16299</v>
      </c>
      <c r="D1269" s="12" t="s">
        <v>16300</v>
      </c>
      <c r="E1269" s="12" t="s">
        <v>87</v>
      </c>
      <c r="F1269" s="11" t="s">
        <v>97</v>
      </c>
      <c r="G1269" s="10" t="s">
        <v>89</v>
      </c>
      <c r="H1269" s="11" t="s">
        <v>263</v>
      </c>
      <c r="I1269" s="10" t="s">
        <v>103</v>
      </c>
      <c r="J1269" s="10" t="s">
        <v>16301</v>
      </c>
      <c r="K1269" s="11" t="s">
        <v>265</v>
      </c>
      <c r="L1269" s="11" t="s">
        <v>106</v>
      </c>
      <c r="M1269" s="10" t="s">
        <v>16302</v>
      </c>
      <c r="N1269" s="11" t="s">
        <v>87</v>
      </c>
      <c r="O1269" s="11" t="s">
        <v>108</v>
      </c>
      <c r="P1269" s="10" t="s">
        <v>146</v>
      </c>
      <c r="Q1269" s="11" t="s">
        <v>87</v>
      </c>
      <c r="R1269" s="11" t="s">
        <v>87</v>
      </c>
    </row>
    <row r="1270" spans="2:18">
      <c r="B1270" s="10" t="s">
        <v>16303</v>
      </c>
      <c r="C1270" s="11" t="s">
        <v>16304</v>
      </c>
      <c r="D1270" s="12" t="s">
        <v>16305</v>
      </c>
      <c r="E1270" s="12" t="s">
        <v>87</v>
      </c>
      <c r="F1270" s="11" t="s">
        <v>97</v>
      </c>
      <c r="G1270" s="10" t="s">
        <v>89</v>
      </c>
      <c r="H1270" s="11" t="s">
        <v>270</v>
      </c>
      <c r="I1270" s="10" t="s">
        <v>103</v>
      </c>
      <c r="J1270" s="10" t="s">
        <v>16306</v>
      </c>
      <c r="K1270" s="11" t="s">
        <v>143</v>
      </c>
      <c r="L1270" s="11" t="s">
        <v>1223</v>
      </c>
      <c r="M1270" s="10" t="s">
        <v>16307</v>
      </c>
      <c r="N1270" s="11" t="s">
        <v>87</v>
      </c>
      <c r="O1270" s="11" t="s">
        <v>108</v>
      </c>
      <c r="P1270" s="10" t="s">
        <v>97</v>
      </c>
      <c r="Q1270" s="11" t="s">
        <v>87</v>
      </c>
      <c r="R1270" s="11" t="s">
        <v>87</v>
      </c>
    </row>
    <row r="1271" spans="2:18">
      <c r="B1271" s="10" t="s">
        <v>16308</v>
      </c>
      <c r="C1271" s="11" t="s">
        <v>16309</v>
      </c>
      <c r="D1271" s="12" t="s">
        <v>16310</v>
      </c>
      <c r="E1271" s="12" t="s">
        <v>87</v>
      </c>
      <c r="F1271" s="11" t="s">
        <v>97</v>
      </c>
      <c r="G1271" s="10" t="s">
        <v>89</v>
      </c>
      <c r="H1271" s="11" t="s">
        <v>467</v>
      </c>
      <c r="I1271" s="10" t="s">
        <v>103</v>
      </c>
      <c r="J1271" s="10" t="s">
        <v>16311</v>
      </c>
      <c r="K1271" s="11" t="s">
        <v>331</v>
      </c>
      <c r="L1271" s="11" t="s">
        <v>106</v>
      </c>
      <c r="M1271" s="10" t="s">
        <v>11634</v>
      </c>
      <c r="N1271" s="11" t="s">
        <v>87</v>
      </c>
      <c r="O1271" s="11" t="s">
        <v>108</v>
      </c>
      <c r="P1271" s="10" t="s">
        <v>116</v>
      </c>
      <c r="Q1271" s="11" t="s">
        <v>117</v>
      </c>
      <c r="R1271" s="11" t="s">
        <v>87</v>
      </c>
    </row>
    <row r="1272" spans="2:18">
      <c r="B1272" s="10" t="s">
        <v>16312</v>
      </c>
      <c r="C1272" s="11" t="s">
        <v>16313</v>
      </c>
      <c r="D1272" s="12" t="s">
        <v>16314</v>
      </c>
      <c r="E1272" s="12" t="s">
        <v>87</v>
      </c>
      <c r="F1272" s="11" t="s">
        <v>97</v>
      </c>
      <c r="G1272" s="10" t="s">
        <v>89</v>
      </c>
      <c r="H1272" s="11" t="s">
        <v>3952</v>
      </c>
      <c r="I1272" s="10" t="s">
        <v>103</v>
      </c>
      <c r="J1272" s="10" t="s">
        <v>16315</v>
      </c>
      <c r="K1272" s="11" t="s">
        <v>1350</v>
      </c>
      <c r="L1272" s="11" t="s">
        <v>106</v>
      </c>
      <c r="M1272" s="10" t="s">
        <v>16316</v>
      </c>
      <c r="N1272" s="11" t="s">
        <v>87</v>
      </c>
      <c r="O1272" s="11" t="s">
        <v>108</v>
      </c>
      <c r="P1272" s="10" t="s">
        <v>116</v>
      </c>
      <c r="Q1272" s="11" t="s">
        <v>117</v>
      </c>
      <c r="R1272" s="11" t="s">
        <v>87</v>
      </c>
    </row>
    <row r="1273" spans="2:18">
      <c r="B1273" s="10" t="s">
        <v>16317</v>
      </c>
      <c r="C1273" s="11" t="s">
        <v>16318</v>
      </c>
      <c r="D1273" s="12" t="s">
        <v>16319</v>
      </c>
      <c r="E1273" s="12" t="s">
        <v>87</v>
      </c>
      <c r="F1273" s="11" t="s">
        <v>97</v>
      </c>
      <c r="G1273" s="10" t="s">
        <v>89</v>
      </c>
      <c r="H1273" s="11" t="s">
        <v>490</v>
      </c>
      <c r="I1273" s="10" t="s">
        <v>103</v>
      </c>
      <c r="J1273" s="10" t="s">
        <v>16320</v>
      </c>
      <c r="K1273" s="11" t="s">
        <v>114</v>
      </c>
      <c r="L1273" s="11" t="s">
        <v>106</v>
      </c>
      <c r="M1273" s="10" t="s">
        <v>16321</v>
      </c>
      <c r="N1273" s="11" t="s">
        <v>87</v>
      </c>
      <c r="O1273" s="11" t="s">
        <v>108</v>
      </c>
      <c r="P1273" s="10" t="s">
        <v>146</v>
      </c>
      <c r="Q1273" s="11" t="s">
        <v>87</v>
      </c>
      <c r="R1273" s="11" t="s">
        <v>87</v>
      </c>
    </row>
    <row r="1274" spans="2:18">
      <c r="B1274" s="10" t="s">
        <v>16322</v>
      </c>
      <c r="C1274" s="11" t="s">
        <v>16323</v>
      </c>
      <c r="D1274" s="12" t="s">
        <v>16324</v>
      </c>
      <c r="E1274" s="12" t="s">
        <v>87</v>
      </c>
      <c r="F1274" s="11" t="s">
        <v>97</v>
      </c>
      <c r="G1274" s="10" t="s">
        <v>89</v>
      </c>
      <c r="H1274" s="11" t="s">
        <v>245</v>
      </c>
      <c r="I1274" s="10" t="s">
        <v>103</v>
      </c>
      <c r="J1274" s="10" t="s">
        <v>16325</v>
      </c>
      <c r="K1274" s="11" t="s">
        <v>361</v>
      </c>
      <c r="L1274" s="11" t="s">
        <v>106</v>
      </c>
      <c r="M1274" s="10" t="s">
        <v>16326</v>
      </c>
      <c r="N1274" s="11" t="s">
        <v>87</v>
      </c>
      <c r="O1274" s="11" t="s">
        <v>108</v>
      </c>
      <c r="P1274" s="10" t="s">
        <v>146</v>
      </c>
      <c r="Q1274" s="11" t="s">
        <v>87</v>
      </c>
      <c r="R1274" s="11" t="s">
        <v>87</v>
      </c>
    </row>
    <row r="1275" spans="2:18">
      <c r="B1275" s="10" t="s">
        <v>16327</v>
      </c>
      <c r="C1275" s="11" t="s">
        <v>16328</v>
      </c>
      <c r="D1275" s="12" t="s">
        <v>16329</v>
      </c>
      <c r="E1275" s="12" t="s">
        <v>87</v>
      </c>
      <c r="F1275" s="11" t="s">
        <v>97</v>
      </c>
      <c r="G1275" s="10" t="s">
        <v>89</v>
      </c>
      <c r="H1275" s="11" t="s">
        <v>181</v>
      </c>
      <c r="I1275" s="10" t="s">
        <v>103</v>
      </c>
      <c r="J1275" s="10" t="s">
        <v>16330</v>
      </c>
      <c r="K1275" s="11" t="s">
        <v>183</v>
      </c>
      <c r="L1275" s="11" t="s">
        <v>106</v>
      </c>
      <c r="M1275" s="10" t="s">
        <v>16331</v>
      </c>
      <c r="N1275" s="11" t="s">
        <v>87</v>
      </c>
      <c r="O1275" s="11" t="s">
        <v>108</v>
      </c>
      <c r="P1275" s="10" t="s">
        <v>116</v>
      </c>
      <c r="Q1275" s="11" t="s">
        <v>117</v>
      </c>
      <c r="R1275" s="11" t="s">
        <v>87</v>
      </c>
    </row>
    <row r="1276" spans="2:18">
      <c r="B1276" s="10" t="s">
        <v>16332</v>
      </c>
      <c r="C1276" s="11" t="s">
        <v>16333</v>
      </c>
      <c r="D1276" s="12" t="s">
        <v>16334</v>
      </c>
      <c r="E1276" s="12" t="s">
        <v>87</v>
      </c>
      <c r="F1276" s="11" t="s">
        <v>97</v>
      </c>
      <c r="G1276" s="10" t="s">
        <v>89</v>
      </c>
      <c r="H1276" s="11" t="s">
        <v>193</v>
      </c>
      <c r="I1276" s="10" t="s">
        <v>103</v>
      </c>
      <c r="J1276" s="10" t="s">
        <v>16335</v>
      </c>
      <c r="K1276" s="11" t="s">
        <v>195</v>
      </c>
      <c r="L1276" s="11" t="s">
        <v>106</v>
      </c>
      <c r="M1276" s="10" t="s">
        <v>16336</v>
      </c>
      <c r="N1276" s="11" t="s">
        <v>87</v>
      </c>
      <c r="O1276" s="11" t="s">
        <v>108</v>
      </c>
      <c r="P1276" s="10" t="s">
        <v>146</v>
      </c>
      <c r="Q1276" s="11" t="s">
        <v>87</v>
      </c>
      <c r="R1276" s="11" t="s">
        <v>87</v>
      </c>
    </row>
    <row r="1277" spans="2:18">
      <c r="B1277" s="10" t="s">
        <v>16337</v>
      </c>
      <c r="C1277" s="11" t="s">
        <v>16338</v>
      </c>
      <c r="D1277" s="12" t="s">
        <v>16339</v>
      </c>
      <c r="E1277" s="12" t="s">
        <v>87</v>
      </c>
      <c r="F1277" s="11" t="s">
        <v>97</v>
      </c>
      <c r="G1277" s="10" t="s">
        <v>89</v>
      </c>
      <c r="H1277" s="11" t="s">
        <v>193</v>
      </c>
      <c r="I1277" s="10" t="s">
        <v>103</v>
      </c>
      <c r="J1277" s="10" t="s">
        <v>16340</v>
      </c>
      <c r="K1277" s="11" t="s">
        <v>195</v>
      </c>
      <c r="L1277" s="11" t="s">
        <v>106</v>
      </c>
      <c r="M1277" s="10" t="s">
        <v>16341</v>
      </c>
      <c r="N1277" s="11" t="s">
        <v>4367</v>
      </c>
      <c r="O1277" s="11" t="s">
        <v>108</v>
      </c>
      <c r="P1277" s="10" t="s">
        <v>116</v>
      </c>
      <c r="Q1277" s="11" t="s">
        <v>117</v>
      </c>
      <c r="R1277" s="11" t="s">
        <v>87</v>
      </c>
    </row>
    <row r="1278" spans="2:18">
      <c r="B1278" s="10" t="s">
        <v>16342</v>
      </c>
      <c r="C1278" s="11" t="s">
        <v>16343</v>
      </c>
      <c r="D1278" s="12" t="s">
        <v>16344</v>
      </c>
      <c r="E1278" s="12" t="s">
        <v>87</v>
      </c>
      <c r="F1278" s="11" t="s">
        <v>97</v>
      </c>
      <c r="G1278" s="10" t="s">
        <v>89</v>
      </c>
      <c r="H1278" s="11" t="s">
        <v>555</v>
      </c>
      <c r="I1278" s="10" t="s">
        <v>103</v>
      </c>
      <c r="J1278" s="10" t="s">
        <v>16345</v>
      </c>
      <c r="K1278" s="11" t="s">
        <v>409</v>
      </c>
      <c r="L1278" s="11" t="s">
        <v>106</v>
      </c>
      <c r="M1278" s="10" t="s">
        <v>16346</v>
      </c>
      <c r="N1278" s="11" t="s">
        <v>87</v>
      </c>
      <c r="O1278" s="11" t="s">
        <v>108</v>
      </c>
      <c r="P1278" s="10" t="s">
        <v>116</v>
      </c>
      <c r="Q1278" s="11" t="s">
        <v>117</v>
      </c>
      <c r="R1278" s="11" t="s">
        <v>87</v>
      </c>
    </row>
    <row r="1279" spans="2:18">
      <c r="B1279" s="10" t="s">
        <v>16347</v>
      </c>
      <c r="C1279" s="11" t="s">
        <v>16348</v>
      </c>
      <c r="D1279" s="12" t="s">
        <v>16349</v>
      </c>
      <c r="E1279" s="12" t="s">
        <v>87</v>
      </c>
      <c r="F1279" s="11" t="s">
        <v>97</v>
      </c>
      <c r="G1279" s="10" t="s">
        <v>89</v>
      </c>
      <c r="H1279" s="11" t="s">
        <v>193</v>
      </c>
      <c r="I1279" s="10" t="s">
        <v>103</v>
      </c>
      <c r="J1279" s="10" t="s">
        <v>16350</v>
      </c>
      <c r="K1279" s="11" t="s">
        <v>195</v>
      </c>
      <c r="L1279" s="11" t="s">
        <v>106</v>
      </c>
      <c r="M1279" s="10" t="s">
        <v>16351</v>
      </c>
      <c r="N1279" s="11" t="s">
        <v>87</v>
      </c>
      <c r="O1279" s="11" t="s">
        <v>108</v>
      </c>
      <c r="P1279" s="10" t="s">
        <v>146</v>
      </c>
      <c r="Q1279" s="11" t="s">
        <v>87</v>
      </c>
      <c r="R1279" s="11" t="s">
        <v>87</v>
      </c>
    </row>
    <row r="1280" spans="2:18">
      <c r="B1280" s="10" t="s">
        <v>16352</v>
      </c>
      <c r="C1280" s="11" t="s">
        <v>16353</v>
      </c>
      <c r="D1280" s="12" t="s">
        <v>16354</v>
      </c>
      <c r="E1280" s="12" t="s">
        <v>87</v>
      </c>
      <c r="F1280" s="11" t="s">
        <v>97</v>
      </c>
      <c r="G1280" s="10" t="s">
        <v>89</v>
      </c>
      <c r="H1280" s="11" t="s">
        <v>193</v>
      </c>
      <c r="I1280" s="10" t="s">
        <v>103</v>
      </c>
      <c r="J1280" s="10" t="s">
        <v>16355</v>
      </c>
      <c r="K1280" s="11" t="s">
        <v>195</v>
      </c>
      <c r="L1280" s="11" t="s">
        <v>106</v>
      </c>
      <c r="M1280" s="10" t="s">
        <v>16356</v>
      </c>
      <c r="N1280" s="11" t="s">
        <v>4367</v>
      </c>
      <c r="O1280" s="11" t="s">
        <v>108</v>
      </c>
      <c r="P1280" s="10" t="s">
        <v>116</v>
      </c>
      <c r="Q1280" s="11" t="s">
        <v>117</v>
      </c>
      <c r="R1280" s="11" t="s">
        <v>87</v>
      </c>
    </row>
    <row r="1281" spans="2:18">
      <c r="B1281" s="10" t="s">
        <v>16357</v>
      </c>
      <c r="C1281" s="11" t="s">
        <v>16358</v>
      </c>
      <c r="D1281" s="12" t="s">
        <v>16359</v>
      </c>
      <c r="E1281" s="12" t="s">
        <v>87</v>
      </c>
      <c r="F1281" s="11" t="s">
        <v>97</v>
      </c>
      <c r="G1281" s="10" t="s">
        <v>89</v>
      </c>
      <c r="H1281" s="11" t="s">
        <v>181</v>
      </c>
      <c r="I1281" s="10" t="s">
        <v>103</v>
      </c>
      <c r="J1281" s="10" t="s">
        <v>16360</v>
      </c>
      <c r="K1281" s="11" t="s">
        <v>183</v>
      </c>
      <c r="L1281" s="11" t="s">
        <v>106</v>
      </c>
      <c r="M1281" s="10" t="s">
        <v>5099</v>
      </c>
      <c r="N1281" s="11" t="s">
        <v>87</v>
      </c>
      <c r="O1281" s="11" t="s">
        <v>108</v>
      </c>
      <c r="P1281" s="10" t="s">
        <v>146</v>
      </c>
      <c r="Q1281" s="11" t="s">
        <v>87</v>
      </c>
      <c r="R1281" s="11" t="s">
        <v>87</v>
      </c>
    </row>
    <row r="1282" spans="2:18">
      <c r="B1282" s="10" t="s">
        <v>16361</v>
      </c>
      <c r="C1282" s="11" t="s">
        <v>16362</v>
      </c>
      <c r="D1282" s="12" t="s">
        <v>16363</v>
      </c>
      <c r="E1282" s="12" t="s">
        <v>87</v>
      </c>
      <c r="F1282" s="11" t="s">
        <v>97</v>
      </c>
      <c r="G1282" s="10" t="s">
        <v>89</v>
      </c>
      <c r="H1282" s="11" t="s">
        <v>245</v>
      </c>
      <c r="I1282" s="10" t="s">
        <v>103</v>
      </c>
      <c r="J1282" s="10" t="s">
        <v>16364</v>
      </c>
      <c r="K1282" s="11" t="s">
        <v>282</v>
      </c>
      <c r="L1282" s="11" t="s">
        <v>106</v>
      </c>
      <c r="M1282" s="10" t="s">
        <v>16365</v>
      </c>
      <c r="N1282" s="11" t="s">
        <v>87</v>
      </c>
      <c r="O1282" s="11" t="s">
        <v>108</v>
      </c>
      <c r="P1282" s="10" t="s">
        <v>116</v>
      </c>
      <c r="Q1282" s="11" t="s">
        <v>117</v>
      </c>
      <c r="R1282" s="11" t="s">
        <v>87</v>
      </c>
    </row>
    <row r="1283" spans="2:18">
      <c r="B1283" s="10" t="s">
        <v>16366</v>
      </c>
      <c r="C1283" s="11" t="s">
        <v>16367</v>
      </c>
      <c r="D1283" s="12" t="s">
        <v>16368</v>
      </c>
      <c r="E1283" s="12" t="s">
        <v>87</v>
      </c>
      <c r="F1283" s="11" t="s">
        <v>97</v>
      </c>
      <c r="G1283" s="10" t="s">
        <v>89</v>
      </c>
      <c r="H1283" s="11" t="s">
        <v>181</v>
      </c>
      <c r="I1283" s="10" t="s">
        <v>103</v>
      </c>
      <c r="J1283" s="10" t="s">
        <v>16369</v>
      </c>
      <c r="K1283" s="11" t="s">
        <v>183</v>
      </c>
      <c r="L1283" s="11" t="s">
        <v>106</v>
      </c>
      <c r="M1283" s="10" t="s">
        <v>16370</v>
      </c>
      <c r="N1283" s="11" t="s">
        <v>87</v>
      </c>
      <c r="O1283" s="11" t="s">
        <v>108</v>
      </c>
      <c r="P1283" s="10" t="s">
        <v>116</v>
      </c>
      <c r="Q1283" s="11" t="s">
        <v>117</v>
      </c>
      <c r="R1283" s="11" t="s">
        <v>87</v>
      </c>
    </row>
    <row r="1284" spans="2:18">
      <c r="B1284" s="10" t="s">
        <v>16371</v>
      </c>
      <c r="C1284" s="11" t="s">
        <v>16372</v>
      </c>
      <c r="D1284" s="12" t="s">
        <v>16373</v>
      </c>
      <c r="E1284" s="12" t="s">
        <v>87</v>
      </c>
      <c r="F1284" s="11" t="s">
        <v>97</v>
      </c>
      <c r="G1284" s="10" t="s">
        <v>89</v>
      </c>
      <c r="H1284" s="11" t="s">
        <v>467</v>
      </c>
      <c r="I1284" s="10" t="s">
        <v>103</v>
      </c>
      <c r="J1284" s="10" t="s">
        <v>16374</v>
      </c>
      <c r="K1284" s="11" t="s">
        <v>331</v>
      </c>
      <c r="L1284" s="11" t="s">
        <v>106</v>
      </c>
      <c r="M1284" s="10" t="s">
        <v>16375</v>
      </c>
      <c r="N1284" s="11" t="s">
        <v>87</v>
      </c>
      <c r="O1284" s="11" t="s">
        <v>108</v>
      </c>
      <c r="P1284" s="10" t="s">
        <v>116</v>
      </c>
      <c r="Q1284" s="11" t="s">
        <v>117</v>
      </c>
      <c r="R1284" s="11" t="s">
        <v>87</v>
      </c>
    </row>
    <row r="1285" spans="2:18">
      <c r="B1285" s="10" t="s">
        <v>16376</v>
      </c>
      <c r="C1285" s="11" t="s">
        <v>16377</v>
      </c>
      <c r="D1285" s="12" t="s">
        <v>16378</v>
      </c>
      <c r="E1285" s="12" t="s">
        <v>87</v>
      </c>
      <c r="F1285" s="11" t="s">
        <v>97</v>
      </c>
      <c r="G1285" s="10" t="s">
        <v>89</v>
      </c>
      <c r="H1285" s="11" t="s">
        <v>245</v>
      </c>
      <c r="I1285" s="10" t="s">
        <v>103</v>
      </c>
      <c r="J1285" s="10" t="s">
        <v>16379</v>
      </c>
      <c r="K1285" s="11" t="s">
        <v>3588</v>
      </c>
      <c r="L1285" s="11" t="s">
        <v>1223</v>
      </c>
      <c r="M1285" s="10" t="s">
        <v>16380</v>
      </c>
      <c r="N1285" s="11" t="s">
        <v>87</v>
      </c>
      <c r="O1285" s="11" t="s">
        <v>108</v>
      </c>
      <c r="P1285" s="10" t="s">
        <v>116</v>
      </c>
      <c r="Q1285" s="11" t="s">
        <v>117</v>
      </c>
      <c r="R1285" s="11" t="s">
        <v>87</v>
      </c>
    </row>
    <row r="1286" spans="2:18">
      <c r="B1286" s="10" t="s">
        <v>16381</v>
      </c>
      <c r="C1286" s="11" t="s">
        <v>16382</v>
      </c>
      <c r="D1286" s="12" t="s">
        <v>16382</v>
      </c>
      <c r="E1286" s="12" t="s">
        <v>87</v>
      </c>
      <c r="F1286" s="11" t="s">
        <v>88</v>
      </c>
      <c r="G1286" s="10" t="s">
        <v>89</v>
      </c>
      <c r="H1286" s="11" t="s">
        <v>13984</v>
      </c>
      <c r="I1286" s="10" t="s">
        <v>91</v>
      </c>
      <c r="J1286" s="10" t="s">
        <v>16383</v>
      </c>
      <c r="K1286" s="11" t="s">
        <v>331</v>
      </c>
      <c r="L1286" s="11" t="s">
        <v>3430</v>
      </c>
      <c r="M1286" s="10" t="s">
        <v>16384</v>
      </c>
      <c r="N1286" s="11" t="s">
        <v>87</v>
      </c>
      <c r="O1286" s="11" t="s">
        <v>108</v>
      </c>
      <c r="P1286" s="10" t="s">
        <v>146</v>
      </c>
      <c r="Q1286" s="11" t="s">
        <v>3805</v>
      </c>
      <c r="R1286" s="11" t="s">
        <v>87</v>
      </c>
    </row>
    <row r="1287" spans="2:18">
      <c r="B1287" s="10" t="s">
        <v>16385</v>
      </c>
      <c r="C1287" s="11" t="s">
        <v>16386</v>
      </c>
      <c r="D1287" s="12" t="s">
        <v>16387</v>
      </c>
      <c r="E1287" s="12" t="s">
        <v>87</v>
      </c>
      <c r="F1287" s="11" t="s">
        <v>97</v>
      </c>
      <c r="G1287" s="10" t="s">
        <v>89</v>
      </c>
      <c r="H1287" s="11" t="s">
        <v>245</v>
      </c>
      <c r="I1287" s="10" t="s">
        <v>103</v>
      </c>
      <c r="J1287" s="10" t="s">
        <v>16388</v>
      </c>
      <c r="K1287" s="11" t="s">
        <v>247</v>
      </c>
      <c r="L1287" s="11" t="s">
        <v>106</v>
      </c>
      <c r="M1287" s="10" t="s">
        <v>16389</v>
      </c>
      <c r="N1287" s="11" t="s">
        <v>87</v>
      </c>
      <c r="O1287" s="11" t="s">
        <v>108</v>
      </c>
      <c r="P1287" s="10" t="s">
        <v>97</v>
      </c>
      <c r="Q1287" s="11" t="s">
        <v>87</v>
      </c>
      <c r="R1287" s="11" t="s">
        <v>87</v>
      </c>
    </row>
    <row r="1288" spans="2:18">
      <c r="B1288" s="10" t="s">
        <v>16390</v>
      </c>
      <c r="C1288" s="11" t="s">
        <v>16391</v>
      </c>
      <c r="D1288" s="12" t="s">
        <v>16392</v>
      </c>
      <c r="E1288" s="12" t="s">
        <v>87</v>
      </c>
      <c r="F1288" s="11" t="s">
        <v>97</v>
      </c>
      <c r="G1288" s="10" t="s">
        <v>89</v>
      </c>
      <c r="H1288" s="11" t="s">
        <v>555</v>
      </c>
      <c r="I1288" s="10" t="s">
        <v>103</v>
      </c>
      <c r="J1288" s="10" t="s">
        <v>16393</v>
      </c>
      <c r="K1288" s="11" t="s">
        <v>409</v>
      </c>
      <c r="L1288" s="11" t="s">
        <v>106</v>
      </c>
      <c r="M1288" s="10" t="s">
        <v>16394</v>
      </c>
      <c r="N1288" s="11" t="s">
        <v>87</v>
      </c>
      <c r="O1288" s="11" t="s">
        <v>108</v>
      </c>
      <c r="P1288" s="10" t="s">
        <v>116</v>
      </c>
      <c r="Q1288" s="11" t="s">
        <v>117</v>
      </c>
      <c r="R1288" s="11" t="s">
        <v>87</v>
      </c>
    </row>
    <row r="1289" spans="2:18">
      <c r="B1289" s="10" t="s">
        <v>16395</v>
      </c>
      <c r="C1289" s="11" t="s">
        <v>16396</v>
      </c>
      <c r="D1289" s="12" t="s">
        <v>16396</v>
      </c>
      <c r="E1289" s="12" t="s">
        <v>87</v>
      </c>
      <c r="F1289" s="11" t="s">
        <v>88</v>
      </c>
      <c r="G1289" s="10" t="s">
        <v>89</v>
      </c>
      <c r="H1289" s="11" t="s">
        <v>8891</v>
      </c>
      <c r="I1289" s="10" t="s">
        <v>91</v>
      </c>
      <c r="J1289" s="10" t="s">
        <v>16397</v>
      </c>
      <c r="K1289" s="11" t="s">
        <v>114</v>
      </c>
      <c r="L1289" s="11" t="s">
        <v>106</v>
      </c>
      <c r="M1289" s="10" t="s">
        <v>16398</v>
      </c>
      <c r="N1289" s="11" t="s">
        <v>87</v>
      </c>
      <c r="O1289" s="11" t="s">
        <v>108</v>
      </c>
      <c r="P1289" s="10" t="s">
        <v>116</v>
      </c>
      <c r="Q1289" s="11" t="s">
        <v>117</v>
      </c>
      <c r="R1289" s="11" t="s">
        <v>87</v>
      </c>
    </row>
    <row r="1290" spans="2:18">
      <c r="B1290" s="10" t="s">
        <v>16399</v>
      </c>
      <c r="C1290" s="11" t="s">
        <v>16400</v>
      </c>
      <c r="D1290" s="12" t="s">
        <v>16400</v>
      </c>
      <c r="E1290" s="12" t="s">
        <v>87</v>
      </c>
      <c r="F1290" s="11" t="s">
        <v>88</v>
      </c>
      <c r="G1290" s="10" t="s">
        <v>89</v>
      </c>
      <c r="H1290" s="11" t="s">
        <v>8891</v>
      </c>
      <c r="I1290" s="10" t="s">
        <v>91</v>
      </c>
      <c r="J1290" s="10" t="s">
        <v>16401</v>
      </c>
      <c r="K1290" s="11" t="s">
        <v>114</v>
      </c>
      <c r="L1290" s="11" t="s">
        <v>106</v>
      </c>
      <c r="M1290" s="10" t="s">
        <v>16402</v>
      </c>
      <c r="N1290" s="11" t="s">
        <v>87</v>
      </c>
      <c r="O1290" s="11" t="s">
        <v>108</v>
      </c>
      <c r="P1290" s="10" t="s">
        <v>116</v>
      </c>
      <c r="Q1290" s="11" t="s">
        <v>117</v>
      </c>
      <c r="R1290" s="11" t="s">
        <v>87</v>
      </c>
    </row>
    <row r="1291" spans="2:18">
      <c r="B1291" s="10" t="s">
        <v>16403</v>
      </c>
      <c r="C1291" s="11" t="s">
        <v>16404</v>
      </c>
      <c r="D1291" s="12" t="s">
        <v>16404</v>
      </c>
      <c r="E1291" s="12" t="s">
        <v>87</v>
      </c>
      <c r="F1291" s="11" t="s">
        <v>88</v>
      </c>
      <c r="G1291" s="10" t="s">
        <v>89</v>
      </c>
      <c r="H1291" s="11" t="s">
        <v>5213</v>
      </c>
      <c r="I1291" s="10" t="s">
        <v>91</v>
      </c>
      <c r="J1291" s="10" t="s">
        <v>16405</v>
      </c>
      <c r="K1291" s="11" t="s">
        <v>387</v>
      </c>
      <c r="L1291" s="11" t="s">
        <v>106</v>
      </c>
      <c r="M1291" s="10" t="s">
        <v>16406</v>
      </c>
      <c r="N1291" s="11" t="s">
        <v>87</v>
      </c>
      <c r="O1291" s="11" t="s">
        <v>108</v>
      </c>
      <c r="P1291" s="10" t="s">
        <v>146</v>
      </c>
      <c r="Q1291" s="11" t="s">
        <v>3681</v>
      </c>
      <c r="R1291" s="11" t="s">
        <v>87</v>
      </c>
    </row>
    <row r="1292" spans="2:18">
      <c r="B1292" s="10" t="s">
        <v>16407</v>
      </c>
      <c r="C1292" s="11" t="s">
        <v>16408</v>
      </c>
      <c r="D1292" s="12" t="s">
        <v>16408</v>
      </c>
      <c r="E1292" s="12" t="s">
        <v>87</v>
      </c>
      <c r="F1292" s="11" t="s">
        <v>88</v>
      </c>
      <c r="G1292" s="10" t="s">
        <v>89</v>
      </c>
      <c r="H1292" s="11" t="s">
        <v>3702</v>
      </c>
      <c r="I1292" s="10" t="s">
        <v>91</v>
      </c>
      <c r="J1292" s="10" t="s">
        <v>16409</v>
      </c>
      <c r="K1292" s="11" t="s">
        <v>105</v>
      </c>
      <c r="L1292" s="11" t="s">
        <v>106</v>
      </c>
      <c r="M1292" s="10" t="s">
        <v>16410</v>
      </c>
      <c r="N1292" s="11" t="s">
        <v>87</v>
      </c>
      <c r="O1292" s="11" t="s">
        <v>108</v>
      </c>
      <c r="P1292" s="10" t="s">
        <v>146</v>
      </c>
      <c r="Q1292" s="11" t="s">
        <v>3681</v>
      </c>
      <c r="R1292" s="11" t="s">
        <v>87</v>
      </c>
    </row>
    <row r="1293" spans="2:18">
      <c r="B1293" s="10" t="s">
        <v>16411</v>
      </c>
      <c r="C1293" s="11" t="s">
        <v>16412</v>
      </c>
      <c r="D1293" s="12" t="s">
        <v>16412</v>
      </c>
      <c r="E1293" s="12" t="s">
        <v>87</v>
      </c>
      <c r="F1293" s="11" t="s">
        <v>88</v>
      </c>
      <c r="G1293" s="10" t="s">
        <v>89</v>
      </c>
      <c r="H1293" s="11" t="s">
        <v>3712</v>
      </c>
      <c r="I1293" s="10" t="s">
        <v>91</v>
      </c>
      <c r="J1293" s="10" t="s">
        <v>16413</v>
      </c>
      <c r="K1293" s="11" t="s">
        <v>1236</v>
      </c>
      <c r="L1293" s="11" t="s">
        <v>106</v>
      </c>
      <c r="M1293" s="10" t="s">
        <v>16414</v>
      </c>
      <c r="N1293" s="11" t="s">
        <v>87</v>
      </c>
      <c r="O1293" s="11" t="s">
        <v>108</v>
      </c>
      <c r="P1293" s="10" t="s">
        <v>97</v>
      </c>
      <c r="Q1293" s="11" t="s">
        <v>3681</v>
      </c>
      <c r="R1293" s="11" t="s">
        <v>87</v>
      </c>
    </row>
    <row r="1294" spans="2:18">
      <c r="B1294" s="10" t="s">
        <v>16415</v>
      </c>
      <c r="C1294" s="11" t="s">
        <v>16416</v>
      </c>
      <c r="D1294" s="12" t="s">
        <v>16417</v>
      </c>
      <c r="E1294" s="12" t="s">
        <v>87</v>
      </c>
      <c r="F1294" s="11" t="s">
        <v>97</v>
      </c>
      <c r="G1294" s="10" t="s">
        <v>89</v>
      </c>
      <c r="H1294" s="11" t="s">
        <v>245</v>
      </c>
      <c r="I1294" s="10" t="s">
        <v>103</v>
      </c>
      <c r="J1294" s="10" t="s">
        <v>16418</v>
      </c>
      <c r="K1294" s="11" t="s">
        <v>562</v>
      </c>
      <c r="L1294" s="11" t="s">
        <v>106</v>
      </c>
      <c r="M1294" s="10" t="s">
        <v>16419</v>
      </c>
      <c r="N1294" s="11" t="s">
        <v>87</v>
      </c>
      <c r="O1294" s="11" t="s">
        <v>108</v>
      </c>
      <c r="P1294" s="10" t="s">
        <v>97</v>
      </c>
      <c r="Q1294" s="11" t="s">
        <v>87</v>
      </c>
      <c r="R1294" s="11" t="s">
        <v>87</v>
      </c>
    </row>
    <row r="1295" spans="2:18">
      <c r="B1295" s="10" t="s">
        <v>16420</v>
      </c>
      <c r="C1295" s="11" t="s">
        <v>16421</v>
      </c>
      <c r="D1295" s="12" t="s">
        <v>16422</v>
      </c>
      <c r="E1295" s="12" t="s">
        <v>87</v>
      </c>
      <c r="F1295" s="11" t="s">
        <v>97</v>
      </c>
      <c r="G1295" s="10" t="s">
        <v>89</v>
      </c>
      <c r="H1295" s="11" t="s">
        <v>245</v>
      </c>
      <c r="I1295" s="10" t="s">
        <v>103</v>
      </c>
      <c r="J1295" s="10" t="s">
        <v>16423</v>
      </c>
      <c r="K1295" s="11" t="s">
        <v>1000</v>
      </c>
      <c r="L1295" s="11" t="s">
        <v>106</v>
      </c>
      <c r="M1295" s="10" t="s">
        <v>16424</v>
      </c>
      <c r="N1295" s="11" t="s">
        <v>87</v>
      </c>
      <c r="O1295" s="11" t="s">
        <v>108</v>
      </c>
      <c r="P1295" s="10" t="s">
        <v>116</v>
      </c>
      <c r="Q1295" s="11" t="s">
        <v>117</v>
      </c>
      <c r="R1295" s="11" t="s">
        <v>87</v>
      </c>
    </row>
    <row r="1296" spans="2:18">
      <c r="B1296" s="10" t="s">
        <v>16425</v>
      </c>
      <c r="C1296" s="11" t="s">
        <v>16426</v>
      </c>
      <c r="D1296" s="12" t="s">
        <v>16427</v>
      </c>
      <c r="E1296" s="12" t="s">
        <v>87</v>
      </c>
      <c r="F1296" s="11" t="s">
        <v>97</v>
      </c>
      <c r="G1296" s="10" t="s">
        <v>89</v>
      </c>
      <c r="H1296" s="11" t="s">
        <v>245</v>
      </c>
      <c r="I1296" s="10" t="s">
        <v>103</v>
      </c>
      <c r="J1296" s="10" t="s">
        <v>16428</v>
      </c>
      <c r="K1296" s="11" t="s">
        <v>247</v>
      </c>
      <c r="L1296" s="11" t="s">
        <v>106</v>
      </c>
      <c r="M1296" s="10" t="s">
        <v>16429</v>
      </c>
      <c r="N1296" s="11" t="s">
        <v>2088</v>
      </c>
      <c r="O1296" s="11" t="s">
        <v>108</v>
      </c>
      <c r="P1296" s="10" t="s">
        <v>97</v>
      </c>
      <c r="Q1296" s="11" t="s">
        <v>87</v>
      </c>
      <c r="R1296" s="11" t="s">
        <v>87</v>
      </c>
    </row>
    <row r="1297" spans="2:18">
      <c r="B1297" s="10" t="s">
        <v>16430</v>
      </c>
      <c r="C1297" s="11" t="s">
        <v>16431</v>
      </c>
      <c r="D1297" s="12" t="s">
        <v>16432</v>
      </c>
      <c r="E1297" s="12" t="s">
        <v>87</v>
      </c>
      <c r="F1297" s="11" t="s">
        <v>97</v>
      </c>
      <c r="G1297" s="10" t="s">
        <v>89</v>
      </c>
      <c r="H1297" s="11" t="s">
        <v>270</v>
      </c>
      <c r="I1297" s="10" t="s">
        <v>103</v>
      </c>
      <c r="J1297" s="10" t="s">
        <v>16433</v>
      </c>
      <c r="K1297" s="11" t="s">
        <v>143</v>
      </c>
      <c r="L1297" s="11" t="s">
        <v>106</v>
      </c>
      <c r="M1297" s="10" t="s">
        <v>16434</v>
      </c>
      <c r="N1297" s="11" t="s">
        <v>4530</v>
      </c>
      <c r="O1297" s="11" t="s">
        <v>108</v>
      </c>
      <c r="P1297" s="10" t="s">
        <v>97</v>
      </c>
      <c r="Q1297" s="11" t="s">
        <v>87</v>
      </c>
      <c r="R1297" s="11" t="s">
        <v>87</v>
      </c>
    </row>
    <row r="1298" spans="2:18">
      <c r="B1298" s="10" t="s">
        <v>16435</v>
      </c>
      <c r="C1298" s="11" t="s">
        <v>16436</v>
      </c>
      <c r="D1298" s="12" t="s">
        <v>16437</v>
      </c>
      <c r="E1298" s="12" t="s">
        <v>87</v>
      </c>
      <c r="F1298" s="11" t="s">
        <v>97</v>
      </c>
      <c r="G1298" s="10" t="s">
        <v>89</v>
      </c>
      <c r="H1298" s="11" t="s">
        <v>270</v>
      </c>
      <c r="I1298" s="10" t="s">
        <v>103</v>
      </c>
      <c r="J1298" s="10" t="s">
        <v>16438</v>
      </c>
      <c r="K1298" s="11" t="s">
        <v>143</v>
      </c>
      <c r="L1298" s="11" t="s">
        <v>106</v>
      </c>
      <c r="M1298" s="10" t="s">
        <v>16439</v>
      </c>
      <c r="N1298" s="11" t="s">
        <v>4530</v>
      </c>
      <c r="O1298" s="11" t="s">
        <v>108</v>
      </c>
      <c r="P1298" s="10" t="s">
        <v>97</v>
      </c>
      <c r="Q1298" s="11" t="s">
        <v>87</v>
      </c>
      <c r="R1298" s="11" t="s">
        <v>87</v>
      </c>
    </row>
    <row r="1299" spans="2:18">
      <c r="B1299" s="10" t="s">
        <v>16440</v>
      </c>
      <c r="C1299" s="11" t="s">
        <v>16441</v>
      </c>
      <c r="D1299" s="12" t="s">
        <v>16442</v>
      </c>
      <c r="E1299" s="12" t="s">
        <v>87</v>
      </c>
      <c r="F1299" s="11" t="s">
        <v>116</v>
      </c>
      <c r="G1299" s="10" t="s">
        <v>89</v>
      </c>
      <c r="H1299" s="11" t="s">
        <v>740</v>
      </c>
      <c r="I1299" s="10" t="s">
        <v>103</v>
      </c>
      <c r="J1299" s="10" t="s">
        <v>16443</v>
      </c>
      <c r="K1299" s="11" t="s">
        <v>247</v>
      </c>
      <c r="L1299" s="11" t="s">
        <v>106</v>
      </c>
      <c r="M1299" s="10" t="s">
        <v>16444</v>
      </c>
      <c r="N1299" s="11" t="s">
        <v>87</v>
      </c>
      <c r="O1299" s="11" t="s">
        <v>108</v>
      </c>
      <c r="P1299" s="10" t="s">
        <v>116</v>
      </c>
      <c r="Q1299" s="11" t="s">
        <v>117</v>
      </c>
      <c r="R1299" s="11" t="s">
        <v>87</v>
      </c>
    </row>
    <row r="1300" spans="2:18">
      <c r="B1300" s="10" t="s">
        <v>16445</v>
      </c>
      <c r="C1300" s="11" t="s">
        <v>16446</v>
      </c>
      <c r="D1300" s="12" t="s">
        <v>16447</v>
      </c>
      <c r="E1300" s="12" t="s">
        <v>87</v>
      </c>
      <c r="F1300" s="11" t="s">
        <v>146</v>
      </c>
      <c r="G1300" s="10" t="s">
        <v>89</v>
      </c>
      <c r="H1300" s="11" t="s">
        <v>734</v>
      </c>
      <c r="I1300" s="10" t="s">
        <v>103</v>
      </c>
      <c r="J1300" s="10" t="s">
        <v>16448</v>
      </c>
      <c r="K1300" s="11" t="s">
        <v>3588</v>
      </c>
      <c r="L1300" s="11" t="s">
        <v>1223</v>
      </c>
      <c r="M1300" s="10" t="s">
        <v>16449</v>
      </c>
      <c r="N1300" s="11" t="s">
        <v>87</v>
      </c>
      <c r="O1300" s="11" t="s">
        <v>108</v>
      </c>
      <c r="P1300" s="10" t="s">
        <v>116</v>
      </c>
      <c r="Q1300" s="11" t="s">
        <v>117</v>
      </c>
      <c r="R1300" s="11" t="s">
        <v>87</v>
      </c>
    </row>
    <row r="1301" spans="2:18">
      <c r="B1301" s="10" t="s">
        <v>16450</v>
      </c>
      <c r="C1301" s="11" t="s">
        <v>16451</v>
      </c>
      <c r="D1301" s="12" t="s">
        <v>16452</v>
      </c>
      <c r="E1301" s="12" t="s">
        <v>87</v>
      </c>
      <c r="F1301" s="11" t="s">
        <v>97</v>
      </c>
      <c r="G1301" s="10" t="s">
        <v>89</v>
      </c>
      <c r="H1301" s="11" t="s">
        <v>245</v>
      </c>
      <c r="I1301" s="10" t="s">
        <v>103</v>
      </c>
      <c r="J1301" s="10" t="s">
        <v>16453</v>
      </c>
      <c r="K1301" s="11" t="s">
        <v>1000</v>
      </c>
      <c r="L1301" s="11" t="s">
        <v>1223</v>
      </c>
      <c r="M1301" s="10" t="s">
        <v>13423</v>
      </c>
      <c r="N1301" s="11" t="s">
        <v>87</v>
      </c>
      <c r="O1301" s="11" t="s">
        <v>108</v>
      </c>
      <c r="P1301" s="10" t="s">
        <v>116</v>
      </c>
      <c r="Q1301" s="11" t="s">
        <v>117</v>
      </c>
      <c r="R1301" s="11" t="s">
        <v>87</v>
      </c>
    </row>
    <row r="1302" spans="2:18">
      <c r="B1302" s="10" t="s">
        <v>16454</v>
      </c>
      <c r="C1302" s="11" t="s">
        <v>16455</v>
      </c>
      <c r="D1302" s="12" t="s">
        <v>16456</v>
      </c>
      <c r="E1302" s="12" t="s">
        <v>87</v>
      </c>
      <c r="F1302" s="11" t="s">
        <v>97</v>
      </c>
      <c r="G1302" s="10" t="s">
        <v>89</v>
      </c>
      <c r="H1302" s="11" t="s">
        <v>308</v>
      </c>
      <c r="I1302" s="10" t="s">
        <v>103</v>
      </c>
      <c r="J1302" s="10" t="s">
        <v>16457</v>
      </c>
      <c r="K1302" s="11" t="s">
        <v>105</v>
      </c>
      <c r="L1302" s="11" t="s">
        <v>106</v>
      </c>
      <c r="M1302" s="10" t="s">
        <v>16458</v>
      </c>
      <c r="N1302" s="11" t="s">
        <v>87</v>
      </c>
      <c r="O1302" s="11" t="s">
        <v>108</v>
      </c>
      <c r="P1302" s="10" t="s">
        <v>146</v>
      </c>
      <c r="Q1302" s="11" t="s">
        <v>87</v>
      </c>
      <c r="R1302" s="11" t="s">
        <v>87</v>
      </c>
    </row>
    <row r="1303" spans="2:18">
      <c r="B1303" s="10" t="s">
        <v>16459</v>
      </c>
      <c r="C1303" s="11" t="s">
        <v>16460</v>
      </c>
      <c r="D1303" s="12" t="s">
        <v>16461</v>
      </c>
      <c r="E1303" s="12" t="s">
        <v>87</v>
      </c>
      <c r="F1303" s="11" t="s">
        <v>97</v>
      </c>
      <c r="G1303" s="10" t="s">
        <v>89</v>
      </c>
      <c r="H1303" s="11" t="s">
        <v>245</v>
      </c>
      <c r="I1303" s="10" t="s">
        <v>103</v>
      </c>
      <c r="J1303" s="10" t="s">
        <v>16462</v>
      </c>
      <c r="K1303" s="11" t="s">
        <v>247</v>
      </c>
      <c r="L1303" s="11" t="s">
        <v>1223</v>
      </c>
      <c r="M1303" s="10" t="s">
        <v>16463</v>
      </c>
      <c r="N1303" s="11" t="s">
        <v>87</v>
      </c>
      <c r="O1303" s="11" t="s">
        <v>108</v>
      </c>
      <c r="P1303" s="10" t="s">
        <v>146</v>
      </c>
      <c r="Q1303" s="11" t="s">
        <v>87</v>
      </c>
      <c r="R1303" s="11" t="s">
        <v>87</v>
      </c>
    </row>
    <row r="1304" spans="2:18">
      <c r="B1304" s="10" t="s">
        <v>16464</v>
      </c>
      <c r="C1304" s="11" t="s">
        <v>16465</v>
      </c>
      <c r="D1304" s="12" t="s">
        <v>16466</v>
      </c>
      <c r="E1304" s="12" t="s">
        <v>87</v>
      </c>
      <c r="F1304" s="11" t="s">
        <v>97</v>
      </c>
      <c r="G1304" s="10" t="s">
        <v>89</v>
      </c>
      <c r="H1304" s="11" t="s">
        <v>308</v>
      </c>
      <c r="I1304" s="10" t="s">
        <v>103</v>
      </c>
      <c r="J1304" s="10" t="s">
        <v>16467</v>
      </c>
      <c r="K1304" s="11" t="s">
        <v>105</v>
      </c>
      <c r="L1304" s="11" t="s">
        <v>106</v>
      </c>
      <c r="M1304" s="10" t="s">
        <v>5692</v>
      </c>
      <c r="N1304" s="11" t="s">
        <v>87</v>
      </c>
      <c r="O1304" s="11" t="s">
        <v>108</v>
      </c>
      <c r="P1304" s="10" t="s">
        <v>146</v>
      </c>
      <c r="Q1304" s="11" t="s">
        <v>87</v>
      </c>
      <c r="R1304" s="11" t="s">
        <v>87</v>
      </c>
    </row>
    <row r="1305" spans="2:18">
      <c r="B1305" s="10" t="s">
        <v>16468</v>
      </c>
      <c r="C1305" s="11" t="s">
        <v>16469</v>
      </c>
      <c r="D1305" s="12" t="s">
        <v>16470</v>
      </c>
      <c r="E1305" s="12" t="s">
        <v>87</v>
      </c>
      <c r="F1305" s="11" t="s">
        <v>97</v>
      </c>
      <c r="G1305" s="10" t="s">
        <v>89</v>
      </c>
      <c r="H1305" s="11" t="s">
        <v>490</v>
      </c>
      <c r="I1305" s="10" t="s">
        <v>103</v>
      </c>
      <c r="J1305" s="10" t="s">
        <v>16471</v>
      </c>
      <c r="K1305" s="11" t="s">
        <v>114</v>
      </c>
      <c r="L1305" s="11" t="s">
        <v>106</v>
      </c>
      <c r="M1305" s="10" t="s">
        <v>16472</v>
      </c>
      <c r="N1305" s="11" t="s">
        <v>87</v>
      </c>
      <c r="O1305" s="11" t="s">
        <v>108</v>
      </c>
      <c r="P1305" s="10" t="s">
        <v>116</v>
      </c>
      <c r="Q1305" s="11" t="s">
        <v>117</v>
      </c>
      <c r="R1305" s="11" t="s">
        <v>87</v>
      </c>
    </row>
    <row r="1306" spans="2:18">
      <c r="B1306" s="10" t="s">
        <v>16473</v>
      </c>
      <c r="C1306" s="11" t="s">
        <v>16474</v>
      </c>
      <c r="D1306" s="12" t="s">
        <v>16475</v>
      </c>
      <c r="E1306" s="12" t="s">
        <v>87</v>
      </c>
      <c r="F1306" s="11" t="s">
        <v>97</v>
      </c>
      <c r="G1306" s="10" t="s">
        <v>89</v>
      </c>
      <c r="H1306" s="11" t="s">
        <v>270</v>
      </c>
      <c r="I1306" s="10" t="s">
        <v>103</v>
      </c>
      <c r="J1306" s="10" t="s">
        <v>16476</v>
      </c>
      <c r="K1306" s="11" t="s">
        <v>143</v>
      </c>
      <c r="L1306" s="11" t="s">
        <v>106</v>
      </c>
      <c r="M1306" s="10" t="s">
        <v>16477</v>
      </c>
      <c r="N1306" s="11" t="s">
        <v>87</v>
      </c>
      <c r="O1306" s="11" t="s">
        <v>108</v>
      </c>
      <c r="P1306" s="10" t="s">
        <v>146</v>
      </c>
      <c r="Q1306" s="11" t="s">
        <v>87</v>
      </c>
      <c r="R1306" s="11" t="s">
        <v>87</v>
      </c>
    </row>
    <row r="1307" spans="2:18">
      <c r="B1307" s="10" t="s">
        <v>16478</v>
      </c>
      <c r="C1307" s="11" t="s">
        <v>16479</v>
      </c>
      <c r="D1307" s="12" t="s">
        <v>16480</v>
      </c>
      <c r="E1307" s="12" t="s">
        <v>87</v>
      </c>
      <c r="F1307" s="11" t="s">
        <v>97</v>
      </c>
      <c r="G1307" s="10" t="s">
        <v>89</v>
      </c>
      <c r="H1307" s="11" t="s">
        <v>245</v>
      </c>
      <c r="I1307" s="10" t="s">
        <v>103</v>
      </c>
      <c r="J1307" s="10" t="s">
        <v>16481</v>
      </c>
      <c r="K1307" s="11" t="s">
        <v>480</v>
      </c>
      <c r="L1307" s="11" t="s">
        <v>106</v>
      </c>
      <c r="M1307" s="10" t="s">
        <v>16482</v>
      </c>
      <c r="N1307" s="11" t="s">
        <v>87</v>
      </c>
      <c r="O1307" s="11" t="s">
        <v>108</v>
      </c>
      <c r="P1307" s="10" t="s">
        <v>146</v>
      </c>
      <c r="Q1307" s="11" t="s">
        <v>87</v>
      </c>
      <c r="R1307" s="11" t="s">
        <v>87</v>
      </c>
    </row>
    <row r="1308" spans="2:18">
      <c r="B1308" s="10" t="s">
        <v>16483</v>
      </c>
      <c r="C1308" s="11" t="s">
        <v>16484</v>
      </c>
      <c r="D1308" s="12" t="s">
        <v>16485</v>
      </c>
      <c r="E1308" s="12" t="s">
        <v>87</v>
      </c>
      <c r="F1308" s="11" t="s">
        <v>97</v>
      </c>
      <c r="G1308" s="10" t="s">
        <v>89</v>
      </c>
      <c r="H1308" s="11" t="s">
        <v>270</v>
      </c>
      <c r="I1308" s="10" t="s">
        <v>103</v>
      </c>
      <c r="J1308" s="10" t="s">
        <v>16486</v>
      </c>
      <c r="K1308" s="11" t="s">
        <v>143</v>
      </c>
      <c r="L1308" s="11" t="s">
        <v>106</v>
      </c>
      <c r="M1308" s="10" t="s">
        <v>16487</v>
      </c>
      <c r="N1308" s="11" t="s">
        <v>87</v>
      </c>
      <c r="O1308" s="11" t="s">
        <v>108</v>
      </c>
      <c r="P1308" s="10" t="s">
        <v>146</v>
      </c>
      <c r="Q1308" s="11" t="s">
        <v>87</v>
      </c>
      <c r="R1308" s="11" t="s">
        <v>87</v>
      </c>
    </row>
    <row r="1309" spans="2:18">
      <c r="B1309" s="10" t="s">
        <v>16488</v>
      </c>
      <c r="C1309" s="11" t="s">
        <v>16489</v>
      </c>
      <c r="D1309" s="12" t="s">
        <v>16490</v>
      </c>
      <c r="E1309" s="12" t="s">
        <v>87</v>
      </c>
      <c r="F1309" s="11" t="s">
        <v>97</v>
      </c>
      <c r="G1309" s="10" t="s">
        <v>89</v>
      </c>
      <c r="H1309" s="11" t="s">
        <v>490</v>
      </c>
      <c r="I1309" s="10" t="s">
        <v>103</v>
      </c>
      <c r="J1309" s="10" t="s">
        <v>16491</v>
      </c>
      <c r="K1309" s="11" t="s">
        <v>114</v>
      </c>
      <c r="L1309" s="11" t="s">
        <v>106</v>
      </c>
      <c r="M1309" s="10" t="s">
        <v>7028</v>
      </c>
      <c r="N1309" s="11" t="s">
        <v>87</v>
      </c>
      <c r="O1309" s="11" t="s">
        <v>108</v>
      </c>
      <c r="P1309" s="10" t="s">
        <v>146</v>
      </c>
      <c r="Q1309" s="11" t="s">
        <v>87</v>
      </c>
      <c r="R1309" s="11" t="s">
        <v>87</v>
      </c>
    </row>
    <row r="1310" spans="2:18">
      <c r="B1310" s="10" t="s">
        <v>16492</v>
      </c>
      <c r="C1310" s="11" t="s">
        <v>16493</v>
      </c>
      <c r="D1310" s="12" t="s">
        <v>16494</v>
      </c>
      <c r="E1310" s="12" t="s">
        <v>87</v>
      </c>
      <c r="F1310" s="11" t="s">
        <v>97</v>
      </c>
      <c r="G1310" s="10" t="s">
        <v>89</v>
      </c>
      <c r="H1310" s="11" t="s">
        <v>245</v>
      </c>
      <c r="I1310" s="10" t="s">
        <v>103</v>
      </c>
      <c r="J1310" s="10" t="s">
        <v>16495</v>
      </c>
      <c r="K1310" s="11" t="s">
        <v>1000</v>
      </c>
      <c r="L1310" s="11" t="s">
        <v>106</v>
      </c>
      <c r="M1310" s="10" t="s">
        <v>16496</v>
      </c>
      <c r="N1310" s="11" t="s">
        <v>87</v>
      </c>
      <c r="O1310" s="11" t="s">
        <v>108</v>
      </c>
      <c r="P1310" s="10" t="s">
        <v>116</v>
      </c>
      <c r="Q1310" s="11" t="s">
        <v>117</v>
      </c>
      <c r="R1310" s="11" t="s">
        <v>87</v>
      </c>
    </row>
    <row r="1311" spans="2:18">
      <c r="B1311" s="10" t="s">
        <v>16497</v>
      </c>
      <c r="C1311" s="11" t="s">
        <v>16498</v>
      </c>
      <c r="D1311" s="12" t="s">
        <v>16499</v>
      </c>
      <c r="E1311" s="12" t="s">
        <v>87</v>
      </c>
      <c r="F1311" s="11" t="s">
        <v>97</v>
      </c>
      <c r="G1311" s="10" t="s">
        <v>89</v>
      </c>
      <c r="H1311" s="11" t="s">
        <v>181</v>
      </c>
      <c r="I1311" s="10" t="s">
        <v>103</v>
      </c>
      <c r="J1311" s="10" t="s">
        <v>16500</v>
      </c>
      <c r="K1311" s="11" t="s">
        <v>183</v>
      </c>
      <c r="L1311" s="11" t="s">
        <v>106</v>
      </c>
      <c r="M1311" s="10" t="s">
        <v>16501</v>
      </c>
      <c r="N1311" s="11" t="s">
        <v>87</v>
      </c>
      <c r="O1311" s="11" t="s">
        <v>108</v>
      </c>
      <c r="P1311" s="10" t="s">
        <v>146</v>
      </c>
      <c r="Q1311" s="11" t="s">
        <v>87</v>
      </c>
      <c r="R1311" s="11" t="s">
        <v>87</v>
      </c>
    </row>
    <row r="1312" spans="2:18">
      <c r="B1312" s="10" t="s">
        <v>16502</v>
      </c>
      <c r="C1312" s="11" t="s">
        <v>16503</v>
      </c>
      <c r="D1312" s="12" t="s">
        <v>16504</v>
      </c>
      <c r="E1312" s="12" t="s">
        <v>87</v>
      </c>
      <c r="F1312" s="11" t="s">
        <v>97</v>
      </c>
      <c r="G1312" s="10" t="s">
        <v>89</v>
      </c>
      <c r="H1312" s="11" t="s">
        <v>245</v>
      </c>
      <c r="I1312" s="10" t="s">
        <v>103</v>
      </c>
      <c r="J1312" s="10" t="s">
        <v>16505</v>
      </c>
      <c r="K1312" s="11" t="s">
        <v>3656</v>
      </c>
      <c r="L1312" s="11" t="s">
        <v>81</v>
      </c>
      <c r="M1312" s="10" t="s">
        <v>16506</v>
      </c>
      <c r="N1312" s="11" t="s">
        <v>87</v>
      </c>
      <c r="O1312" s="11" t="s">
        <v>96</v>
      </c>
      <c r="P1312" s="10" t="s">
        <v>146</v>
      </c>
      <c r="Q1312" s="11" t="s">
        <v>87</v>
      </c>
      <c r="R1312" s="11" t="s">
        <v>87</v>
      </c>
    </row>
    <row r="1313" spans="2:18">
      <c r="B1313" s="10" t="s">
        <v>16507</v>
      </c>
      <c r="C1313" s="11" t="s">
        <v>16508</v>
      </c>
      <c r="D1313" s="12" t="s">
        <v>16509</v>
      </c>
      <c r="E1313" s="12" t="s">
        <v>87</v>
      </c>
      <c r="F1313" s="11" t="s">
        <v>97</v>
      </c>
      <c r="G1313" s="10" t="s">
        <v>89</v>
      </c>
      <c r="H1313" s="11" t="s">
        <v>308</v>
      </c>
      <c r="I1313" s="10" t="s">
        <v>103</v>
      </c>
      <c r="J1313" s="10" t="s">
        <v>16510</v>
      </c>
      <c r="K1313" s="11" t="s">
        <v>105</v>
      </c>
      <c r="L1313" s="11" t="s">
        <v>106</v>
      </c>
      <c r="M1313" s="10" t="s">
        <v>16511</v>
      </c>
      <c r="N1313" s="11" t="s">
        <v>87</v>
      </c>
      <c r="O1313" s="11" t="s">
        <v>108</v>
      </c>
      <c r="P1313" s="10" t="s">
        <v>146</v>
      </c>
      <c r="Q1313" s="11" t="s">
        <v>87</v>
      </c>
      <c r="R1313" s="11" t="s">
        <v>87</v>
      </c>
    </row>
    <row r="1314" spans="2:18">
      <c r="B1314" s="10" t="s">
        <v>16512</v>
      </c>
      <c r="C1314" s="11" t="s">
        <v>16513</v>
      </c>
      <c r="D1314" s="12" t="s">
        <v>16514</v>
      </c>
      <c r="E1314" s="12" t="s">
        <v>87</v>
      </c>
      <c r="F1314" s="11" t="s">
        <v>97</v>
      </c>
      <c r="G1314" s="10" t="s">
        <v>89</v>
      </c>
      <c r="H1314" s="11" t="s">
        <v>270</v>
      </c>
      <c r="I1314" s="10" t="s">
        <v>103</v>
      </c>
      <c r="J1314" s="10" t="s">
        <v>16515</v>
      </c>
      <c r="K1314" s="11" t="s">
        <v>143</v>
      </c>
      <c r="L1314" s="11" t="s">
        <v>106</v>
      </c>
      <c r="M1314" s="10" t="s">
        <v>16516</v>
      </c>
      <c r="N1314" s="11" t="s">
        <v>4530</v>
      </c>
      <c r="O1314" s="11" t="s">
        <v>108</v>
      </c>
      <c r="P1314" s="10" t="s">
        <v>97</v>
      </c>
      <c r="Q1314" s="11" t="s">
        <v>87</v>
      </c>
      <c r="R1314" s="11" t="s">
        <v>87</v>
      </c>
    </row>
    <row r="1315" spans="2:18">
      <c r="B1315" s="10" t="s">
        <v>16517</v>
      </c>
      <c r="C1315" s="11" t="s">
        <v>16518</v>
      </c>
      <c r="D1315" s="12" t="s">
        <v>16519</v>
      </c>
      <c r="E1315" s="12" t="s">
        <v>87</v>
      </c>
      <c r="F1315" s="11" t="s">
        <v>146</v>
      </c>
      <c r="G1315" s="10" t="s">
        <v>89</v>
      </c>
      <c r="H1315" s="11" t="s">
        <v>4054</v>
      </c>
      <c r="I1315" s="10" t="s">
        <v>103</v>
      </c>
      <c r="J1315" s="10" t="s">
        <v>16520</v>
      </c>
      <c r="K1315" s="11" t="s">
        <v>114</v>
      </c>
      <c r="L1315" s="11" t="s">
        <v>106</v>
      </c>
      <c r="M1315" s="10" t="s">
        <v>7118</v>
      </c>
      <c r="N1315" s="11" t="s">
        <v>87</v>
      </c>
      <c r="O1315" s="11" t="s">
        <v>108</v>
      </c>
      <c r="P1315" s="10" t="s">
        <v>116</v>
      </c>
      <c r="Q1315" s="11" t="s">
        <v>117</v>
      </c>
      <c r="R1315" s="11" t="s">
        <v>87</v>
      </c>
    </row>
    <row r="1316" spans="2:18">
      <c r="B1316" s="10" t="s">
        <v>16521</v>
      </c>
      <c r="C1316" s="11" t="s">
        <v>16522</v>
      </c>
      <c r="D1316" s="12" t="s">
        <v>16523</v>
      </c>
      <c r="E1316" s="12" t="s">
        <v>87</v>
      </c>
      <c r="F1316" s="11" t="s">
        <v>97</v>
      </c>
      <c r="G1316" s="10" t="s">
        <v>89</v>
      </c>
      <c r="H1316" s="11" t="s">
        <v>245</v>
      </c>
      <c r="I1316" s="10" t="s">
        <v>103</v>
      </c>
      <c r="J1316" s="10" t="s">
        <v>16524</v>
      </c>
      <c r="K1316" s="11" t="s">
        <v>1000</v>
      </c>
      <c r="L1316" s="11" t="s">
        <v>1223</v>
      </c>
      <c r="M1316" s="10" t="s">
        <v>16525</v>
      </c>
      <c r="N1316" s="11" t="s">
        <v>87</v>
      </c>
      <c r="O1316" s="11" t="s">
        <v>108</v>
      </c>
      <c r="P1316" s="10" t="s">
        <v>116</v>
      </c>
      <c r="Q1316" s="11" t="s">
        <v>117</v>
      </c>
      <c r="R1316" s="11" t="s">
        <v>87</v>
      </c>
    </row>
    <row r="1317" spans="2:18">
      <c r="B1317" s="10" t="s">
        <v>16526</v>
      </c>
      <c r="C1317" s="11" t="s">
        <v>16527</v>
      </c>
      <c r="D1317" s="12" t="s">
        <v>16528</v>
      </c>
      <c r="E1317" s="12" t="s">
        <v>87</v>
      </c>
      <c r="F1317" s="11" t="s">
        <v>97</v>
      </c>
      <c r="G1317" s="10" t="s">
        <v>89</v>
      </c>
      <c r="H1317" s="11" t="s">
        <v>245</v>
      </c>
      <c r="I1317" s="10" t="s">
        <v>103</v>
      </c>
      <c r="J1317" s="10" t="s">
        <v>16529</v>
      </c>
      <c r="K1317" s="11" t="s">
        <v>247</v>
      </c>
      <c r="L1317" s="11" t="s">
        <v>106</v>
      </c>
      <c r="M1317" s="10" t="s">
        <v>16530</v>
      </c>
      <c r="N1317" s="11" t="s">
        <v>87</v>
      </c>
      <c r="O1317" s="11" t="s">
        <v>108</v>
      </c>
      <c r="P1317" s="10" t="s">
        <v>97</v>
      </c>
      <c r="Q1317" s="11" t="s">
        <v>87</v>
      </c>
      <c r="R1317" s="11" t="s">
        <v>87</v>
      </c>
    </row>
    <row r="1318" spans="2:18">
      <c r="B1318" s="10" t="s">
        <v>16531</v>
      </c>
      <c r="C1318" s="11" t="s">
        <v>16532</v>
      </c>
      <c r="D1318" s="12" t="s">
        <v>16533</v>
      </c>
      <c r="E1318" s="12" t="s">
        <v>87</v>
      </c>
      <c r="F1318" s="11" t="s">
        <v>97</v>
      </c>
      <c r="G1318" s="10" t="s">
        <v>89</v>
      </c>
      <c r="H1318" s="11" t="s">
        <v>245</v>
      </c>
      <c r="I1318" s="10" t="s">
        <v>103</v>
      </c>
      <c r="J1318" s="10" t="s">
        <v>16534</v>
      </c>
      <c r="K1318" s="11" t="s">
        <v>1000</v>
      </c>
      <c r="L1318" s="11" t="s">
        <v>1223</v>
      </c>
      <c r="M1318" s="10" t="s">
        <v>16535</v>
      </c>
      <c r="N1318" s="11" t="s">
        <v>87</v>
      </c>
      <c r="O1318" s="11" t="s">
        <v>108</v>
      </c>
      <c r="P1318" s="10" t="s">
        <v>116</v>
      </c>
      <c r="Q1318" s="11" t="s">
        <v>117</v>
      </c>
      <c r="R1318" s="11" t="s">
        <v>87</v>
      </c>
    </row>
    <row r="1319" spans="2:18">
      <c r="B1319" s="10" t="s">
        <v>16536</v>
      </c>
      <c r="C1319" s="11" t="s">
        <v>16537</v>
      </c>
      <c r="D1319" s="12" t="s">
        <v>16538</v>
      </c>
      <c r="E1319" s="12" t="s">
        <v>87</v>
      </c>
      <c r="F1319" s="11" t="s">
        <v>116</v>
      </c>
      <c r="G1319" s="10" t="s">
        <v>89</v>
      </c>
      <c r="H1319" s="11" t="s">
        <v>740</v>
      </c>
      <c r="I1319" s="10" t="s">
        <v>103</v>
      </c>
      <c r="J1319" s="10" t="s">
        <v>16539</v>
      </c>
      <c r="K1319" s="11" t="s">
        <v>1000</v>
      </c>
      <c r="L1319" s="11" t="s">
        <v>106</v>
      </c>
      <c r="M1319" s="10" t="s">
        <v>16540</v>
      </c>
      <c r="N1319" s="11" t="s">
        <v>87</v>
      </c>
      <c r="O1319" s="11" t="s">
        <v>108</v>
      </c>
      <c r="P1319" s="10" t="s">
        <v>146</v>
      </c>
      <c r="Q1319" s="11" t="s">
        <v>87</v>
      </c>
      <c r="R1319" s="11" t="s">
        <v>87</v>
      </c>
    </row>
    <row r="1320" spans="2:18">
      <c r="B1320" s="10" t="s">
        <v>16541</v>
      </c>
      <c r="C1320" s="11" t="s">
        <v>16542</v>
      </c>
      <c r="D1320" s="12" t="s">
        <v>16543</v>
      </c>
      <c r="E1320" s="12" t="s">
        <v>87</v>
      </c>
      <c r="F1320" s="11" t="s">
        <v>97</v>
      </c>
      <c r="G1320" s="10" t="s">
        <v>89</v>
      </c>
      <c r="H1320" s="11" t="s">
        <v>245</v>
      </c>
      <c r="I1320" s="10" t="s">
        <v>103</v>
      </c>
      <c r="J1320" s="10" t="s">
        <v>16544</v>
      </c>
      <c r="K1320" s="11" t="s">
        <v>1000</v>
      </c>
      <c r="L1320" s="11" t="s">
        <v>1223</v>
      </c>
      <c r="M1320" s="10" t="s">
        <v>16545</v>
      </c>
      <c r="N1320" s="11" t="s">
        <v>87</v>
      </c>
      <c r="O1320" s="11" t="s">
        <v>108</v>
      </c>
      <c r="P1320" s="10" t="s">
        <v>146</v>
      </c>
      <c r="Q1320" s="11" t="s">
        <v>87</v>
      </c>
      <c r="R1320" s="11" t="s">
        <v>87</v>
      </c>
    </row>
    <row r="1321" spans="2:18">
      <c r="B1321" s="10" t="s">
        <v>16546</v>
      </c>
      <c r="C1321" s="11" t="s">
        <v>16547</v>
      </c>
      <c r="D1321" s="12" t="s">
        <v>16548</v>
      </c>
      <c r="E1321" s="12" t="s">
        <v>87</v>
      </c>
      <c r="F1321" s="11" t="s">
        <v>97</v>
      </c>
      <c r="G1321" s="10" t="s">
        <v>89</v>
      </c>
      <c r="H1321" s="11" t="s">
        <v>181</v>
      </c>
      <c r="I1321" s="10" t="s">
        <v>103</v>
      </c>
      <c r="J1321" s="10" t="s">
        <v>16549</v>
      </c>
      <c r="K1321" s="11" t="s">
        <v>183</v>
      </c>
      <c r="L1321" s="11" t="s">
        <v>106</v>
      </c>
      <c r="M1321" s="10" t="s">
        <v>7646</v>
      </c>
      <c r="N1321" s="11" t="s">
        <v>87</v>
      </c>
      <c r="O1321" s="11" t="s">
        <v>108</v>
      </c>
      <c r="P1321" s="10" t="s">
        <v>146</v>
      </c>
      <c r="Q1321" s="11" t="s">
        <v>87</v>
      </c>
      <c r="R1321" s="11" t="s">
        <v>87</v>
      </c>
    </row>
    <row r="1322" spans="2:18">
      <c r="B1322" s="10" t="s">
        <v>16550</v>
      </c>
      <c r="C1322" s="11" t="s">
        <v>16551</v>
      </c>
      <c r="D1322" s="12" t="s">
        <v>16552</v>
      </c>
      <c r="E1322" s="12" t="s">
        <v>87</v>
      </c>
      <c r="F1322" s="11" t="s">
        <v>97</v>
      </c>
      <c r="G1322" s="10" t="s">
        <v>89</v>
      </c>
      <c r="H1322" s="11" t="s">
        <v>263</v>
      </c>
      <c r="I1322" s="10" t="s">
        <v>103</v>
      </c>
      <c r="J1322" s="10" t="s">
        <v>16553</v>
      </c>
      <c r="K1322" s="11" t="s">
        <v>16554</v>
      </c>
      <c r="L1322" s="11" t="s">
        <v>1212</v>
      </c>
      <c r="M1322" s="10" t="s">
        <v>16555</v>
      </c>
      <c r="N1322" s="11" t="s">
        <v>87</v>
      </c>
      <c r="O1322" s="11" t="s">
        <v>108</v>
      </c>
      <c r="P1322" s="10" t="s">
        <v>146</v>
      </c>
      <c r="Q1322" s="11" t="s">
        <v>87</v>
      </c>
      <c r="R1322" s="11" t="s">
        <v>87</v>
      </c>
    </row>
    <row r="1323" spans="2:18">
      <c r="B1323" s="10" t="s">
        <v>16556</v>
      </c>
      <c r="C1323" s="11" t="s">
        <v>16557</v>
      </c>
      <c r="D1323" s="12" t="s">
        <v>16558</v>
      </c>
      <c r="E1323" s="12" t="s">
        <v>87</v>
      </c>
      <c r="F1323" s="11" t="s">
        <v>97</v>
      </c>
      <c r="G1323" s="10" t="s">
        <v>89</v>
      </c>
      <c r="H1323" s="11" t="s">
        <v>245</v>
      </c>
      <c r="I1323" s="10" t="s">
        <v>103</v>
      </c>
      <c r="J1323" s="10" t="s">
        <v>16559</v>
      </c>
      <c r="K1323" s="11" t="s">
        <v>247</v>
      </c>
      <c r="L1323" s="11" t="s">
        <v>106</v>
      </c>
      <c r="M1323" s="10" t="s">
        <v>16560</v>
      </c>
      <c r="N1323" s="11" t="s">
        <v>87</v>
      </c>
      <c r="O1323" s="11" t="s">
        <v>108</v>
      </c>
      <c r="P1323" s="10" t="s">
        <v>146</v>
      </c>
      <c r="Q1323" s="11" t="s">
        <v>87</v>
      </c>
      <c r="R1323" s="11" t="s">
        <v>87</v>
      </c>
    </row>
    <row r="1324" spans="2:18">
      <c r="B1324" s="10" t="s">
        <v>16561</v>
      </c>
      <c r="C1324" s="11" t="s">
        <v>16562</v>
      </c>
      <c r="D1324" s="12" t="s">
        <v>16563</v>
      </c>
      <c r="E1324" s="12" t="s">
        <v>87</v>
      </c>
      <c r="F1324" s="11" t="s">
        <v>97</v>
      </c>
      <c r="G1324" s="10" t="s">
        <v>89</v>
      </c>
      <c r="H1324" s="11" t="s">
        <v>245</v>
      </c>
      <c r="I1324" s="10" t="s">
        <v>103</v>
      </c>
      <c r="J1324" s="10" t="s">
        <v>16564</v>
      </c>
      <c r="K1324" s="11" t="s">
        <v>1000</v>
      </c>
      <c r="L1324" s="11" t="s">
        <v>106</v>
      </c>
      <c r="M1324" s="10" t="s">
        <v>16565</v>
      </c>
      <c r="N1324" s="11" t="s">
        <v>16566</v>
      </c>
      <c r="O1324" s="11" t="s">
        <v>108</v>
      </c>
      <c r="P1324" s="10" t="s">
        <v>116</v>
      </c>
      <c r="Q1324" s="11" t="s">
        <v>117</v>
      </c>
      <c r="R1324" s="11" t="s">
        <v>87</v>
      </c>
    </row>
    <row r="1325" spans="2:18">
      <c r="B1325" s="10" t="s">
        <v>16567</v>
      </c>
      <c r="C1325" s="11" t="s">
        <v>16568</v>
      </c>
      <c r="D1325" s="12" t="s">
        <v>16569</v>
      </c>
      <c r="E1325" s="12" t="s">
        <v>87</v>
      </c>
      <c r="F1325" s="11" t="s">
        <v>97</v>
      </c>
      <c r="G1325" s="10" t="s">
        <v>89</v>
      </c>
      <c r="H1325" s="11" t="s">
        <v>245</v>
      </c>
      <c r="I1325" s="10" t="s">
        <v>103</v>
      </c>
      <c r="J1325" s="10" t="s">
        <v>16570</v>
      </c>
      <c r="K1325" s="11" t="s">
        <v>2326</v>
      </c>
      <c r="L1325" s="11" t="s">
        <v>106</v>
      </c>
      <c r="M1325" s="10" t="s">
        <v>16571</v>
      </c>
      <c r="N1325" s="11" t="s">
        <v>87</v>
      </c>
      <c r="O1325" s="11" t="s">
        <v>108</v>
      </c>
      <c r="P1325" s="10" t="s">
        <v>97</v>
      </c>
      <c r="Q1325" s="11" t="s">
        <v>87</v>
      </c>
      <c r="R1325" s="11" t="s">
        <v>87</v>
      </c>
    </row>
    <row r="1326" spans="2:18">
      <c r="B1326" s="10" t="s">
        <v>16572</v>
      </c>
      <c r="C1326" s="11" t="s">
        <v>16573</v>
      </c>
      <c r="D1326" s="12" t="s">
        <v>16574</v>
      </c>
      <c r="E1326" s="12" t="s">
        <v>87</v>
      </c>
      <c r="F1326" s="11" t="s">
        <v>97</v>
      </c>
      <c r="G1326" s="10" t="s">
        <v>89</v>
      </c>
      <c r="H1326" s="11" t="s">
        <v>193</v>
      </c>
      <c r="I1326" s="10" t="s">
        <v>103</v>
      </c>
      <c r="J1326" s="10" t="s">
        <v>16575</v>
      </c>
      <c r="K1326" s="11" t="s">
        <v>195</v>
      </c>
      <c r="L1326" s="11" t="s">
        <v>106</v>
      </c>
      <c r="M1326" s="10" t="s">
        <v>16576</v>
      </c>
      <c r="N1326" s="11" t="s">
        <v>87</v>
      </c>
      <c r="O1326" s="11" t="s">
        <v>108</v>
      </c>
      <c r="P1326" s="10" t="s">
        <v>116</v>
      </c>
      <c r="Q1326" s="11" t="s">
        <v>117</v>
      </c>
      <c r="R1326" s="11" t="s">
        <v>87</v>
      </c>
    </row>
    <row r="1327" spans="2:18">
      <c r="B1327" s="10" t="s">
        <v>16577</v>
      </c>
      <c r="C1327" s="11" t="s">
        <v>16578</v>
      </c>
      <c r="D1327" s="12" t="s">
        <v>16579</v>
      </c>
      <c r="E1327" s="12" t="s">
        <v>87</v>
      </c>
      <c r="F1327" s="11" t="s">
        <v>97</v>
      </c>
      <c r="G1327" s="10" t="s">
        <v>89</v>
      </c>
      <c r="H1327" s="11" t="s">
        <v>467</v>
      </c>
      <c r="I1327" s="10" t="s">
        <v>103</v>
      </c>
      <c r="J1327" s="10" t="s">
        <v>16580</v>
      </c>
      <c r="K1327" s="11" t="s">
        <v>331</v>
      </c>
      <c r="L1327" s="11" t="s">
        <v>106</v>
      </c>
      <c r="M1327" s="10" t="s">
        <v>16581</v>
      </c>
      <c r="N1327" s="11" t="s">
        <v>87</v>
      </c>
      <c r="O1327" s="11" t="s">
        <v>108</v>
      </c>
      <c r="P1327" s="10" t="s">
        <v>146</v>
      </c>
      <c r="Q1327" s="11" t="s">
        <v>87</v>
      </c>
      <c r="R1327" s="11" t="s">
        <v>87</v>
      </c>
    </row>
    <row r="1328" spans="2:18">
      <c r="B1328" s="10" t="s">
        <v>16582</v>
      </c>
      <c r="C1328" s="11" t="s">
        <v>16583</v>
      </c>
      <c r="D1328" s="12" t="s">
        <v>16584</v>
      </c>
      <c r="E1328" s="12" t="s">
        <v>87</v>
      </c>
      <c r="F1328" s="11" t="s">
        <v>146</v>
      </c>
      <c r="G1328" s="10" t="s">
        <v>89</v>
      </c>
      <c r="H1328" s="11" t="s">
        <v>734</v>
      </c>
      <c r="I1328" s="10" t="s">
        <v>103</v>
      </c>
      <c r="J1328" s="10" t="s">
        <v>16585</v>
      </c>
      <c r="K1328" s="11" t="s">
        <v>247</v>
      </c>
      <c r="L1328" s="11" t="s">
        <v>1223</v>
      </c>
      <c r="M1328" s="10" t="s">
        <v>16586</v>
      </c>
      <c r="N1328" s="11" t="s">
        <v>87</v>
      </c>
      <c r="O1328" s="11" t="s">
        <v>108</v>
      </c>
      <c r="P1328" s="10" t="s">
        <v>97</v>
      </c>
      <c r="Q1328" s="11" t="s">
        <v>87</v>
      </c>
      <c r="R1328" s="11" t="s">
        <v>87</v>
      </c>
    </row>
    <row r="1329" spans="2:18">
      <c r="B1329" s="10" t="s">
        <v>16587</v>
      </c>
      <c r="C1329" s="11" t="s">
        <v>16588</v>
      </c>
      <c r="D1329" s="12" t="s">
        <v>16589</v>
      </c>
      <c r="E1329" s="12" t="s">
        <v>87</v>
      </c>
      <c r="F1329" s="11" t="s">
        <v>116</v>
      </c>
      <c r="G1329" s="10" t="s">
        <v>89</v>
      </c>
      <c r="H1329" s="11" t="s">
        <v>740</v>
      </c>
      <c r="I1329" s="10" t="s">
        <v>103</v>
      </c>
      <c r="J1329" s="10" t="s">
        <v>16590</v>
      </c>
      <c r="K1329" s="11" t="s">
        <v>1000</v>
      </c>
      <c r="L1329" s="11" t="s">
        <v>106</v>
      </c>
      <c r="M1329" s="10" t="s">
        <v>16591</v>
      </c>
      <c r="N1329" s="11" t="s">
        <v>87</v>
      </c>
      <c r="O1329" s="11" t="s">
        <v>108</v>
      </c>
      <c r="P1329" s="10" t="s">
        <v>116</v>
      </c>
      <c r="Q1329" s="11" t="s">
        <v>117</v>
      </c>
      <c r="R1329" s="11" t="s">
        <v>87</v>
      </c>
    </row>
    <row r="1330" spans="2:18">
      <c r="B1330" s="10" t="s">
        <v>16592</v>
      </c>
      <c r="C1330" s="11" t="s">
        <v>16593</v>
      </c>
      <c r="D1330" s="12" t="s">
        <v>16594</v>
      </c>
      <c r="E1330" s="12" t="s">
        <v>87</v>
      </c>
      <c r="F1330" s="11" t="s">
        <v>146</v>
      </c>
      <c r="G1330" s="10" t="s">
        <v>89</v>
      </c>
      <c r="H1330" s="11" t="s">
        <v>734</v>
      </c>
      <c r="I1330" s="10" t="s">
        <v>103</v>
      </c>
      <c r="J1330" s="10" t="s">
        <v>16595</v>
      </c>
      <c r="K1330" s="11" t="s">
        <v>247</v>
      </c>
      <c r="L1330" s="11" t="s">
        <v>106</v>
      </c>
      <c r="M1330" s="10" t="s">
        <v>16596</v>
      </c>
      <c r="N1330" s="11" t="s">
        <v>87</v>
      </c>
      <c r="O1330" s="11" t="s">
        <v>108</v>
      </c>
      <c r="P1330" s="10" t="s">
        <v>116</v>
      </c>
      <c r="Q1330" s="11" t="s">
        <v>117</v>
      </c>
      <c r="R1330" s="11" t="s">
        <v>87</v>
      </c>
    </row>
    <row r="1331" spans="2:18">
      <c r="B1331" s="10" t="s">
        <v>16597</v>
      </c>
      <c r="C1331" s="11" t="s">
        <v>16598</v>
      </c>
      <c r="D1331" s="12" t="s">
        <v>16552</v>
      </c>
      <c r="E1331" s="12" t="s">
        <v>87</v>
      </c>
      <c r="F1331" s="11" t="s">
        <v>97</v>
      </c>
      <c r="G1331" s="10" t="s">
        <v>89</v>
      </c>
      <c r="H1331" s="11" t="s">
        <v>467</v>
      </c>
      <c r="I1331" s="10" t="s">
        <v>103</v>
      </c>
      <c r="J1331" s="10" t="s">
        <v>16599</v>
      </c>
      <c r="K1331" s="11" t="s">
        <v>331</v>
      </c>
      <c r="L1331" s="11" t="s">
        <v>106</v>
      </c>
      <c r="M1331" s="10" t="s">
        <v>16581</v>
      </c>
      <c r="N1331" s="11" t="s">
        <v>87</v>
      </c>
      <c r="O1331" s="11" t="s">
        <v>108</v>
      </c>
      <c r="P1331" s="10" t="s">
        <v>146</v>
      </c>
      <c r="Q1331" s="11" t="s">
        <v>87</v>
      </c>
      <c r="R1331" s="11" t="s">
        <v>87</v>
      </c>
    </row>
    <row r="1332" spans="2:18">
      <c r="B1332" s="10" t="s">
        <v>16600</v>
      </c>
      <c r="C1332" s="11" t="s">
        <v>16601</v>
      </c>
      <c r="D1332" s="12" t="s">
        <v>16602</v>
      </c>
      <c r="E1332" s="12" t="s">
        <v>87</v>
      </c>
      <c r="F1332" s="11" t="s">
        <v>97</v>
      </c>
      <c r="G1332" s="10" t="s">
        <v>89</v>
      </c>
      <c r="H1332" s="11" t="s">
        <v>555</v>
      </c>
      <c r="I1332" s="10" t="s">
        <v>103</v>
      </c>
      <c r="J1332" s="10" t="s">
        <v>16603</v>
      </c>
      <c r="K1332" s="11" t="s">
        <v>409</v>
      </c>
      <c r="L1332" s="11" t="s">
        <v>106</v>
      </c>
      <c r="M1332" s="10" t="s">
        <v>16604</v>
      </c>
      <c r="N1332" s="11" t="s">
        <v>87</v>
      </c>
      <c r="O1332" s="11" t="s">
        <v>108</v>
      </c>
      <c r="P1332" s="10" t="s">
        <v>116</v>
      </c>
      <c r="Q1332" s="11" t="s">
        <v>117</v>
      </c>
      <c r="R1332" s="11" t="s">
        <v>87</v>
      </c>
    </row>
    <row r="1333" spans="2:18">
      <c r="B1333" s="10" t="s">
        <v>16605</v>
      </c>
      <c r="C1333" s="11" t="s">
        <v>16606</v>
      </c>
      <c r="D1333" s="12" t="s">
        <v>16607</v>
      </c>
      <c r="E1333" s="12" t="s">
        <v>87</v>
      </c>
      <c r="F1333" s="11" t="s">
        <v>97</v>
      </c>
      <c r="G1333" s="10" t="s">
        <v>89</v>
      </c>
      <c r="H1333" s="11" t="s">
        <v>490</v>
      </c>
      <c r="I1333" s="10" t="s">
        <v>103</v>
      </c>
      <c r="J1333" s="10" t="s">
        <v>16608</v>
      </c>
      <c r="K1333" s="11" t="s">
        <v>114</v>
      </c>
      <c r="L1333" s="11" t="s">
        <v>106</v>
      </c>
      <c r="M1333" s="10" t="s">
        <v>16609</v>
      </c>
      <c r="N1333" s="11" t="s">
        <v>87</v>
      </c>
      <c r="O1333" s="11" t="s">
        <v>108</v>
      </c>
      <c r="P1333" s="10" t="s">
        <v>116</v>
      </c>
      <c r="Q1333" s="11" t="s">
        <v>117</v>
      </c>
      <c r="R1333" s="11" t="s">
        <v>87</v>
      </c>
    </row>
    <row r="1334" spans="2:18">
      <c r="B1334" s="10" t="s">
        <v>16610</v>
      </c>
      <c r="C1334" s="11" t="s">
        <v>16611</v>
      </c>
      <c r="D1334" s="12" t="s">
        <v>16612</v>
      </c>
      <c r="E1334" s="12" t="s">
        <v>87</v>
      </c>
      <c r="F1334" s="11" t="s">
        <v>97</v>
      </c>
      <c r="G1334" s="10" t="s">
        <v>89</v>
      </c>
      <c r="H1334" s="11" t="s">
        <v>467</v>
      </c>
      <c r="I1334" s="10" t="s">
        <v>103</v>
      </c>
      <c r="J1334" s="10" t="s">
        <v>16613</v>
      </c>
      <c r="K1334" s="11" t="s">
        <v>331</v>
      </c>
      <c r="L1334" s="11" t="s">
        <v>106</v>
      </c>
      <c r="M1334" s="10" t="s">
        <v>16614</v>
      </c>
      <c r="N1334" s="11" t="s">
        <v>87</v>
      </c>
      <c r="O1334" s="11" t="s">
        <v>108</v>
      </c>
      <c r="P1334" s="10" t="s">
        <v>116</v>
      </c>
      <c r="Q1334" s="11" t="s">
        <v>117</v>
      </c>
      <c r="R1334" s="11" t="s">
        <v>87</v>
      </c>
    </row>
    <row r="1335" spans="2:18">
      <c r="B1335" s="10" t="s">
        <v>16615</v>
      </c>
      <c r="C1335" s="11" t="s">
        <v>16616</v>
      </c>
      <c r="D1335" s="12" t="s">
        <v>16617</v>
      </c>
      <c r="E1335" s="12" t="s">
        <v>87</v>
      </c>
      <c r="F1335" s="11" t="s">
        <v>146</v>
      </c>
      <c r="G1335" s="10" t="s">
        <v>89</v>
      </c>
      <c r="H1335" s="11" t="s">
        <v>3879</v>
      </c>
      <c r="I1335" s="10" t="s">
        <v>103</v>
      </c>
      <c r="J1335" s="10" t="s">
        <v>16618</v>
      </c>
      <c r="K1335" s="11" t="s">
        <v>1236</v>
      </c>
      <c r="L1335" s="11" t="s">
        <v>106</v>
      </c>
      <c r="M1335" s="10" t="s">
        <v>16619</v>
      </c>
      <c r="N1335" s="11" t="s">
        <v>87</v>
      </c>
      <c r="O1335" s="11" t="s">
        <v>108</v>
      </c>
      <c r="P1335" s="10" t="s">
        <v>116</v>
      </c>
      <c r="Q1335" s="11" t="s">
        <v>117</v>
      </c>
      <c r="R1335" s="11" t="s">
        <v>87</v>
      </c>
    </row>
    <row r="1336" spans="2:18">
      <c r="B1336" s="10" t="s">
        <v>16620</v>
      </c>
      <c r="C1336" s="11" t="s">
        <v>16621</v>
      </c>
      <c r="D1336" s="12" t="s">
        <v>16622</v>
      </c>
      <c r="E1336" s="12" t="s">
        <v>87</v>
      </c>
      <c r="F1336" s="11" t="s">
        <v>97</v>
      </c>
      <c r="G1336" s="10" t="s">
        <v>89</v>
      </c>
      <c r="H1336" s="11" t="s">
        <v>270</v>
      </c>
      <c r="I1336" s="10" t="s">
        <v>103</v>
      </c>
      <c r="J1336" s="10" t="s">
        <v>16623</v>
      </c>
      <c r="K1336" s="11" t="s">
        <v>143</v>
      </c>
      <c r="L1336" s="11" t="s">
        <v>106</v>
      </c>
      <c r="M1336" s="10" t="s">
        <v>16624</v>
      </c>
      <c r="N1336" s="11" t="s">
        <v>87</v>
      </c>
      <c r="O1336" s="11" t="s">
        <v>108</v>
      </c>
      <c r="P1336" s="10" t="s">
        <v>97</v>
      </c>
      <c r="Q1336" s="11" t="s">
        <v>87</v>
      </c>
      <c r="R1336" s="11" t="s">
        <v>87</v>
      </c>
    </row>
    <row r="1337" spans="2:18">
      <c r="B1337" s="10" t="s">
        <v>16625</v>
      </c>
      <c r="C1337" s="11" t="s">
        <v>16626</v>
      </c>
      <c r="D1337" s="12" t="s">
        <v>16627</v>
      </c>
      <c r="E1337" s="12" t="s">
        <v>87</v>
      </c>
      <c r="F1337" s="11" t="s">
        <v>97</v>
      </c>
      <c r="G1337" s="10" t="s">
        <v>89</v>
      </c>
      <c r="H1337" s="11" t="s">
        <v>245</v>
      </c>
      <c r="I1337" s="10" t="s">
        <v>103</v>
      </c>
      <c r="J1337" s="10" t="s">
        <v>16628</v>
      </c>
      <c r="K1337" s="11" t="s">
        <v>247</v>
      </c>
      <c r="L1337" s="11" t="s">
        <v>1223</v>
      </c>
      <c r="M1337" s="10" t="s">
        <v>2096</v>
      </c>
      <c r="N1337" s="11" t="s">
        <v>87</v>
      </c>
      <c r="O1337" s="11" t="s">
        <v>108</v>
      </c>
      <c r="P1337" s="10" t="s">
        <v>146</v>
      </c>
      <c r="Q1337" s="11" t="s">
        <v>87</v>
      </c>
      <c r="R1337" s="11" t="s">
        <v>87</v>
      </c>
    </row>
    <row r="1338" spans="2:18">
      <c r="B1338" s="10" t="s">
        <v>16629</v>
      </c>
      <c r="C1338" s="11" t="s">
        <v>16630</v>
      </c>
      <c r="D1338" s="12" t="s">
        <v>16631</v>
      </c>
      <c r="E1338" s="12" t="s">
        <v>87</v>
      </c>
      <c r="F1338" s="11" t="s">
        <v>97</v>
      </c>
      <c r="G1338" s="10" t="s">
        <v>89</v>
      </c>
      <c r="H1338" s="11" t="s">
        <v>245</v>
      </c>
      <c r="I1338" s="10" t="s">
        <v>103</v>
      </c>
      <c r="J1338" s="10" t="s">
        <v>16632</v>
      </c>
      <c r="K1338" s="11" t="s">
        <v>247</v>
      </c>
      <c r="L1338" s="11" t="s">
        <v>1223</v>
      </c>
      <c r="M1338" s="10" t="s">
        <v>2100</v>
      </c>
      <c r="N1338" s="11" t="s">
        <v>87</v>
      </c>
      <c r="O1338" s="11" t="s">
        <v>108</v>
      </c>
      <c r="P1338" s="10" t="s">
        <v>146</v>
      </c>
      <c r="Q1338" s="11" t="s">
        <v>87</v>
      </c>
      <c r="R1338" s="11" t="s">
        <v>87</v>
      </c>
    </row>
    <row r="1339" spans="2:18">
      <c r="B1339" s="10" t="s">
        <v>16633</v>
      </c>
      <c r="C1339" s="11" t="s">
        <v>16634</v>
      </c>
      <c r="D1339" s="12" t="s">
        <v>16635</v>
      </c>
      <c r="E1339" s="12" t="s">
        <v>87</v>
      </c>
      <c r="F1339" s="11" t="s">
        <v>97</v>
      </c>
      <c r="G1339" s="10" t="s">
        <v>89</v>
      </c>
      <c r="H1339" s="11" t="s">
        <v>245</v>
      </c>
      <c r="I1339" s="10" t="s">
        <v>103</v>
      </c>
      <c r="J1339" s="10" t="s">
        <v>16636</v>
      </c>
      <c r="K1339" s="11" t="s">
        <v>3727</v>
      </c>
      <c r="L1339" s="11" t="s">
        <v>171</v>
      </c>
      <c r="M1339" s="10" t="s">
        <v>16637</v>
      </c>
      <c r="N1339" s="11" t="s">
        <v>87</v>
      </c>
      <c r="O1339" s="11" t="s">
        <v>108</v>
      </c>
      <c r="P1339" s="10" t="s">
        <v>116</v>
      </c>
      <c r="Q1339" s="11" t="s">
        <v>117</v>
      </c>
      <c r="R1339" s="11" t="s">
        <v>87</v>
      </c>
    </row>
    <row r="1340" spans="2:18">
      <c r="B1340" s="10" t="s">
        <v>16638</v>
      </c>
      <c r="C1340" s="11" t="s">
        <v>16639</v>
      </c>
      <c r="D1340" s="12" t="s">
        <v>16640</v>
      </c>
      <c r="E1340" s="12" t="s">
        <v>87</v>
      </c>
      <c r="F1340" s="11" t="s">
        <v>97</v>
      </c>
      <c r="G1340" s="10" t="s">
        <v>89</v>
      </c>
      <c r="H1340" s="11" t="s">
        <v>245</v>
      </c>
      <c r="I1340" s="10" t="s">
        <v>103</v>
      </c>
      <c r="J1340" s="10" t="s">
        <v>16641</v>
      </c>
      <c r="K1340" s="11" t="s">
        <v>3727</v>
      </c>
      <c r="L1340" s="11" t="s">
        <v>171</v>
      </c>
      <c r="M1340" s="10" t="s">
        <v>16642</v>
      </c>
      <c r="N1340" s="11" t="s">
        <v>87</v>
      </c>
      <c r="O1340" s="11" t="s">
        <v>108</v>
      </c>
      <c r="P1340" s="10" t="s">
        <v>97</v>
      </c>
      <c r="Q1340" s="11" t="s">
        <v>87</v>
      </c>
      <c r="R1340" s="11" t="s">
        <v>87</v>
      </c>
    </row>
    <row r="1341" spans="2:18">
      <c r="B1341" s="10" t="s">
        <v>16643</v>
      </c>
      <c r="C1341" s="11" t="s">
        <v>16644</v>
      </c>
      <c r="D1341" s="12" t="s">
        <v>16645</v>
      </c>
      <c r="E1341" s="12" t="s">
        <v>87</v>
      </c>
      <c r="F1341" s="11" t="s">
        <v>97</v>
      </c>
      <c r="G1341" s="10" t="s">
        <v>89</v>
      </c>
      <c r="H1341" s="11" t="s">
        <v>287</v>
      </c>
      <c r="I1341" s="10" t="s">
        <v>103</v>
      </c>
      <c r="J1341" s="10" t="s">
        <v>16646</v>
      </c>
      <c r="K1341" s="11" t="s">
        <v>136</v>
      </c>
      <c r="L1341" s="11" t="s">
        <v>81</v>
      </c>
      <c r="M1341" s="10" t="s">
        <v>16647</v>
      </c>
      <c r="N1341" s="11" t="s">
        <v>87</v>
      </c>
      <c r="O1341" s="11" t="s">
        <v>96</v>
      </c>
      <c r="P1341" s="10" t="s">
        <v>97</v>
      </c>
      <c r="Q1341" s="11" t="s">
        <v>87</v>
      </c>
      <c r="R1341" s="11" t="s">
        <v>87</v>
      </c>
    </row>
    <row r="1342" spans="2:18">
      <c r="B1342" s="10" t="s">
        <v>16648</v>
      </c>
      <c r="C1342" s="11" t="s">
        <v>16649</v>
      </c>
      <c r="D1342" s="12" t="s">
        <v>16650</v>
      </c>
      <c r="E1342" s="12" t="s">
        <v>87</v>
      </c>
      <c r="F1342" s="11" t="s">
        <v>97</v>
      </c>
      <c r="G1342" s="10" t="s">
        <v>89</v>
      </c>
      <c r="H1342" s="11" t="s">
        <v>245</v>
      </c>
      <c r="I1342" s="10" t="s">
        <v>103</v>
      </c>
      <c r="J1342" s="10" t="s">
        <v>16651</v>
      </c>
      <c r="K1342" s="11" t="s">
        <v>3380</v>
      </c>
      <c r="L1342" s="11" t="s">
        <v>1223</v>
      </c>
      <c r="M1342" s="10" t="s">
        <v>16652</v>
      </c>
      <c r="N1342" s="11" t="s">
        <v>87</v>
      </c>
      <c r="O1342" s="11" t="s">
        <v>108</v>
      </c>
      <c r="P1342" s="10" t="s">
        <v>146</v>
      </c>
      <c r="Q1342" s="11" t="s">
        <v>87</v>
      </c>
      <c r="R1342" s="11" t="s">
        <v>87</v>
      </c>
    </row>
    <row r="1343" spans="2:18">
      <c r="B1343" s="10" t="s">
        <v>16653</v>
      </c>
      <c r="C1343" s="11" t="s">
        <v>16654</v>
      </c>
      <c r="D1343" s="12" t="s">
        <v>16654</v>
      </c>
      <c r="E1343" s="12" t="s">
        <v>87</v>
      </c>
      <c r="F1343" s="11" t="s">
        <v>88</v>
      </c>
      <c r="G1343" s="10" t="s">
        <v>89</v>
      </c>
      <c r="H1343" s="11" t="s">
        <v>347</v>
      </c>
      <c r="I1343" s="10" t="s">
        <v>91</v>
      </c>
      <c r="J1343" s="10" t="s">
        <v>16655</v>
      </c>
      <c r="K1343" s="11" t="s">
        <v>1000</v>
      </c>
      <c r="L1343" s="11" t="s">
        <v>171</v>
      </c>
      <c r="M1343" s="10" t="s">
        <v>16656</v>
      </c>
      <c r="N1343" s="11" t="s">
        <v>16657</v>
      </c>
      <c r="O1343" s="11" t="s">
        <v>108</v>
      </c>
      <c r="P1343" s="10" t="s">
        <v>116</v>
      </c>
      <c r="Q1343" s="11" t="s">
        <v>117</v>
      </c>
      <c r="R1343" s="11" t="s">
        <v>87</v>
      </c>
    </row>
    <row r="1344" spans="2:18">
      <c r="B1344" s="10" t="s">
        <v>16658</v>
      </c>
      <c r="C1344" s="11" t="s">
        <v>16659</v>
      </c>
      <c r="D1344" s="12" t="s">
        <v>16660</v>
      </c>
      <c r="E1344" s="12" t="s">
        <v>87</v>
      </c>
      <c r="F1344" s="11" t="s">
        <v>146</v>
      </c>
      <c r="G1344" s="10" t="s">
        <v>89</v>
      </c>
      <c r="H1344" s="11" t="s">
        <v>4271</v>
      </c>
      <c r="I1344" s="10" t="s">
        <v>103</v>
      </c>
      <c r="J1344" s="10" t="s">
        <v>16661</v>
      </c>
      <c r="K1344" s="11" t="s">
        <v>143</v>
      </c>
      <c r="L1344" s="11" t="s">
        <v>106</v>
      </c>
      <c r="M1344" s="10" t="s">
        <v>16662</v>
      </c>
      <c r="N1344" s="11" t="s">
        <v>87</v>
      </c>
      <c r="O1344" s="11" t="s">
        <v>108</v>
      </c>
      <c r="P1344" s="10" t="s">
        <v>116</v>
      </c>
      <c r="Q1344" s="11" t="s">
        <v>117</v>
      </c>
      <c r="R1344" s="11" t="s">
        <v>87</v>
      </c>
    </row>
    <row r="1345" spans="2:18">
      <c r="B1345" s="10" t="s">
        <v>16663</v>
      </c>
      <c r="C1345" s="11" t="s">
        <v>16664</v>
      </c>
      <c r="D1345" s="12" t="s">
        <v>16665</v>
      </c>
      <c r="E1345" s="12" t="s">
        <v>87</v>
      </c>
      <c r="F1345" s="11" t="s">
        <v>97</v>
      </c>
      <c r="G1345" s="10" t="s">
        <v>89</v>
      </c>
      <c r="H1345" s="11" t="s">
        <v>245</v>
      </c>
      <c r="I1345" s="10" t="s">
        <v>103</v>
      </c>
      <c r="J1345" s="10" t="s">
        <v>16666</v>
      </c>
      <c r="K1345" s="11" t="s">
        <v>1000</v>
      </c>
      <c r="L1345" s="11" t="s">
        <v>1223</v>
      </c>
      <c r="M1345" s="10" t="s">
        <v>16667</v>
      </c>
      <c r="N1345" s="11" t="s">
        <v>87</v>
      </c>
      <c r="O1345" s="11" t="s">
        <v>108</v>
      </c>
      <c r="P1345" s="10" t="s">
        <v>116</v>
      </c>
      <c r="Q1345" s="11" t="s">
        <v>117</v>
      </c>
      <c r="R1345" s="11" t="s">
        <v>87</v>
      </c>
    </row>
    <row r="1346" spans="2:18">
      <c r="B1346" s="10" t="s">
        <v>16668</v>
      </c>
      <c r="C1346" s="11" t="s">
        <v>16669</v>
      </c>
      <c r="D1346" s="12" t="s">
        <v>16670</v>
      </c>
      <c r="E1346" s="12" t="s">
        <v>87</v>
      </c>
      <c r="F1346" s="11" t="s">
        <v>97</v>
      </c>
      <c r="G1346" s="10" t="s">
        <v>89</v>
      </c>
      <c r="H1346" s="11" t="s">
        <v>181</v>
      </c>
      <c r="I1346" s="10" t="s">
        <v>103</v>
      </c>
      <c r="J1346" s="10" t="s">
        <v>16671</v>
      </c>
      <c r="K1346" s="11" t="s">
        <v>183</v>
      </c>
      <c r="L1346" s="11" t="s">
        <v>106</v>
      </c>
      <c r="M1346" s="10" t="s">
        <v>16672</v>
      </c>
      <c r="N1346" s="11" t="s">
        <v>87</v>
      </c>
      <c r="O1346" s="11" t="s">
        <v>108</v>
      </c>
      <c r="P1346" s="10" t="s">
        <v>97</v>
      </c>
      <c r="Q1346" s="11" t="s">
        <v>87</v>
      </c>
      <c r="R1346" s="11" t="s">
        <v>87</v>
      </c>
    </row>
    <row r="1347" spans="2:18">
      <c r="B1347" s="10" t="s">
        <v>16673</v>
      </c>
      <c r="C1347" s="11" t="s">
        <v>16674</v>
      </c>
      <c r="D1347" s="12" t="s">
        <v>16675</v>
      </c>
      <c r="E1347" s="12" t="s">
        <v>87</v>
      </c>
      <c r="F1347" s="11" t="s">
        <v>97</v>
      </c>
      <c r="G1347" s="10" t="s">
        <v>89</v>
      </c>
      <c r="H1347" s="11" t="s">
        <v>308</v>
      </c>
      <c r="I1347" s="10" t="s">
        <v>103</v>
      </c>
      <c r="J1347" s="10" t="s">
        <v>16676</v>
      </c>
      <c r="K1347" s="11" t="s">
        <v>105</v>
      </c>
      <c r="L1347" s="11" t="s">
        <v>106</v>
      </c>
      <c r="M1347" s="10" t="s">
        <v>6257</v>
      </c>
      <c r="N1347" s="11" t="s">
        <v>87</v>
      </c>
      <c r="O1347" s="11" t="s">
        <v>108</v>
      </c>
      <c r="P1347" s="10" t="s">
        <v>146</v>
      </c>
      <c r="Q1347" s="11" t="s">
        <v>87</v>
      </c>
      <c r="R1347" s="11" t="s">
        <v>87</v>
      </c>
    </row>
    <row r="1348" spans="2:18">
      <c r="B1348" s="10" t="s">
        <v>16677</v>
      </c>
      <c r="C1348" s="11" t="s">
        <v>16678</v>
      </c>
      <c r="D1348" s="12" t="s">
        <v>16679</v>
      </c>
      <c r="E1348" s="12" t="s">
        <v>87</v>
      </c>
      <c r="F1348" s="11" t="s">
        <v>97</v>
      </c>
      <c r="G1348" s="10" t="s">
        <v>89</v>
      </c>
      <c r="H1348" s="11" t="s">
        <v>263</v>
      </c>
      <c r="I1348" s="10" t="s">
        <v>103</v>
      </c>
      <c r="J1348" s="10" t="s">
        <v>16680</v>
      </c>
      <c r="K1348" s="11" t="s">
        <v>265</v>
      </c>
      <c r="L1348" s="11" t="s">
        <v>106</v>
      </c>
      <c r="M1348" s="10" t="s">
        <v>16681</v>
      </c>
      <c r="N1348" s="11" t="s">
        <v>87</v>
      </c>
      <c r="O1348" s="11" t="s">
        <v>108</v>
      </c>
      <c r="P1348" s="10" t="s">
        <v>146</v>
      </c>
      <c r="Q1348" s="11" t="s">
        <v>87</v>
      </c>
      <c r="R1348" s="11" t="s">
        <v>87</v>
      </c>
    </row>
    <row r="1349" spans="2:18">
      <c r="B1349" s="10" t="s">
        <v>16682</v>
      </c>
      <c r="C1349" s="11" t="s">
        <v>16683</v>
      </c>
      <c r="D1349" s="12" t="s">
        <v>16684</v>
      </c>
      <c r="E1349" s="12" t="s">
        <v>87</v>
      </c>
      <c r="F1349" s="11" t="s">
        <v>97</v>
      </c>
      <c r="G1349" s="10" t="s">
        <v>89</v>
      </c>
      <c r="H1349" s="11" t="s">
        <v>287</v>
      </c>
      <c r="I1349" s="10" t="s">
        <v>103</v>
      </c>
      <c r="J1349" s="10" t="s">
        <v>16685</v>
      </c>
      <c r="K1349" s="11" t="s">
        <v>150</v>
      </c>
      <c r="L1349" s="11" t="s">
        <v>81</v>
      </c>
      <c r="M1349" s="10" t="s">
        <v>16686</v>
      </c>
      <c r="N1349" s="11" t="s">
        <v>87</v>
      </c>
      <c r="O1349" s="11" t="s">
        <v>96</v>
      </c>
      <c r="P1349" s="10" t="s">
        <v>146</v>
      </c>
      <c r="Q1349" s="11" t="s">
        <v>87</v>
      </c>
      <c r="R1349" s="11" t="s">
        <v>87</v>
      </c>
    </row>
    <row r="1350" spans="2:18">
      <c r="B1350" s="10" t="s">
        <v>16687</v>
      </c>
      <c r="C1350" s="11" t="s">
        <v>16688</v>
      </c>
      <c r="D1350" s="12" t="s">
        <v>16689</v>
      </c>
      <c r="E1350" s="12" t="s">
        <v>87</v>
      </c>
      <c r="F1350" s="11" t="s">
        <v>97</v>
      </c>
      <c r="G1350" s="10" t="s">
        <v>89</v>
      </c>
      <c r="H1350" s="11" t="s">
        <v>263</v>
      </c>
      <c r="I1350" s="10" t="s">
        <v>103</v>
      </c>
      <c r="J1350" s="10" t="s">
        <v>16690</v>
      </c>
      <c r="K1350" s="11" t="s">
        <v>265</v>
      </c>
      <c r="L1350" s="11" t="s">
        <v>106</v>
      </c>
      <c r="M1350" s="10" t="s">
        <v>16691</v>
      </c>
      <c r="N1350" s="11" t="s">
        <v>87</v>
      </c>
      <c r="O1350" s="11" t="s">
        <v>108</v>
      </c>
      <c r="P1350" s="10" t="s">
        <v>116</v>
      </c>
      <c r="Q1350" s="11" t="s">
        <v>117</v>
      </c>
      <c r="R1350" s="11" t="s">
        <v>87</v>
      </c>
    </row>
    <row r="1351" spans="2:18">
      <c r="B1351" s="10" t="s">
        <v>16692</v>
      </c>
      <c r="C1351" s="11" t="s">
        <v>16693</v>
      </c>
      <c r="D1351" s="12" t="s">
        <v>16694</v>
      </c>
      <c r="E1351" s="12" t="s">
        <v>87</v>
      </c>
      <c r="F1351" s="11" t="s">
        <v>97</v>
      </c>
      <c r="G1351" s="10" t="s">
        <v>89</v>
      </c>
      <c r="H1351" s="11" t="s">
        <v>287</v>
      </c>
      <c r="I1351" s="10" t="s">
        <v>103</v>
      </c>
      <c r="J1351" s="10" t="s">
        <v>16695</v>
      </c>
      <c r="K1351" s="11" t="s">
        <v>93</v>
      </c>
      <c r="L1351" s="11" t="s">
        <v>81</v>
      </c>
      <c r="M1351" s="10" t="s">
        <v>16696</v>
      </c>
      <c r="N1351" s="11" t="s">
        <v>87</v>
      </c>
      <c r="O1351" s="11" t="s">
        <v>96</v>
      </c>
      <c r="P1351" s="10" t="s">
        <v>146</v>
      </c>
      <c r="Q1351" s="11" t="s">
        <v>87</v>
      </c>
      <c r="R1351" s="11" t="s">
        <v>87</v>
      </c>
    </row>
    <row r="1352" spans="2:18">
      <c r="B1352" s="10" t="s">
        <v>16697</v>
      </c>
      <c r="C1352" s="11" t="s">
        <v>16698</v>
      </c>
      <c r="D1352" s="12" t="s">
        <v>16699</v>
      </c>
      <c r="E1352" s="12" t="s">
        <v>87</v>
      </c>
      <c r="F1352" s="11" t="s">
        <v>97</v>
      </c>
      <c r="G1352" s="10" t="s">
        <v>89</v>
      </c>
      <c r="H1352" s="11" t="s">
        <v>308</v>
      </c>
      <c r="I1352" s="10" t="s">
        <v>103</v>
      </c>
      <c r="J1352" s="10" t="s">
        <v>16700</v>
      </c>
      <c r="K1352" s="11" t="s">
        <v>105</v>
      </c>
      <c r="L1352" s="11" t="s">
        <v>106</v>
      </c>
      <c r="M1352" s="10" t="s">
        <v>16701</v>
      </c>
      <c r="N1352" s="11" t="s">
        <v>87</v>
      </c>
      <c r="O1352" s="11" t="s">
        <v>108</v>
      </c>
      <c r="P1352" s="10" t="s">
        <v>146</v>
      </c>
      <c r="Q1352" s="11" t="s">
        <v>87</v>
      </c>
      <c r="R1352" s="11" t="s">
        <v>87</v>
      </c>
    </row>
    <row r="1353" spans="2:18">
      <c r="B1353" s="10" t="s">
        <v>16702</v>
      </c>
      <c r="C1353" s="11" t="s">
        <v>16703</v>
      </c>
      <c r="D1353" s="12" t="s">
        <v>16704</v>
      </c>
      <c r="E1353" s="12" t="s">
        <v>87</v>
      </c>
      <c r="F1353" s="11" t="s">
        <v>97</v>
      </c>
      <c r="G1353" s="10" t="s">
        <v>89</v>
      </c>
      <c r="H1353" s="11" t="s">
        <v>308</v>
      </c>
      <c r="I1353" s="10" t="s">
        <v>103</v>
      </c>
      <c r="J1353" s="10" t="s">
        <v>16705</v>
      </c>
      <c r="K1353" s="11" t="s">
        <v>105</v>
      </c>
      <c r="L1353" s="11" t="s">
        <v>106</v>
      </c>
      <c r="M1353" s="10" t="s">
        <v>16706</v>
      </c>
      <c r="N1353" s="11" t="s">
        <v>87</v>
      </c>
      <c r="O1353" s="11" t="s">
        <v>108</v>
      </c>
      <c r="P1353" s="10" t="s">
        <v>146</v>
      </c>
      <c r="Q1353" s="11" t="s">
        <v>87</v>
      </c>
      <c r="R1353" s="11" t="s">
        <v>87</v>
      </c>
    </row>
    <row r="1354" spans="2:18">
      <c r="B1354" s="10" t="s">
        <v>16707</v>
      </c>
      <c r="C1354" s="11" t="s">
        <v>16708</v>
      </c>
      <c r="D1354" s="12" t="s">
        <v>16709</v>
      </c>
      <c r="E1354" s="12" t="s">
        <v>87</v>
      </c>
      <c r="F1354" s="11" t="s">
        <v>97</v>
      </c>
      <c r="G1354" s="10" t="s">
        <v>89</v>
      </c>
      <c r="H1354" s="11" t="s">
        <v>308</v>
      </c>
      <c r="I1354" s="10" t="s">
        <v>103</v>
      </c>
      <c r="J1354" s="10" t="s">
        <v>16710</v>
      </c>
      <c r="K1354" s="11" t="s">
        <v>105</v>
      </c>
      <c r="L1354" s="11" t="s">
        <v>106</v>
      </c>
      <c r="M1354" s="10" t="s">
        <v>16711</v>
      </c>
      <c r="N1354" s="11" t="s">
        <v>87</v>
      </c>
      <c r="O1354" s="11" t="s">
        <v>108</v>
      </c>
      <c r="P1354" s="10" t="s">
        <v>146</v>
      </c>
      <c r="Q1354" s="11" t="s">
        <v>87</v>
      </c>
      <c r="R1354" s="11" t="s">
        <v>87</v>
      </c>
    </row>
    <row r="1355" spans="2:18">
      <c r="B1355" s="10" t="s">
        <v>16712</v>
      </c>
      <c r="C1355" s="11" t="s">
        <v>16713</v>
      </c>
      <c r="D1355" s="12" t="s">
        <v>16714</v>
      </c>
      <c r="E1355" s="12" t="s">
        <v>87</v>
      </c>
      <c r="F1355" s="11" t="s">
        <v>97</v>
      </c>
      <c r="G1355" s="10" t="s">
        <v>89</v>
      </c>
      <c r="H1355" s="11" t="s">
        <v>308</v>
      </c>
      <c r="I1355" s="10" t="s">
        <v>103</v>
      </c>
      <c r="J1355" s="10" t="s">
        <v>16715</v>
      </c>
      <c r="K1355" s="11" t="s">
        <v>105</v>
      </c>
      <c r="L1355" s="11" t="s">
        <v>106</v>
      </c>
      <c r="M1355" s="10" t="s">
        <v>16716</v>
      </c>
      <c r="N1355" s="11" t="s">
        <v>87</v>
      </c>
      <c r="O1355" s="11" t="s">
        <v>108</v>
      </c>
      <c r="P1355" s="10" t="s">
        <v>146</v>
      </c>
      <c r="Q1355" s="11" t="s">
        <v>87</v>
      </c>
      <c r="R1355" s="11" t="s">
        <v>87</v>
      </c>
    </row>
    <row r="1356" spans="2:18">
      <c r="B1356" s="10" t="s">
        <v>16717</v>
      </c>
      <c r="C1356" s="11" t="s">
        <v>16718</v>
      </c>
      <c r="D1356" s="12" t="s">
        <v>16719</v>
      </c>
      <c r="E1356" s="12" t="s">
        <v>87</v>
      </c>
      <c r="F1356" s="11" t="s">
        <v>97</v>
      </c>
      <c r="G1356" s="10" t="s">
        <v>89</v>
      </c>
      <c r="H1356" s="11" t="s">
        <v>245</v>
      </c>
      <c r="I1356" s="10" t="s">
        <v>103</v>
      </c>
      <c r="J1356" s="10" t="s">
        <v>16720</v>
      </c>
      <c r="K1356" s="11" t="s">
        <v>1000</v>
      </c>
      <c r="L1356" s="11" t="s">
        <v>1223</v>
      </c>
      <c r="M1356" s="10" t="s">
        <v>9945</v>
      </c>
      <c r="N1356" s="11" t="s">
        <v>87</v>
      </c>
      <c r="O1356" s="11" t="s">
        <v>108</v>
      </c>
      <c r="P1356" s="10" t="s">
        <v>116</v>
      </c>
      <c r="Q1356" s="11" t="s">
        <v>117</v>
      </c>
      <c r="R1356" s="11" t="s">
        <v>87</v>
      </c>
    </row>
    <row r="1357" spans="2:18">
      <c r="B1357" s="10" t="s">
        <v>16721</v>
      </c>
      <c r="C1357" s="11" t="s">
        <v>16722</v>
      </c>
      <c r="D1357" s="12" t="s">
        <v>16723</v>
      </c>
      <c r="E1357" s="12" t="s">
        <v>87</v>
      </c>
      <c r="F1357" s="11" t="s">
        <v>97</v>
      </c>
      <c r="G1357" s="10" t="s">
        <v>89</v>
      </c>
      <c r="H1357" s="11" t="s">
        <v>287</v>
      </c>
      <c r="I1357" s="10" t="s">
        <v>103</v>
      </c>
      <c r="J1357" s="10" t="s">
        <v>16724</v>
      </c>
      <c r="K1357" s="11" t="s">
        <v>150</v>
      </c>
      <c r="L1357" s="11" t="s">
        <v>81</v>
      </c>
      <c r="M1357" s="10" t="s">
        <v>16725</v>
      </c>
      <c r="N1357" s="11" t="s">
        <v>16726</v>
      </c>
      <c r="O1357" s="11" t="s">
        <v>96</v>
      </c>
      <c r="P1357" s="10" t="s">
        <v>116</v>
      </c>
      <c r="Q1357" s="11" t="s">
        <v>241</v>
      </c>
      <c r="R1357" s="11" t="s">
        <v>87</v>
      </c>
    </row>
    <row r="1358" spans="2:18">
      <c r="B1358" s="10" t="s">
        <v>16727</v>
      </c>
      <c r="C1358" s="11" t="s">
        <v>16728</v>
      </c>
      <c r="D1358" s="12" t="s">
        <v>16729</v>
      </c>
      <c r="E1358" s="12" t="s">
        <v>87</v>
      </c>
      <c r="F1358" s="11" t="s">
        <v>97</v>
      </c>
      <c r="G1358" s="10" t="s">
        <v>89</v>
      </c>
      <c r="H1358" s="11" t="s">
        <v>287</v>
      </c>
      <c r="I1358" s="10" t="s">
        <v>103</v>
      </c>
      <c r="J1358" s="10" t="s">
        <v>16730</v>
      </c>
      <c r="K1358" s="11" t="s">
        <v>136</v>
      </c>
      <c r="L1358" s="11" t="s">
        <v>81</v>
      </c>
      <c r="M1358" s="10" t="s">
        <v>16731</v>
      </c>
      <c r="N1358" s="11" t="s">
        <v>16732</v>
      </c>
      <c r="O1358" s="11" t="s">
        <v>96</v>
      </c>
      <c r="P1358" s="10" t="s">
        <v>116</v>
      </c>
      <c r="Q1358" s="11" t="s">
        <v>241</v>
      </c>
      <c r="R1358" s="11" t="s">
        <v>87</v>
      </c>
    </row>
    <row r="1359" spans="2:18">
      <c r="B1359" s="10" t="s">
        <v>16733</v>
      </c>
      <c r="C1359" s="11" t="s">
        <v>16734</v>
      </c>
      <c r="D1359" s="12" t="s">
        <v>16735</v>
      </c>
      <c r="E1359" s="12" t="s">
        <v>87</v>
      </c>
      <c r="F1359" s="11" t="s">
        <v>97</v>
      </c>
      <c r="G1359" s="10" t="s">
        <v>89</v>
      </c>
      <c r="H1359" s="11" t="s">
        <v>3885</v>
      </c>
      <c r="I1359" s="10" t="s">
        <v>103</v>
      </c>
      <c r="J1359" s="10" t="s">
        <v>16736</v>
      </c>
      <c r="K1359" s="11" t="s">
        <v>157</v>
      </c>
      <c r="L1359" s="11" t="s">
        <v>171</v>
      </c>
      <c r="M1359" s="10" t="s">
        <v>16737</v>
      </c>
      <c r="N1359" s="11" t="s">
        <v>16738</v>
      </c>
      <c r="O1359" s="11" t="s">
        <v>108</v>
      </c>
      <c r="P1359" s="10" t="s">
        <v>97</v>
      </c>
      <c r="Q1359" s="11" t="s">
        <v>87</v>
      </c>
      <c r="R1359" s="11" t="s">
        <v>87</v>
      </c>
    </row>
    <row r="1360" spans="2:18">
      <c r="B1360" s="10" t="s">
        <v>16739</v>
      </c>
      <c r="C1360" s="11" t="s">
        <v>16740</v>
      </c>
      <c r="D1360" s="12" t="s">
        <v>16741</v>
      </c>
      <c r="E1360" s="12" t="s">
        <v>87</v>
      </c>
      <c r="F1360" s="11" t="s">
        <v>97</v>
      </c>
      <c r="G1360" s="10" t="s">
        <v>89</v>
      </c>
      <c r="H1360" s="11" t="s">
        <v>287</v>
      </c>
      <c r="I1360" s="10" t="s">
        <v>103</v>
      </c>
      <c r="J1360" s="10" t="s">
        <v>16742</v>
      </c>
      <c r="K1360" s="11" t="s">
        <v>150</v>
      </c>
      <c r="L1360" s="11" t="s">
        <v>81</v>
      </c>
      <c r="M1360" s="10" t="s">
        <v>16743</v>
      </c>
      <c r="N1360" s="11" t="s">
        <v>87</v>
      </c>
      <c r="O1360" s="11" t="s">
        <v>96</v>
      </c>
      <c r="P1360" s="10" t="s">
        <v>146</v>
      </c>
      <c r="Q1360" s="11" t="s">
        <v>87</v>
      </c>
      <c r="R1360" s="11" t="s">
        <v>87</v>
      </c>
    </row>
    <row r="1361" spans="2:18">
      <c r="B1361" s="10" t="s">
        <v>16744</v>
      </c>
      <c r="C1361" s="11" t="s">
        <v>16745</v>
      </c>
      <c r="D1361" s="12" t="s">
        <v>16746</v>
      </c>
      <c r="E1361" s="12" t="s">
        <v>87</v>
      </c>
      <c r="F1361" s="11" t="s">
        <v>97</v>
      </c>
      <c r="G1361" s="10" t="s">
        <v>89</v>
      </c>
      <c r="H1361" s="11" t="s">
        <v>490</v>
      </c>
      <c r="I1361" s="10" t="s">
        <v>103</v>
      </c>
      <c r="J1361" s="10" t="s">
        <v>16747</v>
      </c>
      <c r="K1361" s="11" t="s">
        <v>114</v>
      </c>
      <c r="L1361" s="11" t="s">
        <v>106</v>
      </c>
      <c r="M1361" s="10" t="s">
        <v>16748</v>
      </c>
      <c r="N1361" s="11" t="s">
        <v>87</v>
      </c>
      <c r="O1361" s="11" t="s">
        <v>108</v>
      </c>
      <c r="P1361" s="10" t="s">
        <v>116</v>
      </c>
      <c r="Q1361" s="11" t="s">
        <v>117</v>
      </c>
      <c r="R1361" s="11" t="s">
        <v>87</v>
      </c>
    </row>
    <row r="1362" spans="2:18">
      <c r="B1362" s="10" t="s">
        <v>16749</v>
      </c>
      <c r="C1362" s="11" t="s">
        <v>16750</v>
      </c>
      <c r="D1362" s="12" t="s">
        <v>16751</v>
      </c>
      <c r="E1362" s="12" t="s">
        <v>87</v>
      </c>
      <c r="F1362" s="11" t="s">
        <v>97</v>
      </c>
      <c r="G1362" s="10" t="s">
        <v>89</v>
      </c>
      <c r="H1362" s="11" t="s">
        <v>16752</v>
      </c>
      <c r="I1362" s="10" t="s">
        <v>103</v>
      </c>
      <c r="J1362" s="10" t="s">
        <v>16753</v>
      </c>
      <c r="K1362" s="11" t="s">
        <v>9590</v>
      </c>
      <c r="L1362" s="11" t="s">
        <v>3430</v>
      </c>
      <c r="M1362" s="10" t="s">
        <v>16754</v>
      </c>
      <c r="N1362" s="11" t="s">
        <v>87</v>
      </c>
      <c r="O1362" s="11" t="s">
        <v>108</v>
      </c>
      <c r="P1362" s="10" t="s">
        <v>146</v>
      </c>
      <c r="Q1362" s="11" t="s">
        <v>87</v>
      </c>
      <c r="R1362" s="11" t="s">
        <v>87</v>
      </c>
    </row>
    <row r="1363" spans="2:18">
      <c r="B1363" s="10" t="s">
        <v>16755</v>
      </c>
      <c r="C1363" s="11" t="s">
        <v>16756</v>
      </c>
      <c r="D1363" s="12" t="s">
        <v>16757</v>
      </c>
      <c r="E1363" s="12" t="s">
        <v>87</v>
      </c>
      <c r="F1363" s="11" t="s">
        <v>97</v>
      </c>
      <c r="G1363" s="10" t="s">
        <v>89</v>
      </c>
      <c r="H1363" s="11" t="s">
        <v>467</v>
      </c>
      <c r="I1363" s="10" t="s">
        <v>103</v>
      </c>
      <c r="J1363" s="10" t="s">
        <v>16758</v>
      </c>
      <c r="K1363" s="11" t="s">
        <v>331</v>
      </c>
      <c r="L1363" s="11" t="s">
        <v>106</v>
      </c>
      <c r="M1363" s="10" t="s">
        <v>16759</v>
      </c>
      <c r="N1363" s="11" t="s">
        <v>87</v>
      </c>
      <c r="O1363" s="11" t="s">
        <v>108</v>
      </c>
      <c r="P1363" s="10" t="s">
        <v>146</v>
      </c>
      <c r="Q1363" s="11" t="s">
        <v>87</v>
      </c>
      <c r="R1363" s="11" t="s">
        <v>87</v>
      </c>
    </row>
    <row r="1364" spans="2:18">
      <c r="B1364" s="10" t="s">
        <v>16760</v>
      </c>
      <c r="C1364" s="11" t="s">
        <v>16761</v>
      </c>
      <c r="D1364" s="12" t="s">
        <v>16762</v>
      </c>
      <c r="E1364" s="12" t="s">
        <v>87</v>
      </c>
      <c r="F1364" s="11" t="s">
        <v>97</v>
      </c>
      <c r="G1364" s="10" t="s">
        <v>89</v>
      </c>
      <c r="H1364" s="11" t="s">
        <v>3885</v>
      </c>
      <c r="I1364" s="10" t="s">
        <v>103</v>
      </c>
      <c r="J1364" s="10" t="s">
        <v>16763</v>
      </c>
      <c r="K1364" s="11" t="s">
        <v>157</v>
      </c>
      <c r="L1364" s="11" t="s">
        <v>171</v>
      </c>
      <c r="M1364" s="10" t="s">
        <v>16764</v>
      </c>
      <c r="N1364" s="11" t="s">
        <v>87</v>
      </c>
      <c r="O1364" s="11" t="s">
        <v>108</v>
      </c>
      <c r="P1364" s="10" t="s">
        <v>146</v>
      </c>
      <c r="Q1364" s="11" t="s">
        <v>87</v>
      </c>
      <c r="R1364" s="11" t="s">
        <v>87</v>
      </c>
    </row>
    <row r="1365" spans="2:18">
      <c r="B1365" s="10" t="s">
        <v>16765</v>
      </c>
      <c r="C1365" s="11" t="s">
        <v>16766</v>
      </c>
      <c r="D1365" s="12" t="s">
        <v>16767</v>
      </c>
      <c r="E1365" s="12" t="s">
        <v>87</v>
      </c>
      <c r="F1365" s="11" t="s">
        <v>97</v>
      </c>
      <c r="G1365" s="10" t="s">
        <v>89</v>
      </c>
      <c r="H1365" s="11" t="s">
        <v>245</v>
      </c>
      <c r="I1365" s="10" t="s">
        <v>103</v>
      </c>
      <c r="J1365" s="10" t="s">
        <v>16768</v>
      </c>
      <c r="K1365" s="11" t="s">
        <v>282</v>
      </c>
      <c r="L1365" s="11" t="s">
        <v>106</v>
      </c>
      <c r="M1365" s="10" t="s">
        <v>16769</v>
      </c>
      <c r="N1365" s="11" t="s">
        <v>87</v>
      </c>
      <c r="O1365" s="11" t="s">
        <v>108</v>
      </c>
      <c r="P1365" s="10" t="s">
        <v>116</v>
      </c>
      <c r="Q1365" s="11" t="s">
        <v>117</v>
      </c>
      <c r="R1365" s="11" t="s">
        <v>87</v>
      </c>
    </row>
    <row r="1366" spans="2:18">
      <c r="B1366" s="10" t="s">
        <v>16770</v>
      </c>
      <c r="C1366" s="11" t="s">
        <v>16771</v>
      </c>
      <c r="D1366" s="12" t="s">
        <v>16772</v>
      </c>
      <c r="E1366" s="12" t="s">
        <v>87</v>
      </c>
      <c r="F1366" s="11" t="s">
        <v>97</v>
      </c>
      <c r="G1366" s="10" t="s">
        <v>89</v>
      </c>
      <c r="H1366" s="11" t="s">
        <v>245</v>
      </c>
      <c r="I1366" s="10" t="s">
        <v>103</v>
      </c>
      <c r="J1366" s="10" t="s">
        <v>16773</v>
      </c>
      <c r="K1366" s="11" t="s">
        <v>247</v>
      </c>
      <c r="L1366" s="11" t="s">
        <v>106</v>
      </c>
      <c r="M1366" s="10" t="s">
        <v>16774</v>
      </c>
      <c r="N1366" s="11" t="s">
        <v>87</v>
      </c>
      <c r="O1366" s="11" t="s">
        <v>108</v>
      </c>
      <c r="P1366" s="10" t="s">
        <v>97</v>
      </c>
      <c r="Q1366" s="11" t="s">
        <v>87</v>
      </c>
      <c r="R1366" s="11" t="s">
        <v>87</v>
      </c>
    </row>
    <row r="1367" spans="2:18">
      <c r="B1367" s="10" t="s">
        <v>16775</v>
      </c>
      <c r="C1367" s="11" t="s">
        <v>16776</v>
      </c>
      <c r="D1367" s="12" t="s">
        <v>16777</v>
      </c>
      <c r="E1367" s="12" t="s">
        <v>87</v>
      </c>
      <c r="F1367" s="11" t="s">
        <v>97</v>
      </c>
      <c r="G1367" s="10" t="s">
        <v>89</v>
      </c>
      <c r="H1367" s="11" t="s">
        <v>245</v>
      </c>
      <c r="I1367" s="10" t="s">
        <v>103</v>
      </c>
      <c r="J1367" s="10" t="s">
        <v>16778</v>
      </c>
      <c r="K1367" s="11" t="s">
        <v>562</v>
      </c>
      <c r="L1367" s="11" t="s">
        <v>171</v>
      </c>
      <c r="M1367" s="10" t="s">
        <v>16779</v>
      </c>
      <c r="N1367" s="11" t="s">
        <v>87</v>
      </c>
      <c r="O1367" s="11" t="s">
        <v>108</v>
      </c>
      <c r="P1367" s="10" t="s">
        <v>146</v>
      </c>
      <c r="Q1367" s="11" t="s">
        <v>87</v>
      </c>
      <c r="R1367" s="11" t="s">
        <v>87</v>
      </c>
    </row>
    <row r="1368" spans="2:18">
      <c r="B1368" s="10" t="s">
        <v>16780</v>
      </c>
      <c r="C1368" s="11" t="s">
        <v>16781</v>
      </c>
      <c r="D1368" s="12" t="s">
        <v>16781</v>
      </c>
      <c r="E1368" s="12" t="s">
        <v>87</v>
      </c>
      <c r="F1368" s="11" t="s">
        <v>88</v>
      </c>
      <c r="G1368" s="10" t="s">
        <v>89</v>
      </c>
      <c r="H1368" s="11" t="s">
        <v>4713</v>
      </c>
      <c r="I1368" s="10" t="s">
        <v>91</v>
      </c>
      <c r="J1368" s="10" t="s">
        <v>16782</v>
      </c>
      <c r="K1368" s="11" t="s">
        <v>3656</v>
      </c>
      <c r="L1368" s="11" t="s">
        <v>81</v>
      </c>
      <c r="M1368" s="10" t="s">
        <v>16783</v>
      </c>
      <c r="N1368" s="11" t="s">
        <v>87</v>
      </c>
      <c r="O1368" s="11" t="s">
        <v>96</v>
      </c>
      <c r="P1368" s="10" t="s">
        <v>146</v>
      </c>
      <c r="Q1368" s="11" t="s">
        <v>4716</v>
      </c>
      <c r="R1368" s="11" t="s">
        <v>87</v>
      </c>
    </row>
    <row r="1369" spans="2:18">
      <c r="B1369" s="10" t="s">
        <v>16784</v>
      </c>
      <c r="C1369" s="11" t="s">
        <v>16785</v>
      </c>
      <c r="D1369" s="12" t="s">
        <v>16786</v>
      </c>
      <c r="E1369" s="12" t="s">
        <v>87</v>
      </c>
      <c r="F1369" s="11" t="s">
        <v>97</v>
      </c>
      <c r="G1369" s="10" t="s">
        <v>89</v>
      </c>
      <c r="H1369" s="11" t="s">
        <v>629</v>
      </c>
      <c r="I1369" s="10" t="s">
        <v>103</v>
      </c>
      <c r="J1369" s="10" t="s">
        <v>16787</v>
      </c>
      <c r="K1369" s="11" t="s">
        <v>631</v>
      </c>
      <c r="L1369" s="11" t="s">
        <v>2623</v>
      </c>
      <c r="M1369" s="10" t="s">
        <v>16788</v>
      </c>
      <c r="N1369" s="11" t="s">
        <v>87</v>
      </c>
      <c r="O1369" s="11" t="s">
        <v>108</v>
      </c>
      <c r="P1369" s="10" t="s">
        <v>146</v>
      </c>
      <c r="Q1369" s="11" t="s">
        <v>87</v>
      </c>
      <c r="R1369" s="11" t="s">
        <v>87</v>
      </c>
    </row>
    <row r="1370" spans="2:18">
      <c r="B1370" s="10" t="s">
        <v>16789</v>
      </c>
      <c r="C1370" s="11" t="s">
        <v>16790</v>
      </c>
      <c r="D1370" s="12" t="s">
        <v>16791</v>
      </c>
      <c r="E1370" s="12" t="s">
        <v>87</v>
      </c>
      <c r="F1370" s="11" t="s">
        <v>97</v>
      </c>
      <c r="G1370" s="10" t="s">
        <v>89</v>
      </c>
      <c r="H1370" s="11" t="s">
        <v>629</v>
      </c>
      <c r="I1370" s="10" t="s">
        <v>103</v>
      </c>
      <c r="J1370" s="10" t="s">
        <v>16792</v>
      </c>
      <c r="K1370" s="11" t="s">
        <v>631</v>
      </c>
      <c r="L1370" s="11" t="s">
        <v>106</v>
      </c>
      <c r="M1370" s="10" t="s">
        <v>16793</v>
      </c>
      <c r="N1370" s="11" t="s">
        <v>87</v>
      </c>
      <c r="O1370" s="11" t="s">
        <v>108</v>
      </c>
      <c r="P1370" s="10" t="s">
        <v>97</v>
      </c>
      <c r="Q1370" s="11" t="s">
        <v>87</v>
      </c>
      <c r="R1370" s="11" t="s">
        <v>87</v>
      </c>
    </row>
    <row r="1371" spans="2:18">
      <c r="B1371" s="10" t="s">
        <v>16794</v>
      </c>
      <c r="C1371" s="11" t="s">
        <v>16795</v>
      </c>
      <c r="D1371" s="12" t="s">
        <v>16796</v>
      </c>
      <c r="E1371" s="12" t="s">
        <v>87</v>
      </c>
      <c r="F1371" s="11" t="s">
        <v>97</v>
      </c>
      <c r="G1371" s="10" t="s">
        <v>89</v>
      </c>
      <c r="H1371" s="11" t="s">
        <v>490</v>
      </c>
      <c r="I1371" s="10" t="s">
        <v>103</v>
      </c>
      <c r="J1371" s="10" t="s">
        <v>16797</v>
      </c>
      <c r="K1371" s="11" t="s">
        <v>114</v>
      </c>
      <c r="L1371" s="11" t="s">
        <v>106</v>
      </c>
      <c r="M1371" s="10" t="s">
        <v>16798</v>
      </c>
      <c r="N1371" s="11" t="s">
        <v>87</v>
      </c>
      <c r="O1371" s="11" t="s">
        <v>108</v>
      </c>
      <c r="P1371" s="10" t="s">
        <v>116</v>
      </c>
      <c r="Q1371" s="11" t="s">
        <v>117</v>
      </c>
      <c r="R1371" s="11" t="s">
        <v>87</v>
      </c>
    </row>
    <row r="1372" spans="2:18">
      <c r="B1372" s="10" t="s">
        <v>16799</v>
      </c>
      <c r="C1372" s="11" t="s">
        <v>16800</v>
      </c>
      <c r="D1372" s="12" t="s">
        <v>1125</v>
      </c>
      <c r="E1372" s="12" t="s">
        <v>87</v>
      </c>
      <c r="F1372" s="11" t="s">
        <v>97</v>
      </c>
      <c r="G1372" s="10" t="s">
        <v>89</v>
      </c>
      <c r="H1372" s="11" t="s">
        <v>490</v>
      </c>
      <c r="I1372" s="10" t="s">
        <v>103</v>
      </c>
      <c r="J1372" s="10" t="s">
        <v>16801</v>
      </c>
      <c r="K1372" s="11" t="s">
        <v>114</v>
      </c>
      <c r="L1372" s="11" t="s">
        <v>106</v>
      </c>
      <c r="M1372" s="10" t="s">
        <v>16802</v>
      </c>
      <c r="N1372" s="11" t="s">
        <v>87</v>
      </c>
      <c r="O1372" s="11" t="s">
        <v>108</v>
      </c>
      <c r="P1372" s="10" t="s">
        <v>116</v>
      </c>
      <c r="Q1372" s="11" t="s">
        <v>117</v>
      </c>
      <c r="R1372" s="11" t="s">
        <v>87</v>
      </c>
    </row>
    <row r="1373" spans="2:18">
      <c r="B1373" s="10" t="s">
        <v>16803</v>
      </c>
      <c r="C1373" s="11" t="s">
        <v>16804</v>
      </c>
      <c r="D1373" s="12" t="s">
        <v>16805</v>
      </c>
      <c r="E1373" s="12" t="s">
        <v>87</v>
      </c>
      <c r="F1373" s="11" t="s">
        <v>97</v>
      </c>
      <c r="G1373" s="10" t="s">
        <v>89</v>
      </c>
      <c r="H1373" s="11" t="s">
        <v>287</v>
      </c>
      <c r="I1373" s="10" t="s">
        <v>103</v>
      </c>
      <c r="J1373" s="10" t="s">
        <v>16806</v>
      </c>
      <c r="K1373" s="11" t="s">
        <v>150</v>
      </c>
      <c r="L1373" s="11" t="s">
        <v>81</v>
      </c>
      <c r="M1373" s="10" t="s">
        <v>16807</v>
      </c>
      <c r="N1373" s="11" t="s">
        <v>87</v>
      </c>
      <c r="O1373" s="11" t="s">
        <v>96</v>
      </c>
      <c r="P1373" s="10" t="s">
        <v>146</v>
      </c>
      <c r="Q1373" s="11" t="s">
        <v>87</v>
      </c>
      <c r="R1373" s="11" t="s">
        <v>87</v>
      </c>
    </row>
    <row r="1374" spans="2:18">
      <c r="B1374" s="10" t="s">
        <v>16808</v>
      </c>
      <c r="C1374" s="11" t="s">
        <v>16809</v>
      </c>
      <c r="D1374" s="12" t="s">
        <v>16805</v>
      </c>
      <c r="E1374" s="12" t="s">
        <v>87</v>
      </c>
      <c r="F1374" s="11" t="s">
        <v>97</v>
      </c>
      <c r="G1374" s="10" t="s">
        <v>89</v>
      </c>
      <c r="H1374" s="11" t="s">
        <v>629</v>
      </c>
      <c r="I1374" s="10" t="s">
        <v>103</v>
      </c>
      <c r="J1374" s="10" t="s">
        <v>16810</v>
      </c>
      <c r="K1374" s="11" t="s">
        <v>631</v>
      </c>
      <c r="L1374" s="11" t="s">
        <v>106</v>
      </c>
      <c r="M1374" s="10" t="s">
        <v>16811</v>
      </c>
      <c r="N1374" s="11" t="s">
        <v>87</v>
      </c>
      <c r="O1374" s="11" t="s">
        <v>108</v>
      </c>
      <c r="P1374" s="10" t="s">
        <v>146</v>
      </c>
      <c r="Q1374" s="11" t="s">
        <v>87</v>
      </c>
      <c r="R1374" s="11" t="s">
        <v>87</v>
      </c>
    </row>
    <row r="1375" spans="2:18">
      <c r="B1375" s="10" t="s">
        <v>16812</v>
      </c>
      <c r="C1375" s="11" t="s">
        <v>16813</v>
      </c>
      <c r="D1375" s="12" t="s">
        <v>16814</v>
      </c>
      <c r="E1375" s="12" t="s">
        <v>87</v>
      </c>
      <c r="F1375" s="11" t="s">
        <v>97</v>
      </c>
      <c r="G1375" s="10" t="s">
        <v>89</v>
      </c>
      <c r="H1375" s="11" t="s">
        <v>181</v>
      </c>
      <c r="I1375" s="10" t="s">
        <v>103</v>
      </c>
      <c r="J1375" s="10" t="s">
        <v>16815</v>
      </c>
      <c r="K1375" s="11" t="s">
        <v>183</v>
      </c>
      <c r="L1375" s="11" t="s">
        <v>106</v>
      </c>
      <c r="M1375" s="10" t="s">
        <v>16816</v>
      </c>
      <c r="N1375" s="11" t="s">
        <v>16817</v>
      </c>
      <c r="O1375" s="11" t="s">
        <v>108</v>
      </c>
      <c r="P1375" s="10" t="s">
        <v>146</v>
      </c>
      <c r="Q1375" s="11" t="s">
        <v>87</v>
      </c>
      <c r="R1375" s="11" t="s">
        <v>87</v>
      </c>
    </row>
    <row r="1376" spans="2:18">
      <c r="B1376" s="10" t="s">
        <v>16818</v>
      </c>
      <c r="C1376" s="11" t="s">
        <v>16819</v>
      </c>
      <c r="D1376" s="12" t="s">
        <v>16820</v>
      </c>
      <c r="E1376" s="12" t="s">
        <v>87</v>
      </c>
      <c r="F1376" s="11" t="s">
        <v>97</v>
      </c>
      <c r="G1376" s="10" t="s">
        <v>89</v>
      </c>
      <c r="H1376" s="11" t="s">
        <v>287</v>
      </c>
      <c r="I1376" s="10" t="s">
        <v>103</v>
      </c>
      <c r="J1376" s="10" t="s">
        <v>16821</v>
      </c>
      <c r="K1376" s="11" t="s">
        <v>136</v>
      </c>
      <c r="L1376" s="11" t="s">
        <v>81</v>
      </c>
      <c r="M1376" s="10" t="s">
        <v>16822</v>
      </c>
      <c r="N1376" s="11" t="s">
        <v>16823</v>
      </c>
      <c r="O1376" s="11" t="s">
        <v>96</v>
      </c>
      <c r="P1376" s="10" t="s">
        <v>97</v>
      </c>
      <c r="Q1376" s="11" t="s">
        <v>87</v>
      </c>
      <c r="R1376" s="11" t="s">
        <v>87</v>
      </c>
    </row>
    <row r="1377" spans="2:18">
      <c r="B1377" s="10" t="s">
        <v>16824</v>
      </c>
      <c r="C1377" s="11" t="s">
        <v>16825</v>
      </c>
      <c r="D1377" s="12" t="s">
        <v>16826</v>
      </c>
      <c r="E1377" s="12" t="s">
        <v>87</v>
      </c>
      <c r="F1377" s="11" t="s">
        <v>97</v>
      </c>
      <c r="G1377" s="10" t="s">
        <v>89</v>
      </c>
      <c r="H1377" s="11" t="s">
        <v>181</v>
      </c>
      <c r="I1377" s="10" t="s">
        <v>103</v>
      </c>
      <c r="J1377" s="10" t="s">
        <v>16827</v>
      </c>
      <c r="K1377" s="11" t="s">
        <v>183</v>
      </c>
      <c r="L1377" s="11" t="s">
        <v>106</v>
      </c>
      <c r="M1377" s="10" t="s">
        <v>16828</v>
      </c>
      <c r="N1377" s="11" t="s">
        <v>16829</v>
      </c>
      <c r="O1377" s="11" t="s">
        <v>108</v>
      </c>
      <c r="P1377" s="10" t="s">
        <v>97</v>
      </c>
      <c r="Q1377" s="11" t="s">
        <v>87</v>
      </c>
      <c r="R1377" s="11" t="s">
        <v>87</v>
      </c>
    </row>
    <row r="1378" spans="2:18">
      <c r="B1378" s="10" t="s">
        <v>16830</v>
      </c>
      <c r="C1378" s="11" t="s">
        <v>16831</v>
      </c>
      <c r="D1378" s="12" t="s">
        <v>16832</v>
      </c>
      <c r="E1378" s="12" t="s">
        <v>87</v>
      </c>
      <c r="F1378" s="11" t="s">
        <v>97</v>
      </c>
      <c r="G1378" s="10" t="s">
        <v>89</v>
      </c>
      <c r="H1378" s="11" t="s">
        <v>181</v>
      </c>
      <c r="I1378" s="10" t="s">
        <v>103</v>
      </c>
      <c r="J1378" s="10" t="s">
        <v>16833</v>
      </c>
      <c r="K1378" s="11" t="s">
        <v>183</v>
      </c>
      <c r="L1378" s="11" t="s">
        <v>1223</v>
      </c>
      <c r="M1378" s="10" t="s">
        <v>16834</v>
      </c>
      <c r="N1378" s="11" t="s">
        <v>87</v>
      </c>
      <c r="O1378" s="11" t="s">
        <v>108</v>
      </c>
      <c r="P1378" s="10" t="s">
        <v>146</v>
      </c>
      <c r="Q1378" s="11" t="s">
        <v>87</v>
      </c>
      <c r="R1378" s="11" t="s">
        <v>87</v>
      </c>
    </row>
    <row r="1379" spans="2:18">
      <c r="B1379" s="10" t="s">
        <v>16835</v>
      </c>
      <c r="C1379" s="11" t="s">
        <v>16836</v>
      </c>
      <c r="D1379" s="12" t="s">
        <v>16837</v>
      </c>
      <c r="E1379" s="12" t="s">
        <v>87</v>
      </c>
      <c r="F1379" s="11" t="s">
        <v>97</v>
      </c>
      <c r="G1379" s="10" t="s">
        <v>89</v>
      </c>
      <c r="H1379" s="11" t="s">
        <v>181</v>
      </c>
      <c r="I1379" s="10" t="s">
        <v>103</v>
      </c>
      <c r="J1379" s="10" t="s">
        <v>16838</v>
      </c>
      <c r="K1379" s="11" t="s">
        <v>183</v>
      </c>
      <c r="L1379" s="11" t="s">
        <v>106</v>
      </c>
      <c r="M1379" s="10" t="s">
        <v>16839</v>
      </c>
      <c r="N1379" s="11" t="s">
        <v>16840</v>
      </c>
      <c r="O1379" s="11" t="s">
        <v>108</v>
      </c>
      <c r="P1379" s="10" t="s">
        <v>97</v>
      </c>
      <c r="Q1379" s="11" t="s">
        <v>87</v>
      </c>
      <c r="R1379" s="11" t="s">
        <v>87</v>
      </c>
    </row>
    <row r="1380" spans="2:18">
      <c r="B1380" s="10" t="s">
        <v>16841</v>
      </c>
      <c r="C1380" s="11" t="s">
        <v>16842</v>
      </c>
      <c r="D1380" s="12" t="s">
        <v>16843</v>
      </c>
      <c r="E1380" s="12" t="s">
        <v>87</v>
      </c>
      <c r="F1380" s="11" t="s">
        <v>97</v>
      </c>
      <c r="G1380" s="10" t="s">
        <v>89</v>
      </c>
      <c r="H1380" s="11" t="s">
        <v>181</v>
      </c>
      <c r="I1380" s="10" t="s">
        <v>103</v>
      </c>
      <c r="J1380" s="10" t="s">
        <v>16844</v>
      </c>
      <c r="K1380" s="11" t="s">
        <v>183</v>
      </c>
      <c r="L1380" s="11" t="s">
        <v>106</v>
      </c>
      <c r="M1380" s="10" t="s">
        <v>16845</v>
      </c>
      <c r="N1380" s="11" t="s">
        <v>87</v>
      </c>
      <c r="O1380" s="11" t="s">
        <v>108</v>
      </c>
      <c r="P1380" s="10" t="s">
        <v>146</v>
      </c>
      <c r="Q1380" s="11" t="s">
        <v>87</v>
      </c>
      <c r="R1380" s="11" t="s">
        <v>87</v>
      </c>
    </row>
    <row r="1381" spans="2:18">
      <c r="B1381" s="10" t="s">
        <v>16846</v>
      </c>
      <c r="C1381" s="11" t="s">
        <v>16847</v>
      </c>
      <c r="D1381" s="12" t="s">
        <v>16848</v>
      </c>
      <c r="E1381" s="12" t="s">
        <v>87</v>
      </c>
      <c r="F1381" s="11" t="s">
        <v>97</v>
      </c>
      <c r="G1381" s="10" t="s">
        <v>89</v>
      </c>
      <c r="H1381" s="11" t="s">
        <v>181</v>
      </c>
      <c r="I1381" s="10" t="s">
        <v>103</v>
      </c>
      <c r="J1381" s="10" t="s">
        <v>16849</v>
      </c>
      <c r="K1381" s="11" t="s">
        <v>183</v>
      </c>
      <c r="L1381" s="11" t="s">
        <v>171</v>
      </c>
      <c r="M1381" s="10" t="s">
        <v>16850</v>
      </c>
      <c r="N1381" s="11" t="s">
        <v>16851</v>
      </c>
      <c r="O1381" s="11" t="s">
        <v>108</v>
      </c>
      <c r="P1381" s="10" t="s">
        <v>97</v>
      </c>
      <c r="Q1381" s="11" t="s">
        <v>87</v>
      </c>
      <c r="R1381" s="11" t="s">
        <v>87</v>
      </c>
    </row>
    <row r="1382" spans="2:18">
      <c r="B1382" s="10" t="s">
        <v>16852</v>
      </c>
      <c r="C1382" s="11" t="s">
        <v>16853</v>
      </c>
      <c r="D1382" s="12" t="s">
        <v>16854</v>
      </c>
      <c r="E1382" s="12" t="s">
        <v>87</v>
      </c>
      <c r="F1382" s="11" t="s">
        <v>97</v>
      </c>
      <c r="G1382" s="10" t="s">
        <v>89</v>
      </c>
      <c r="H1382" s="11" t="s">
        <v>181</v>
      </c>
      <c r="I1382" s="10" t="s">
        <v>103</v>
      </c>
      <c r="J1382" s="10" t="s">
        <v>16855</v>
      </c>
      <c r="K1382" s="11" t="s">
        <v>183</v>
      </c>
      <c r="L1382" s="11" t="s">
        <v>106</v>
      </c>
      <c r="M1382" s="10" t="s">
        <v>13371</v>
      </c>
      <c r="N1382" s="11" t="s">
        <v>87</v>
      </c>
      <c r="O1382" s="11" t="s">
        <v>108</v>
      </c>
      <c r="P1382" s="10" t="s">
        <v>146</v>
      </c>
      <c r="Q1382" s="11" t="s">
        <v>87</v>
      </c>
      <c r="R1382" s="11" t="s">
        <v>87</v>
      </c>
    </row>
    <row r="1383" spans="2:18">
      <c r="B1383" s="10" t="s">
        <v>16856</v>
      </c>
      <c r="C1383" s="11" t="s">
        <v>16857</v>
      </c>
      <c r="D1383" s="12" t="s">
        <v>16858</v>
      </c>
      <c r="E1383" s="12" t="s">
        <v>87</v>
      </c>
      <c r="F1383" s="11" t="s">
        <v>97</v>
      </c>
      <c r="G1383" s="10" t="s">
        <v>89</v>
      </c>
      <c r="H1383" s="11" t="s">
        <v>467</v>
      </c>
      <c r="I1383" s="10" t="s">
        <v>103</v>
      </c>
      <c r="J1383" s="10" t="s">
        <v>16859</v>
      </c>
      <c r="K1383" s="11" t="s">
        <v>331</v>
      </c>
      <c r="L1383" s="11" t="s">
        <v>106</v>
      </c>
      <c r="M1383" s="10" t="s">
        <v>16860</v>
      </c>
      <c r="N1383" s="11" t="s">
        <v>87</v>
      </c>
      <c r="O1383" s="11" t="s">
        <v>108</v>
      </c>
      <c r="P1383" s="10" t="s">
        <v>116</v>
      </c>
      <c r="Q1383" s="11" t="s">
        <v>117</v>
      </c>
      <c r="R1383" s="11" t="s">
        <v>87</v>
      </c>
    </row>
    <row r="1384" spans="2:18">
      <c r="B1384" s="10" t="s">
        <v>16861</v>
      </c>
      <c r="C1384" s="11" t="s">
        <v>16862</v>
      </c>
      <c r="D1384" s="12" t="s">
        <v>16863</v>
      </c>
      <c r="E1384" s="12" t="s">
        <v>87</v>
      </c>
      <c r="F1384" s="11" t="s">
        <v>97</v>
      </c>
      <c r="G1384" s="10" t="s">
        <v>89</v>
      </c>
      <c r="H1384" s="11" t="s">
        <v>467</v>
      </c>
      <c r="I1384" s="10" t="s">
        <v>103</v>
      </c>
      <c r="J1384" s="10" t="s">
        <v>16864</v>
      </c>
      <c r="K1384" s="11" t="s">
        <v>331</v>
      </c>
      <c r="L1384" s="11" t="s">
        <v>106</v>
      </c>
      <c r="M1384" s="10" t="s">
        <v>16865</v>
      </c>
      <c r="N1384" s="11" t="s">
        <v>87</v>
      </c>
      <c r="O1384" s="11" t="s">
        <v>108</v>
      </c>
      <c r="P1384" s="10" t="s">
        <v>116</v>
      </c>
      <c r="Q1384" s="11" t="s">
        <v>117</v>
      </c>
      <c r="R1384" s="11" t="s">
        <v>87</v>
      </c>
    </row>
    <row r="1385" spans="2:18">
      <c r="B1385" s="10" t="s">
        <v>16866</v>
      </c>
      <c r="C1385" s="11" t="s">
        <v>16867</v>
      </c>
      <c r="D1385" s="12" t="s">
        <v>16868</v>
      </c>
      <c r="E1385" s="12" t="s">
        <v>87</v>
      </c>
      <c r="F1385" s="11" t="s">
        <v>97</v>
      </c>
      <c r="G1385" s="10" t="s">
        <v>89</v>
      </c>
      <c r="H1385" s="11" t="s">
        <v>287</v>
      </c>
      <c r="I1385" s="10" t="s">
        <v>103</v>
      </c>
      <c r="J1385" s="10" t="s">
        <v>16869</v>
      </c>
      <c r="K1385" s="11" t="s">
        <v>136</v>
      </c>
      <c r="L1385" s="11" t="s">
        <v>81</v>
      </c>
      <c r="M1385" s="10" t="s">
        <v>16870</v>
      </c>
      <c r="N1385" s="11" t="s">
        <v>16871</v>
      </c>
      <c r="O1385" s="11" t="s">
        <v>96</v>
      </c>
      <c r="P1385" s="10" t="s">
        <v>97</v>
      </c>
      <c r="Q1385" s="11" t="s">
        <v>87</v>
      </c>
      <c r="R1385" s="11" t="s">
        <v>87</v>
      </c>
    </row>
    <row r="1386" spans="2:18">
      <c r="B1386" s="10" t="s">
        <v>16872</v>
      </c>
      <c r="C1386" s="11" t="s">
        <v>16873</v>
      </c>
      <c r="D1386" s="12" t="s">
        <v>16874</v>
      </c>
      <c r="E1386" s="12" t="s">
        <v>87</v>
      </c>
      <c r="F1386" s="11" t="s">
        <v>97</v>
      </c>
      <c r="G1386" s="10" t="s">
        <v>89</v>
      </c>
      <c r="H1386" s="11" t="s">
        <v>245</v>
      </c>
      <c r="I1386" s="10" t="s">
        <v>103</v>
      </c>
      <c r="J1386" s="10" t="s">
        <v>16875</v>
      </c>
      <c r="K1386" s="11" t="s">
        <v>1434</v>
      </c>
      <c r="L1386" s="11" t="s">
        <v>171</v>
      </c>
      <c r="M1386" s="10" t="s">
        <v>16876</v>
      </c>
      <c r="N1386" s="11" t="s">
        <v>87</v>
      </c>
      <c r="O1386" s="11" t="s">
        <v>108</v>
      </c>
      <c r="P1386" s="10" t="s">
        <v>97</v>
      </c>
      <c r="Q1386" s="11" t="s">
        <v>87</v>
      </c>
      <c r="R1386" s="11" t="s">
        <v>87</v>
      </c>
    </row>
    <row r="1387" spans="2:18">
      <c r="B1387" s="10" t="s">
        <v>16877</v>
      </c>
      <c r="C1387" s="11" t="s">
        <v>16878</v>
      </c>
      <c r="D1387" s="12" t="s">
        <v>16879</v>
      </c>
      <c r="E1387" s="12" t="s">
        <v>87</v>
      </c>
      <c r="F1387" s="11" t="s">
        <v>97</v>
      </c>
      <c r="G1387" s="10" t="s">
        <v>89</v>
      </c>
      <c r="H1387" s="11" t="s">
        <v>3571</v>
      </c>
      <c r="I1387" s="10" t="s">
        <v>103</v>
      </c>
      <c r="J1387" s="10" t="s">
        <v>16880</v>
      </c>
      <c r="K1387" s="11" t="s">
        <v>1236</v>
      </c>
      <c r="L1387" s="11" t="s">
        <v>106</v>
      </c>
      <c r="M1387" s="10" t="s">
        <v>16881</v>
      </c>
      <c r="N1387" s="11" t="s">
        <v>87</v>
      </c>
      <c r="O1387" s="11" t="s">
        <v>108</v>
      </c>
      <c r="P1387" s="10" t="s">
        <v>146</v>
      </c>
      <c r="Q1387" s="11" t="s">
        <v>87</v>
      </c>
      <c r="R1387" s="11" t="s">
        <v>87</v>
      </c>
    </row>
    <row r="1388" spans="2:18">
      <c r="B1388" s="10" t="s">
        <v>16882</v>
      </c>
      <c r="C1388" s="11" t="s">
        <v>16883</v>
      </c>
      <c r="D1388" s="12" t="s">
        <v>16884</v>
      </c>
      <c r="E1388" s="12" t="s">
        <v>87</v>
      </c>
      <c r="F1388" s="11" t="s">
        <v>97</v>
      </c>
      <c r="G1388" s="10" t="s">
        <v>89</v>
      </c>
      <c r="H1388" s="11" t="s">
        <v>245</v>
      </c>
      <c r="I1388" s="10" t="s">
        <v>103</v>
      </c>
      <c r="J1388" s="10" t="s">
        <v>16885</v>
      </c>
      <c r="K1388" s="11" t="s">
        <v>1000</v>
      </c>
      <c r="L1388" s="11" t="s">
        <v>1223</v>
      </c>
      <c r="M1388" s="10" t="s">
        <v>16886</v>
      </c>
      <c r="N1388" s="11" t="s">
        <v>87</v>
      </c>
      <c r="O1388" s="11" t="s">
        <v>108</v>
      </c>
      <c r="P1388" s="10" t="s">
        <v>146</v>
      </c>
      <c r="Q1388" s="11" t="s">
        <v>87</v>
      </c>
      <c r="R1388" s="11" t="s">
        <v>87</v>
      </c>
    </row>
    <row r="1389" spans="2:18">
      <c r="B1389" s="10" t="s">
        <v>16887</v>
      </c>
      <c r="C1389" s="11" t="s">
        <v>16888</v>
      </c>
      <c r="D1389" s="12" t="s">
        <v>16889</v>
      </c>
      <c r="E1389" s="12" t="s">
        <v>87</v>
      </c>
      <c r="F1389" s="11" t="s">
        <v>97</v>
      </c>
      <c r="G1389" s="10" t="s">
        <v>89</v>
      </c>
      <c r="H1389" s="11" t="s">
        <v>245</v>
      </c>
      <c r="I1389" s="10" t="s">
        <v>103</v>
      </c>
      <c r="J1389" s="10" t="s">
        <v>16890</v>
      </c>
      <c r="K1389" s="11" t="s">
        <v>683</v>
      </c>
      <c r="L1389" s="11" t="s">
        <v>106</v>
      </c>
      <c r="M1389" s="10" t="s">
        <v>16891</v>
      </c>
      <c r="N1389" s="11" t="s">
        <v>87</v>
      </c>
      <c r="O1389" s="11" t="s">
        <v>108</v>
      </c>
      <c r="P1389" s="10" t="s">
        <v>146</v>
      </c>
      <c r="Q1389" s="11" t="s">
        <v>87</v>
      </c>
      <c r="R1389" s="11" t="s">
        <v>87</v>
      </c>
    </row>
    <row r="1390" spans="2:18">
      <c r="B1390" s="10" t="s">
        <v>16892</v>
      </c>
      <c r="C1390" s="11" t="s">
        <v>16893</v>
      </c>
      <c r="D1390" s="12" t="s">
        <v>16894</v>
      </c>
      <c r="E1390" s="12" t="s">
        <v>87</v>
      </c>
      <c r="F1390" s="11" t="s">
        <v>97</v>
      </c>
      <c r="G1390" s="10" t="s">
        <v>89</v>
      </c>
      <c r="H1390" s="11" t="s">
        <v>245</v>
      </c>
      <c r="I1390" s="10" t="s">
        <v>103</v>
      </c>
      <c r="J1390" s="10" t="s">
        <v>16895</v>
      </c>
      <c r="K1390" s="11" t="s">
        <v>683</v>
      </c>
      <c r="L1390" s="11" t="s">
        <v>106</v>
      </c>
      <c r="M1390" s="10" t="s">
        <v>16896</v>
      </c>
      <c r="N1390" s="11" t="s">
        <v>87</v>
      </c>
      <c r="O1390" s="11" t="s">
        <v>108</v>
      </c>
      <c r="P1390" s="10" t="s">
        <v>146</v>
      </c>
      <c r="Q1390" s="11" t="s">
        <v>87</v>
      </c>
      <c r="R1390" s="11" t="s">
        <v>87</v>
      </c>
    </row>
    <row r="1391" spans="2:18">
      <c r="B1391" s="10" t="s">
        <v>16897</v>
      </c>
      <c r="C1391" s="11" t="s">
        <v>16898</v>
      </c>
      <c r="D1391" s="12" t="s">
        <v>16899</v>
      </c>
      <c r="E1391" s="12" t="s">
        <v>87</v>
      </c>
      <c r="F1391" s="11" t="s">
        <v>97</v>
      </c>
      <c r="G1391" s="10" t="s">
        <v>89</v>
      </c>
      <c r="H1391" s="11" t="s">
        <v>245</v>
      </c>
      <c r="I1391" s="10" t="s">
        <v>103</v>
      </c>
      <c r="J1391" s="10" t="s">
        <v>16900</v>
      </c>
      <c r="K1391" s="11" t="s">
        <v>480</v>
      </c>
      <c r="L1391" s="11" t="s">
        <v>106</v>
      </c>
      <c r="M1391" s="10" t="s">
        <v>16901</v>
      </c>
      <c r="N1391" s="11" t="s">
        <v>87</v>
      </c>
      <c r="O1391" s="11" t="s">
        <v>108</v>
      </c>
      <c r="P1391" s="10" t="s">
        <v>146</v>
      </c>
      <c r="Q1391" s="11" t="s">
        <v>87</v>
      </c>
      <c r="R1391" s="11" t="s">
        <v>87</v>
      </c>
    </row>
    <row r="1392" spans="2:18">
      <c r="B1392" s="10" t="s">
        <v>16902</v>
      </c>
      <c r="C1392" s="11" t="s">
        <v>16903</v>
      </c>
      <c r="D1392" s="12" t="s">
        <v>16904</v>
      </c>
      <c r="E1392" s="12" t="s">
        <v>87</v>
      </c>
      <c r="F1392" s="11" t="s">
        <v>97</v>
      </c>
      <c r="G1392" s="10" t="s">
        <v>89</v>
      </c>
      <c r="H1392" s="11" t="s">
        <v>245</v>
      </c>
      <c r="I1392" s="10" t="s">
        <v>103</v>
      </c>
      <c r="J1392" s="10" t="s">
        <v>16905</v>
      </c>
      <c r="K1392" s="11" t="s">
        <v>480</v>
      </c>
      <c r="L1392" s="11" t="s">
        <v>106</v>
      </c>
      <c r="M1392" s="10" t="s">
        <v>16906</v>
      </c>
      <c r="N1392" s="11" t="s">
        <v>87</v>
      </c>
      <c r="O1392" s="11" t="s">
        <v>108</v>
      </c>
      <c r="P1392" s="10" t="s">
        <v>116</v>
      </c>
      <c r="Q1392" s="11" t="s">
        <v>117</v>
      </c>
      <c r="R1392" s="11" t="s">
        <v>87</v>
      </c>
    </row>
    <row r="1393" spans="2:18">
      <c r="B1393" s="10" t="s">
        <v>16907</v>
      </c>
      <c r="C1393" s="11" t="s">
        <v>16908</v>
      </c>
      <c r="D1393" s="12" t="s">
        <v>16909</v>
      </c>
      <c r="E1393" s="12" t="s">
        <v>87</v>
      </c>
      <c r="F1393" s="11" t="s">
        <v>97</v>
      </c>
      <c r="G1393" s="10" t="s">
        <v>89</v>
      </c>
      <c r="H1393" s="11" t="s">
        <v>245</v>
      </c>
      <c r="I1393" s="10" t="s">
        <v>103</v>
      </c>
      <c r="J1393" s="10" t="s">
        <v>16910</v>
      </c>
      <c r="K1393" s="11" t="s">
        <v>683</v>
      </c>
      <c r="L1393" s="11" t="s">
        <v>106</v>
      </c>
      <c r="M1393" s="10" t="s">
        <v>16911</v>
      </c>
      <c r="N1393" s="11" t="s">
        <v>87</v>
      </c>
      <c r="O1393" s="11" t="s">
        <v>108</v>
      </c>
      <c r="P1393" s="10" t="s">
        <v>146</v>
      </c>
      <c r="Q1393" s="11" t="s">
        <v>87</v>
      </c>
      <c r="R1393" s="11" t="s">
        <v>87</v>
      </c>
    </row>
    <row r="1394" spans="2:18">
      <c r="B1394" s="10" t="s">
        <v>16912</v>
      </c>
      <c r="C1394" s="11" t="s">
        <v>16913</v>
      </c>
      <c r="D1394" s="12" t="s">
        <v>16914</v>
      </c>
      <c r="E1394" s="12" t="s">
        <v>87</v>
      </c>
      <c r="F1394" s="11" t="s">
        <v>97</v>
      </c>
      <c r="G1394" s="10" t="s">
        <v>89</v>
      </c>
      <c r="H1394" s="11" t="s">
        <v>245</v>
      </c>
      <c r="I1394" s="10" t="s">
        <v>103</v>
      </c>
      <c r="J1394" s="10" t="s">
        <v>16915</v>
      </c>
      <c r="K1394" s="11" t="s">
        <v>683</v>
      </c>
      <c r="L1394" s="11" t="s">
        <v>106</v>
      </c>
      <c r="M1394" s="10" t="s">
        <v>16916</v>
      </c>
      <c r="N1394" s="11" t="s">
        <v>87</v>
      </c>
      <c r="O1394" s="11" t="s">
        <v>108</v>
      </c>
      <c r="P1394" s="10" t="s">
        <v>146</v>
      </c>
      <c r="Q1394" s="11" t="s">
        <v>87</v>
      </c>
      <c r="R1394" s="11" t="s">
        <v>87</v>
      </c>
    </row>
    <row r="1395" spans="2:18">
      <c r="B1395" s="10" t="s">
        <v>16917</v>
      </c>
      <c r="C1395" s="11" t="s">
        <v>16918</v>
      </c>
      <c r="D1395" s="12" t="s">
        <v>16919</v>
      </c>
      <c r="E1395" s="12" t="s">
        <v>87</v>
      </c>
      <c r="F1395" s="11" t="s">
        <v>97</v>
      </c>
      <c r="G1395" s="10" t="s">
        <v>89</v>
      </c>
      <c r="H1395" s="11" t="s">
        <v>308</v>
      </c>
      <c r="I1395" s="10" t="s">
        <v>103</v>
      </c>
      <c r="J1395" s="10" t="s">
        <v>16920</v>
      </c>
      <c r="K1395" s="11" t="s">
        <v>105</v>
      </c>
      <c r="L1395" s="11" t="s">
        <v>106</v>
      </c>
      <c r="M1395" s="10" t="s">
        <v>16921</v>
      </c>
      <c r="N1395" s="11" t="s">
        <v>87</v>
      </c>
      <c r="O1395" s="11" t="s">
        <v>108</v>
      </c>
      <c r="P1395" s="10" t="s">
        <v>146</v>
      </c>
      <c r="Q1395" s="11" t="s">
        <v>87</v>
      </c>
      <c r="R1395" s="11" t="s">
        <v>87</v>
      </c>
    </row>
    <row r="1396" spans="2:18">
      <c r="B1396" s="10" t="s">
        <v>16922</v>
      </c>
      <c r="C1396" s="11" t="s">
        <v>16923</v>
      </c>
      <c r="D1396" s="12" t="s">
        <v>16924</v>
      </c>
      <c r="E1396" s="12" t="s">
        <v>87</v>
      </c>
      <c r="F1396" s="11" t="s">
        <v>97</v>
      </c>
      <c r="G1396" s="10" t="s">
        <v>89</v>
      </c>
      <c r="H1396" s="11" t="s">
        <v>245</v>
      </c>
      <c r="I1396" s="10" t="s">
        <v>103</v>
      </c>
      <c r="J1396" s="10" t="s">
        <v>16925</v>
      </c>
      <c r="K1396" s="11" t="s">
        <v>562</v>
      </c>
      <c r="L1396" s="11" t="s">
        <v>171</v>
      </c>
      <c r="M1396" s="10" t="s">
        <v>16926</v>
      </c>
      <c r="N1396" s="11" t="s">
        <v>16927</v>
      </c>
      <c r="O1396" s="11" t="s">
        <v>108</v>
      </c>
      <c r="P1396" s="10" t="s">
        <v>97</v>
      </c>
      <c r="Q1396" s="11" t="s">
        <v>87</v>
      </c>
      <c r="R1396" s="11" t="s">
        <v>87</v>
      </c>
    </row>
    <row r="1397" spans="2:18">
      <c r="B1397" s="10" t="s">
        <v>16928</v>
      </c>
      <c r="C1397" s="11" t="s">
        <v>16929</v>
      </c>
      <c r="D1397" s="12" t="s">
        <v>16930</v>
      </c>
      <c r="E1397" s="12" t="s">
        <v>87</v>
      </c>
      <c r="F1397" s="11" t="s">
        <v>97</v>
      </c>
      <c r="G1397" s="10" t="s">
        <v>89</v>
      </c>
      <c r="H1397" s="11" t="s">
        <v>308</v>
      </c>
      <c r="I1397" s="10" t="s">
        <v>103</v>
      </c>
      <c r="J1397" s="10" t="s">
        <v>16931</v>
      </c>
      <c r="K1397" s="11" t="s">
        <v>105</v>
      </c>
      <c r="L1397" s="11" t="s">
        <v>106</v>
      </c>
      <c r="M1397" s="10" t="s">
        <v>16932</v>
      </c>
      <c r="N1397" s="11" t="s">
        <v>87</v>
      </c>
      <c r="O1397" s="11" t="s">
        <v>108</v>
      </c>
      <c r="P1397" s="10" t="s">
        <v>146</v>
      </c>
      <c r="Q1397" s="11" t="s">
        <v>87</v>
      </c>
      <c r="R1397" s="11" t="s">
        <v>87</v>
      </c>
    </row>
    <row r="1398" spans="2:18">
      <c r="B1398" s="10" t="s">
        <v>16933</v>
      </c>
      <c r="C1398" s="11" t="s">
        <v>16934</v>
      </c>
      <c r="D1398" s="12" t="s">
        <v>16935</v>
      </c>
      <c r="E1398" s="12" t="s">
        <v>87</v>
      </c>
      <c r="F1398" s="11" t="s">
        <v>97</v>
      </c>
      <c r="G1398" s="10" t="s">
        <v>89</v>
      </c>
      <c r="H1398" s="11" t="s">
        <v>245</v>
      </c>
      <c r="I1398" s="10" t="s">
        <v>103</v>
      </c>
      <c r="J1398" s="10" t="s">
        <v>16936</v>
      </c>
      <c r="K1398" s="11" t="s">
        <v>1000</v>
      </c>
      <c r="L1398" s="11" t="s">
        <v>1223</v>
      </c>
      <c r="M1398" s="10" t="s">
        <v>16937</v>
      </c>
      <c r="N1398" s="11" t="s">
        <v>87</v>
      </c>
      <c r="O1398" s="11" t="s">
        <v>108</v>
      </c>
      <c r="P1398" s="10" t="s">
        <v>116</v>
      </c>
      <c r="Q1398" s="11" t="s">
        <v>117</v>
      </c>
      <c r="R1398" s="11" t="s">
        <v>87</v>
      </c>
    </row>
    <row r="1399" spans="2:18">
      <c r="B1399" s="10" t="s">
        <v>16938</v>
      </c>
      <c r="C1399" s="11" t="s">
        <v>16939</v>
      </c>
      <c r="D1399" s="12" t="s">
        <v>16940</v>
      </c>
      <c r="E1399" s="12" t="s">
        <v>87</v>
      </c>
      <c r="F1399" s="11" t="s">
        <v>97</v>
      </c>
      <c r="G1399" s="10" t="s">
        <v>89</v>
      </c>
      <c r="H1399" s="11" t="s">
        <v>629</v>
      </c>
      <c r="I1399" s="10" t="s">
        <v>103</v>
      </c>
      <c r="J1399" s="10" t="s">
        <v>16941</v>
      </c>
      <c r="K1399" s="11" t="s">
        <v>631</v>
      </c>
      <c r="L1399" s="11" t="s">
        <v>106</v>
      </c>
      <c r="M1399" s="10" t="s">
        <v>16942</v>
      </c>
      <c r="N1399" s="11" t="s">
        <v>8387</v>
      </c>
      <c r="O1399" s="11" t="s">
        <v>108</v>
      </c>
      <c r="P1399" s="10" t="s">
        <v>97</v>
      </c>
      <c r="Q1399" s="11" t="s">
        <v>87</v>
      </c>
      <c r="R1399" s="11" t="s">
        <v>87</v>
      </c>
    </row>
    <row r="1400" spans="2:18">
      <c r="B1400" s="10" t="s">
        <v>16943</v>
      </c>
      <c r="C1400" s="11" t="s">
        <v>16944</v>
      </c>
      <c r="D1400" s="12" t="s">
        <v>16945</v>
      </c>
      <c r="E1400" s="12" t="s">
        <v>87</v>
      </c>
      <c r="F1400" s="11" t="s">
        <v>97</v>
      </c>
      <c r="G1400" s="10" t="s">
        <v>89</v>
      </c>
      <c r="H1400" s="11" t="s">
        <v>629</v>
      </c>
      <c r="I1400" s="10" t="s">
        <v>103</v>
      </c>
      <c r="J1400" s="10" t="s">
        <v>16946</v>
      </c>
      <c r="K1400" s="11" t="s">
        <v>631</v>
      </c>
      <c r="L1400" s="11" t="s">
        <v>106</v>
      </c>
      <c r="M1400" s="10" t="s">
        <v>16947</v>
      </c>
      <c r="N1400" s="11" t="s">
        <v>87</v>
      </c>
      <c r="O1400" s="11" t="s">
        <v>108</v>
      </c>
      <c r="P1400" s="10" t="s">
        <v>97</v>
      </c>
      <c r="Q1400" s="11" t="s">
        <v>87</v>
      </c>
      <c r="R1400" s="11" t="s">
        <v>87</v>
      </c>
    </row>
    <row r="1401" spans="2:18">
      <c r="B1401" s="10" t="s">
        <v>16948</v>
      </c>
      <c r="C1401" s="11" t="s">
        <v>16949</v>
      </c>
      <c r="D1401" s="12" t="s">
        <v>16950</v>
      </c>
      <c r="E1401" s="12" t="s">
        <v>87</v>
      </c>
      <c r="F1401" s="11" t="s">
        <v>97</v>
      </c>
      <c r="G1401" s="10" t="s">
        <v>89</v>
      </c>
      <c r="H1401" s="11" t="s">
        <v>270</v>
      </c>
      <c r="I1401" s="10" t="s">
        <v>103</v>
      </c>
      <c r="J1401" s="10" t="s">
        <v>16951</v>
      </c>
      <c r="K1401" s="11" t="s">
        <v>143</v>
      </c>
      <c r="L1401" s="11" t="s">
        <v>106</v>
      </c>
      <c r="M1401" s="10" t="s">
        <v>16952</v>
      </c>
      <c r="N1401" s="11" t="s">
        <v>87</v>
      </c>
      <c r="O1401" s="11" t="s">
        <v>108</v>
      </c>
      <c r="P1401" s="10" t="s">
        <v>146</v>
      </c>
      <c r="Q1401" s="11" t="s">
        <v>87</v>
      </c>
      <c r="R1401" s="11" t="s">
        <v>87</v>
      </c>
    </row>
    <row r="1402" spans="2:18">
      <c r="B1402" s="10" t="s">
        <v>16953</v>
      </c>
      <c r="C1402" s="11" t="s">
        <v>16954</v>
      </c>
      <c r="D1402" s="12" t="s">
        <v>16955</v>
      </c>
      <c r="E1402" s="12" t="s">
        <v>87</v>
      </c>
      <c r="F1402" s="11" t="s">
        <v>97</v>
      </c>
      <c r="G1402" s="10" t="s">
        <v>89</v>
      </c>
      <c r="H1402" s="11" t="s">
        <v>270</v>
      </c>
      <c r="I1402" s="10" t="s">
        <v>103</v>
      </c>
      <c r="J1402" s="10" t="s">
        <v>16956</v>
      </c>
      <c r="K1402" s="11" t="s">
        <v>143</v>
      </c>
      <c r="L1402" s="11" t="s">
        <v>106</v>
      </c>
      <c r="M1402" s="10" t="s">
        <v>16957</v>
      </c>
      <c r="N1402" s="11" t="s">
        <v>4530</v>
      </c>
      <c r="O1402" s="11" t="s">
        <v>108</v>
      </c>
      <c r="P1402" s="10" t="s">
        <v>97</v>
      </c>
      <c r="Q1402" s="11" t="s">
        <v>87</v>
      </c>
      <c r="R1402" s="11" t="s">
        <v>87</v>
      </c>
    </row>
    <row r="1403" spans="2:18">
      <c r="B1403" s="10" t="s">
        <v>16958</v>
      </c>
      <c r="C1403" s="11" t="s">
        <v>16959</v>
      </c>
      <c r="D1403" s="12" t="s">
        <v>16960</v>
      </c>
      <c r="E1403" s="12" t="s">
        <v>87</v>
      </c>
      <c r="F1403" s="11" t="s">
        <v>97</v>
      </c>
      <c r="G1403" s="10" t="s">
        <v>89</v>
      </c>
      <c r="H1403" s="11" t="s">
        <v>181</v>
      </c>
      <c r="I1403" s="10" t="s">
        <v>103</v>
      </c>
      <c r="J1403" s="10" t="s">
        <v>16961</v>
      </c>
      <c r="K1403" s="11" t="s">
        <v>183</v>
      </c>
      <c r="L1403" s="11" t="s">
        <v>1223</v>
      </c>
      <c r="M1403" s="10" t="s">
        <v>16962</v>
      </c>
      <c r="N1403" s="11" t="s">
        <v>87</v>
      </c>
      <c r="O1403" s="11" t="s">
        <v>108</v>
      </c>
      <c r="P1403" s="10" t="s">
        <v>146</v>
      </c>
      <c r="Q1403" s="11" t="s">
        <v>87</v>
      </c>
      <c r="R1403" s="11" t="s">
        <v>87</v>
      </c>
    </row>
    <row r="1404" spans="2:18">
      <c r="B1404" s="10" t="s">
        <v>16963</v>
      </c>
      <c r="C1404" s="11" t="s">
        <v>16964</v>
      </c>
      <c r="D1404" s="12" t="s">
        <v>16965</v>
      </c>
      <c r="E1404" s="12" t="s">
        <v>87</v>
      </c>
      <c r="F1404" s="11" t="s">
        <v>97</v>
      </c>
      <c r="G1404" s="10" t="s">
        <v>89</v>
      </c>
      <c r="H1404" s="11" t="s">
        <v>245</v>
      </c>
      <c r="I1404" s="10" t="s">
        <v>103</v>
      </c>
      <c r="J1404" s="10" t="s">
        <v>16966</v>
      </c>
      <c r="K1404" s="11" t="s">
        <v>3656</v>
      </c>
      <c r="L1404" s="11" t="s">
        <v>81</v>
      </c>
      <c r="M1404" s="10" t="s">
        <v>16967</v>
      </c>
      <c r="N1404" s="11" t="s">
        <v>87</v>
      </c>
      <c r="O1404" s="11" t="s">
        <v>96</v>
      </c>
      <c r="P1404" s="10" t="s">
        <v>146</v>
      </c>
      <c r="Q1404" s="11" t="s">
        <v>87</v>
      </c>
      <c r="R1404" s="11" t="s">
        <v>87</v>
      </c>
    </row>
    <row r="1405" spans="2:18">
      <c r="B1405" s="10" t="s">
        <v>16968</v>
      </c>
      <c r="C1405" s="11" t="s">
        <v>16969</v>
      </c>
      <c r="D1405" s="12" t="s">
        <v>16970</v>
      </c>
      <c r="E1405" s="12" t="s">
        <v>87</v>
      </c>
      <c r="F1405" s="11" t="s">
        <v>97</v>
      </c>
      <c r="G1405" s="10" t="s">
        <v>89</v>
      </c>
      <c r="H1405" s="11" t="s">
        <v>245</v>
      </c>
      <c r="I1405" s="10" t="s">
        <v>103</v>
      </c>
      <c r="J1405" s="10" t="s">
        <v>16971</v>
      </c>
      <c r="K1405" s="11" t="s">
        <v>3656</v>
      </c>
      <c r="L1405" s="11" t="s">
        <v>81</v>
      </c>
      <c r="M1405" s="10" t="s">
        <v>16972</v>
      </c>
      <c r="N1405" s="11" t="s">
        <v>87</v>
      </c>
      <c r="O1405" s="11" t="s">
        <v>96</v>
      </c>
      <c r="P1405" s="10" t="s">
        <v>146</v>
      </c>
      <c r="Q1405" s="11" t="s">
        <v>87</v>
      </c>
      <c r="R1405" s="11" t="s">
        <v>87</v>
      </c>
    </row>
    <row r="1406" spans="2:18">
      <c r="B1406" s="10" t="s">
        <v>16973</v>
      </c>
      <c r="C1406" s="11" t="s">
        <v>16974</v>
      </c>
      <c r="D1406" s="12" t="s">
        <v>16975</v>
      </c>
      <c r="E1406" s="12" t="s">
        <v>87</v>
      </c>
      <c r="F1406" s="11" t="s">
        <v>97</v>
      </c>
      <c r="G1406" s="10" t="s">
        <v>89</v>
      </c>
      <c r="H1406" s="11" t="s">
        <v>467</v>
      </c>
      <c r="I1406" s="10" t="s">
        <v>103</v>
      </c>
      <c r="J1406" s="10" t="s">
        <v>16976</v>
      </c>
      <c r="K1406" s="11" t="s">
        <v>331</v>
      </c>
      <c r="L1406" s="11" t="s">
        <v>1223</v>
      </c>
      <c r="M1406" s="10" t="s">
        <v>16977</v>
      </c>
      <c r="N1406" s="11" t="s">
        <v>87</v>
      </c>
      <c r="O1406" s="11" t="s">
        <v>108</v>
      </c>
      <c r="P1406" s="10" t="s">
        <v>146</v>
      </c>
      <c r="Q1406" s="11" t="s">
        <v>87</v>
      </c>
      <c r="R1406" s="11" t="s">
        <v>87</v>
      </c>
    </row>
    <row r="1407" spans="2:18">
      <c r="B1407" s="10" t="s">
        <v>16978</v>
      </c>
      <c r="C1407" s="11" t="s">
        <v>16979</v>
      </c>
      <c r="D1407" s="12" t="s">
        <v>16980</v>
      </c>
      <c r="E1407" s="12" t="s">
        <v>87</v>
      </c>
      <c r="F1407" s="11" t="s">
        <v>97</v>
      </c>
      <c r="G1407" s="10" t="s">
        <v>89</v>
      </c>
      <c r="H1407" s="11" t="s">
        <v>467</v>
      </c>
      <c r="I1407" s="10" t="s">
        <v>103</v>
      </c>
      <c r="J1407" s="10" t="s">
        <v>16981</v>
      </c>
      <c r="K1407" s="11" t="s">
        <v>331</v>
      </c>
      <c r="L1407" s="11" t="s">
        <v>1223</v>
      </c>
      <c r="M1407" s="10" t="s">
        <v>16982</v>
      </c>
      <c r="N1407" s="11" t="s">
        <v>87</v>
      </c>
      <c r="O1407" s="11" t="s">
        <v>108</v>
      </c>
      <c r="P1407" s="10" t="s">
        <v>116</v>
      </c>
      <c r="Q1407" s="11" t="s">
        <v>117</v>
      </c>
      <c r="R1407" s="11" t="s">
        <v>87</v>
      </c>
    </row>
    <row r="1408" spans="2:18">
      <c r="B1408" s="10" t="s">
        <v>16983</v>
      </c>
      <c r="C1408" s="11" t="s">
        <v>16984</v>
      </c>
      <c r="D1408" s="12" t="s">
        <v>16985</v>
      </c>
      <c r="E1408" s="12" t="s">
        <v>87</v>
      </c>
      <c r="F1408" s="11" t="s">
        <v>97</v>
      </c>
      <c r="G1408" s="10" t="s">
        <v>89</v>
      </c>
      <c r="H1408" s="11" t="s">
        <v>270</v>
      </c>
      <c r="I1408" s="10" t="s">
        <v>103</v>
      </c>
      <c r="J1408" s="10" t="s">
        <v>16986</v>
      </c>
      <c r="K1408" s="11" t="s">
        <v>143</v>
      </c>
      <c r="L1408" s="11" t="s">
        <v>106</v>
      </c>
      <c r="M1408" s="10" t="s">
        <v>16987</v>
      </c>
      <c r="N1408" s="11" t="s">
        <v>87</v>
      </c>
      <c r="O1408" s="11" t="s">
        <v>108</v>
      </c>
      <c r="P1408" s="10" t="s">
        <v>97</v>
      </c>
      <c r="Q1408" s="11" t="s">
        <v>87</v>
      </c>
      <c r="R1408" s="11" t="s">
        <v>87</v>
      </c>
    </row>
    <row r="1409" spans="2:18">
      <c r="B1409" s="10" t="s">
        <v>16988</v>
      </c>
      <c r="C1409" s="11" t="s">
        <v>16989</v>
      </c>
      <c r="D1409" s="12" t="s">
        <v>16990</v>
      </c>
      <c r="E1409" s="12" t="s">
        <v>87</v>
      </c>
      <c r="F1409" s="11" t="s">
        <v>97</v>
      </c>
      <c r="G1409" s="10" t="s">
        <v>89</v>
      </c>
      <c r="H1409" s="11" t="s">
        <v>245</v>
      </c>
      <c r="I1409" s="10" t="s">
        <v>103</v>
      </c>
      <c r="J1409" s="10" t="s">
        <v>16991</v>
      </c>
      <c r="K1409" s="11" t="s">
        <v>247</v>
      </c>
      <c r="L1409" s="11" t="s">
        <v>106</v>
      </c>
      <c r="M1409" s="10" t="s">
        <v>16992</v>
      </c>
      <c r="N1409" s="11" t="s">
        <v>87</v>
      </c>
      <c r="O1409" s="11" t="s">
        <v>108</v>
      </c>
      <c r="P1409" s="10" t="s">
        <v>146</v>
      </c>
      <c r="Q1409" s="11" t="s">
        <v>87</v>
      </c>
      <c r="R1409" s="11" t="s">
        <v>87</v>
      </c>
    </row>
    <row r="1410" spans="2:18">
      <c r="B1410" s="10" t="s">
        <v>16993</v>
      </c>
      <c r="C1410" s="11" t="s">
        <v>16994</v>
      </c>
      <c r="D1410" s="12" t="s">
        <v>16995</v>
      </c>
      <c r="E1410" s="12" t="s">
        <v>87</v>
      </c>
      <c r="F1410" s="11" t="s">
        <v>97</v>
      </c>
      <c r="G1410" s="10" t="s">
        <v>89</v>
      </c>
      <c r="H1410" s="11" t="s">
        <v>245</v>
      </c>
      <c r="I1410" s="10" t="s">
        <v>103</v>
      </c>
      <c r="J1410" s="10" t="s">
        <v>16996</v>
      </c>
      <c r="K1410" s="11" t="s">
        <v>1434</v>
      </c>
      <c r="L1410" s="11" t="s">
        <v>106</v>
      </c>
      <c r="M1410" s="10" t="s">
        <v>16997</v>
      </c>
      <c r="N1410" s="11" t="s">
        <v>87</v>
      </c>
      <c r="O1410" s="11" t="s">
        <v>108</v>
      </c>
      <c r="P1410" s="10" t="s">
        <v>116</v>
      </c>
      <c r="Q1410" s="11" t="s">
        <v>117</v>
      </c>
      <c r="R1410" s="11" t="s">
        <v>87</v>
      </c>
    </row>
    <row r="1411" spans="2:18">
      <c r="B1411" s="10" t="s">
        <v>16998</v>
      </c>
      <c r="C1411" s="11" t="s">
        <v>16999</v>
      </c>
      <c r="D1411" s="12" t="s">
        <v>17000</v>
      </c>
      <c r="E1411" s="12" t="s">
        <v>87</v>
      </c>
      <c r="F1411" s="11" t="s">
        <v>97</v>
      </c>
      <c r="G1411" s="10" t="s">
        <v>89</v>
      </c>
      <c r="H1411" s="11" t="s">
        <v>181</v>
      </c>
      <c r="I1411" s="10" t="s">
        <v>103</v>
      </c>
      <c r="J1411" s="10" t="s">
        <v>17001</v>
      </c>
      <c r="K1411" s="11" t="s">
        <v>183</v>
      </c>
      <c r="L1411" s="11" t="s">
        <v>106</v>
      </c>
      <c r="M1411" s="10" t="s">
        <v>17002</v>
      </c>
      <c r="N1411" s="11" t="s">
        <v>87</v>
      </c>
      <c r="O1411" s="11" t="s">
        <v>108</v>
      </c>
      <c r="P1411" s="10" t="s">
        <v>97</v>
      </c>
      <c r="Q1411" s="11" t="s">
        <v>87</v>
      </c>
      <c r="R1411" s="11" t="s">
        <v>87</v>
      </c>
    </row>
    <row r="1412" spans="2:18">
      <c r="B1412" s="10" t="s">
        <v>17003</v>
      </c>
      <c r="C1412" s="11" t="s">
        <v>17004</v>
      </c>
      <c r="D1412" s="12" t="s">
        <v>17005</v>
      </c>
      <c r="E1412" s="12" t="s">
        <v>87</v>
      </c>
      <c r="F1412" s="11" t="s">
        <v>97</v>
      </c>
      <c r="G1412" s="10" t="s">
        <v>89</v>
      </c>
      <c r="H1412" s="11" t="s">
        <v>181</v>
      </c>
      <c r="I1412" s="10" t="s">
        <v>103</v>
      </c>
      <c r="J1412" s="10" t="s">
        <v>17006</v>
      </c>
      <c r="K1412" s="11" t="s">
        <v>183</v>
      </c>
      <c r="L1412" s="11" t="s">
        <v>106</v>
      </c>
      <c r="M1412" s="10" t="s">
        <v>17007</v>
      </c>
      <c r="N1412" s="11" t="s">
        <v>87</v>
      </c>
      <c r="O1412" s="11" t="s">
        <v>108</v>
      </c>
      <c r="P1412" s="10" t="s">
        <v>146</v>
      </c>
      <c r="Q1412" s="11" t="s">
        <v>87</v>
      </c>
      <c r="R1412" s="11" t="s">
        <v>87</v>
      </c>
    </row>
    <row r="1413" spans="2:18">
      <c r="B1413" s="10" t="s">
        <v>17008</v>
      </c>
      <c r="C1413" s="11" t="s">
        <v>17009</v>
      </c>
      <c r="D1413" s="12" t="s">
        <v>17010</v>
      </c>
      <c r="E1413" s="12" t="s">
        <v>87</v>
      </c>
      <c r="F1413" s="11" t="s">
        <v>97</v>
      </c>
      <c r="G1413" s="10" t="s">
        <v>89</v>
      </c>
      <c r="H1413" s="11" t="s">
        <v>3952</v>
      </c>
      <c r="I1413" s="10" t="s">
        <v>103</v>
      </c>
      <c r="J1413" s="10" t="s">
        <v>17011</v>
      </c>
      <c r="K1413" s="11" t="s">
        <v>1350</v>
      </c>
      <c r="L1413" s="11" t="s">
        <v>106</v>
      </c>
      <c r="M1413" s="10" t="s">
        <v>17012</v>
      </c>
      <c r="N1413" s="11" t="s">
        <v>87</v>
      </c>
      <c r="O1413" s="11" t="s">
        <v>108</v>
      </c>
      <c r="P1413" s="10" t="s">
        <v>116</v>
      </c>
      <c r="Q1413" s="11" t="s">
        <v>117</v>
      </c>
      <c r="R1413" s="11" t="s">
        <v>87</v>
      </c>
    </row>
    <row r="1414" spans="2:18">
      <c r="B1414" s="10" t="s">
        <v>17013</v>
      </c>
      <c r="C1414" s="11" t="s">
        <v>17014</v>
      </c>
      <c r="D1414" s="12" t="s">
        <v>17015</v>
      </c>
      <c r="E1414" s="12" t="s">
        <v>87</v>
      </c>
      <c r="F1414" s="11" t="s">
        <v>146</v>
      </c>
      <c r="G1414" s="10" t="s">
        <v>89</v>
      </c>
      <c r="H1414" s="11" t="s">
        <v>734</v>
      </c>
      <c r="I1414" s="10" t="s">
        <v>103</v>
      </c>
      <c r="J1414" s="10" t="s">
        <v>17016</v>
      </c>
      <c r="K1414" s="11" t="s">
        <v>247</v>
      </c>
      <c r="L1414" s="11" t="s">
        <v>106</v>
      </c>
      <c r="M1414" s="10" t="s">
        <v>17017</v>
      </c>
      <c r="N1414" s="11" t="s">
        <v>87</v>
      </c>
      <c r="O1414" s="11" t="s">
        <v>108</v>
      </c>
      <c r="P1414" s="10" t="s">
        <v>116</v>
      </c>
      <c r="Q1414" s="11" t="s">
        <v>117</v>
      </c>
      <c r="R1414" s="11" t="s">
        <v>87</v>
      </c>
    </row>
    <row r="1415" spans="2:18">
      <c r="B1415" s="10" t="s">
        <v>17018</v>
      </c>
      <c r="C1415" s="11" t="s">
        <v>17019</v>
      </c>
      <c r="D1415" s="12" t="s">
        <v>17020</v>
      </c>
      <c r="E1415" s="12" t="s">
        <v>87</v>
      </c>
      <c r="F1415" s="11" t="s">
        <v>97</v>
      </c>
      <c r="G1415" s="10" t="s">
        <v>89</v>
      </c>
      <c r="H1415" s="11" t="s">
        <v>181</v>
      </c>
      <c r="I1415" s="10" t="s">
        <v>103</v>
      </c>
      <c r="J1415" s="10" t="s">
        <v>17021</v>
      </c>
      <c r="K1415" s="11" t="s">
        <v>183</v>
      </c>
      <c r="L1415" s="11" t="s">
        <v>171</v>
      </c>
      <c r="M1415" s="10" t="s">
        <v>17022</v>
      </c>
      <c r="N1415" s="11" t="s">
        <v>87</v>
      </c>
      <c r="O1415" s="11" t="s">
        <v>108</v>
      </c>
      <c r="P1415" s="10" t="s">
        <v>146</v>
      </c>
      <c r="Q1415" s="11" t="s">
        <v>87</v>
      </c>
      <c r="R1415" s="11" t="s">
        <v>87</v>
      </c>
    </row>
    <row r="1416" spans="2:18">
      <c r="B1416" s="10" t="s">
        <v>17023</v>
      </c>
      <c r="C1416" s="11" t="s">
        <v>17024</v>
      </c>
      <c r="D1416" s="12" t="s">
        <v>17025</v>
      </c>
      <c r="E1416" s="12" t="s">
        <v>87</v>
      </c>
      <c r="F1416" s="11" t="s">
        <v>97</v>
      </c>
      <c r="G1416" s="10" t="s">
        <v>89</v>
      </c>
      <c r="H1416" s="11" t="s">
        <v>245</v>
      </c>
      <c r="I1416" s="10" t="s">
        <v>103</v>
      </c>
      <c r="J1416" s="10" t="s">
        <v>17026</v>
      </c>
      <c r="K1416" s="11" t="s">
        <v>683</v>
      </c>
      <c r="L1416" s="11" t="s">
        <v>106</v>
      </c>
      <c r="M1416" s="10" t="s">
        <v>12037</v>
      </c>
      <c r="N1416" s="11" t="s">
        <v>87</v>
      </c>
      <c r="O1416" s="11" t="s">
        <v>108</v>
      </c>
      <c r="P1416" s="10" t="s">
        <v>146</v>
      </c>
      <c r="Q1416" s="11" t="s">
        <v>87</v>
      </c>
      <c r="R1416" s="11" t="s">
        <v>87</v>
      </c>
    </row>
    <row r="1417" spans="2:18">
      <c r="B1417" s="10" t="s">
        <v>17027</v>
      </c>
      <c r="C1417" s="11" t="s">
        <v>17028</v>
      </c>
      <c r="D1417" s="12" t="s">
        <v>17029</v>
      </c>
      <c r="E1417" s="12" t="s">
        <v>87</v>
      </c>
      <c r="F1417" s="11" t="s">
        <v>97</v>
      </c>
      <c r="G1417" s="10" t="s">
        <v>89</v>
      </c>
      <c r="H1417" s="11" t="s">
        <v>245</v>
      </c>
      <c r="I1417" s="10" t="s">
        <v>103</v>
      </c>
      <c r="J1417" s="10" t="s">
        <v>17030</v>
      </c>
      <c r="K1417" s="11" t="s">
        <v>683</v>
      </c>
      <c r="L1417" s="11" t="s">
        <v>106</v>
      </c>
      <c r="M1417" s="10" t="s">
        <v>17031</v>
      </c>
      <c r="N1417" s="11" t="s">
        <v>87</v>
      </c>
      <c r="O1417" s="11" t="s">
        <v>108</v>
      </c>
      <c r="P1417" s="10" t="s">
        <v>116</v>
      </c>
      <c r="Q1417" s="11" t="s">
        <v>117</v>
      </c>
      <c r="R1417" s="11" t="s">
        <v>87</v>
      </c>
    </row>
    <row r="1418" spans="2:18">
      <c r="B1418" s="10" t="s">
        <v>17032</v>
      </c>
      <c r="C1418" s="11" t="s">
        <v>17033</v>
      </c>
      <c r="D1418" s="12" t="s">
        <v>17029</v>
      </c>
      <c r="E1418" s="12" t="s">
        <v>87</v>
      </c>
      <c r="F1418" s="11" t="s">
        <v>97</v>
      </c>
      <c r="G1418" s="10" t="s">
        <v>89</v>
      </c>
      <c r="H1418" s="11" t="s">
        <v>287</v>
      </c>
      <c r="I1418" s="10" t="s">
        <v>103</v>
      </c>
      <c r="J1418" s="10" t="s">
        <v>17034</v>
      </c>
      <c r="K1418" s="11" t="s">
        <v>1252</v>
      </c>
      <c r="L1418" s="11" t="s">
        <v>81</v>
      </c>
      <c r="M1418" s="10" t="s">
        <v>17035</v>
      </c>
      <c r="N1418" s="11" t="s">
        <v>87</v>
      </c>
      <c r="O1418" s="11" t="s">
        <v>96</v>
      </c>
      <c r="P1418" s="10" t="s">
        <v>146</v>
      </c>
      <c r="Q1418" s="11" t="s">
        <v>87</v>
      </c>
      <c r="R1418" s="11" t="s">
        <v>87</v>
      </c>
    </row>
    <row r="1419" spans="2:18">
      <c r="B1419" s="10" t="s">
        <v>17036</v>
      </c>
      <c r="C1419" s="11" t="s">
        <v>17037</v>
      </c>
      <c r="D1419" s="12" t="s">
        <v>17038</v>
      </c>
      <c r="E1419" s="12" t="s">
        <v>87</v>
      </c>
      <c r="F1419" s="11" t="s">
        <v>97</v>
      </c>
      <c r="G1419" s="10" t="s">
        <v>89</v>
      </c>
      <c r="H1419" s="11" t="s">
        <v>245</v>
      </c>
      <c r="I1419" s="10" t="s">
        <v>103</v>
      </c>
      <c r="J1419" s="10" t="s">
        <v>17039</v>
      </c>
      <c r="K1419" s="11" t="s">
        <v>1156</v>
      </c>
      <c r="L1419" s="11" t="s">
        <v>106</v>
      </c>
      <c r="M1419" s="10" t="s">
        <v>17040</v>
      </c>
      <c r="N1419" s="11" t="s">
        <v>87</v>
      </c>
      <c r="O1419" s="11" t="s">
        <v>108</v>
      </c>
      <c r="P1419" s="10" t="s">
        <v>146</v>
      </c>
      <c r="Q1419" s="11" t="s">
        <v>87</v>
      </c>
      <c r="R1419" s="11" t="s">
        <v>87</v>
      </c>
    </row>
    <row r="1420" spans="2:18">
      <c r="B1420" s="10" t="s">
        <v>17041</v>
      </c>
      <c r="C1420" s="11" t="s">
        <v>17042</v>
      </c>
      <c r="D1420" s="12" t="s">
        <v>17043</v>
      </c>
      <c r="E1420" s="12" t="s">
        <v>87</v>
      </c>
      <c r="F1420" s="11" t="s">
        <v>97</v>
      </c>
      <c r="G1420" s="10" t="s">
        <v>89</v>
      </c>
      <c r="H1420" s="11" t="s">
        <v>629</v>
      </c>
      <c r="I1420" s="10" t="s">
        <v>103</v>
      </c>
      <c r="J1420" s="10" t="s">
        <v>17044</v>
      </c>
      <c r="K1420" s="11" t="s">
        <v>631</v>
      </c>
      <c r="L1420" s="11" t="s">
        <v>106</v>
      </c>
      <c r="M1420" s="10" t="s">
        <v>17045</v>
      </c>
      <c r="N1420" s="11" t="s">
        <v>87</v>
      </c>
      <c r="O1420" s="11" t="s">
        <v>108</v>
      </c>
      <c r="P1420" s="10" t="s">
        <v>146</v>
      </c>
      <c r="Q1420" s="11" t="s">
        <v>87</v>
      </c>
      <c r="R1420" s="11" t="s">
        <v>87</v>
      </c>
    </row>
    <row r="1421" spans="2:18">
      <c r="B1421" s="10" t="s">
        <v>17046</v>
      </c>
      <c r="C1421" s="11" t="s">
        <v>17047</v>
      </c>
      <c r="D1421" s="12" t="s">
        <v>17048</v>
      </c>
      <c r="E1421" s="12" t="s">
        <v>87</v>
      </c>
      <c r="F1421" s="11" t="s">
        <v>97</v>
      </c>
      <c r="G1421" s="10" t="s">
        <v>89</v>
      </c>
      <c r="H1421" s="11" t="s">
        <v>287</v>
      </c>
      <c r="I1421" s="10" t="s">
        <v>103</v>
      </c>
      <c r="J1421" s="10" t="s">
        <v>17049</v>
      </c>
      <c r="K1421" s="11" t="s">
        <v>150</v>
      </c>
      <c r="L1421" s="11" t="s">
        <v>81</v>
      </c>
      <c r="M1421" s="10" t="s">
        <v>17050</v>
      </c>
      <c r="N1421" s="11" t="s">
        <v>87</v>
      </c>
      <c r="O1421" s="11" t="s">
        <v>96</v>
      </c>
      <c r="P1421" s="10" t="s">
        <v>116</v>
      </c>
      <c r="Q1421" s="11" t="s">
        <v>241</v>
      </c>
      <c r="R1421" s="11" t="s">
        <v>87</v>
      </c>
    </row>
    <row r="1422" spans="2:18">
      <c r="B1422" s="10" t="s">
        <v>17051</v>
      </c>
      <c r="C1422" s="11" t="s">
        <v>17052</v>
      </c>
      <c r="D1422" s="12" t="s">
        <v>17053</v>
      </c>
      <c r="E1422" s="12" t="s">
        <v>87</v>
      </c>
      <c r="F1422" s="11" t="s">
        <v>97</v>
      </c>
      <c r="G1422" s="10" t="s">
        <v>89</v>
      </c>
      <c r="H1422" s="11" t="s">
        <v>629</v>
      </c>
      <c r="I1422" s="10" t="s">
        <v>103</v>
      </c>
      <c r="J1422" s="10" t="s">
        <v>17054</v>
      </c>
      <c r="K1422" s="11" t="s">
        <v>631</v>
      </c>
      <c r="L1422" s="11" t="s">
        <v>106</v>
      </c>
      <c r="M1422" s="10" t="s">
        <v>667</v>
      </c>
      <c r="N1422" s="11" t="s">
        <v>87</v>
      </c>
      <c r="O1422" s="11" t="s">
        <v>108</v>
      </c>
      <c r="P1422" s="10" t="s">
        <v>146</v>
      </c>
      <c r="Q1422" s="11" t="s">
        <v>87</v>
      </c>
      <c r="R1422" s="11" t="s">
        <v>87</v>
      </c>
    </row>
    <row r="1423" spans="2:18">
      <c r="B1423" s="10" t="s">
        <v>17055</v>
      </c>
      <c r="C1423" s="11" t="s">
        <v>17056</v>
      </c>
      <c r="D1423" s="12" t="s">
        <v>17057</v>
      </c>
      <c r="E1423" s="12" t="s">
        <v>87</v>
      </c>
      <c r="F1423" s="11" t="s">
        <v>97</v>
      </c>
      <c r="G1423" s="10" t="s">
        <v>89</v>
      </c>
      <c r="H1423" s="11" t="s">
        <v>490</v>
      </c>
      <c r="I1423" s="10" t="s">
        <v>103</v>
      </c>
      <c r="J1423" s="10" t="s">
        <v>17058</v>
      </c>
      <c r="K1423" s="11" t="s">
        <v>17059</v>
      </c>
      <c r="L1423" s="11" t="s">
        <v>2623</v>
      </c>
      <c r="M1423" s="10" t="s">
        <v>17060</v>
      </c>
      <c r="N1423" s="11" t="s">
        <v>87</v>
      </c>
      <c r="O1423" s="11" t="s">
        <v>108</v>
      </c>
      <c r="P1423" s="10" t="s">
        <v>146</v>
      </c>
      <c r="Q1423" s="11" t="s">
        <v>87</v>
      </c>
      <c r="R1423" s="11" t="s">
        <v>87</v>
      </c>
    </row>
    <row r="1424" spans="2:18">
      <c r="B1424" s="10" t="s">
        <v>17061</v>
      </c>
      <c r="C1424" s="11" t="s">
        <v>17062</v>
      </c>
      <c r="D1424" s="12" t="s">
        <v>17063</v>
      </c>
      <c r="E1424" s="12" t="s">
        <v>87</v>
      </c>
      <c r="F1424" s="11" t="s">
        <v>97</v>
      </c>
      <c r="G1424" s="10" t="s">
        <v>89</v>
      </c>
      <c r="H1424" s="11" t="s">
        <v>245</v>
      </c>
      <c r="I1424" s="10" t="s">
        <v>103</v>
      </c>
      <c r="J1424" s="10" t="s">
        <v>17064</v>
      </c>
      <c r="K1424" s="11" t="s">
        <v>683</v>
      </c>
      <c r="L1424" s="11" t="s">
        <v>1223</v>
      </c>
      <c r="M1424" s="10" t="s">
        <v>17065</v>
      </c>
      <c r="N1424" s="11" t="s">
        <v>87</v>
      </c>
      <c r="O1424" s="11" t="s">
        <v>108</v>
      </c>
      <c r="P1424" s="10" t="s">
        <v>146</v>
      </c>
      <c r="Q1424" s="11" t="s">
        <v>87</v>
      </c>
      <c r="R1424" s="11" t="s">
        <v>87</v>
      </c>
    </row>
    <row r="1425" spans="2:18">
      <c r="B1425" s="10" t="s">
        <v>17066</v>
      </c>
      <c r="C1425" s="11" t="s">
        <v>17067</v>
      </c>
      <c r="D1425" s="12" t="s">
        <v>17068</v>
      </c>
      <c r="E1425" s="12" t="s">
        <v>87</v>
      </c>
      <c r="F1425" s="11" t="s">
        <v>97</v>
      </c>
      <c r="G1425" s="10" t="s">
        <v>89</v>
      </c>
      <c r="H1425" s="11" t="s">
        <v>467</v>
      </c>
      <c r="I1425" s="10" t="s">
        <v>103</v>
      </c>
      <c r="J1425" s="10" t="s">
        <v>17069</v>
      </c>
      <c r="K1425" s="11" t="s">
        <v>331</v>
      </c>
      <c r="L1425" s="11" t="s">
        <v>106</v>
      </c>
      <c r="M1425" s="10" t="s">
        <v>17070</v>
      </c>
      <c r="N1425" s="11" t="s">
        <v>87</v>
      </c>
      <c r="O1425" s="11" t="s">
        <v>108</v>
      </c>
      <c r="P1425" s="10" t="s">
        <v>146</v>
      </c>
      <c r="Q1425" s="11" t="s">
        <v>87</v>
      </c>
      <c r="R1425" s="11" t="s">
        <v>87</v>
      </c>
    </row>
    <row r="1426" spans="2:18">
      <c r="B1426" s="10" t="s">
        <v>17071</v>
      </c>
      <c r="C1426" s="11" t="s">
        <v>17072</v>
      </c>
      <c r="D1426" s="12" t="s">
        <v>17072</v>
      </c>
      <c r="E1426" s="12" t="s">
        <v>87</v>
      </c>
      <c r="F1426" s="11" t="s">
        <v>88</v>
      </c>
      <c r="G1426" s="10" t="s">
        <v>89</v>
      </c>
      <c r="H1426" s="11" t="s">
        <v>90</v>
      </c>
      <c r="I1426" s="10" t="s">
        <v>91</v>
      </c>
      <c r="J1426" s="10" t="s">
        <v>17073</v>
      </c>
      <c r="K1426" s="11" t="s">
        <v>136</v>
      </c>
      <c r="L1426" s="11" t="s">
        <v>81</v>
      </c>
      <c r="M1426" s="10" t="s">
        <v>17074</v>
      </c>
      <c r="N1426" s="11" t="s">
        <v>5185</v>
      </c>
      <c r="O1426" s="11" t="s">
        <v>96</v>
      </c>
      <c r="P1426" s="10" t="s">
        <v>146</v>
      </c>
      <c r="Q1426" s="11" t="s">
        <v>98</v>
      </c>
      <c r="R1426" s="11" t="s">
        <v>87</v>
      </c>
    </row>
    <row r="1427" spans="2:18">
      <c r="B1427" s="10" t="s">
        <v>17075</v>
      </c>
      <c r="C1427" s="11" t="s">
        <v>17076</v>
      </c>
      <c r="D1427" s="12" t="s">
        <v>17077</v>
      </c>
      <c r="E1427" s="12" t="s">
        <v>87</v>
      </c>
      <c r="F1427" s="11" t="s">
        <v>97</v>
      </c>
      <c r="G1427" s="10" t="s">
        <v>89</v>
      </c>
      <c r="H1427" s="11" t="s">
        <v>245</v>
      </c>
      <c r="I1427" s="10" t="s">
        <v>103</v>
      </c>
      <c r="J1427" s="10" t="s">
        <v>17078</v>
      </c>
      <c r="K1427" s="11" t="s">
        <v>1000</v>
      </c>
      <c r="L1427" s="11" t="s">
        <v>1223</v>
      </c>
      <c r="M1427" s="10" t="s">
        <v>17079</v>
      </c>
      <c r="N1427" s="11" t="s">
        <v>87</v>
      </c>
      <c r="O1427" s="11" t="s">
        <v>108</v>
      </c>
      <c r="P1427" s="10" t="s">
        <v>146</v>
      </c>
      <c r="Q1427" s="11" t="s">
        <v>87</v>
      </c>
      <c r="R1427" s="11" t="s">
        <v>87</v>
      </c>
    </row>
    <row r="1428" spans="2:18">
      <c r="B1428" s="10" t="s">
        <v>17080</v>
      </c>
      <c r="C1428" s="11" t="s">
        <v>17081</v>
      </c>
      <c r="D1428" s="12" t="s">
        <v>17082</v>
      </c>
      <c r="E1428" s="12" t="s">
        <v>87</v>
      </c>
      <c r="F1428" s="11" t="s">
        <v>97</v>
      </c>
      <c r="G1428" s="10" t="s">
        <v>89</v>
      </c>
      <c r="H1428" s="11" t="s">
        <v>245</v>
      </c>
      <c r="I1428" s="10" t="s">
        <v>103</v>
      </c>
      <c r="J1428" s="10" t="s">
        <v>17083</v>
      </c>
      <c r="K1428" s="11" t="s">
        <v>1000</v>
      </c>
      <c r="L1428" s="11" t="s">
        <v>1223</v>
      </c>
      <c r="M1428" s="10" t="s">
        <v>17084</v>
      </c>
      <c r="N1428" s="11" t="s">
        <v>87</v>
      </c>
      <c r="O1428" s="11" t="s">
        <v>108</v>
      </c>
      <c r="P1428" s="10" t="s">
        <v>146</v>
      </c>
      <c r="Q1428" s="11" t="s">
        <v>87</v>
      </c>
      <c r="R1428" s="11" t="s">
        <v>87</v>
      </c>
    </row>
    <row r="1429" spans="2:18">
      <c r="B1429" s="10" t="s">
        <v>17085</v>
      </c>
      <c r="C1429" s="11" t="s">
        <v>17086</v>
      </c>
      <c r="D1429" s="12" t="s">
        <v>17087</v>
      </c>
      <c r="E1429" s="12" t="s">
        <v>87</v>
      </c>
      <c r="F1429" s="11" t="s">
        <v>97</v>
      </c>
      <c r="G1429" s="10" t="s">
        <v>89</v>
      </c>
      <c r="H1429" s="11" t="s">
        <v>263</v>
      </c>
      <c r="I1429" s="10" t="s">
        <v>103</v>
      </c>
      <c r="J1429" s="10" t="s">
        <v>17088</v>
      </c>
      <c r="K1429" s="11" t="s">
        <v>265</v>
      </c>
      <c r="L1429" s="11" t="s">
        <v>106</v>
      </c>
      <c r="M1429" s="10" t="s">
        <v>17089</v>
      </c>
      <c r="N1429" s="11" t="s">
        <v>87</v>
      </c>
      <c r="O1429" s="11" t="s">
        <v>108</v>
      </c>
      <c r="P1429" s="10" t="s">
        <v>146</v>
      </c>
      <c r="Q1429" s="11" t="s">
        <v>87</v>
      </c>
      <c r="R1429" s="11" t="s">
        <v>87</v>
      </c>
    </row>
    <row r="1430" spans="2:18">
      <c r="B1430" s="10" t="s">
        <v>17090</v>
      </c>
      <c r="C1430" s="11" t="s">
        <v>17091</v>
      </c>
      <c r="D1430" s="12" t="s">
        <v>17091</v>
      </c>
      <c r="E1430" s="12" t="s">
        <v>87</v>
      </c>
      <c r="F1430" s="11" t="s">
        <v>88</v>
      </c>
      <c r="G1430" s="10" t="s">
        <v>89</v>
      </c>
      <c r="H1430" s="11" t="s">
        <v>347</v>
      </c>
      <c r="I1430" s="10" t="s">
        <v>91</v>
      </c>
      <c r="J1430" s="10" t="s">
        <v>17092</v>
      </c>
      <c r="K1430" s="11" t="s">
        <v>1273</v>
      </c>
      <c r="L1430" s="11" t="s">
        <v>171</v>
      </c>
      <c r="M1430" s="10" t="s">
        <v>17093</v>
      </c>
      <c r="N1430" s="11" t="s">
        <v>5185</v>
      </c>
      <c r="O1430" s="11" t="s">
        <v>108</v>
      </c>
      <c r="P1430" s="10" t="s">
        <v>97</v>
      </c>
      <c r="Q1430" s="11" t="s">
        <v>98</v>
      </c>
      <c r="R1430" s="11" t="s">
        <v>87</v>
      </c>
    </row>
    <row r="1431" spans="2:18">
      <c r="B1431" s="10" t="s">
        <v>17094</v>
      </c>
      <c r="C1431" s="11" t="s">
        <v>17095</v>
      </c>
      <c r="D1431" s="12" t="s">
        <v>17096</v>
      </c>
      <c r="E1431" s="12" t="s">
        <v>87</v>
      </c>
      <c r="F1431" s="11" t="s">
        <v>97</v>
      </c>
      <c r="G1431" s="10" t="s">
        <v>89</v>
      </c>
      <c r="H1431" s="11" t="s">
        <v>263</v>
      </c>
      <c r="I1431" s="10" t="s">
        <v>103</v>
      </c>
      <c r="J1431" s="10" t="s">
        <v>17097</v>
      </c>
      <c r="K1431" s="11" t="s">
        <v>10879</v>
      </c>
      <c r="L1431" s="11" t="s">
        <v>10880</v>
      </c>
      <c r="M1431" s="10" t="s">
        <v>10881</v>
      </c>
      <c r="N1431" s="11" t="s">
        <v>87</v>
      </c>
      <c r="O1431" s="11" t="s">
        <v>96</v>
      </c>
      <c r="P1431" s="10" t="s">
        <v>146</v>
      </c>
      <c r="Q1431" s="11" t="s">
        <v>87</v>
      </c>
      <c r="R1431" s="11" t="s">
        <v>87</v>
      </c>
    </row>
    <row r="1432" spans="2:18">
      <c r="B1432" s="10" t="s">
        <v>17098</v>
      </c>
      <c r="C1432" s="11" t="s">
        <v>17099</v>
      </c>
      <c r="D1432" s="12" t="s">
        <v>17100</v>
      </c>
      <c r="E1432" s="12" t="s">
        <v>87</v>
      </c>
      <c r="F1432" s="11" t="s">
        <v>97</v>
      </c>
      <c r="G1432" s="10" t="s">
        <v>89</v>
      </c>
      <c r="H1432" s="11" t="s">
        <v>263</v>
      </c>
      <c r="I1432" s="10" t="s">
        <v>103</v>
      </c>
      <c r="J1432" s="10" t="s">
        <v>17101</v>
      </c>
      <c r="K1432" s="11" t="s">
        <v>10879</v>
      </c>
      <c r="L1432" s="11" t="s">
        <v>10880</v>
      </c>
      <c r="M1432" s="10" t="s">
        <v>10881</v>
      </c>
      <c r="N1432" s="11" t="s">
        <v>87</v>
      </c>
      <c r="O1432" s="11" t="s">
        <v>96</v>
      </c>
      <c r="P1432" s="10" t="s">
        <v>146</v>
      </c>
      <c r="Q1432" s="11" t="s">
        <v>87</v>
      </c>
      <c r="R1432" s="11" t="s">
        <v>87</v>
      </c>
    </row>
    <row r="1433" spans="2:18">
      <c r="B1433" s="10" t="s">
        <v>17102</v>
      </c>
      <c r="C1433" s="11" t="s">
        <v>17103</v>
      </c>
      <c r="D1433" s="12" t="s">
        <v>17104</v>
      </c>
      <c r="E1433" s="12" t="s">
        <v>87</v>
      </c>
      <c r="F1433" s="11" t="s">
        <v>97</v>
      </c>
      <c r="G1433" s="10" t="s">
        <v>89</v>
      </c>
      <c r="H1433" s="11" t="s">
        <v>245</v>
      </c>
      <c r="I1433" s="10" t="s">
        <v>103</v>
      </c>
      <c r="J1433" s="10" t="s">
        <v>17105</v>
      </c>
      <c r="K1433" s="11" t="s">
        <v>1000</v>
      </c>
      <c r="L1433" s="11" t="s">
        <v>106</v>
      </c>
      <c r="M1433" s="10" t="s">
        <v>17106</v>
      </c>
      <c r="N1433" s="11" t="s">
        <v>87</v>
      </c>
      <c r="O1433" s="11" t="s">
        <v>108</v>
      </c>
      <c r="P1433" s="10" t="s">
        <v>116</v>
      </c>
      <c r="Q1433" s="11" t="s">
        <v>117</v>
      </c>
      <c r="R1433" s="11" t="s">
        <v>87</v>
      </c>
    </row>
    <row r="1434" spans="2:18">
      <c r="B1434" s="10" t="s">
        <v>17107</v>
      </c>
      <c r="C1434" s="11" t="s">
        <v>17108</v>
      </c>
      <c r="D1434" s="12" t="s">
        <v>17109</v>
      </c>
      <c r="E1434" s="12" t="s">
        <v>87</v>
      </c>
      <c r="F1434" s="11" t="s">
        <v>97</v>
      </c>
      <c r="G1434" s="10" t="s">
        <v>89</v>
      </c>
      <c r="H1434" s="11" t="s">
        <v>287</v>
      </c>
      <c r="I1434" s="10" t="s">
        <v>103</v>
      </c>
      <c r="J1434" s="10" t="s">
        <v>17110</v>
      </c>
      <c r="K1434" s="11" t="s">
        <v>136</v>
      </c>
      <c r="L1434" s="11" t="s">
        <v>81</v>
      </c>
      <c r="M1434" s="10" t="s">
        <v>579</v>
      </c>
      <c r="N1434" s="11" t="s">
        <v>87</v>
      </c>
      <c r="O1434" s="11" t="s">
        <v>96</v>
      </c>
      <c r="P1434" s="10" t="s">
        <v>146</v>
      </c>
      <c r="Q1434" s="11" t="s">
        <v>87</v>
      </c>
      <c r="R1434" s="11" t="s">
        <v>87</v>
      </c>
    </row>
    <row r="1435" spans="2:18">
      <c r="B1435" s="10" t="s">
        <v>17111</v>
      </c>
      <c r="C1435" s="11" t="s">
        <v>17112</v>
      </c>
      <c r="D1435" s="12" t="s">
        <v>17109</v>
      </c>
      <c r="E1435" s="12" t="s">
        <v>87</v>
      </c>
      <c r="F1435" s="11" t="s">
        <v>97</v>
      </c>
      <c r="G1435" s="10" t="s">
        <v>89</v>
      </c>
      <c r="H1435" s="11" t="s">
        <v>467</v>
      </c>
      <c r="I1435" s="10" t="s">
        <v>103</v>
      </c>
      <c r="J1435" s="10" t="s">
        <v>17113</v>
      </c>
      <c r="K1435" s="11" t="s">
        <v>331</v>
      </c>
      <c r="L1435" s="11" t="s">
        <v>2623</v>
      </c>
      <c r="M1435" s="10" t="s">
        <v>17114</v>
      </c>
      <c r="N1435" s="11" t="s">
        <v>87</v>
      </c>
      <c r="O1435" s="11" t="s">
        <v>108</v>
      </c>
      <c r="P1435" s="10" t="s">
        <v>146</v>
      </c>
      <c r="Q1435" s="11" t="s">
        <v>87</v>
      </c>
      <c r="R1435" s="11" t="s">
        <v>87</v>
      </c>
    </row>
    <row r="1436" spans="2:18">
      <c r="B1436" s="10" t="s">
        <v>17115</v>
      </c>
      <c r="C1436" s="11" t="s">
        <v>17116</v>
      </c>
      <c r="D1436" s="12" t="s">
        <v>17117</v>
      </c>
      <c r="E1436" s="12" t="s">
        <v>87</v>
      </c>
      <c r="F1436" s="11" t="s">
        <v>97</v>
      </c>
      <c r="G1436" s="10" t="s">
        <v>89</v>
      </c>
      <c r="H1436" s="11" t="s">
        <v>245</v>
      </c>
      <c r="I1436" s="10" t="s">
        <v>103</v>
      </c>
      <c r="J1436" s="10" t="s">
        <v>17118</v>
      </c>
      <c r="K1436" s="11" t="s">
        <v>282</v>
      </c>
      <c r="L1436" s="11" t="s">
        <v>106</v>
      </c>
      <c r="M1436" s="10" t="s">
        <v>17119</v>
      </c>
      <c r="N1436" s="11" t="s">
        <v>6442</v>
      </c>
      <c r="O1436" s="11" t="s">
        <v>108</v>
      </c>
      <c r="P1436" s="10" t="s">
        <v>116</v>
      </c>
      <c r="Q1436" s="11" t="s">
        <v>117</v>
      </c>
      <c r="R1436" s="11" t="s">
        <v>87</v>
      </c>
    </row>
    <row r="1437" spans="2:18">
      <c r="B1437" s="10" t="s">
        <v>17120</v>
      </c>
      <c r="C1437" s="11" t="s">
        <v>17121</v>
      </c>
      <c r="D1437" s="12" t="s">
        <v>17122</v>
      </c>
      <c r="E1437" s="12" t="s">
        <v>87</v>
      </c>
      <c r="F1437" s="11" t="s">
        <v>97</v>
      </c>
      <c r="G1437" s="10" t="s">
        <v>89</v>
      </c>
      <c r="H1437" s="11" t="s">
        <v>287</v>
      </c>
      <c r="I1437" s="10" t="s">
        <v>103</v>
      </c>
      <c r="J1437" s="10" t="s">
        <v>17123</v>
      </c>
      <c r="K1437" s="11" t="s">
        <v>136</v>
      </c>
      <c r="L1437" s="11" t="s">
        <v>81</v>
      </c>
      <c r="M1437" s="10" t="s">
        <v>17124</v>
      </c>
      <c r="N1437" s="11" t="s">
        <v>87</v>
      </c>
      <c r="O1437" s="11" t="s">
        <v>96</v>
      </c>
      <c r="P1437" s="10" t="s">
        <v>146</v>
      </c>
      <c r="Q1437" s="11" t="s">
        <v>87</v>
      </c>
      <c r="R1437" s="11" t="s">
        <v>87</v>
      </c>
    </row>
    <row r="1438" spans="2:18">
      <c r="B1438" s="10" t="s">
        <v>17125</v>
      </c>
      <c r="C1438" s="11" t="s">
        <v>17126</v>
      </c>
      <c r="D1438" s="12" t="s">
        <v>17127</v>
      </c>
      <c r="E1438" s="12" t="s">
        <v>87</v>
      </c>
      <c r="F1438" s="11" t="s">
        <v>97</v>
      </c>
      <c r="G1438" s="10" t="s">
        <v>89</v>
      </c>
      <c r="H1438" s="11" t="s">
        <v>467</v>
      </c>
      <c r="I1438" s="10" t="s">
        <v>103</v>
      </c>
      <c r="J1438" s="10" t="s">
        <v>17128</v>
      </c>
      <c r="K1438" s="11" t="s">
        <v>331</v>
      </c>
      <c r="L1438" s="11" t="s">
        <v>106</v>
      </c>
      <c r="M1438" s="10" t="s">
        <v>17129</v>
      </c>
      <c r="N1438" s="11" t="s">
        <v>87</v>
      </c>
      <c r="O1438" s="11" t="s">
        <v>108</v>
      </c>
      <c r="P1438" s="10" t="s">
        <v>116</v>
      </c>
      <c r="Q1438" s="11" t="s">
        <v>117</v>
      </c>
      <c r="R1438" s="11" t="s">
        <v>87</v>
      </c>
    </row>
    <row r="1439" spans="2:18">
      <c r="B1439" s="10" t="s">
        <v>17130</v>
      </c>
      <c r="C1439" s="11" t="s">
        <v>17131</v>
      </c>
      <c r="D1439" s="12" t="s">
        <v>17127</v>
      </c>
      <c r="E1439" s="12" t="s">
        <v>87</v>
      </c>
      <c r="F1439" s="11" t="s">
        <v>97</v>
      </c>
      <c r="G1439" s="10" t="s">
        <v>89</v>
      </c>
      <c r="H1439" s="11" t="s">
        <v>287</v>
      </c>
      <c r="I1439" s="10" t="s">
        <v>103</v>
      </c>
      <c r="J1439" s="10" t="s">
        <v>17132</v>
      </c>
      <c r="K1439" s="11" t="s">
        <v>136</v>
      </c>
      <c r="L1439" s="11" t="s">
        <v>81</v>
      </c>
      <c r="M1439" s="10" t="s">
        <v>17133</v>
      </c>
      <c r="N1439" s="11" t="s">
        <v>87</v>
      </c>
      <c r="O1439" s="11" t="s">
        <v>96</v>
      </c>
      <c r="P1439" s="10" t="s">
        <v>97</v>
      </c>
      <c r="Q1439" s="11" t="s">
        <v>87</v>
      </c>
      <c r="R1439" s="11" t="s">
        <v>87</v>
      </c>
    </row>
    <row r="1440" spans="2:18">
      <c r="B1440" s="10" t="s">
        <v>17134</v>
      </c>
      <c r="C1440" s="11" t="s">
        <v>17135</v>
      </c>
      <c r="D1440" s="12" t="s">
        <v>17136</v>
      </c>
      <c r="E1440" s="12" t="s">
        <v>87</v>
      </c>
      <c r="F1440" s="11" t="s">
        <v>97</v>
      </c>
      <c r="G1440" s="10" t="s">
        <v>89</v>
      </c>
      <c r="H1440" s="11" t="s">
        <v>287</v>
      </c>
      <c r="I1440" s="10" t="s">
        <v>103</v>
      </c>
      <c r="J1440" s="10" t="s">
        <v>17137</v>
      </c>
      <c r="K1440" s="11" t="s">
        <v>136</v>
      </c>
      <c r="L1440" s="11" t="s">
        <v>81</v>
      </c>
      <c r="M1440" s="10" t="s">
        <v>17138</v>
      </c>
      <c r="N1440" s="11" t="s">
        <v>2348</v>
      </c>
      <c r="O1440" s="11" t="s">
        <v>96</v>
      </c>
      <c r="P1440" s="10" t="s">
        <v>116</v>
      </c>
      <c r="Q1440" s="11" t="s">
        <v>241</v>
      </c>
      <c r="R1440" s="11" t="s">
        <v>87</v>
      </c>
    </row>
    <row r="1441" spans="2:18">
      <c r="B1441" s="10" t="s">
        <v>17139</v>
      </c>
      <c r="C1441" s="11" t="s">
        <v>17140</v>
      </c>
      <c r="D1441" s="12" t="s">
        <v>17141</v>
      </c>
      <c r="E1441" s="12" t="s">
        <v>87</v>
      </c>
      <c r="F1441" s="11" t="s">
        <v>97</v>
      </c>
      <c r="G1441" s="10" t="s">
        <v>89</v>
      </c>
      <c r="H1441" s="11" t="s">
        <v>245</v>
      </c>
      <c r="I1441" s="10" t="s">
        <v>103</v>
      </c>
      <c r="J1441" s="10" t="s">
        <v>17142</v>
      </c>
      <c r="K1441" s="11" t="s">
        <v>247</v>
      </c>
      <c r="L1441" s="11" t="s">
        <v>1223</v>
      </c>
      <c r="M1441" s="10" t="s">
        <v>17143</v>
      </c>
      <c r="N1441" s="11" t="s">
        <v>9763</v>
      </c>
      <c r="O1441" s="11" t="s">
        <v>108</v>
      </c>
      <c r="P1441" s="10" t="s">
        <v>97</v>
      </c>
      <c r="Q1441" s="11" t="s">
        <v>87</v>
      </c>
      <c r="R1441" s="11" t="s">
        <v>87</v>
      </c>
    </row>
    <row r="1442" spans="2:18">
      <c r="B1442" s="10" t="s">
        <v>17144</v>
      </c>
      <c r="C1442" s="11" t="s">
        <v>17145</v>
      </c>
      <c r="D1442" s="12" t="s">
        <v>17146</v>
      </c>
      <c r="E1442" s="12" t="s">
        <v>87</v>
      </c>
      <c r="F1442" s="11" t="s">
        <v>97</v>
      </c>
      <c r="G1442" s="10" t="s">
        <v>89</v>
      </c>
      <c r="H1442" s="11" t="s">
        <v>467</v>
      </c>
      <c r="I1442" s="10" t="s">
        <v>103</v>
      </c>
      <c r="J1442" s="10" t="s">
        <v>17147</v>
      </c>
      <c r="K1442" s="11" t="s">
        <v>331</v>
      </c>
      <c r="L1442" s="11" t="s">
        <v>106</v>
      </c>
      <c r="M1442" s="10" t="s">
        <v>17148</v>
      </c>
      <c r="N1442" s="11" t="s">
        <v>87</v>
      </c>
      <c r="O1442" s="11" t="s">
        <v>108</v>
      </c>
      <c r="P1442" s="10" t="s">
        <v>146</v>
      </c>
      <c r="Q1442" s="11" t="s">
        <v>87</v>
      </c>
      <c r="R1442" s="11" t="s">
        <v>87</v>
      </c>
    </row>
    <row r="1443" spans="2:18">
      <c r="B1443" s="10" t="s">
        <v>17149</v>
      </c>
      <c r="C1443" s="11" t="s">
        <v>17150</v>
      </c>
      <c r="D1443" s="12" t="s">
        <v>17151</v>
      </c>
      <c r="E1443" s="12" t="s">
        <v>87</v>
      </c>
      <c r="F1443" s="11" t="s">
        <v>97</v>
      </c>
      <c r="G1443" s="10" t="s">
        <v>89</v>
      </c>
      <c r="H1443" s="11" t="s">
        <v>467</v>
      </c>
      <c r="I1443" s="10" t="s">
        <v>103</v>
      </c>
      <c r="J1443" s="10" t="s">
        <v>17152</v>
      </c>
      <c r="K1443" s="11" t="s">
        <v>331</v>
      </c>
      <c r="L1443" s="11" t="s">
        <v>106</v>
      </c>
      <c r="M1443" s="10" t="s">
        <v>17153</v>
      </c>
      <c r="N1443" s="11" t="s">
        <v>87</v>
      </c>
      <c r="O1443" s="11" t="s">
        <v>108</v>
      </c>
      <c r="P1443" s="10" t="s">
        <v>146</v>
      </c>
      <c r="Q1443" s="11" t="s">
        <v>87</v>
      </c>
      <c r="R1443" s="11" t="s">
        <v>87</v>
      </c>
    </row>
    <row r="1444" spans="2:18">
      <c r="B1444" s="10" t="s">
        <v>17154</v>
      </c>
      <c r="C1444" s="11" t="s">
        <v>17155</v>
      </c>
      <c r="D1444" s="12" t="s">
        <v>17155</v>
      </c>
      <c r="E1444" s="12" t="s">
        <v>87</v>
      </c>
      <c r="F1444" s="11" t="s">
        <v>88</v>
      </c>
      <c r="G1444" s="10" t="s">
        <v>89</v>
      </c>
      <c r="H1444" s="11" t="s">
        <v>347</v>
      </c>
      <c r="I1444" s="10" t="s">
        <v>91</v>
      </c>
      <c r="J1444" s="10" t="s">
        <v>17156</v>
      </c>
      <c r="K1444" s="11" t="s">
        <v>1000</v>
      </c>
      <c r="L1444" s="11" t="s">
        <v>1223</v>
      </c>
      <c r="M1444" s="10" t="s">
        <v>6347</v>
      </c>
      <c r="N1444" s="11" t="s">
        <v>9538</v>
      </c>
      <c r="O1444" s="11" t="s">
        <v>108</v>
      </c>
      <c r="P1444" s="10" t="s">
        <v>116</v>
      </c>
      <c r="Q1444" s="11" t="s">
        <v>117</v>
      </c>
      <c r="R1444" s="11" t="s">
        <v>87</v>
      </c>
    </row>
    <row r="1445" spans="2:18">
      <c r="B1445" s="10" t="s">
        <v>17157</v>
      </c>
      <c r="C1445" s="11" t="s">
        <v>17158</v>
      </c>
      <c r="D1445" s="12" t="s">
        <v>17159</v>
      </c>
      <c r="E1445" s="12" t="s">
        <v>87</v>
      </c>
      <c r="F1445" s="11" t="s">
        <v>97</v>
      </c>
      <c r="G1445" s="10" t="s">
        <v>89</v>
      </c>
      <c r="H1445" s="11" t="s">
        <v>467</v>
      </c>
      <c r="I1445" s="10" t="s">
        <v>103</v>
      </c>
      <c r="J1445" s="10" t="s">
        <v>17160</v>
      </c>
      <c r="K1445" s="11" t="s">
        <v>331</v>
      </c>
      <c r="L1445" s="11" t="s">
        <v>106</v>
      </c>
      <c r="M1445" s="10" t="s">
        <v>17161</v>
      </c>
      <c r="N1445" s="11" t="s">
        <v>87</v>
      </c>
      <c r="O1445" s="11" t="s">
        <v>108</v>
      </c>
      <c r="P1445" s="10" t="s">
        <v>116</v>
      </c>
      <c r="Q1445" s="11" t="s">
        <v>117</v>
      </c>
      <c r="R1445" s="11" t="s">
        <v>87</v>
      </c>
    </row>
    <row r="1446" spans="2:18">
      <c r="B1446" s="10" t="s">
        <v>17162</v>
      </c>
      <c r="C1446" s="11" t="s">
        <v>17163</v>
      </c>
      <c r="D1446" s="12" t="s">
        <v>17164</v>
      </c>
      <c r="E1446" s="12" t="s">
        <v>87</v>
      </c>
      <c r="F1446" s="11" t="s">
        <v>97</v>
      </c>
      <c r="G1446" s="10" t="s">
        <v>89</v>
      </c>
      <c r="H1446" s="11" t="s">
        <v>163</v>
      </c>
      <c r="I1446" s="10" t="s">
        <v>103</v>
      </c>
      <c r="J1446" s="10" t="s">
        <v>17165</v>
      </c>
      <c r="K1446" s="11" t="s">
        <v>165</v>
      </c>
      <c r="L1446" s="11" t="s">
        <v>106</v>
      </c>
      <c r="M1446" s="10" t="s">
        <v>17166</v>
      </c>
      <c r="N1446" s="11" t="s">
        <v>87</v>
      </c>
      <c r="O1446" s="11" t="s">
        <v>108</v>
      </c>
      <c r="P1446" s="10" t="s">
        <v>146</v>
      </c>
      <c r="Q1446" s="11" t="s">
        <v>87</v>
      </c>
      <c r="R1446" s="11" t="s">
        <v>87</v>
      </c>
    </row>
    <row r="1447" spans="2:18">
      <c r="B1447" s="10" t="s">
        <v>17167</v>
      </c>
      <c r="C1447" s="11" t="s">
        <v>17168</v>
      </c>
      <c r="D1447" s="12" t="s">
        <v>17169</v>
      </c>
      <c r="E1447" s="12" t="s">
        <v>87</v>
      </c>
      <c r="F1447" s="11" t="s">
        <v>97</v>
      </c>
      <c r="G1447" s="10" t="s">
        <v>89</v>
      </c>
      <c r="H1447" s="11" t="s">
        <v>163</v>
      </c>
      <c r="I1447" s="10" t="s">
        <v>103</v>
      </c>
      <c r="J1447" s="10" t="s">
        <v>17170</v>
      </c>
      <c r="K1447" s="11" t="s">
        <v>165</v>
      </c>
      <c r="L1447" s="11" t="s">
        <v>106</v>
      </c>
      <c r="M1447" s="10" t="s">
        <v>17171</v>
      </c>
      <c r="N1447" s="11" t="s">
        <v>1420</v>
      </c>
      <c r="O1447" s="11" t="s">
        <v>108</v>
      </c>
      <c r="P1447" s="10" t="s">
        <v>97</v>
      </c>
      <c r="Q1447" s="11" t="s">
        <v>87</v>
      </c>
      <c r="R1447" s="11" t="s">
        <v>87</v>
      </c>
    </row>
    <row r="1448" spans="2:18">
      <c r="B1448" s="10" t="s">
        <v>17172</v>
      </c>
      <c r="C1448" s="11" t="s">
        <v>17173</v>
      </c>
      <c r="D1448" s="12" t="s">
        <v>17174</v>
      </c>
      <c r="E1448" s="12" t="s">
        <v>87</v>
      </c>
      <c r="F1448" s="11" t="s">
        <v>97</v>
      </c>
      <c r="G1448" s="10" t="s">
        <v>89</v>
      </c>
      <c r="H1448" s="11" t="s">
        <v>287</v>
      </c>
      <c r="I1448" s="10" t="s">
        <v>103</v>
      </c>
      <c r="J1448" s="10" t="s">
        <v>17175</v>
      </c>
      <c r="K1448" s="11" t="s">
        <v>1252</v>
      </c>
      <c r="L1448" s="11" t="s">
        <v>81</v>
      </c>
      <c r="M1448" s="10" t="s">
        <v>17176</v>
      </c>
      <c r="N1448" s="11" t="s">
        <v>87</v>
      </c>
      <c r="O1448" s="11" t="s">
        <v>96</v>
      </c>
      <c r="P1448" s="10" t="s">
        <v>146</v>
      </c>
      <c r="Q1448" s="11" t="s">
        <v>87</v>
      </c>
      <c r="R1448" s="11" t="s">
        <v>87</v>
      </c>
    </row>
    <row r="1449" spans="2:18">
      <c r="B1449" s="10" t="s">
        <v>17177</v>
      </c>
      <c r="C1449" s="11" t="s">
        <v>17178</v>
      </c>
      <c r="D1449" s="12" t="s">
        <v>17179</v>
      </c>
      <c r="E1449" s="12" t="s">
        <v>87</v>
      </c>
      <c r="F1449" s="11" t="s">
        <v>97</v>
      </c>
      <c r="G1449" s="10" t="s">
        <v>89</v>
      </c>
      <c r="H1449" s="11" t="s">
        <v>163</v>
      </c>
      <c r="I1449" s="10" t="s">
        <v>103</v>
      </c>
      <c r="J1449" s="10" t="s">
        <v>17180</v>
      </c>
      <c r="K1449" s="11" t="s">
        <v>165</v>
      </c>
      <c r="L1449" s="11" t="s">
        <v>106</v>
      </c>
      <c r="M1449" s="10" t="s">
        <v>17181</v>
      </c>
      <c r="N1449" s="11" t="s">
        <v>3190</v>
      </c>
      <c r="O1449" s="11" t="s">
        <v>108</v>
      </c>
      <c r="P1449" s="10" t="s">
        <v>97</v>
      </c>
      <c r="Q1449" s="11" t="s">
        <v>87</v>
      </c>
      <c r="R1449" s="11" t="s">
        <v>87</v>
      </c>
    </row>
    <row r="1450" spans="2:18">
      <c r="B1450" s="10" t="s">
        <v>17182</v>
      </c>
      <c r="C1450" s="11" t="s">
        <v>17183</v>
      </c>
      <c r="D1450" s="12" t="s">
        <v>17184</v>
      </c>
      <c r="E1450" s="12" t="s">
        <v>87</v>
      </c>
      <c r="F1450" s="11" t="s">
        <v>97</v>
      </c>
      <c r="G1450" s="10" t="s">
        <v>89</v>
      </c>
      <c r="H1450" s="11" t="s">
        <v>270</v>
      </c>
      <c r="I1450" s="10" t="s">
        <v>103</v>
      </c>
      <c r="J1450" s="10" t="s">
        <v>17185</v>
      </c>
      <c r="K1450" s="11" t="s">
        <v>143</v>
      </c>
      <c r="L1450" s="11" t="s">
        <v>106</v>
      </c>
      <c r="M1450" s="10" t="s">
        <v>17186</v>
      </c>
      <c r="N1450" s="11" t="s">
        <v>87</v>
      </c>
      <c r="O1450" s="11" t="s">
        <v>108</v>
      </c>
      <c r="P1450" s="10" t="s">
        <v>146</v>
      </c>
      <c r="Q1450" s="11" t="s">
        <v>87</v>
      </c>
      <c r="R1450" s="11" t="s">
        <v>87</v>
      </c>
    </row>
    <row r="1451" spans="2:18">
      <c r="B1451" s="10" t="s">
        <v>17187</v>
      </c>
      <c r="C1451" s="11" t="s">
        <v>17188</v>
      </c>
      <c r="D1451" s="12" t="s">
        <v>17189</v>
      </c>
      <c r="E1451" s="12" t="s">
        <v>87</v>
      </c>
      <c r="F1451" s="11" t="s">
        <v>97</v>
      </c>
      <c r="G1451" s="10" t="s">
        <v>89</v>
      </c>
      <c r="H1451" s="11" t="s">
        <v>3571</v>
      </c>
      <c r="I1451" s="10" t="s">
        <v>103</v>
      </c>
      <c r="J1451" s="10" t="s">
        <v>17190</v>
      </c>
      <c r="K1451" s="11" t="s">
        <v>1236</v>
      </c>
      <c r="L1451" s="11" t="s">
        <v>106</v>
      </c>
      <c r="M1451" s="10" t="s">
        <v>17191</v>
      </c>
      <c r="N1451" s="11" t="s">
        <v>87</v>
      </c>
      <c r="O1451" s="11" t="s">
        <v>108</v>
      </c>
      <c r="P1451" s="10" t="s">
        <v>146</v>
      </c>
      <c r="Q1451" s="11" t="s">
        <v>87</v>
      </c>
      <c r="R1451" s="11" t="s">
        <v>87</v>
      </c>
    </row>
    <row r="1452" spans="2:18">
      <c r="B1452" s="10" t="s">
        <v>17192</v>
      </c>
      <c r="C1452" s="11" t="s">
        <v>17193</v>
      </c>
      <c r="D1452" s="12" t="s">
        <v>17194</v>
      </c>
      <c r="E1452" s="12" t="s">
        <v>87</v>
      </c>
      <c r="F1452" s="11" t="s">
        <v>97</v>
      </c>
      <c r="G1452" s="10" t="s">
        <v>89</v>
      </c>
      <c r="H1452" s="11" t="s">
        <v>245</v>
      </c>
      <c r="I1452" s="10" t="s">
        <v>103</v>
      </c>
      <c r="J1452" s="10" t="s">
        <v>17195</v>
      </c>
      <c r="K1452" s="11" t="s">
        <v>3588</v>
      </c>
      <c r="L1452" s="11" t="s">
        <v>1223</v>
      </c>
      <c r="M1452" s="10" t="s">
        <v>17196</v>
      </c>
      <c r="N1452" s="11" t="s">
        <v>87</v>
      </c>
      <c r="O1452" s="11" t="s">
        <v>108</v>
      </c>
      <c r="P1452" s="10" t="s">
        <v>146</v>
      </c>
      <c r="Q1452" s="11" t="s">
        <v>87</v>
      </c>
      <c r="R1452" s="11" t="s">
        <v>87</v>
      </c>
    </row>
    <row r="1453" spans="2:18">
      <c r="B1453" s="10" t="s">
        <v>17197</v>
      </c>
      <c r="C1453" s="11" t="s">
        <v>17198</v>
      </c>
      <c r="D1453" s="12" t="s">
        <v>17199</v>
      </c>
      <c r="E1453" s="12" t="s">
        <v>87</v>
      </c>
      <c r="F1453" s="11" t="s">
        <v>97</v>
      </c>
      <c r="G1453" s="10" t="s">
        <v>89</v>
      </c>
      <c r="H1453" s="11" t="s">
        <v>308</v>
      </c>
      <c r="I1453" s="10" t="s">
        <v>103</v>
      </c>
      <c r="J1453" s="10" t="s">
        <v>17200</v>
      </c>
      <c r="K1453" s="11" t="s">
        <v>105</v>
      </c>
      <c r="L1453" s="11" t="s">
        <v>106</v>
      </c>
      <c r="M1453" s="10" t="s">
        <v>17201</v>
      </c>
      <c r="N1453" s="11" t="s">
        <v>87</v>
      </c>
      <c r="O1453" s="11" t="s">
        <v>108</v>
      </c>
      <c r="P1453" s="10" t="s">
        <v>146</v>
      </c>
      <c r="Q1453" s="11" t="s">
        <v>87</v>
      </c>
      <c r="R1453" s="11" t="s">
        <v>87</v>
      </c>
    </row>
    <row r="1454" spans="2:18">
      <c r="B1454" s="10" t="s">
        <v>17202</v>
      </c>
      <c r="C1454" s="11" t="s">
        <v>17203</v>
      </c>
      <c r="D1454" s="12" t="s">
        <v>17204</v>
      </c>
      <c r="E1454" s="12" t="s">
        <v>87</v>
      </c>
      <c r="F1454" s="11" t="s">
        <v>97</v>
      </c>
      <c r="G1454" s="10" t="s">
        <v>89</v>
      </c>
      <c r="H1454" s="11" t="s">
        <v>308</v>
      </c>
      <c r="I1454" s="10" t="s">
        <v>103</v>
      </c>
      <c r="J1454" s="10" t="s">
        <v>17205</v>
      </c>
      <c r="K1454" s="11" t="s">
        <v>105</v>
      </c>
      <c r="L1454" s="11" t="s">
        <v>106</v>
      </c>
      <c r="M1454" s="10" t="s">
        <v>17206</v>
      </c>
      <c r="N1454" s="11" t="s">
        <v>87</v>
      </c>
      <c r="O1454" s="11" t="s">
        <v>108</v>
      </c>
      <c r="P1454" s="10" t="s">
        <v>116</v>
      </c>
      <c r="Q1454" s="11" t="s">
        <v>117</v>
      </c>
      <c r="R1454" s="11" t="s">
        <v>87</v>
      </c>
    </row>
    <row r="1455" spans="2:18">
      <c r="B1455" s="10" t="s">
        <v>17207</v>
      </c>
      <c r="C1455" s="11" t="s">
        <v>17208</v>
      </c>
      <c r="D1455" s="12" t="s">
        <v>17209</v>
      </c>
      <c r="E1455" s="12" t="s">
        <v>87</v>
      </c>
      <c r="F1455" s="11" t="s">
        <v>97</v>
      </c>
      <c r="G1455" s="10" t="s">
        <v>89</v>
      </c>
      <c r="H1455" s="11" t="s">
        <v>308</v>
      </c>
      <c r="I1455" s="10" t="s">
        <v>103</v>
      </c>
      <c r="J1455" s="10" t="s">
        <v>17210</v>
      </c>
      <c r="K1455" s="11" t="s">
        <v>105</v>
      </c>
      <c r="L1455" s="11" t="s">
        <v>106</v>
      </c>
      <c r="M1455" s="10" t="s">
        <v>17211</v>
      </c>
      <c r="N1455" s="11" t="s">
        <v>9132</v>
      </c>
      <c r="O1455" s="11" t="s">
        <v>108</v>
      </c>
      <c r="P1455" s="10" t="s">
        <v>97</v>
      </c>
      <c r="Q1455" s="11" t="s">
        <v>87</v>
      </c>
      <c r="R1455" s="11" t="s">
        <v>87</v>
      </c>
    </row>
    <row r="1456" spans="2:18">
      <c r="B1456" s="10" t="s">
        <v>17212</v>
      </c>
      <c r="C1456" s="11" t="s">
        <v>17213</v>
      </c>
      <c r="D1456" s="12" t="s">
        <v>17214</v>
      </c>
      <c r="E1456" s="12" t="s">
        <v>87</v>
      </c>
      <c r="F1456" s="11" t="s">
        <v>97</v>
      </c>
      <c r="G1456" s="10" t="s">
        <v>89</v>
      </c>
      <c r="H1456" s="11" t="s">
        <v>181</v>
      </c>
      <c r="I1456" s="10" t="s">
        <v>103</v>
      </c>
      <c r="J1456" s="10" t="s">
        <v>17215</v>
      </c>
      <c r="K1456" s="11" t="s">
        <v>183</v>
      </c>
      <c r="L1456" s="11" t="s">
        <v>106</v>
      </c>
      <c r="M1456" s="10" t="s">
        <v>17216</v>
      </c>
      <c r="N1456" s="11" t="s">
        <v>87</v>
      </c>
      <c r="O1456" s="11" t="s">
        <v>108</v>
      </c>
      <c r="P1456" s="10" t="s">
        <v>146</v>
      </c>
      <c r="Q1456" s="11" t="s">
        <v>87</v>
      </c>
      <c r="R1456" s="11" t="s">
        <v>87</v>
      </c>
    </row>
    <row r="1457" spans="2:18">
      <c r="B1457" s="10" t="s">
        <v>17217</v>
      </c>
      <c r="C1457" s="11" t="s">
        <v>17218</v>
      </c>
      <c r="D1457" s="12" t="s">
        <v>17219</v>
      </c>
      <c r="E1457" s="12" t="s">
        <v>87</v>
      </c>
      <c r="F1457" s="11" t="s">
        <v>97</v>
      </c>
      <c r="G1457" s="10" t="s">
        <v>89</v>
      </c>
      <c r="H1457" s="11" t="s">
        <v>308</v>
      </c>
      <c r="I1457" s="10" t="s">
        <v>103</v>
      </c>
      <c r="J1457" s="10" t="s">
        <v>17220</v>
      </c>
      <c r="K1457" s="11" t="s">
        <v>105</v>
      </c>
      <c r="L1457" s="11" t="s">
        <v>106</v>
      </c>
      <c r="M1457" s="10" t="s">
        <v>17221</v>
      </c>
      <c r="N1457" s="11" t="s">
        <v>1243</v>
      </c>
      <c r="O1457" s="11" t="s">
        <v>108</v>
      </c>
      <c r="P1457" s="10" t="s">
        <v>116</v>
      </c>
      <c r="Q1457" s="11" t="s">
        <v>117</v>
      </c>
      <c r="R1457" s="11" t="s">
        <v>87</v>
      </c>
    </row>
    <row r="1458" spans="2:18">
      <c r="B1458" s="10" t="s">
        <v>17222</v>
      </c>
      <c r="C1458" s="11" t="s">
        <v>17223</v>
      </c>
      <c r="D1458" s="12" t="s">
        <v>17224</v>
      </c>
      <c r="E1458" s="12" t="s">
        <v>87</v>
      </c>
      <c r="F1458" s="11" t="s">
        <v>97</v>
      </c>
      <c r="G1458" s="10" t="s">
        <v>89</v>
      </c>
      <c r="H1458" s="11" t="s">
        <v>308</v>
      </c>
      <c r="I1458" s="10" t="s">
        <v>103</v>
      </c>
      <c r="J1458" s="10" t="s">
        <v>17225</v>
      </c>
      <c r="K1458" s="11" t="s">
        <v>105</v>
      </c>
      <c r="L1458" s="11" t="s">
        <v>106</v>
      </c>
      <c r="M1458" s="10" t="s">
        <v>17226</v>
      </c>
      <c r="N1458" s="11" t="s">
        <v>87</v>
      </c>
      <c r="O1458" s="11" t="s">
        <v>108</v>
      </c>
      <c r="P1458" s="10" t="s">
        <v>97</v>
      </c>
      <c r="Q1458" s="11" t="s">
        <v>87</v>
      </c>
      <c r="R1458" s="11" t="s">
        <v>87</v>
      </c>
    </row>
    <row r="1459" spans="2:18">
      <c r="B1459" s="10" t="s">
        <v>17227</v>
      </c>
      <c r="C1459" s="11" t="s">
        <v>17228</v>
      </c>
      <c r="D1459" s="12" t="s">
        <v>17229</v>
      </c>
      <c r="E1459" s="12" t="s">
        <v>87</v>
      </c>
      <c r="F1459" s="11" t="s">
        <v>97</v>
      </c>
      <c r="G1459" s="10" t="s">
        <v>89</v>
      </c>
      <c r="H1459" s="11" t="s">
        <v>308</v>
      </c>
      <c r="I1459" s="10" t="s">
        <v>103</v>
      </c>
      <c r="J1459" s="10" t="s">
        <v>17230</v>
      </c>
      <c r="K1459" s="11" t="s">
        <v>105</v>
      </c>
      <c r="L1459" s="11" t="s">
        <v>106</v>
      </c>
      <c r="M1459" s="10" t="s">
        <v>17231</v>
      </c>
      <c r="N1459" s="11" t="s">
        <v>87</v>
      </c>
      <c r="O1459" s="11" t="s">
        <v>108</v>
      </c>
      <c r="P1459" s="10" t="s">
        <v>146</v>
      </c>
      <c r="Q1459" s="11" t="s">
        <v>87</v>
      </c>
      <c r="R1459" s="11" t="s">
        <v>87</v>
      </c>
    </row>
    <row r="1460" spans="2:18">
      <c r="B1460" s="10" t="s">
        <v>17232</v>
      </c>
      <c r="C1460" s="11" t="s">
        <v>17233</v>
      </c>
      <c r="D1460" s="12" t="s">
        <v>17234</v>
      </c>
      <c r="E1460" s="12" t="s">
        <v>87</v>
      </c>
      <c r="F1460" s="11" t="s">
        <v>97</v>
      </c>
      <c r="G1460" s="10" t="s">
        <v>89</v>
      </c>
      <c r="H1460" s="11" t="s">
        <v>245</v>
      </c>
      <c r="I1460" s="10" t="s">
        <v>103</v>
      </c>
      <c r="J1460" s="10" t="s">
        <v>17235</v>
      </c>
      <c r="K1460" s="11" t="s">
        <v>3588</v>
      </c>
      <c r="L1460" s="11" t="s">
        <v>1223</v>
      </c>
      <c r="M1460" s="10" t="s">
        <v>17236</v>
      </c>
      <c r="N1460" s="11" t="s">
        <v>87</v>
      </c>
      <c r="O1460" s="11" t="s">
        <v>108</v>
      </c>
      <c r="P1460" s="10" t="s">
        <v>97</v>
      </c>
      <c r="Q1460" s="11" t="s">
        <v>87</v>
      </c>
      <c r="R1460" s="11" t="s">
        <v>87</v>
      </c>
    </row>
    <row r="1461" spans="2:18">
      <c r="B1461" s="10" t="s">
        <v>17237</v>
      </c>
      <c r="C1461" s="11" t="s">
        <v>17238</v>
      </c>
      <c r="D1461" s="12" t="s">
        <v>17239</v>
      </c>
      <c r="E1461" s="12" t="s">
        <v>87</v>
      </c>
      <c r="F1461" s="11" t="s">
        <v>97</v>
      </c>
      <c r="G1461" s="10" t="s">
        <v>89</v>
      </c>
      <c r="H1461" s="11" t="s">
        <v>245</v>
      </c>
      <c r="I1461" s="10" t="s">
        <v>103</v>
      </c>
      <c r="J1461" s="10" t="s">
        <v>17240</v>
      </c>
      <c r="K1461" s="11" t="s">
        <v>562</v>
      </c>
      <c r="L1461" s="11" t="s">
        <v>171</v>
      </c>
      <c r="M1461" s="10" t="s">
        <v>899</v>
      </c>
      <c r="N1461" s="11" t="s">
        <v>87</v>
      </c>
      <c r="O1461" s="11" t="s">
        <v>108</v>
      </c>
      <c r="P1461" s="10" t="s">
        <v>116</v>
      </c>
      <c r="Q1461" s="11" t="s">
        <v>117</v>
      </c>
      <c r="R1461" s="11" t="s">
        <v>87</v>
      </c>
    </row>
    <row r="1462" spans="2:18">
      <c r="B1462" s="10" t="s">
        <v>17241</v>
      </c>
      <c r="C1462" s="11" t="s">
        <v>17242</v>
      </c>
      <c r="D1462" s="12" t="s">
        <v>17243</v>
      </c>
      <c r="E1462" s="12" t="s">
        <v>87</v>
      </c>
      <c r="F1462" s="11" t="s">
        <v>97</v>
      </c>
      <c r="G1462" s="10" t="s">
        <v>89</v>
      </c>
      <c r="H1462" s="11" t="s">
        <v>308</v>
      </c>
      <c r="I1462" s="10" t="s">
        <v>103</v>
      </c>
      <c r="J1462" s="10" t="s">
        <v>17244</v>
      </c>
      <c r="K1462" s="11" t="s">
        <v>105</v>
      </c>
      <c r="L1462" s="11" t="s">
        <v>106</v>
      </c>
      <c r="M1462" s="10" t="s">
        <v>17245</v>
      </c>
      <c r="N1462" s="11" t="s">
        <v>87</v>
      </c>
      <c r="O1462" s="11" t="s">
        <v>108</v>
      </c>
      <c r="P1462" s="10" t="s">
        <v>146</v>
      </c>
      <c r="Q1462" s="11" t="s">
        <v>87</v>
      </c>
      <c r="R1462" s="11" t="s">
        <v>87</v>
      </c>
    </row>
    <row r="1463" spans="2:18">
      <c r="B1463" s="10" t="s">
        <v>17246</v>
      </c>
      <c r="C1463" s="11" t="s">
        <v>17247</v>
      </c>
      <c r="D1463" s="12" t="s">
        <v>17248</v>
      </c>
      <c r="E1463" s="12" t="s">
        <v>87</v>
      </c>
      <c r="F1463" s="11" t="s">
        <v>97</v>
      </c>
      <c r="G1463" s="10" t="s">
        <v>89</v>
      </c>
      <c r="H1463" s="11" t="s">
        <v>245</v>
      </c>
      <c r="I1463" s="10" t="s">
        <v>103</v>
      </c>
      <c r="J1463" s="10" t="s">
        <v>17249</v>
      </c>
      <c r="K1463" s="11" t="s">
        <v>3656</v>
      </c>
      <c r="L1463" s="11" t="s">
        <v>81</v>
      </c>
      <c r="M1463" s="10" t="s">
        <v>17250</v>
      </c>
      <c r="N1463" s="11" t="s">
        <v>87</v>
      </c>
      <c r="O1463" s="11" t="s">
        <v>96</v>
      </c>
      <c r="P1463" s="10" t="s">
        <v>146</v>
      </c>
      <c r="Q1463" s="11" t="s">
        <v>87</v>
      </c>
      <c r="R1463" s="11" t="s">
        <v>87</v>
      </c>
    </row>
    <row r="1464" spans="2:18">
      <c r="B1464" s="10" t="s">
        <v>17251</v>
      </c>
      <c r="C1464" s="11" t="s">
        <v>17252</v>
      </c>
      <c r="D1464" s="12" t="s">
        <v>17253</v>
      </c>
      <c r="E1464" s="12" t="s">
        <v>87</v>
      </c>
      <c r="F1464" s="11" t="s">
        <v>97</v>
      </c>
      <c r="G1464" s="10" t="s">
        <v>89</v>
      </c>
      <c r="H1464" s="11" t="s">
        <v>467</v>
      </c>
      <c r="I1464" s="10" t="s">
        <v>103</v>
      </c>
      <c r="J1464" s="10" t="s">
        <v>17254</v>
      </c>
      <c r="K1464" s="11" t="s">
        <v>331</v>
      </c>
      <c r="L1464" s="11" t="s">
        <v>106</v>
      </c>
      <c r="M1464" s="10" t="s">
        <v>17255</v>
      </c>
      <c r="N1464" s="11" t="s">
        <v>87</v>
      </c>
      <c r="O1464" s="11" t="s">
        <v>108</v>
      </c>
      <c r="P1464" s="10" t="s">
        <v>146</v>
      </c>
      <c r="Q1464" s="11" t="s">
        <v>87</v>
      </c>
      <c r="R1464" s="11" t="s">
        <v>87</v>
      </c>
    </row>
    <row r="1465" spans="2:18">
      <c r="B1465" s="10" t="s">
        <v>17256</v>
      </c>
      <c r="C1465" s="11" t="s">
        <v>17257</v>
      </c>
      <c r="D1465" s="12" t="s">
        <v>17258</v>
      </c>
      <c r="E1465" s="12" t="s">
        <v>87</v>
      </c>
      <c r="F1465" s="11" t="s">
        <v>97</v>
      </c>
      <c r="G1465" s="10" t="s">
        <v>89</v>
      </c>
      <c r="H1465" s="11" t="s">
        <v>287</v>
      </c>
      <c r="I1465" s="10" t="s">
        <v>103</v>
      </c>
      <c r="J1465" s="10" t="s">
        <v>17259</v>
      </c>
      <c r="K1465" s="11" t="s">
        <v>93</v>
      </c>
      <c r="L1465" s="11" t="s">
        <v>81</v>
      </c>
      <c r="M1465" s="10" t="s">
        <v>17260</v>
      </c>
      <c r="N1465" s="11" t="s">
        <v>87</v>
      </c>
      <c r="O1465" s="11" t="s">
        <v>96</v>
      </c>
      <c r="P1465" s="10" t="s">
        <v>146</v>
      </c>
      <c r="Q1465" s="11" t="s">
        <v>87</v>
      </c>
      <c r="R1465" s="11" t="s">
        <v>87</v>
      </c>
    </row>
    <row r="1466" spans="2:18">
      <c r="B1466" s="10" t="s">
        <v>17261</v>
      </c>
      <c r="C1466" s="11" t="s">
        <v>17262</v>
      </c>
      <c r="D1466" s="12" t="s">
        <v>17263</v>
      </c>
      <c r="E1466" s="12" t="s">
        <v>87</v>
      </c>
      <c r="F1466" s="11" t="s">
        <v>97</v>
      </c>
      <c r="G1466" s="10" t="s">
        <v>89</v>
      </c>
      <c r="H1466" s="11" t="s">
        <v>287</v>
      </c>
      <c r="I1466" s="10" t="s">
        <v>103</v>
      </c>
      <c r="J1466" s="10" t="s">
        <v>17264</v>
      </c>
      <c r="K1466" s="11" t="s">
        <v>136</v>
      </c>
      <c r="L1466" s="11" t="s">
        <v>81</v>
      </c>
      <c r="M1466" s="10" t="s">
        <v>17265</v>
      </c>
      <c r="N1466" s="11" t="s">
        <v>87</v>
      </c>
      <c r="O1466" s="11" t="s">
        <v>96</v>
      </c>
      <c r="P1466" s="10" t="s">
        <v>146</v>
      </c>
      <c r="Q1466" s="11" t="s">
        <v>87</v>
      </c>
      <c r="R1466" s="11" t="s">
        <v>87</v>
      </c>
    </row>
    <row r="1467" spans="2:18">
      <c r="B1467" s="10" t="s">
        <v>17266</v>
      </c>
      <c r="C1467" s="11" t="s">
        <v>17267</v>
      </c>
      <c r="D1467" s="12" t="s">
        <v>17268</v>
      </c>
      <c r="E1467" s="12" t="s">
        <v>87</v>
      </c>
      <c r="F1467" s="11" t="s">
        <v>97</v>
      </c>
      <c r="G1467" s="10" t="s">
        <v>89</v>
      </c>
      <c r="H1467" s="11" t="s">
        <v>467</v>
      </c>
      <c r="I1467" s="10" t="s">
        <v>103</v>
      </c>
      <c r="J1467" s="10" t="s">
        <v>17269</v>
      </c>
      <c r="K1467" s="11" t="s">
        <v>331</v>
      </c>
      <c r="L1467" s="11" t="s">
        <v>106</v>
      </c>
      <c r="M1467" s="10" t="s">
        <v>17270</v>
      </c>
      <c r="N1467" s="11" t="s">
        <v>87</v>
      </c>
      <c r="O1467" s="11" t="s">
        <v>108</v>
      </c>
      <c r="P1467" s="10" t="s">
        <v>146</v>
      </c>
      <c r="Q1467" s="11" t="s">
        <v>87</v>
      </c>
      <c r="R1467" s="11" t="s">
        <v>87</v>
      </c>
    </row>
    <row r="1468" spans="2:18">
      <c r="B1468" s="10" t="s">
        <v>17271</v>
      </c>
      <c r="C1468" s="11" t="s">
        <v>17272</v>
      </c>
      <c r="D1468" s="12" t="s">
        <v>17273</v>
      </c>
      <c r="E1468" s="12" t="s">
        <v>87</v>
      </c>
      <c r="F1468" s="11" t="s">
        <v>97</v>
      </c>
      <c r="G1468" s="10" t="s">
        <v>89</v>
      </c>
      <c r="H1468" s="11" t="s">
        <v>287</v>
      </c>
      <c r="I1468" s="10" t="s">
        <v>103</v>
      </c>
      <c r="J1468" s="10" t="s">
        <v>17274</v>
      </c>
      <c r="K1468" s="11" t="s">
        <v>93</v>
      </c>
      <c r="L1468" s="11" t="s">
        <v>81</v>
      </c>
      <c r="M1468" s="10" t="s">
        <v>17275</v>
      </c>
      <c r="N1468" s="11" t="s">
        <v>87</v>
      </c>
      <c r="O1468" s="11" t="s">
        <v>96</v>
      </c>
      <c r="P1468" s="10" t="s">
        <v>97</v>
      </c>
      <c r="Q1468" s="11" t="s">
        <v>87</v>
      </c>
      <c r="R1468" s="11" t="s">
        <v>87</v>
      </c>
    </row>
    <row r="1469" spans="2:18">
      <c r="B1469" s="10" t="s">
        <v>17276</v>
      </c>
      <c r="C1469" s="11" t="s">
        <v>17277</v>
      </c>
      <c r="D1469" s="12" t="s">
        <v>17278</v>
      </c>
      <c r="E1469" s="12" t="s">
        <v>87</v>
      </c>
      <c r="F1469" s="11" t="s">
        <v>97</v>
      </c>
      <c r="G1469" s="10" t="s">
        <v>89</v>
      </c>
      <c r="H1469" s="11" t="s">
        <v>245</v>
      </c>
      <c r="I1469" s="10" t="s">
        <v>103</v>
      </c>
      <c r="J1469" s="10" t="s">
        <v>17279</v>
      </c>
      <c r="K1469" s="11" t="s">
        <v>3048</v>
      </c>
      <c r="L1469" s="11" t="s">
        <v>1223</v>
      </c>
      <c r="M1469" s="10" t="s">
        <v>17280</v>
      </c>
      <c r="N1469" s="11" t="s">
        <v>5961</v>
      </c>
      <c r="O1469" s="11" t="s">
        <v>108</v>
      </c>
      <c r="P1469" s="10" t="s">
        <v>97</v>
      </c>
      <c r="Q1469" s="11" t="s">
        <v>87</v>
      </c>
      <c r="R1469" s="11" t="s">
        <v>87</v>
      </c>
    </row>
    <row r="1470" spans="2:18">
      <c r="B1470" s="10" t="s">
        <v>17281</v>
      </c>
      <c r="C1470" s="11" t="s">
        <v>17282</v>
      </c>
      <c r="D1470" s="12" t="s">
        <v>17282</v>
      </c>
      <c r="E1470" s="12" t="s">
        <v>87</v>
      </c>
      <c r="F1470" s="11" t="s">
        <v>88</v>
      </c>
      <c r="G1470" s="10" t="s">
        <v>89</v>
      </c>
      <c r="H1470" s="11" t="s">
        <v>90</v>
      </c>
      <c r="I1470" s="10" t="s">
        <v>91</v>
      </c>
      <c r="J1470" s="10" t="s">
        <v>17283</v>
      </c>
      <c r="K1470" s="11" t="s">
        <v>150</v>
      </c>
      <c r="L1470" s="11" t="s">
        <v>81</v>
      </c>
      <c r="M1470" s="10" t="s">
        <v>17284</v>
      </c>
      <c r="N1470" s="11" t="s">
        <v>4568</v>
      </c>
      <c r="O1470" s="11" t="s">
        <v>96</v>
      </c>
      <c r="P1470" s="10" t="s">
        <v>146</v>
      </c>
      <c r="Q1470" s="11" t="s">
        <v>98</v>
      </c>
      <c r="R1470" s="11" t="s">
        <v>87</v>
      </c>
    </row>
    <row r="1471" spans="2:18">
      <c r="B1471" s="10" t="s">
        <v>17285</v>
      </c>
      <c r="C1471" s="11" t="s">
        <v>17286</v>
      </c>
      <c r="D1471" s="12" t="s">
        <v>17287</v>
      </c>
      <c r="E1471" s="12" t="s">
        <v>87</v>
      </c>
      <c r="F1471" s="11" t="s">
        <v>97</v>
      </c>
      <c r="G1471" s="10" t="s">
        <v>89</v>
      </c>
      <c r="H1471" s="11" t="s">
        <v>308</v>
      </c>
      <c r="I1471" s="10" t="s">
        <v>103</v>
      </c>
      <c r="J1471" s="10" t="s">
        <v>17288</v>
      </c>
      <c r="K1471" s="11" t="s">
        <v>105</v>
      </c>
      <c r="L1471" s="11" t="s">
        <v>106</v>
      </c>
      <c r="M1471" s="10" t="s">
        <v>17289</v>
      </c>
      <c r="N1471" s="11" t="s">
        <v>87</v>
      </c>
      <c r="O1471" s="11" t="s">
        <v>108</v>
      </c>
      <c r="P1471" s="10" t="s">
        <v>146</v>
      </c>
      <c r="Q1471" s="11" t="s">
        <v>87</v>
      </c>
      <c r="R1471" s="11" t="s">
        <v>87</v>
      </c>
    </row>
    <row r="1472" spans="2:18">
      <c r="B1472" s="10" t="s">
        <v>17290</v>
      </c>
      <c r="C1472" s="11" t="s">
        <v>17291</v>
      </c>
      <c r="D1472" s="12" t="s">
        <v>17292</v>
      </c>
      <c r="E1472" s="12" t="s">
        <v>87</v>
      </c>
      <c r="F1472" s="11" t="s">
        <v>97</v>
      </c>
      <c r="G1472" s="10" t="s">
        <v>89</v>
      </c>
      <c r="H1472" s="11" t="s">
        <v>245</v>
      </c>
      <c r="I1472" s="10" t="s">
        <v>103</v>
      </c>
      <c r="J1472" s="10" t="s">
        <v>17293</v>
      </c>
      <c r="K1472" s="11" t="s">
        <v>1000</v>
      </c>
      <c r="L1472" s="11" t="s">
        <v>1223</v>
      </c>
      <c r="M1472" s="10" t="s">
        <v>17294</v>
      </c>
      <c r="N1472" s="11" t="s">
        <v>87</v>
      </c>
      <c r="O1472" s="11" t="s">
        <v>108</v>
      </c>
      <c r="P1472" s="10" t="s">
        <v>116</v>
      </c>
      <c r="Q1472" s="11" t="s">
        <v>117</v>
      </c>
      <c r="R1472" s="11" t="s">
        <v>87</v>
      </c>
    </row>
    <row r="1473" spans="2:18">
      <c r="B1473" s="10" t="s">
        <v>17295</v>
      </c>
      <c r="C1473" s="11" t="s">
        <v>17296</v>
      </c>
      <c r="D1473" s="12" t="s">
        <v>17297</v>
      </c>
      <c r="E1473" s="12" t="s">
        <v>87</v>
      </c>
      <c r="F1473" s="11" t="s">
        <v>97</v>
      </c>
      <c r="G1473" s="10" t="s">
        <v>89</v>
      </c>
      <c r="H1473" s="11" t="s">
        <v>245</v>
      </c>
      <c r="I1473" s="10" t="s">
        <v>103</v>
      </c>
      <c r="J1473" s="10" t="s">
        <v>17298</v>
      </c>
      <c r="K1473" s="11" t="s">
        <v>2326</v>
      </c>
      <c r="L1473" s="11" t="s">
        <v>106</v>
      </c>
      <c r="M1473" s="10" t="s">
        <v>17299</v>
      </c>
      <c r="N1473" s="11" t="s">
        <v>17300</v>
      </c>
      <c r="O1473" s="11" t="s">
        <v>108</v>
      </c>
      <c r="P1473" s="10" t="s">
        <v>146</v>
      </c>
      <c r="Q1473" s="11" t="s">
        <v>87</v>
      </c>
      <c r="R1473" s="11" t="s">
        <v>87</v>
      </c>
    </row>
    <row r="1474" spans="2:18">
      <c r="B1474" s="10" t="s">
        <v>17301</v>
      </c>
      <c r="C1474" s="11" t="s">
        <v>17302</v>
      </c>
      <c r="D1474" s="12" t="s">
        <v>17303</v>
      </c>
      <c r="E1474" s="12" t="s">
        <v>87</v>
      </c>
      <c r="F1474" s="11" t="s">
        <v>97</v>
      </c>
      <c r="G1474" s="10" t="s">
        <v>89</v>
      </c>
      <c r="H1474" s="11" t="s">
        <v>245</v>
      </c>
      <c r="I1474" s="10" t="s">
        <v>103</v>
      </c>
      <c r="J1474" s="10" t="s">
        <v>17304</v>
      </c>
      <c r="K1474" s="11" t="s">
        <v>2326</v>
      </c>
      <c r="L1474" s="11" t="s">
        <v>106</v>
      </c>
      <c r="M1474" s="10" t="s">
        <v>17299</v>
      </c>
      <c r="N1474" s="11" t="s">
        <v>17300</v>
      </c>
      <c r="O1474" s="11" t="s">
        <v>108</v>
      </c>
      <c r="P1474" s="10" t="s">
        <v>97</v>
      </c>
      <c r="Q1474" s="11" t="s">
        <v>87</v>
      </c>
      <c r="R1474" s="11" t="s">
        <v>87</v>
      </c>
    </row>
    <row r="1475" spans="2:18">
      <c r="B1475" s="10" t="s">
        <v>17305</v>
      </c>
      <c r="C1475" s="11" t="s">
        <v>17306</v>
      </c>
      <c r="D1475" s="12" t="s">
        <v>17307</v>
      </c>
      <c r="E1475" s="12" t="s">
        <v>87</v>
      </c>
      <c r="F1475" s="11" t="s">
        <v>146</v>
      </c>
      <c r="G1475" s="10" t="s">
        <v>89</v>
      </c>
      <c r="H1475" s="11" t="s">
        <v>4271</v>
      </c>
      <c r="I1475" s="10" t="s">
        <v>103</v>
      </c>
      <c r="J1475" s="10" t="s">
        <v>17308</v>
      </c>
      <c r="K1475" s="11" t="s">
        <v>143</v>
      </c>
      <c r="L1475" s="11" t="s">
        <v>1223</v>
      </c>
      <c r="M1475" s="10" t="s">
        <v>17309</v>
      </c>
      <c r="N1475" s="11" t="s">
        <v>87</v>
      </c>
      <c r="O1475" s="11" t="s">
        <v>108</v>
      </c>
      <c r="P1475" s="10" t="s">
        <v>116</v>
      </c>
      <c r="Q1475" s="11" t="s">
        <v>117</v>
      </c>
      <c r="R1475" s="11" t="s">
        <v>87</v>
      </c>
    </row>
    <row r="1476" spans="2:18">
      <c r="B1476" s="10" t="s">
        <v>17310</v>
      </c>
      <c r="C1476" s="11" t="s">
        <v>17311</v>
      </c>
      <c r="D1476" s="12" t="s">
        <v>17312</v>
      </c>
      <c r="E1476" s="12" t="s">
        <v>87</v>
      </c>
      <c r="F1476" s="11" t="s">
        <v>146</v>
      </c>
      <c r="G1476" s="10" t="s">
        <v>89</v>
      </c>
      <c r="H1476" s="11" t="s">
        <v>4271</v>
      </c>
      <c r="I1476" s="10" t="s">
        <v>103</v>
      </c>
      <c r="J1476" s="10" t="s">
        <v>17313</v>
      </c>
      <c r="K1476" s="11" t="s">
        <v>143</v>
      </c>
      <c r="L1476" s="11" t="s">
        <v>171</v>
      </c>
      <c r="M1476" s="10" t="s">
        <v>4540</v>
      </c>
      <c r="N1476" s="11" t="s">
        <v>87</v>
      </c>
      <c r="O1476" s="11" t="s">
        <v>108</v>
      </c>
      <c r="P1476" s="10" t="s">
        <v>97</v>
      </c>
      <c r="Q1476" s="11" t="s">
        <v>87</v>
      </c>
      <c r="R1476" s="11" t="s">
        <v>87</v>
      </c>
    </row>
    <row r="1477" spans="2:18">
      <c r="B1477" s="10" t="s">
        <v>17314</v>
      </c>
      <c r="C1477" s="11" t="s">
        <v>17315</v>
      </c>
      <c r="D1477" s="12" t="s">
        <v>17316</v>
      </c>
      <c r="E1477" s="12" t="s">
        <v>87</v>
      </c>
      <c r="F1477" s="11" t="s">
        <v>97</v>
      </c>
      <c r="G1477" s="10" t="s">
        <v>89</v>
      </c>
      <c r="H1477" s="11" t="s">
        <v>270</v>
      </c>
      <c r="I1477" s="10" t="s">
        <v>103</v>
      </c>
      <c r="J1477" s="10" t="s">
        <v>17317</v>
      </c>
      <c r="K1477" s="11" t="s">
        <v>143</v>
      </c>
      <c r="L1477" s="11" t="s">
        <v>1223</v>
      </c>
      <c r="M1477" s="10" t="s">
        <v>17318</v>
      </c>
      <c r="N1477" s="11" t="s">
        <v>87</v>
      </c>
      <c r="O1477" s="11" t="s">
        <v>108</v>
      </c>
      <c r="P1477" s="10" t="s">
        <v>97</v>
      </c>
      <c r="Q1477" s="11" t="s">
        <v>87</v>
      </c>
      <c r="R1477" s="11" t="s">
        <v>87</v>
      </c>
    </row>
    <row r="1478" spans="2:18">
      <c r="B1478" s="10" t="s">
        <v>17319</v>
      </c>
      <c r="C1478" s="11" t="s">
        <v>17320</v>
      </c>
      <c r="D1478" s="12" t="s">
        <v>17321</v>
      </c>
      <c r="E1478" s="12" t="s">
        <v>87</v>
      </c>
      <c r="F1478" s="11" t="s">
        <v>97</v>
      </c>
      <c r="G1478" s="10" t="s">
        <v>89</v>
      </c>
      <c r="H1478" s="11" t="s">
        <v>245</v>
      </c>
      <c r="I1478" s="10" t="s">
        <v>103</v>
      </c>
      <c r="J1478" s="10" t="s">
        <v>17322</v>
      </c>
      <c r="K1478" s="11" t="s">
        <v>480</v>
      </c>
      <c r="L1478" s="11" t="s">
        <v>171</v>
      </c>
      <c r="M1478" s="10" t="s">
        <v>17323</v>
      </c>
      <c r="N1478" s="11" t="s">
        <v>87</v>
      </c>
      <c r="O1478" s="11" t="s">
        <v>108</v>
      </c>
      <c r="P1478" s="10" t="s">
        <v>116</v>
      </c>
      <c r="Q1478" s="11" t="s">
        <v>117</v>
      </c>
      <c r="R1478" s="11" t="s">
        <v>87</v>
      </c>
    </row>
    <row r="1479" spans="2:18">
      <c r="B1479" s="10" t="s">
        <v>17324</v>
      </c>
      <c r="C1479" s="11" t="s">
        <v>17325</v>
      </c>
      <c r="D1479" s="12" t="s">
        <v>17326</v>
      </c>
      <c r="E1479" s="12" t="s">
        <v>87</v>
      </c>
      <c r="F1479" s="11" t="s">
        <v>97</v>
      </c>
      <c r="G1479" s="10" t="s">
        <v>89</v>
      </c>
      <c r="H1479" s="11" t="s">
        <v>490</v>
      </c>
      <c r="I1479" s="10" t="s">
        <v>103</v>
      </c>
      <c r="J1479" s="10" t="s">
        <v>17327</v>
      </c>
      <c r="K1479" s="11" t="s">
        <v>114</v>
      </c>
      <c r="L1479" s="11" t="s">
        <v>106</v>
      </c>
      <c r="M1479" s="10" t="s">
        <v>17328</v>
      </c>
      <c r="N1479" s="11" t="s">
        <v>87</v>
      </c>
      <c r="O1479" s="11" t="s">
        <v>108</v>
      </c>
      <c r="P1479" s="10" t="s">
        <v>116</v>
      </c>
      <c r="Q1479" s="11" t="s">
        <v>117</v>
      </c>
      <c r="R1479" s="11" t="s">
        <v>87</v>
      </c>
    </row>
    <row r="1480" spans="2:18">
      <c r="B1480" s="10" t="s">
        <v>17329</v>
      </c>
      <c r="C1480" s="11" t="s">
        <v>17330</v>
      </c>
      <c r="D1480" s="12" t="s">
        <v>17331</v>
      </c>
      <c r="E1480" s="12" t="s">
        <v>87</v>
      </c>
      <c r="F1480" s="11" t="s">
        <v>97</v>
      </c>
      <c r="G1480" s="10" t="s">
        <v>89</v>
      </c>
      <c r="H1480" s="11" t="s">
        <v>270</v>
      </c>
      <c r="I1480" s="10" t="s">
        <v>103</v>
      </c>
      <c r="J1480" s="10" t="s">
        <v>17332</v>
      </c>
      <c r="K1480" s="11" t="s">
        <v>143</v>
      </c>
      <c r="L1480" s="11" t="s">
        <v>106</v>
      </c>
      <c r="M1480" s="10" t="s">
        <v>17333</v>
      </c>
      <c r="N1480" s="11" t="s">
        <v>87</v>
      </c>
      <c r="O1480" s="11" t="s">
        <v>108</v>
      </c>
      <c r="P1480" s="10" t="s">
        <v>116</v>
      </c>
      <c r="Q1480" s="11" t="s">
        <v>117</v>
      </c>
      <c r="R1480" s="11" t="s">
        <v>87</v>
      </c>
    </row>
    <row r="1481" spans="2:18">
      <c r="B1481" s="10" t="s">
        <v>17334</v>
      </c>
      <c r="C1481" s="11" t="s">
        <v>17335</v>
      </c>
      <c r="D1481" s="12" t="s">
        <v>17336</v>
      </c>
      <c r="E1481" s="12" t="s">
        <v>87</v>
      </c>
      <c r="F1481" s="11" t="s">
        <v>97</v>
      </c>
      <c r="G1481" s="10" t="s">
        <v>89</v>
      </c>
      <c r="H1481" s="11" t="s">
        <v>181</v>
      </c>
      <c r="I1481" s="10" t="s">
        <v>103</v>
      </c>
      <c r="J1481" s="10" t="s">
        <v>17337</v>
      </c>
      <c r="K1481" s="11" t="s">
        <v>183</v>
      </c>
      <c r="L1481" s="11" t="s">
        <v>1223</v>
      </c>
      <c r="M1481" s="10" t="s">
        <v>17338</v>
      </c>
      <c r="N1481" s="11" t="s">
        <v>87</v>
      </c>
      <c r="O1481" s="11" t="s">
        <v>108</v>
      </c>
      <c r="P1481" s="10" t="s">
        <v>146</v>
      </c>
      <c r="Q1481" s="11" t="s">
        <v>87</v>
      </c>
      <c r="R1481" s="11" t="s">
        <v>87</v>
      </c>
    </row>
    <row r="1482" spans="2:18">
      <c r="B1482" s="10" t="s">
        <v>17339</v>
      </c>
      <c r="C1482" s="11" t="s">
        <v>17340</v>
      </c>
      <c r="D1482" s="12" t="s">
        <v>17341</v>
      </c>
      <c r="E1482" s="12" t="s">
        <v>87</v>
      </c>
      <c r="F1482" s="11" t="s">
        <v>146</v>
      </c>
      <c r="G1482" s="10" t="s">
        <v>89</v>
      </c>
      <c r="H1482" s="11" t="s">
        <v>734</v>
      </c>
      <c r="I1482" s="10" t="s">
        <v>103</v>
      </c>
      <c r="J1482" s="10" t="s">
        <v>17342</v>
      </c>
      <c r="K1482" s="11" t="s">
        <v>247</v>
      </c>
      <c r="L1482" s="11" t="s">
        <v>106</v>
      </c>
      <c r="M1482" s="10" t="s">
        <v>17343</v>
      </c>
      <c r="N1482" s="11" t="s">
        <v>87</v>
      </c>
      <c r="O1482" s="11" t="s">
        <v>108</v>
      </c>
      <c r="P1482" s="10" t="s">
        <v>116</v>
      </c>
      <c r="Q1482" s="11" t="s">
        <v>117</v>
      </c>
      <c r="R1482" s="11" t="s">
        <v>87</v>
      </c>
    </row>
    <row r="1483" spans="2:18">
      <c r="B1483" s="10" t="s">
        <v>17344</v>
      </c>
      <c r="C1483" s="11" t="s">
        <v>17345</v>
      </c>
      <c r="D1483" s="12" t="s">
        <v>17346</v>
      </c>
      <c r="E1483" s="12" t="s">
        <v>87</v>
      </c>
      <c r="F1483" s="11" t="s">
        <v>97</v>
      </c>
      <c r="G1483" s="10" t="s">
        <v>89</v>
      </c>
      <c r="H1483" s="11" t="s">
        <v>245</v>
      </c>
      <c r="I1483" s="10" t="s">
        <v>103</v>
      </c>
      <c r="J1483" s="10" t="s">
        <v>17347</v>
      </c>
      <c r="K1483" s="11" t="s">
        <v>247</v>
      </c>
      <c r="L1483" s="11" t="s">
        <v>1223</v>
      </c>
      <c r="M1483" s="10" t="s">
        <v>17348</v>
      </c>
      <c r="N1483" s="11" t="s">
        <v>17349</v>
      </c>
      <c r="O1483" s="11" t="s">
        <v>108</v>
      </c>
      <c r="P1483" s="10" t="s">
        <v>146</v>
      </c>
      <c r="Q1483" s="11" t="s">
        <v>87</v>
      </c>
      <c r="R1483" s="11" t="s">
        <v>87</v>
      </c>
    </row>
    <row r="1484" spans="2:18">
      <c r="B1484" s="10" t="s">
        <v>17350</v>
      </c>
      <c r="C1484" s="11" t="s">
        <v>17351</v>
      </c>
      <c r="D1484" s="12" t="s">
        <v>17352</v>
      </c>
      <c r="E1484" s="12" t="s">
        <v>87</v>
      </c>
      <c r="F1484" s="11" t="s">
        <v>97</v>
      </c>
      <c r="G1484" s="10" t="s">
        <v>89</v>
      </c>
      <c r="H1484" s="11" t="s">
        <v>308</v>
      </c>
      <c r="I1484" s="10" t="s">
        <v>103</v>
      </c>
      <c r="J1484" s="10" t="s">
        <v>17353</v>
      </c>
      <c r="K1484" s="11" t="s">
        <v>105</v>
      </c>
      <c r="L1484" s="11" t="s">
        <v>106</v>
      </c>
      <c r="M1484" s="10" t="s">
        <v>17354</v>
      </c>
      <c r="N1484" s="11" t="s">
        <v>87</v>
      </c>
      <c r="O1484" s="11" t="s">
        <v>108</v>
      </c>
      <c r="P1484" s="10" t="s">
        <v>146</v>
      </c>
      <c r="Q1484" s="11" t="s">
        <v>87</v>
      </c>
      <c r="R1484" s="11" t="s">
        <v>87</v>
      </c>
    </row>
    <row r="1485" spans="2:18">
      <c r="B1485" s="10" t="s">
        <v>17355</v>
      </c>
      <c r="C1485" s="11" t="s">
        <v>17356</v>
      </c>
      <c r="D1485" s="12" t="s">
        <v>17357</v>
      </c>
      <c r="E1485" s="12" t="s">
        <v>87</v>
      </c>
      <c r="F1485" s="11" t="s">
        <v>97</v>
      </c>
      <c r="G1485" s="10" t="s">
        <v>89</v>
      </c>
      <c r="H1485" s="11" t="s">
        <v>308</v>
      </c>
      <c r="I1485" s="10" t="s">
        <v>103</v>
      </c>
      <c r="J1485" s="10" t="s">
        <v>17358</v>
      </c>
      <c r="K1485" s="11" t="s">
        <v>105</v>
      </c>
      <c r="L1485" s="11" t="s">
        <v>106</v>
      </c>
      <c r="M1485" s="10" t="s">
        <v>874</v>
      </c>
      <c r="N1485" s="11" t="s">
        <v>87</v>
      </c>
      <c r="O1485" s="11" t="s">
        <v>108</v>
      </c>
      <c r="P1485" s="10" t="s">
        <v>146</v>
      </c>
      <c r="Q1485" s="11" t="s">
        <v>87</v>
      </c>
      <c r="R1485" s="11" t="s">
        <v>87</v>
      </c>
    </row>
    <row r="1486" spans="2:18">
      <c r="B1486" s="10" t="s">
        <v>17359</v>
      </c>
      <c r="C1486" s="11" t="s">
        <v>17360</v>
      </c>
      <c r="D1486" s="12" t="s">
        <v>17361</v>
      </c>
      <c r="E1486" s="12" t="s">
        <v>87</v>
      </c>
      <c r="F1486" s="11" t="s">
        <v>97</v>
      </c>
      <c r="G1486" s="10" t="s">
        <v>89</v>
      </c>
      <c r="H1486" s="11" t="s">
        <v>245</v>
      </c>
      <c r="I1486" s="10" t="s">
        <v>103</v>
      </c>
      <c r="J1486" s="10" t="s">
        <v>17362</v>
      </c>
      <c r="K1486" s="11" t="s">
        <v>3588</v>
      </c>
      <c r="L1486" s="11" t="s">
        <v>1223</v>
      </c>
      <c r="M1486" s="10" t="s">
        <v>17363</v>
      </c>
      <c r="N1486" s="11" t="s">
        <v>87</v>
      </c>
      <c r="O1486" s="11" t="s">
        <v>108</v>
      </c>
      <c r="P1486" s="10" t="s">
        <v>146</v>
      </c>
      <c r="Q1486" s="11" t="s">
        <v>87</v>
      </c>
      <c r="R1486" s="11" t="s">
        <v>87</v>
      </c>
    </row>
    <row r="1487" spans="2:18">
      <c r="B1487" s="10" t="s">
        <v>17364</v>
      </c>
      <c r="C1487" s="11" t="s">
        <v>17365</v>
      </c>
      <c r="D1487" s="12" t="s">
        <v>17366</v>
      </c>
      <c r="E1487" s="12" t="s">
        <v>87</v>
      </c>
      <c r="F1487" s="11" t="s">
        <v>97</v>
      </c>
      <c r="G1487" s="10" t="s">
        <v>89</v>
      </c>
      <c r="H1487" s="11" t="s">
        <v>245</v>
      </c>
      <c r="I1487" s="10" t="s">
        <v>103</v>
      </c>
      <c r="J1487" s="10" t="s">
        <v>17367</v>
      </c>
      <c r="K1487" s="11" t="s">
        <v>3588</v>
      </c>
      <c r="L1487" s="11" t="s">
        <v>1223</v>
      </c>
      <c r="M1487" s="10" t="s">
        <v>17368</v>
      </c>
      <c r="N1487" s="11" t="s">
        <v>87</v>
      </c>
      <c r="O1487" s="11" t="s">
        <v>108</v>
      </c>
      <c r="P1487" s="10" t="s">
        <v>116</v>
      </c>
      <c r="Q1487" s="11" t="s">
        <v>117</v>
      </c>
      <c r="R1487" s="11" t="s">
        <v>87</v>
      </c>
    </row>
    <row r="1488" spans="2:18">
      <c r="B1488" s="10" t="s">
        <v>17369</v>
      </c>
      <c r="C1488" s="11" t="s">
        <v>17370</v>
      </c>
      <c r="D1488" s="12" t="s">
        <v>17371</v>
      </c>
      <c r="E1488" s="12" t="s">
        <v>87</v>
      </c>
      <c r="F1488" s="11" t="s">
        <v>97</v>
      </c>
      <c r="G1488" s="10" t="s">
        <v>89</v>
      </c>
      <c r="H1488" s="11" t="s">
        <v>287</v>
      </c>
      <c r="I1488" s="10" t="s">
        <v>103</v>
      </c>
      <c r="J1488" s="10" t="s">
        <v>17372</v>
      </c>
      <c r="K1488" s="11" t="s">
        <v>150</v>
      </c>
      <c r="L1488" s="11" t="s">
        <v>81</v>
      </c>
      <c r="M1488" s="10" t="s">
        <v>17373</v>
      </c>
      <c r="N1488" s="11" t="s">
        <v>87</v>
      </c>
      <c r="O1488" s="11" t="s">
        <v>96</v>
      </c>
      <c r="P1488" s="10" t="s">
        <v>116</v>
      </c>
      <c r="Q1488" s="11" t="s">
        <v>241</v>
      </c>
      <c r="R1488" s="11" t="s">
        <v>87</v>
      </c>
    </row>
    <row r="1489" spans="2:18">
      <c r="B1489" s="10" t="s">
        <v>17374</v>
      </c>
      <c r="C1489" s="11" t="s">
        <v>17375</v>
      </c>
      <c r="D1489" s="12" t="s">
        <v>17376</v>
      </c>
      <c r="E1489" s="12" t="s">
        <v>87</v>
      </c>
      <c r="F1489" s="11" t="s">
        <v>97</v>
      </c>
      <c r="G1489" s="10" t="s">
        <v>89</v>
      </c>
      <c r="H1489" s="11" t="s">
        <v>4122</v>
      </c>
      <c r="I1489" s="10" t="s">
        <v>103</v>
      </c>
      <c r="J1489" s="10" t="s">
        <v>17377</v>
      </c>
      <c r="K1489" s="11" t="s">
        <v>1471</v>
      </c>
      <c r="L1489" s="11" t="s">
        <v>106</v>
      </c>
      <c r="M1489" s="10" t="s">
        <v>17378</v>
      </c>
      <c r="N1489" s="11" t="s">
        <v>7860</v>
      </c>
      <c r="O1489" s="11" t="s">
        <v>108</v>
      </c>
      <c r="P1489" s="10" t="s">
        <v>116</v>
      </c>
      <c r="Q1489" s="11" t="s">
        <v>117</v>
      </c>
      <c r="R1489" s="11" t="s">
        <v>87</v>
      </c>
    </row>
    <row r="1490" spans="2:18">
      <c r="B1490" s="10" t="s">
        <v>17379</v>
      </c>
      <c r="C1490" s="11" t="s">
        <v>17380</v>
      </c>
      <c r="D1490" s="12" t="s">
        <v>17381</v>
      </c>
      <c r="E1490" s="12" t="s">
        <v>87</v>
      </c>
      <c r="F1490" s="11" t="s">
        <v>97</v>
      </c>
      <c r="G1490" s="10" t="s">
        <v>89</v>
      </c>
      <c r="H1490" s="11" t="s">
        <v>3885</v>
      </c>
      <c r="I1490" s="10" t="s">
        <v>103</v>
      </c>
      <c r="J1490" s="10" t="s">
        <v>17382</v>
      </c>
      <c r="K1490" s="11" t="s">
        <v>157</v>
      </c>
      <c r="L1490" s="11" t="s">
        <v>106</v>
      </c>
      <c r="M1490" s="10" t="s">
        <v>17383</v>
      </c>
      <c r="N1490" s="11" t="s">
        <v>87</v>
      </c>
      <c r="O1490" s="11" t="s">
        <v>108</v>
      </c>
      <c r="P1490" s="10" t="s">
        <v>146</v>
      </c>
      <c r="Q1490" s="11" t="s">
        <v>87</v>
      </c>
      <c r="R1490" s="11" t="s">
        <v>87</v>
      </c>
    </row>
    <row r="1491" spans="2:18">
      <c r="B1491" s="10" t="s">
        <v>17384</v>
      </c>
      <c r="C1491" s="11" t="s">
        <v>17385</v>
      </c>
      <c r="D1491" s="12" t="s">
        <v>17361</v>
      </c>
      <c r="E1491" s="12" t="s">
        <v>87</v>
      </c>
      <c r="F1491" s="11" t="s">
        <v>97</v>
      </c>
      <c r="G1491" s="10" t="s">
        <v>89</v>
      </c>
      <c r="H1491" s="11" t="s">
        <v>245</v>
      </c>
      <c r="I1491" s="10" t="s">
        <v>103</v>
      </c>
      <c r="J1491" s="10" t="s">
        <v>17386</v>
      </c>
      <c r="K1491" s="11" t="s">
        <v>683</v>
      </c>
      <c r="L1491" s="11" t="s">
        <v>106</v>
      </c>
      <c r="M1491" s="10" t="s">
        <v>17387</v>
      </c>
      <c r="N1491" s="11" t="s">
        <v>87</v>
      </c>
      <c r="O1491" s="11" t="s">
        <v>108</v>
      </c>
      <c r="P1491" s="10" t="s">
        <v>146</v>
      </c>
      <c r="Q1491" s="11" t="s">
        <v>87</v>
      </c>
      <c r="R1491" s="11" t="s">
        <v>87</v>
      </c>
    </row>
    <row r="1492" spans="2:18">
      <c r="B1492" s="10" t="s">
        <v>17388</v>
      </c>
      <c r="C1492" s="11" t="s">
        <v>17389</v>
      </c>
      <c r="D1492" s="12" t="s">
        <v>17361</v>
      </c>
      <c r="E1492" s="12" t="s">
        <v>87</v>
      </c>
      <c r="F1492" s="11" t="s">
        <v>97</v>
      </c>
      <c r="G1492" s="10" t="s">
        <v>89</v>
      </c>
      <c r="H1492" s="11" t="s">
        <v>245</v>
      </c>
      <c r="I1492" s="10" t="s">
        <v>103</v>
      </c>
      <c r="J1492" s="10" t="s">
        <v>17390</v>
      </c>
      <c r="K1492" s="11" t="s">
        <v>683</v>
      </c>
      <c r="L1492" s="11" t="s">
        <v>106</v>
      </c>
      <c r="M1492" s="10" t="s">
        <v>17391</v>
      </c>
      <c r="N1492" s="11" t="s">
        <v>87</v>
      </c>
      <c r="O1492" s="11" t="s">
        <v>108</v>
      </c>
      <c r="P1492" s="10" t="s">
        <v>146</v>
      </c>
      <c r="Q1492" s="11" t="s">
        <v>87</v>
      </c>
      <c r="R1492" s="11" t="s">
        <v>87</v>
      </c>
    </row>
    <row r="1493" spans="2:18">
      <c r="B1493" s="10" t="s">
        <v>17392</v>
      </c>
      <c r="C1493" s="11" t="s">
        <v>17393</v>
      </c>
      <c r="D1493" s="12" t="s">
        <v>17361</v>
      </c>
      <c r="E1493" s="12" t="s">
        <v>87</v>
      </c>
      <c r="F1493" s="11" t="s">
        <v>97</v>
      </c>
      <c r="G1493" s="10" t="s">
        <v>89</v>
      </c>
      <c r="H1493" s="11" t="s">
        <v>308</v>
      </c>
      <c r="I1493" s="10" t="s">
        <v>103</v>
      </c>
      <c r="J1493" s="10" t="s">
        <v>17394</v>
      </c>
      <c r="K1493" s="11" t="s">
        <v>105</v>
      </c>
      <c r="L1493" s="11" t="s">
        <v>106</v>
      </c>
      <c r="M1493" s="10" t="s">
        <v>17395</v>
      </c>
      <c r="N1493" s="11" t="s">
        <v>87</v>
      </c>
      <c r="O1493" s="11" t="s">
        <v>108</v>
      </c>
      <c r="P1493" s="10" t="s">
        <v>116</v>
      </c>
      <c r="Q1493" s="11" t="s">
        <v>117</v>
      </c>
      <c r="R1493" s="11" t="s">
        <v>87</v>
      </c>
    </row>
    <row r="1494" spans="2:18">
      <c r="B1494" s="10" t="s">
        <v>17396</v>
      </c>
      <c r="C1494" s="11" t="s">
        <v>17397</v>
      </c>
      <c r="D1494" s="12" t="s">
        <v>17398</v>
      </c>
      <c r="E1494" s="12" t="s">
        <v>87</v>
      </c>
      <c r="F1494" s="11" t="s">
        <v>97</v>
      </c>
      <c r="G1494" s="10" t="s">
        <v>89</v>
      </c>
      <c r="H1494" s="11" t="s">
        <v>4122</v>
      </c>
      <c r="I1494" s="10" t="s">
        <v>103</v>
      </c>
      <c r="J1494" s="10" t="s">
        <v>17399</v>
      </c>
      <c r="K1494" s="11" t="s">
        <v>1471</v>
      </c>
      <c r="L1494" s="11" t="s">
        <v>106</v>
      </c>
      <c r="M1494" s="10" t="s">
        <v>17400</v>
      </c>
      <c r="N1494" s="11" t="s">
        <v>7860</v>
      </c>
      <c r="O1494" s="11" t="s">
        <v>108</v>
      </c>
      <c r="P1494" s="10" t="s">
        <v>97</v>
      </c>
      <c r="Q1494" s="11" t="s">
        <v>87</v>
      </c>
      <c r="R1494" s="11" t="s">
        <v>87</v>
      </c>
    </row>
    <row r="1495" spans="2:18">
      <c r="B1495" s="10" t="s">
        <v>17401</v>
      </c>
      <c r="C1495" s="11" t="s">
        <v>17402</v>
      </c>
      <c r="D1495" s="12" t="s">
        <v>17403</v>
      </c>
      <c r="E1495" s="12" t="s">
        <v>87</v>
      </c>
      <c r="F1495" s="11" t="s">
        <v>97</v>
      </c>
      <c r="G1495" s="10" t="s">
        <v>89</v>
      </c>
      <c r="H1495" s="11" t="s">
        <v>287</v>
      </c>
      <c r="I1495" s="10" t="s">
        <v>103</v>
      </c>
      <c r="J1495" s="10" t="s">
        <v>17404</v>
      </c>
      <c r="K1495" s="11" t="s">
        <v>1252</v>
      </c>
      <c r="L1495" s="11" t="s">
        <v>81</v>
      </c>
      <c r="M1495" s="10" t="s">
        <v>17405</v>
      </c>
      <c r="N1495" s="11" t="s">
        <v>87</v>
      </c>
      <c r="O1495" s="11" t="s">
        <v>96</v>
      </c>
      <c r="P1495" s="10" t="s">
        <v>116</v>
      </c>
      <c r="Q1495" s="11" t="s">
        <v>241</v>
      </c>
      <c r="R1495" s="11" t="s">
        <v>87</v>
      </c>
    </row>
    <row r="1496" spans="2:18">
      <c r="B1496" s="10" t="s">
        <v>17406</v>
      </c>
      <c r="C1496" s="11" t="s">
        <v>17407</v>
      </c>
      <c r="D1496" s="12" t="s">
        <v>17408</v>
      </c>
      <c r="E1496" s="12" t="s">
        <v>87</v>
      </c>
      <c r="F1496" s="11" t="s">
        <v>116</v>
      </c>
      <c r="G1496" s="10" t="s">
        <v>89</v>
      </c>
      <c r="H1496" s="11" t="s">
        <v>8612</v>
      </c>
      <c r="I1496" s="10" t="s">
        <v>103</v>
      </c>
      <c r="J1496" s="10" t="s">
        <v>17409</v>
      </c>
      <c r="K1496" s="11" t="s">
        <v>17410</v>
      </c>
      <c r="L1496" s="11" t="s">
        <v>81</v>
      </c>
      <c r="M1496" s="10" t="s">
        <v>17411</v>
      </c>
      <c r="N1496" s="11" t="s">
        <v>87</v>
      </c>
      <c r="O1496" s="11" t="s">
        <v>96</v>
      </c>
      <c r="P1496" s="10" t="s">
        <v>146</v>
      </c>
      <c r="Q1496" s="11" t="s">
        <v>87</v>
      </c>
      <c r="R1496" s="11" t="s">
        <v>87</v>
      </c>
    </row>
    <row r="1497" spans="2:18">
      <c r="B1497" s="10" t="s">
        <v>17412</v>
      </c>
      <c r="C1497" s="11" t="s">
        <v>17413</v>
      </c>
      <c r="D1497" s="12" t="s">
        <v>502</v>
      </c>
      <c r="E1497" s="12" t="s">
        <v>87</v>
      </c>
      <c r="F1497" s="11" t="s">
        <v>97</v>
      </c>
      <c r="G1497" s="10" t="s">
        <v>89</v>
      </c>
      <c r="H1497" s="11" t="s">
        <v>287</v>
      </c>
      <c r="I1497" s="10" t="s">
        <v>103</v>
      </c>
      <c r="J1497" s="10" t="s">
        <v>17414</v>
      </c>
      <c r="K1497" s="11" t="s">
        <v>136</v>
      </c>
      <c r="L1497" s="11" t="s">
        <v>81</v>
      </c>
      <c r="M1497" s="10" t="s">
        <v>17415</v>
      </c>
      <c r="N1497" s="11" t="s">
        <v>87</v>
      </c>
      <c r="O1497" s="11" t="s">
        <v>96</v>
      </c>
      <c r="P1497" s="10" t="s">
        <v>146</v>
      </c>
      <c r="Q1497" s="11" t="s">
        <v>87</v>
      </c>
      <c r="R1497" s="11" t="s">
        <v>87</v>
      </c>
    </row>
    <row r="1498" spans="2:18">
      <c r="B1498" s="10" t="s">
        <v>17416</v>
      </c>
      <c r="C1498" s="11" t="s">
        <v>17417</v>
      </c>
      <c r="D1498" s="12" t="s">
        <v>17418</v>
      </c>
      <c r="E1498" s="12" t="s">
        <v>87</v>
      </c>
      <c r="F1498" s="11" t="s">
        <v>97</v>
      </c>
      <c r="G1498" s="10" t="s">
        <v>89</v>
      </c>
      <c r="H1498" s="11" t="s">
        <v>287</v>
      </c>
      <c r="I1498" s="10" t="s">
        <v>103</v>
      </c>
      <c r="J1498" s="10" t="s">
        <v>17419</v>
      </c>
      <c r="K1498" s="11" t="s">
        <v>136</v>
      </c>
      <c r="L1498" s="11" t="s">
        <v>81</v>
      </c>
      <c r="M1498" s="10" t="s">
        <v>17420</v>
      </c>
      <c r="N1498" s="11" t="s">
        <v>17421</v>
      </c>
      <c r="O1498" s="11" t="s">
        <v>96</v>
      </c>
      <c r="P1498" s="10" t="s">
        <v>97</v>
      </c>
      <c r="Q1498" s="11" t="s">
        <v>87</v>
      </c>
      <c r="R1498" s="11" t="s">
        <v>87</v>
      </c>
    </row>
    <row r="1499" spans="2:18">
      <c r="B1499" s="10" t="s">
        <v>17422</v>
      </c>
      <c r="C1499" s="11" t="s">
        <v>17423</v>
      </c>
      <c r="D1499" s="12" t="s">
        <v>17424</v>
      </c>
      <c r="E1499" s="12" t="s">
        <v>87</v>
      </c>
      <c r="F1499" s="11" t="s">
        <v>97</v>
      </c>
      <c r="G1499" s="10" t="s">
        <v>89</v>
      </c>
      <c r="H1499" s="11" t="s">
        <v>467</v>
      </c>
      <c r="I1499" s="10" t="s">
        <v>103</v>
      </c>
      <c r="J1499" s="10" t="s">
        <v>17425</v>
      </c>
      <c r="K1499" s="11" t="s">
        <v>331</v>
      </c>
      <c r="L1499" s="11" t="s">
        <v>106</v>
      </c>
      <c r="M1499" s="10" t="s">
        <v>7708</v>
      </c>
      <c r="N1499" s="11" t="s">
        <v>1535</v>
      </c>
      <c r="O1499" s="11" t="s">
        <v>108</v>
      </c>
      <c r="P1499" s="10" t="s">
        <v>116</v>
      </c>
      <c r="Q1499" s="11" t="s">
        <v>117</v>
      </c>
      <c r="R1499" s="11" t="s">
        <v>87</v>
      </c>
    </row>
    <row r="1500" spans="2:18">
      <c r="B1500" s="10" t="s">
        <v>17426</v>
      </c>
      <c r="C1500" s="11" t="s">
        <v>17427</v>
      </c>
      <c r="D1500" s="12" t="s">
        <v>17428</v>
      </c>
      <c r="E1500" s="12" t="s">
        <v>87</v>
      </c>
      <c r="F1500" s="11" t="s">
        <v>97</v>
      </c>
      <c r="G1500" s="10" t="s">
        <v>89</v>
      </c>
      <c r="H1500" s="11" t="s">
        <v>287</v>
      </c>
      <c r="I1500" s="10" t="s">
        <v>103</v>
      </c>
      <c r="J1500" s="10" t="s">
        <v>17429</v>
      </c>
      <c r="K1500" s="11" t="s">
        <v>136</v>
      </c>
      <c r="L1500" s="11" t="s">
        <v>81</v>
      </c>
      <c r="M1500" s="10" t="s">
        <v>17430</v>
      </c>
      <c r="N1500" s="11" t="s">
        <v>87</v>
      </c>
      <c r="O1500" s="11" t="s">
        <v>96</v>
      </c>
      <c r="P1500" s="10" t="s">
        <v>116</v>
      </c>
      <c r="Q1500" s="11" t="s">
        <v>241</v>
      </c>
      <c r="R1500" s="11" t="s">
        <v>87</v>
      </c>
    </row>
    <row r="1501" spans="2:18">
      <c r="B1501" s="10" t="s">
        <v>17431</v>
      </c>
      <c r="C1501" s="11" t="s">
        <v>17432</v>
      </c>
      <c r="D1501" s="12" t="s">
        <v>17433</v>
      </c>
      <c r="E1501" s="12" t="s">
        <v>87</v>
      </c>
      <c r="F1501" s="11" t="s">
        <v>97</v>
      </c>
      <c r="G1501" s="10" t="s">
        <v>89</v>
      </c>
      <c r="H1501" s="11" t="s">
        <v>287</v>
      </c>
      <c r="I1501" s="10" t="s">
        <v>103</v>
      </c>
      <c r="J1501" s="10" t="s">
        <v>17434</v>
      </c>
      <c r="K1501" s="11" t="s">
        <v>150</v>
      </c>
      <c r="L1501" s="11" t="s">
        <v>81</v>
      </c>
      <c r="M1501" s="10" t="s">
        <v>17435</v>
      </c>
      <c r="N1501" s="11" t="s">
        <v>87</v>
      </c>
      <c r="O1501" s="11" t="s">
        <v>96</v>
      </c>
      <c r="P1501" s="10" t="s">
        <v>116</v>
      </c>
      <c r="Q1501" s="11" t="s">
        <v>241</v>
      </c>
      <c r="R1501" s="11" t="s">
        <v>87</v>
      </c>
    </row>
    <row r="1502" spans="2:18">
      <c r="B1502" s="10" t="s">
        <v>17436</v>
      </c>
      <c r="C1502" s="11" t="s">
        <v>17437</v>
      </c>
      <c r="D1502" s="12" t="s">
        <v>17438</v>
      </c>
      <c r="E1502" s="12" t="s">
        <v>87</v>
      </c>
      <c r="F1502" s="11" t="s">
        <v>97</v>
      </c>
      <c r="G1502" s="10" t="s">
        <v>89</v>
      </c>
      <c r="H1502" s="11" t="s">
        <v>308</v>
      </c>
      <c r="I1502" s="10" t="s">
        <v>103</v>
      </c>
      <c r="J1502" s="10" t="s">
        <v>17439</v>
      </c>
      <c r="K1502" s="11" t="s">
        <v>105</v>
      </c>
      <c r="L1502" s="11" t="s">
        <v>106</v>
      </c>
      <c r="M1502" s="10" t="s">
        <v>17440</v>
      </c>
      <c r="N1502" s="11" t="s">
        <v>87</v>
      </c>
      <c r="O1502" s="11" t="s">
        <v>108</v>
      </c>
      <c r="P1502" s="10" t="s">
        <v>116</v>
      </c>
      <c r="Q1502" s="11" t="s">
        <v>117</v>
      </c>
      <c r="R1502" s="11" t="s">
        <v>87</v>
      </c>
    </row>
    <row r="1503" spans="2:18">
      <c r="B1503" s="10" t="s">
        <v>17441</v>
      </c>
      <c r="C1503" s="11" t="s">
        <v>17442</v>
      </c>
      <c r="D1503" s="12" t="s">
        <v>17443</v>
      </c>
      <c r="E1503" s="12" t="s">
        <v>87</v>
      </c>
      <c r="F1503" s="11" t="s">
        <v>97</v>
      </c>
      <c r="G1503" s="10" t="s">
        <v>89</v>
      </c>
      <c r="H1503" s="11" t="s">
        <v>245</v>
      </c>
      <c r="I1503" s="10" t="s">
        <v>103</v>
      </c>
      <c r="J1503" s="10" t="s">
        <v>17444</v>
      </c>
      <c r="K1503" s="11" t="s">
        <v>1000</v>
      </c>
      <c r="L1503" s="11" t="s">
        <v>1223</v>
      </c>
      <c r="M1503" s="10" t="s">
        <v>17445</v>
      </c>
      <c r="N1503" s="11" t="s">
        <v>87</v>
      </c>
      <c r="O1503" s="11" t="s">
        <v>108</v>
      </c>
      <c r="P1503" s="10" t="s">
        <v>116</v>
      </c>
      <c r="Q1503" s="11" t="s">
        <v>117</v>
      </c>
      <c r="R1503" s="11" t="s">
        <v>87</v>
      </c>
    </row>
    <row r="1504" spans="2:18">
      <c r="B1504" s="10" t="s">
        <v>17446</v>
      </c>
      <c r="C1504" s="11" t="s">
        <v>17447</v>
      </c>
      <c r="D1504" s="12" t="s">
        <v>17448</v>
      </c>
      <c r="E1504" s="12" t="s">
        <v>87</v>
      </c>
      <c r="F1504" s="11" t="s">
        <v>97</v>
      </c>
      <c r="G1504" s="10" t="s">
        <v>89</v>
      </c>
      <c r="H1504" s="11" t="s">
        <v>245</v>
      </c>
      <c r="I1504" s="10" t="s">
        <v>103</v>
      </c>
      <c r="J1504" s="10" t="s">
        <v>17449</v>
      </c>
      <c r="K1504" s="11" t="s">
        <v>1156</v>
      </c>
      <c r="L1504" s="11" t="s">
        <v>106</v>
      </c>
      <c r="M1504" s="10" t="s">
        <v>17040</v>
      </c>
      <c r="N1504" s="11" t="s">
        <v>87</v>
      </c>
      <c r="O1504" s="11" t="s">
        <v>108</v>
      </c>
      <c r="P1504" s="10" t="s">
        <v>146</v>
      </c>
      <c r="Q1504" s="11" t="s">
        <v>87</v>
      </c>
      <c r="R1504" s="11" t="s">
        <v>87</v>
      </c>
    </row>
    <row r="1505" spans="2:18">
      <c r="B1505" s="10" t="s">
        <v>17450</v>
      </c>
      <c r="C1505" s="11" t="s">
        <v>17451</v>
      </c>
      <c r="D1505" s="12" t="s">
        <v>17452</v>
      </c>
      <c r="E1505" s="12" t="s">
        <v>87</v>
      </c>
      <c r="F1505" s="11" t="s">
        <v>97</v>
      </c>
      <c r="G1505" s="10" t="s">
        <v>89</v>
      </c>
      <c r="H1505" s="11" t="s">
        <v>245</v>
      </c>
      <c r="I1505" s="10" t="s">
        <v>103</v>
      </c>
      <c r="J1505" s="10" t="s">
        <v>17453</v>
      </c>
      <c r="K1505" s="11" t="s">
        <v>1156</v>
      </c>
      <c r="L1505" s="11" t="s">
        <v>106</v>
      </c>
      <c r="M1505" s="10" t="s">
        <v>17454</v>
      </c>
      <c r="N1505" s="11" t="s">
        <v>87</v>
      </c>
      <c r="O1505" s="11" t="s">
        <v>108</v>
      </c>
      <c r="P1505" s="10" t="s">
        <v>146</v>
      </c>
      <c r="Q1505" s="11" t="s">
        <v>87</v>
      </c>
      <c r="R1505" s="11" t="s">
        <v>87</v>
      </c>
    </row>
    <row r="1506" spans="2:18">
      <c r="B1506" s="10" t="s">
        <v>17455</v>
      </c>
      <c r="C1506" s="11" t="s">
        <v>17456</v>
      </c>
      <c r="D1506" s="12" t="s">
        <v>17457</v>
      </c>
      <c r="E1506" s="12" t="s">
        <v>87</v>
      </c>
      <c r="F1506" s="11" t="s">
        <v>97</v>
      </c>
      <c r="G1506" s="10" t="s">
        <v>89</v>
      </c>
      <c r="H1506" s="11" t="s">
        <v>245</v>
      </c>
      <c r="I1506" s="10" t="s">
        <v>103</v>
      </c>
      <c r="J1506" s="10" t="s">
        <v>17458</v>
      </c>
      <c r="K1506" s="11" t="s">
        <v>1156</v>
      </c>
      <c r="L1506" s="11" t="s">
        <v>106</v>
      </c>
      <c r="M1506" s="10" t="s">
        <v>17459</v>
      </c>
      <c r="N1506" s="11" t="s">
        <v>87</v>
      </c>
      <c r="O1506" s="11" t="s">
        <v>108</v>
      </c>
      <c r="P1506" s="10" t="s">
        <v>146</v>
      </c>
      <c r="Q1506" s="11" t="s">
        <v>87</v>
      </c>
      <c r="R1506" s="11" t="s">
        <v>87</v>
      </c>
    </row>
    <row r="1507" spans="2:18">
      <c r="B1507" s="10" t="s">
        <v>17460</v>
      </c>
      <c r="C1507" s="11" t="s">
        <v>17461</v>
      </c>
      <c r="D1507" s="12" t="s">
        <v>17462</v>
      </c>
      <c r="E1507" s="12" t="s">
        <v>87</v>
      </c>
      <c r="F1507" s="11" t="s">
        <v>97</v>
      </c>
      <c r="G1507" s="10" t="s">
        <v>89</v>
      </c>
      <c r="H1507" s="11" t="s">
        <v>245</v>
      </c>
      <c r="I1507" s="10" t="s">
        <v>103</v>
      </c>
      <c r="J1507" s="10" t="s">
        <v>17463</v>
      </c>
      <c r="K1507" s="11" t="s">
        <v>1156</v>
      </c>
      <c r="L1507" s="11" t="s">
        <v>106</v>
      </c>
      <c r="M1507" s="10" t="s">
        <v>17464</v>
      </c>
      <c r="N1507" s="11" t="s">
        <v>17465</v>
      </c>
      <c r="O1507" s="11" t="s">
        <v>108</v>
      </c>
      <c r="P1507" s="10" t="s">
        <v>146</v>
      </c>
      <c r="Q1507" s="11" t="s">
        <v>87</v>
      </c>
      <c r="R1507" s="11" t="s">
        <v>87</v>
      </c>
    </row>
    <row r="1508" spans="2:18">
      <c r="B1508" s="10" t="s">
        <v>17466</v>
      </c>
      <c r="C1508" s="11" t="s">
        <v>17467</v>
      </c>
      <c r="D1508" s="12" t="s">
        <v>17468</v>
      </c>
      <c r="E1508" s="12" t="s">
        <v>87</v>
      </c>
      <c r="F1508" s="11" t="s">
        <v>97</v>
      </c>
      <c r="G1508" s="10" t="s">
        <v>89</v>
      </c>
      <c r="H1508" s="11" t="s">
        <v>245</v>
      </c>
      <c r="I1508" s="10" t="s">
        <v>103</v>
      </c>
      <c r="J1508" s="10" t="s">
        <v>17469</v>
      </c>
      <c r="K1508" s="11" t="s">
        <v>3048</v>
      </c>
      <c r="L1508" s="11" t="s">
        <v>1223</v>
      </c>
      <c r="M1508" s="10" t="s">
        <v>17470</v>
      </c>
      <c r="N1508" s="11" t="s">
        <v>17471</v>
      </c>
      <c r="O1508" s="11" t="s">
        <v>108</v>
      </c>
      <c r="P1508" s="10" t="s">
        <v>116</v>
      </c>
      <c r="Q1508" s="11" t="s">
        <v>117</v>
      </c>
      <c r="R1508" s="11" t="s">
        <v>87</v>
      </c>
    </row>
    <row r="1509" spans="2:18">
      <c r="B1509" s="10" t="s">
        <v>17472</v>
      </c>
      <c r="C1509" s="11" t="s">
        <v>17473</v>
      </c>
      <c r="D1509" s="12" t="s">
        <v>17474</v>
      </c>
      <c r="E1509" s="12" t="s">
        <v>87</v>
      </c>
      <c r="F1509" s="11" t="s">
        <v>97</v>
      </c>
      <c r="G1509" s="10" t="s">
        <v>89</v>
      </c>
      <c r="H1509" s="11" t="s">
        <v>245</v>
      </c>
      <c r="I1509" s="10" t="s">
        <v>103</v>
      </c>
      <c r="J1509" s="10" t="s">
        <v>17475</v>
      </c>
      <c r="K1509" s="11" t="s">
        <v>3048</v>
      </c>
      <c r="L1509" s="11" t="s">
        <v>1223</v>
      </c>
      <c r="M1509" s="10" t="s">
        <v>17476</v>
      </c>
      <c r="N1509" s="11" t="s">
        <v>17477</v>
      </c>
      <c r="O1509" s="11" t="s">
        <v>108</v>
      </c>
      <c r="P1509" s="10" t="s">
        <v>97</v>
      </c>
      <c r="Q1509" s="11" t="s">
        <v>87</v>
      </c>
      <c r="R1509" s="11" t="s">
        <v>87</v>
      </c>
    </row>
    <row r="1510" spans="2:18">
      <c r="B1510" s="10" t="s">
        <v>17478</v>
      </c>
      <c r="C1510" s="11" t="s">
        <v>17479</v>
      </c>
      <c r="D1510" s="12" t="s">
        <v>17480</v>
      </c>
      <c r="E1510" s="12" t="s">
        <v>87</v>
      </c>
      <c r="F1510" s="11" t="s">
        <v>97</v>
      </c>
      <c r="G1510" s="10" t="s">
        <v>89</v>
      </c>
      <c r="H1510" s="11" t="s">
        <v>308</v>
      </c>
      <c r="I1510" s="10" t="s">
        <v>103</v>
      </c>
      <c r="J1510" s="10" t="s">
        <v>17481</v>
      </c>
      <c r="K1510" s="11" t="s">
        <v>105</v>
      </c>
      <c r="L1510" s="11" t="s">
        <v>1223</v>
      </c>
      <c r="M1510" s="10" t="s">
        <v>12261</v>
      </c>
      <c r="N1510" s="11" t="s">
        <v>87</v>
      </c>
      <c r="O1510" s="11" t="s">
        <v>108</v>
      </c>
      <c r="P1510" s="10" t="s">
        <v>97</v>
      </c>
      <c r="Q1510" s="11" t="s">
        <v>87</v>
      </c>
      <c r="R1510" s="11" t="s">
        <v>87</v>
      </c>
    </row>
    <row r="1511" spans="2:18">
      <c r="B1511" s="10" t="s">
        <v>17482</v>
      </c>
      <c r="C1511" s="11" t="s">
        <v>17483</v>
      </c>
      <c r="D1511" s="12" t="s">
        <v>17484</v>
      </c>
      <c r="E1511" s="12" t="s">
        <v>87</v>
      </c>
      <c r="F1511" s="11" t="s">
        <v>97</v>
      </c>
      <c r="G1511" s="10" t="s">
        <v>89</v>
      </c>
      <c r="H1511" s="11" t="s">
        <v>245</v>
      </c>
      <c r="I1511" s="10" t="s">
        <v>103</v>
      </c>
      <c r="J1511" s="10" t="s">
        <v>17485</v>
      </c>
      <c r="K1511" s="11" t="s">
        <v>683</v>
      </c>
      <c r="L1511" s="11" t="s">
        <v>106</v>
      </c>
      <c r="M1511" s="10" t="s">
        <v>17486</v>
      </c>
      <c r="N1511" s="11" t="s">
        <v>87</v>
      </c>
      <c r="O1511" s="11" t="s">
        <v>108</v>
      </c>
      <c r="P1511" s="10" t="s">
        <v>146</v>
      </c>
      <c r="Q1511" s="11" t="s">
        <v>87</v>
      </c>
      <c r="R1511" s="11" t="s">
        <v>87</v>
      </c>
    </row>
    <row r="1512" spans="2:18">
      <c r="B1512" s="10" t="s">
        <v>17487</v>
      </c>
      <c r="C1512" s="11" t="s">
        <v>17488</v>
      </c>
      <c r="D1512" s="12" t="s">
        <v>17489</v>
      </c>
      <c r="E1512" s="12" t="s">
        <v>87</v>
      </c>
      <c r="F1512" s="11" t="s">
        <v>97</v>
      </c>
      <c r="G1512" s="10" t="s">
        <v>89</v>
      </c>
      <c r="H1512" s="11" t="s">
        <v>308</v>
      </c>
      <c r="I1512" s="10" t="s">
        <v>103</v>
      </c>
      <c r="J1512" s="10" t="s">
        <v>17490</v>
      </c>
      <c r="K1512" s="11" t="s">
        <v>105</v>
      </c>
      <c r="L1512" s="11" t="s">
        <v>106</v>
      </c>
      <c r="M1512" s="10" t="s">
        <v>17491</v>
      </c>
      <c r="N1512" s="11" t="s">
        <v>87</v>
      </c>
      <c r="O1512" s="11" t="s">
        <v>108</v>
      </c>
      <c r="P1512" s="10" t="s">
        <v>97</v>
      </c>
      <c r="Q1512" s="11" t="s">
        <v>87</v>
      </c>
      <c r="R1512" s="11" t="s">
        <v>87</v>
      </c>
    </row>
    <row r="1513" spans="2:18">
      <c r="B1513" s="10" t="s">
        <v>17492</v>
      </c>
      <c r="C1513" s="11" t="s">
        <v>17493</v>
      </c>
      <c r="D1513" s="12" t="s">
        <v>17494</v>
      </c>
      <c r="E1513" s="12" t="s">
        <v>87</v>
      </c>
      <c r="F1513" s="11" t="s">
        <v>97</v>
      </c>
      <c r="G1513" s="10" t="s">
        <v>89</v>
      </c>
      <c r="H1513" s="11" t="s">
        <v>3952</v>
      </c>
      <c r="I1513" s="10" t="s">
        <v>103</v>
      </c>
      <c r="J1513" s="10" t="s">
        <v>17495</v>
      </c>
      <c r="K1513" s="11" t="s">
        <v>1350</v>
      </c>
      <c r="L1513" s="11" t="s">
        <v>106</v>
      </c>
      <c r="M1513" s="10" t="s">
        <v>17496</v>
      </c>
      <c r="N1513" s="11" t="s">
        <v>87</v>
      </c>
      <c r="O1513" s="11" t="s">
        <v>108</v>
      </c>
      <c r="P1513" s="10" t="s">
        <v>116</v>
      </c>
      <c r="Q1513" s="11" t="s">
        <v>117</v>
      </c>
      <c r="R1513" s="11" t="s">
        <v>87</v>
      </c>
    </row>
    <row r="1514" spans="2:18">
      <c r="B1514" s="10" t="s">
        <v>17497</v>
      </c>
      <c r="C1514" s="11" t="s">
        <v>17498</v>
      </c>
      <c r="D1514" s="12" t="s">
        <v>17498</v>
      </c>
      <c r="E1514" s="12" t="s">
        <v>87</v>
      </c>
      <c r="F1514" s="11" t="s">
        <v>88</v>
      </c>
      <c r="G1514" s="10" t="s">
        <v>89</v>
      </c>
      <c r="H1514" s="11" t="s">
        <v>5213</v>
      </c>
      <c r="I1514" s="10" t="s">
        <v>91</v>
      </c>
      <c r="J1514" s="10" t="s">
        <v>17499</v>
      </c>
      <c r="K1514" s="11" t="s">
        <v>480</v>
      </c>
      <c r="L1514" s="11" t="s">
        <v>106</v>
      </c>
      <c r="M1514" s="10" t="s">
        <v>17500</v>
      </c>
      <c r="N1514" s="11" t="s">
        <v>87</v>
      </c>
      <c r="O1514" s="11" t="s">
        <v>108</v>
      </c>
      <c r="P1514" s="10" t="s">
        <v>97</v>
      </c>
      <c r="Q1514" s="11" t="s">
        <v>3681</v>
      </c>
      <c r="R1514" s="11" t="s">
        <v>87</v>
      </c>
    </row>
    <row r="1515" spans="2:18">
      <c r="B1515" s="10" t="s">
        <v>17501</v>
      </c>
      <c r="C1515" s="11" t="s">
        <v>17502</v>
      </c>
      <c r="D1515" s="12" t="s">
        <v>17502</v>
      </c>
      <c r="E1515" s="12" t="s">
        <v>87</v>
      </c>
      <c r="F1515" s="11" t="s">
        <v>88</v>
      </c>
      <c r="G1515" s="10" t="s">
        <v>89</v>
      </c>
      <c r="H1515" s="11" t="s">
        <v>5213</v>
      </c>
      <c r="I1515" s="10" t="s">
        <v>91</v>
      </c>
      <c r="J1515" s="10" t="s">
        <v>17503</v>
      </c>
      <c r="K1515" s="11" t="s">
        <v>480</v>
      </c>
      <c r="L1515" s="11" t="s">
        <v>106</v>
      </c>
      <c r="M1515" s="10" t="s">
        <v>17504</v>
      </c>
      <c r="N1515" s="11" t="s">
        <v>87</v>
      </c>
      <c r="O1515" s="11" t="s">
        <v>108</v>
      </c>
      <c r="P1515" s="10" t="s">
        <v>97</v>
      </c>
      <c r="Q1515" s="11" t="s">
        <v>3681</v>
      </c>
      <c r="R1515" s="11" t="s">
        <v>87</v>
      </c>
    </row>
    <row r="1516" spans="2:18">
      <c r="B1516" s="10" t="s">
        <v>17505</v>
      </c>
      <c r="C1516" s="11" t="s">
        <v>17506</v>
      </c>
      <c r="D1516" s="12" t="s">
        <v>17506</v>
      </c>
      <c r="E1516" s="12" t="s">
        <v>87</v>
      </c>
      <c r="F1516" s="11" t="s">
        <v>88</v>
      </c>
      <c r="G1516" s="10" t="s">
        <v>89</v>
      </c>
      <c r="H1516" s="11" t="s">
        <v>5213</v>
      </c>
      <c r="I1516" s="10" t="s">
        <v>91</v>
      </c>
      <c r="J1516" s="10" t="s">
        <v>17507</v>
      </c>
      <c r="K1516" s="11" t="s">
        <v>480</v>
      </c>
      <c r="L1516" s="11" t="s">
        <v>106</v>
      </c>
      <c r="M1516" s="10" t="s">
        <v>17508</v>
      </c>
      <c r="N1516" s="11" t="s">
        <v>87</v>
      </c>
      <c r="O1516" s="11" t="s">
        <v>108</v>
      </c>
      <c r="P1516" s="10" t="s">
        <v>97</v>
      </c>
      <c r="Q1516" s="11" t="s">
        <v>3681</v>
      </c>
      <c r="R1516" s="11" t="s">
        <v>87</v>
      </c>
    </row>
    <row r="1517" spans="2:18">
      <c r="B1517" s="10" t="s">
        <v>17509</v>
      </c>
      <c r="C1517" s="11" t="s">
        <v>17510</v>
      </c>
      <c r="D1517" s="12" t="s">
        <v>17510</v>
      </c>
      <c r="E1517" s="12" t="s">
        <v>87</v>
      </c>
      <c r="F1517" s="11" t="s">
        <v>88</v>
      </c>
      <c r="G1517" s="10" t="s">
        <v>89</v>
      </c>
      <c r="H1517" s="11" t="s">
        <v>5213</v>
      </c>
      <c r="I1517" s="10" t="s">
        <v>91</v>
      </c>
      <c r="J1517" s="10" t="s">
        <v>17511</v>
      </c>
      <c r="K1517" s="11" t="s">
        <v>480</v>
      </c>
      <c r="L1517" s="11" t="s">
        <v>106</v>
      </c>
      <c r="M1517" s="10" t="s">
        <v>17512</v>
      </c>
      <c r="N1517" s="11" t="s">
        <v>87</v>
      </c>
      <c r="O1517" s="11" t="s">
        <v>108</v>
      </c>
      <c r="P1517" s="10" t="s">
        <v>97</v>
      </c>
      <c r="Q1517" s="11" t="s">
        <v>3681</v>
      </c>
      <c r="R1517" s="11" t="s">
        <v>87</v>
      </c>
    </row>
    <row r="1518" spans="2:18">
      <c r="B1518" s="10" t="s">
        <v>17513</v>
      </c>
      <c r="C1518" s="11" t="s">
        <v>17514</v>
      </c>
      <c r="D1518" s="12" t="s">
        <v>17515</v>
      </c>
      <c r="E1518" s="12" t="s">
        <v>87</v>
      </c>
      <c r="F1518" s="11" t="s">
        <v>97</v>
      </c>
      <c r="G1518" s="10" t="s">
        <v>89</v>
      </c>
      <c r="H1518" s="11" t="s">
        <v>287</v>
      </c>
      <c r="I1518" s="10" t="s">
        <v>103</v>
      </c>
      <c r="J1518" s="10" t="s">
        <v>17516</v>
      </c>
      <c r="K1518" s="11" t="s">
        <v>93</v>
      </c>
      <c r="L1518" s="11" t="s">
        <v>81</v>
      </c>
      <c r="M1518" s="10" t="s">
        <v>17517</v>
      </c>
      <c r="N1518" s="11" t="s">
        <v>87</v>
      </c>
      <c r="O1518" s="11" t="s">
        <v>96</v>
      </c>
      <c r="P1518" s="10" t="s">
        <v>116</v>
      </c>
      <c r="Q1518" s="11" t="s">
        <v>241</v>
      </c>
      <c r="R1518" s="11" t="s">
        <v>87</v>
      </c>
    </row>
    <row r="1519" spans="2:18">
      <c r="B1519" s="10" t="s">
        <v>17518</v>
      </c>
      <c r="C1519" s="11" t="s">
        <v>17519</v>
      </c>
      <c r="D1519" s="12" t="s">
        <v>17520</v>
      </c>
      <c r="E1519" s="12" t="s">
        <v>87</v>
      </c>
      <c r="F1519" s="11" t="s">
        <v>97</v>
      </c>
      <c r="G1519" s="10" t="s">
        <v>89</v>
      </c>
      <c r="H1519" s="11" t="s">
        <v>245</v>
      </c>
      <c r="I1519" s="10" t="s">
        <v>103</v>
      </c>
      <c r="J1519" s="10" t="s">
        <v>17521</v>
      </c>
      <c r="K1519" s="11" t="s">
        <v>1000</v>
      </c>
      <c r="L1519" s="11" t="s">
        <v>1223</v>
      </c>
      <c r="M1519" s="10" t="s">
        <v>17522</v>
      </c>
      <c r="N1519" s="11" t="s">
        <v>87</v>
      </c>
      <c r="O1519" s="11" t="s">
        <v>108</v>
      </c>
      <c r="P1519" s="10" t="s">
        <v>116</v>
      </c>
      <c r="Q1519" s="11" t="s">
        <v>117</v>
      </c>
      <c r="R1519" s="11" t="s">
        <v>87</v>
      </c>
    </row>
    <row r="1520" spans="2:18">
      <c r="B1520" s="10" t="s">
        <v>17523</v>
      </c>
      <c r="C1520" s="11" t="s">
        <v>17524</v>
      </c>
      <c r="D1520" s="12" t="s">
        <v>17525</v>
      </c>
      <c r="E1520" s="12" t="s">
        <v>87</v>
      </c>
      <c r="F1520" s="11" t="s">
        <v>97</v>
      </c>
      <c r="G1520" s="10" t="s">
        <v>89</v>
      </c>
      <c r="H1520" s="11" t="s">
        <v>245</v>
      </c>
      <c r="I1520" s="10" t="s">
        <v>103</v>
      </c>
      <c r="J1520" s="10" t="s">
        <v>17526</v>
      </c>
      <c r="K1520" s="11" t="s">
        <v>1000</v>
      </c>
      <c r="L1520" s="11" t="s">
        <v>1223</v>
      </c>
      <c r="M1520" s="10" t="s">
        <v>17084</v>
      </c>
      <c r="N1520" s="11" t="s">
        <v>87</v>
      </c>
      <c r="O1520" s="11" t="s">
        <v>108</v>
      </c>
      <c r="P1520" s="10" t="s">
        <v>116</v>
      </c>
      <c r="Q1520" s="11" t="s">
        <v>117</v>
      </c>
      <c r="R1520" s="11" t="s">
        <v>87</v>
      </c>
    </row>
    <row r="1521" spans="2:18">
      <c r="B1521" s="10" t="s">
        <v>17527</v>
      </c>
      <c r="C1521" s="11" t="s">
        <v>17528</v>
      </c>
      <c r="D1521" s="12" t="s">
        <v>17529</v>
      </c>
      <c r="E1521" s="12" t="s">
        <v>87</v>
      </c>
      <c r="F1521" s="11" t="s">
        <v>97</v>
      </c>
      <c r="G1521" s="10" t="s">
        <v>89</v>
      </c>
      <c r="H1521" s="11" t="s">
        <v>245</v>
      </c>
      <c r="I1521" s="10" t="s">
        <v>103</v>
      </c>
      <c r="J1521" s="10" t="s">
        <v>17530</v>
      </c>
      <c r="K1521" s="11" t="s">
        <v>1000</v>
      </c>
      <c r="L1521" s="11" t="s">
        <v>1223</v>
      </c>
      <c r="M1521" s="10" t="s">
        <v>11673</v>
      </c>
      <c r="N1521" s="11" t="s">
        <v>87</v>
      </c>
      <c r="O1521" s="11" t="s">
        <v>108</v>
      </c>
      <c r="P1521" s="10" t="s">
        <v>116</v>
      </c>
      <c r="Q1521" s="11" t="s">
        <v>117</v>
      </c>
      <c r="R1521" s="11" t="s">
        <v>87</v>
      </c>
    </row>
    <row r="1522" spans="2:18">
      <c r="B1522" s="10" t="s">
        <v>17531</v>
      </c>
      <c r="C1522" s="11" t="s">
        <v>17532</v>
      </c>
      <c r="D1522" s="12" t="s">
        <v>17533</v>
      </c>
      <c r="E1522" s="12" t="s">
        <v>87</v>
      </c>
      <c r="F1522" s="11" t="s">
        <v>97</v>
      </c>
      <c r="G1522" s="10" t="s">
        <v>89</v>
      </c>
      <c r="H1522" s="11" t="s">
        <v>3885</v>
      </c>
      <c r="I1522" s="10" t="s">
        <v>103</v>
      </c>
      <c r="J1522" s="10" t="s">
        <v>17534</v>
      </c>
      <c r="K1522" s="11" t="s">
        <v>157</v>
      </c>
      <c r="L1522" s="11" t="s">
        <v>106</v>
      </c>
      <c r="M1522" s="10" t="s">
        <v>17535</v>
      </c>
      <c r="N1522" s="11" t="s">
        <v>87</v>
      </c>
      <c r="O1522" s="11" t="s">
        <v>108</v>
      </c>
      <c r="P1522" s="10" t="s">
        <v>146</v>
      </c>
      <c r="Q1522" s="11" t="s">
        <v>87</v>
      </c>
      <c r="R1522" s="11" t="s">
        <v>87</v>
      </c>
    </row>
    <row r="1523" spans="2:18">
      <c r="B1523" s="10" t="s">
        <v>17536</v>
      </c>
      <c r="C1523" s="11" t="s">
        <v>17537</v>
      </c>
      <c r="D1523" s="12" t="s">
        <v>17538</v>
      </c>
      <c r="E1523" s="12" t="s">
        <v>87</v>
      </c>
      <c r="F1523" s="11" t="s">
        <v>97</v>
      </c>
      <c r="G1523" s="10" t="s">
        <v>89</v>
      </c>
      <c r="H1523" s="11" t="s">
        <v>308</v>
      </c>
      <c r="I1523" s="10" t="s">
        <v>103</v>
      </c>
      <c r="J1523" s="10" t="s">
        <v>17539</v>
      </c>
      <c r="K1523" s="11" t="s">
        <v>105</v>
      </c>
      <c r="L1523" s="11" t="s">
        <v>106</v>
      </c>
      <c r="M1523" s="10" t="s">
        <v>17540</v>
      </c>
      <c r="N1523" s="11" t="s">
        <v>87</v>
      </c>
      <c r="O1523" s="11" t="s">
        <v>108</v>
      </c>
      <c r="P1523" s="10" t="s">
        <v>146</v>
      </c>
      <c r="Q1523" s="11" t="s">
        <v>87</v>
      </c>
      <c r="R1523" s="11" t="s">
        <v>87</v>
      </c>
    </row>
    <row r="1524" spans="2:18">
      <c r="B1524" s="10" t="s">
        <v>17541</v>
      </c>
      <c r="C1524" s="11" t="s">
        <v>17542</v>
      </c>
      <c r="D1524" s="12" t="s">
        <v>17543</v>
      </c>
      <c r="E1524" s="12" t="s">
        <v>87</v>
      </c>
      <c r="F1524" s="11" t="s">
        <v>97</v>
      </c>
      <c r="G1524" s="10" t="s">
        <v>89</v>
      </c>
      <c r="H1524" s="11" t="s">
        <v>308</v>
      </c>
      <c r="I1524" s="10" t="s">
        <v>103</v>
      </c>
      <c r="J1524" s="10" t="s">
        <v>17544</v>
      </c>
      <c r="K1524" s="11" t="s">
        <v>105</v>
      </c>
      <c r="L1524" s="11" t="s">
        <v>106</v>
      </c>
      <c r="M1524" s="10" t="s">
        <v>17545</v>
      </c>
      <c r="N1524" s="11" t="s">
        <v>87</v>
      </c>
      <c r="O1524" s="11" t="s">
        <v>108</v>
      </c>
      <c r="P1524" s="10" t="s">
        <v>146</v>
      </c>
      <c r="Q1524" s="11" t="s">
        <v>87</v>
      </c>
      <c r="R1524" s="11" t="s">
        <v>87</v>
      </c>
    </row>
    <row r="1525" spans="2:18">
      <c r="B1525" s="10" t="s">
        <v>17546</v>
      </c>
      <c r="C1525" s="11" t="s">
        <v>17547</v>
      </c>
      <c r="D1525" s="12" t="s">
        <v>17548</v>
      </c>
      <c r="E1525" s="12" t="s">
        <v>87</v>
      </c>
      <c r="F1525" s="11" t="s">
        <v>97</v>
      </c>
      <c r="G1525" s="10" t="s">
        <v>89</v>
      </c>
      <c r="H1525" s="11" t="s">
        <v>308</v>
      </c>
      <c r="I1525" s="10" t="s">
        <v>103</v>
      </c>
      <c r="J1525" s="10" t="s">
        <v>17549</v>
      </c>
      <c r="K1525" s="11" t="s">
        <v>105</v>
      </c>
      <c r="L1525" s="11" t="s">
        <v>106</v>
      </c>
      <c r="M1525" s="10" t="s">
        <v>17550</v>
      </c>
      <c r="N1525" s="11" t="s">
        <v>87</v>
      </c>
      <c r="O1525" s="11" t="s">
        <v>108</v>
      </c>
      <c r="P1525" s="10" t="s">
        <v>146</v>
      </c>
      <c r="Q1525" s="11" t="s">
        <v>87</v>
      </c>
      <c r="R1525" s="11" t="s">
        <v>87</v>
      </c>
    </row>
    <row r="1526" spans="2:18">
      <c r="B1526" s="10" t="s">
        <v>17551</v>
      </c>
      <c r="C1526" s="11" t="s">
        <v>17552</v>
      </c>
      <c r="D1526" s="12" t="s">
        <v>17552</v>
      </c>
      <c r="E1526" s="12" t="s">
        <v>87</v>
      </c>
      <c r="F1526" s="11" t="s">
        <v>88</v>
      </c>
      <c r="G1526" s="10" t="s">
        <v>89</v>
      </c>
      <c r="H1526" s="11" t="s">
        <v>17553</v>
      </c>
      <c r="I1526" s="10" t="s">
        <v>91</v>
      </c>
      <c r="J1526" s="10" t="s">
        <v>17554</v>
      </c>
      <c r="K1526" s="11" t="s">
        <v>17555</v>
      </c>
      <c r="L1526" s="11" t="s">
        <v>1223</v>
      </c>
      <c r="M1526" s="10" t="s">
        <v>17556</v>
      </c>
      <c r="N1526" s="11" t="s">
        <v>87</v>
      </c>
      <c r="O1526" s="11" t="s">
        <v>108</v>
      </c>
      <c r="P1526" s="10" t="s">
        <v>146</v>
      </c>
      <c r="Q1526" s="11" t="s">
        <v>3805</v>
      </c>
      <c r="R1526" s="11" t="s">
        <v>87</v>
      </c>
    </row>
    <row r="1527" spans="2:18">
      <c r="B1527" s="10" t="s">
        <v>17557</v>
      </c>
      <c r="C1527" s="11" t="s">
        <v>17558</v>
      </c>
      <c r="D1527" s="12" t="s">
        <v>17559</v>
      </c>
      <c r="E1527" s="12" t="s">
        <v>87</v>
      </c>
      <c r="F1527" s="11" t="s">
        <v>97</v>
      </c>
      <c r="G1527" s="10" t="s">
        <v>89</v>
      </c>
      <c r="H1527" s="11" t="s">
        <v>287</v>
      </c>
      <c r="I1527" s="10" t="s">
        <v>103</v>
      </c>
      <c r="J1527" s="10" t="s">
        <v>17560</v>
      </c>
      <c r="K1527" s="11" t="s">
        <v>150</v>
      </c>
      <c r="L1527" s="11" t="s">
        <v>81</v>
      </c>
      <c r="M1527" s="10" t="s">
        <v>17561</v>
      </c>
      <c r="N1527" s="11" t="s">
        <v>87</v>
      </c>
      <c r="O1527" s="11" t="s">
        <v>96</v>
      </c>
      <c r="P1527" s="10" t="s">
        <v>116</v>
      </c>
      <c r="Q1527" s="11" t="s">
        <v>241</v>
      </c>
      <c r="R1527" s="11" t="s">
        <v>87</v>
      </c>
    </row>
    <row r="1528" spans="2:18">
      <c r="B1528" s="10" t="s">
        <v>17562</v>
      </c>
      <c r="C1528" s="11" t="s">
        <v>17563</v>
      </c>
      <c r="D1528" s="12" t="s">
        <v>17564</v>
      </c>
      <c r="E1528" s="12" t="s">
        <v>87</v>
      </c>
      <c r="F1528" s="11" t="s">
        <v>97</v>
      </c>
      <c r="G1528" s="10" t="s">
        <v>89</v>
      </c>
      <c r="H1528" s="11" t="s">
        <v>245</v>
      </c>
      <c r="I1528" s="10" t="s">
        <v>103</v>
      </c>
      <c r="J1528" s="10" t="s">
        <v>17565</v>
      </c>
      <c r="K1528" s="11" t="s">
        <v>3380</v>
      </c>
      <c r="L1528" s="11" t="s">
        <v>1223</v>
      </c>
      <c r="M1528" s="10" t="s">
        <v>17566</v>
      </c>
      <c r="N1528" s="11" t="s">
        <v>87</v>
      </c>
      <c r="O1528" s="11" t="s">
        <v>108</v>
      </c>
      <c r="P1528" s="10" t="s">
        <v>146</v>
      </c>
      <c r="Q1528" s="11" t="s">
        <v>87</v>
      </c>
      <c r="R1528" s="11" t="s">
        <v>87</v>
      </c>
    </row>
    <row r="1529" spans="2:18">
      <c r="B1529" s="10" t="s">
        <v>17567</v>
      </c>
      <c r="C1529" s="11" t="s">
        <v>17568</v>
      </c>
      <c r="D1529" s="12" t="s">
        <v>17569</v>
      </c>
      <c r="E1529" s="12" t="s">
        <v>87</v>
      </c>
      <c r="F1529" s="11" t="s">
        <v>97</v>
      </c>
      <c r="G1529" s="10" t="s">
        <v>89</v>
      </c>
      <c r="H1529" s="11" t="s">
        <v>245</v>
      </c>
      <c r="I1529" s="10" t="s">
        <v>103</v>
      </c>
      <c r="J1529" s="10" t="s">
        <v>17570</v>
      </c>
      <c r="K1529" s="11" t="s">
        <v>3588</v>
      </c>
      <c r="L1529" s="11" t="s">
        <v>1223</v>
      </c>
      <c r="M1529" s="10" t="s">
        <v>17571</v>
      </c>
      <c r="N1529" s="11" t="s">
        <v>87</v>
      </c>
      <c r="O1529" s="11" t="s">
        <v>108</v>
      </c>
      <c r="P1529" s="10" t="s">
        <v>146</v>
      </c>
      <c r="Q1529" s="11" t="s">
        <v>87</v>
      </c>
      <c r="R1529" s="11" t="s">
        <v>87</v>
      </c>
    </row>
    <row r="1530" spans="2:18">
      <c r="B1530" s="10" t="s">
        <v>17572</v>
      </c>
      <c r="C1530" s="11" t="s">
        <v>17573</v>
      </c>
      <c r="D1530" s="12" t="s">
        <v>17574</v>
      </c>
      <c r="E1530" s="12" t="s">
        <v>87</v>
      </c>
      <c r="F1530" s="11" t="s">
        <v>97</v>
      </c>
      <c r="G1530" s="10" t="s">
        <v>89</v>
      </c>
      <c r="H1530" s="11" t="s">
        <v>245</v>
      </c>
      <c r="I1530" s="10" t="s">
        <v>103</v>
      </c>
      <c r="J1530" s="10" t="s">
        <v>17575</v>
      </c>
      <c r="K1530" s="11" t="s">
        <v>1000</v>
      </c>
      <c r="L1530" s="11" t="s">
        <v>171</v>
      </c>
      <c r="M1530" s="10" t="s">
        <v>17576</v>
      </c>
      <c r="N1530" s="11" t="s">
        <v>87</v>
      </c>
      <c r="O1530" s="11" t="s">
        <v>108</v>
      </c>
      <c r="P1530" s="10" t="s">
        <v>146</v>
      </c>
      <c r="Q1530" s="11" t="s">
        <v>87</v>
      </c>
      <c r="R1530" s="11" t="s">
        <v>87</v>
      </c>
    </row>
    <row r="1531" spans="2:18">
      <c r="B1531" s="10" t="s">
        <v>17577</v>
      </c>
      <c r="C1531" s="11" t="s">
        <v>17578</v>
      </c>
      <c r="D1531" s="12" t="s">
        <v>17579</v>
      </c>
      <c r="E1531" s="12" t="s">
        <v>87</v>
      </c>
      <c r="F1531" s="11" t="s">
        <v>97</v>
      </c>
      <c r="G1531" s="10" t="s">
        <v>89</v>
      </c>
      <c r="H1531" s="11" t="s">
        <v>163</v>
      </c>
      <c r="I1531" s="10" t="s">
        <v>103</v>
      </c>
      <c r="J1531" s="10" t="s">
        <v>17580</v>
      </c>
      <c r="K1531" s="11" t="s">
        <v>165</v>
      </c>
      <c r="L1531" s="11" t="s">
        <v>106</v>
      </c>
      <c r="M1531" s="10" t="s">
        <v>17581</v>
      </c>
      <c r="N1531" s="11" t="s">
        <v>1420</v>
      </c>
      <c r="O1531" s="11" t="s">
        <v>108</v>
      </c>
      <c r="P1531" s="10" t="s">
        <v>97</v>
      </c>
      <c r="Q1531" s="11" t="s">
        <v>87</v>
      </c>
      <c r="R1531" s="11" t="s">
        <v>87</v>
      </c>
    </row>
    <row r="1532" spans="2:18">
      <c r="B1532" s="10" t="s">
        <v>17582</v>
      </c>
      <c r="C1532" s="11" t="s">
        <v>17583</v>
      </c>
      <c r="D1532" s="12" t="s">
        <v>17584</v>
      </c>
      <c r="E1532" s="12" t="s">
        <v>87</v>
      </c>
      <c r="F1532" s="11" t="s">
        <v>146</v>
      </c>
      <c r="G1532" s="10" t="s">
        <v>89</v>
      </c>
      <c r="H1532" s="11" t="s">
        <v>3898</v>
      </c>
      <c r="I1532" s="10" t="s">
        <v>103</v>
      </c>
      <c r="J1532" s="10" t="s">
        <v>17585</v>
      </c>
      <c r="K1532" s="11" t="s">
        <v>165</v>
      </c>
      <c r="L1532" s="11" t="s">
        <v>106</v>
      </c>
      <c r="M1532" s="10" t="s">
        <v>17586</v>
      </c>
      <c r="N1532" s="11" t="s">
        <v>87</v>
      </c>
      <c r="O1532" s="11" t="s">
        <v>108</v>
      </c>
      <c r="P1532" s="10" t="s">
        <v>116</v>
      </c>
      <c r="Q1532" s="11" t="s">
        <v>117</v>
      </c>
      <c r="R1532" s="11" t="s">
        <v>87</v>
      </c>
    </row>
    <row r="1533" spans="2:18">
      <c r="B1533" s="10" t="s">
        <v>17587</v>
      </c>
      <c r="C1533" s="11" t="s">
        <v>17588</v>
      </c>
      <c r="D1533" s="12" t="s">
        <v>17589</v>
      </c>
      <c r="E1533" s="12" t="s">
        <v>87</v>
      </c>
      <c r="F1533" s="11" t="s">
        <v>97</v>
      </c>
      <c r="G1533" s="10" t="s">
        <v>89</v>
      </c>
      <c r="H1533" s="11" t="s">
        <v>490</v>
      </c>
      <c r="I1533" s="10" t="s">
        <v>103</v>
      </c>
      <c r="J1533" s="10" t="s">
        <v>17590</v>
      </c>
      <c r="K1533" s="11" t="s">
        <v>114</v>
      </c>
      <c r="L1533" s="11" t="s">
        <v>106</v>
      </c>
      <c r="M1533" s="10" t="s">
        <v>17591</v>
      </c>
      <c r="N1533" s="11" t="s">
        <v>87</v>
      </c>
      <c r="O1533" s="11" t="s">
        <v>108</v>
      </c>
      <c r="P1533" s="10" t="s">
        <v>146</v>
      </c>
      <c r="Q1533" s="11" t="s">
        <v>87</v>
      </c>
      <c r="R1533" s="11" t="s">
        <v>87</v>
      </c>
    </row>
    <row r="1534" spans="2:18">
      <c r="B1534" s="10" t="s">
        <v>17592</v>
      </c>
      <c r="C1534" s="11" t="s">
        <v>17593</v>
      </c>
      <c r="D1534" s="12" t="s">
        <v>17594</v>
      </c>
      <c r="E1534" s="12" t="s">
        <v>87</v>
      </c>
      <c r="F1534" s="11" t="s">
        <v>97</v>
      </c>
      <c r="G1534" s="10" t="s">
        <v>89</v>
      </c>
      <c r="H1534" s="11" t="s">
        <v>245</v>
      </c>
      <c r="I1534" s="10" t="s">
        <v>103</v>
      </c>
      <c r="J1534" s="10" t="s">
        <v>17595</v>
      </c>
      <c r="K1534" s="11" t="s">
        <v>1418</v>
      </c>
      <c r="L1534" s="11" t="s">
        <v>171</v>
      </c>
      <c r="M1534" s="10" t="s">
        <v>17596</v>
      </c>
      <c r="N1534" s="11" t="s">
        <v>87</v>
      </c>
      <c r="O1534" s="11" t="s">
        <v>108</v>
      </c>
      <c r="P1534" s="10" t="s">
        <v>97</v>
      </c>
      <c r="Q1534" s="11" t="s">
        <v>87</v>
      </c>
      <c r="R1534" s="11" t="s">
        <v>87</v>
      </c>
    </row>
    <row r="1535" spans="2:18">
      <c r="B1535" s="10" t="s">
        <v>17597</v>
      </c>
      <c r="C1535" s="11" t="s">
        <v>17598</v>
      </c>
      <c r="D1535" s="12" t="s">
        <v>17599</v>
      </c>
      <c r="E1535" s="12" t="s">
        <v>87</v>
      </c>
      <c r="F1535" s="11" t="s">
        <v>97</v>
      </c>
      <c r="G1535" s="10" t="s">
        <v>89</v>
      </c>
      <c r="H1535" s="11" t="s">
        <v>287</v>
      </c>
      <c r="I1535" s="10" t="s">
        <v>103</v>
      </c>
      <c r="J1535" s="10" t="s">
        <v>17600</v>
      </c>
      <c r="K1535" s="11" t="s">
        <v>136</v>
      </c>
      <c r="L1535" s="11" t="s">
        <v>81</v>
      </c>
      <c r="M1535" s="10" t="s">
        <v>17601</v>
      </c>
      <c r="N1535" s="11" t="s">
        <v>87</v>
      </c>
      <c r="O1535" s="11" t="s">
        <v>96</v>
      </c>
      <c r="P1535" s="10" t="s">
        <v>146</v>
      </c>
      <c r="Q1535" s="11" t="s">
        <v>87</v>
      </c>
      <c r="R1535" s="11" t="s">
        <v>87</v>
      </c>
    </row>
    <row r="1536" spans="2:18">
      <c r="B1536" s="10" t="s">
        <v>17602</v>
      </c>
      <c r="C1536" s="11" t="s">
        <v>17603</v>
      </c>
      <c r="D1536" s="12" t="s">
        <v>17599</v>
      </c>
      <c r="E1536" s="12" t="s">
        <v>87</v>
      </c>
      <c r="F1536" s="11" t="s">
        <v>97</v>
      </c>
      <c r="G1536" s="10" t="s">
        <v>89</v>
      </c>
      <c r="H1536" s="11" t="s">
        <v>287</v>
      </c>
      <c r="I1536" s="10" t="s">
        <v>103</v>
      </c>
      <c r="J1536" s="10" t="s">
        <v>17604</v>
      </c>
      <c r="K1536" s="11" t="s">
        <v>6181</v>
      </c>
      <c r="L1536" s="11" t="s">
        <v>710</v>
      </c>
      <c r="M1536" s="10" t="s">
        <v>17605</v>
      </c>
      <c r="N1536" s="11" t="s">
        <v>87</v>
      </c>
      <c r="O1536" s="11" t="s">
        <v>96</v>
      </c>
      <c r="P1536" s="10" t="s">
        <v>146</v>
      </c>
      <c r="Q1536" s="11" t="s">
        <v>87</v>
      </c>
      <c r="R1536" s="11" t="s">
        <v>87</v>
      </c>
    </row>
    <row r="1537" spans="2:18">
      <c r="B1537" s="10" t="s">
        <v>17606</v>
      </c>
      <c r="C1537" s="11" t="s">
        <v>17607</v>
      </c>
      <c r="D1537" s="12" t="s">
        <v>17608</v>
      </c>
      <c r="E1537" s="12" t="s">
        <v>87</v>
      </c>
      <c r="F1537" s="11" t="s">
        <v>97</v>
      </c>
      <c r="G1537" s="10" t="s">
        <v>89</v>
      </c>
      <c r="H1537" s="11" t="s">
        <v>287</v>
      </c>
      <c r="I1537" s="10" t="s">
        <v>103</v>
      </c>
      <c r="J1537" s="10" t="s">
        <v>17609</v>
      </c>
      <c r="K1537" s="11" t="s">
        <v>136</v>
      </c>
      <c r="L1537" s="11" t="s">
        <v>81</v>
      </c>
      <c r="M1537" s="10" t="s">
        <v>17610</v>
      </c>
      <c r="N1537" s="11" t="s">
        <v>2348</v>
      </c>
      <c r="O1537" s="11" t="s">
        <v>96</v>
      </c>
      <c r="P1537" s="10" t="s">
        <v>97</v>
      </c>
      <c r="Q1537" s="11" t="s">
        <v>87</v>
      </c>
      <c r="R1537" s="11" t="s">
        <v>87</v>
      </c>
    </row>
    <row r="1538" spans="2:18">
      <c r="B1538" s="10" t="s">
        <v>17611</v>
      </c>
      <c r="C1538" s="11" t="s">
        <v>17612</v>
      </c>
      <c r="D1538" s="12" t="s">
        <v>17613</v>
      </c>
      <c r="E1538" s="12" t="s">
        <v>87</v>
      </c>
      <c r="F1538" s="11" t="s">
        <v>97</v>
      </c>
      <c r="G1538" s="10" t="s">
        <v>89</v>
      </c>
      <c r="H1538" s="11" t="s">
        <v>490</v>
      </c>
      <c r="I1538" s="10" t="s">
        <v>103</v>
      </c>
      <c r="J1538" s="10" t="s">
        <v>17614</v>
      </c>
      <c r="K1538" s="11" t="s">
        <v>114</v>
      </c>
      <c r="L1538" s="11" t="s">
        <v>106</v>
      </c>
      <c r="M1538" s="10" t="s">
        <v>17615</v>
      </c>
      <c r="N1538" s="11" t="s">
        <v>87</v>
      </c>
      <c r="O1538" s="11" t="s">
        <v>108</v>
      </c>
      <c r="P1538" s="10" t="s">
        <v>146</v>
      </c>
      <c r="Q1538" s="11" t="s">
        <v>87</v>
      </c>
      <c r="R1538" s="11" t="s">
        <v>87</v>
      </c>
    </row>
    <row r="1539" spans="2:18">
      <c r="B1539" s="10" t="s">
        <v>17616</v>
      </c>
      <c r="C1539" s="11" t="s">
        <v>17617</v>
      </c>
      <c r="D1539" s="12" t="s">
        <v>17613</v>
      </c>
      <c r="E1539" s="12" t="s">
        <v>87</v>
      </c>
      <c r="F1539" s="11" t="s">
        <v>97</v>
      </c>
      <c r="G1539" s="10" t="s">
        <v>89</v>
      </c>
      <c r="H1539" s="11" t="s">
        <v>308</v>
      </c>
      <c r="I1539" s="10" t="s">
        <v>103</v>
      </c>
      <c r="J1539" s="10" t="s">
        <v>17618</v>
      </c>
      <c r="K1539" s="11" t="s">
        <v>105</v>
      </c>
      <c r="L1539" s="11" t="s">
        <v>106</v>
      </c>
      <c r="M1539" s="10" t="s">
        <v>17619</v>
      </c>
      <c r="N1539" s="11" t="s">
        <v>87</v>
      </c>
      <c r="O1539" s="11" t="s">
        <v>108</v>
      </c>
      <c r="P1539" s="10" t="s">
        <v>146</v>
      </c>
      <c r="Q1539" s="11" t="s">
        <v>87</v>
      </c>
      <c r="R1539" s="11" t="s">
        <v>87</v>
      </c>
    </row>
    <row r="1540" spans="2:18">
      <c r="B1540" s="10" t="s">
        <v>17620</v>
      </c>
      <c r="C1540" s="11" t="s">
        <v>17621</v>
      </c>
      <c r="D1540" s="12" t="s">
        <v>17622</v>
      </c>
      <c r="E1540" s="12" t="s">
        <v>87</v>
      </c>
      <c r="F1540" s="11" t="s">
        <v>97</v>
      </c>
      <c r="G1540" s="10" t="s">
        <v>89</v>
      </c>
      <c r="H1540" s="11" t="s">
        <v>163</v>
      </c>
      <c r="I1540" s="10" t="s">
        <v>103</v>
      </c>
      <c r="J1540" s="10" t="s">
        <v>17623</v>
      </c>
      <c r="K1540" s="11" t="s">
        <v>165</v>
      </c>
      <c r="L1540" s="11" t="s">
        <v>106</v>
      </c>
      <c r="M1540" s="10" t="s">
        <v>17624</v>
      </c>
      <c r="N1540" s="11" t="s">
        <v>87</v>
      </c>
      <c r="O1540" s="11" t="s">
        <v>108</v>
      </c>
      <c r="P1540" s="10" t="s">
        <v>146</v>
      </c>
      <c r="Q1540" s="11" t="s">
        <v>87</v>
      </c>
      <c r="R1540" s="11" t="s">
        <v>87</v>
      </c>
    </row>
    <row r="1541" spans="2:18">
      <c r="B1541" s="10" t="s">
        <v>17625</v>
      </c>
      <c r="C1541" s="11" t="s">
        <v>17626</v>
      </c>
      <c r="D1541" s="12" t="s">
        <v>17627</v>
      </c>
      <c r="E1541" s="12" t="s">
        <v>87</v>
      </c>
      <c r="F1541" s="11" t="s">
        <v>97</v>
      </c>
      <c r="G1541" s="10" t="s">
        <v>89</v>
      </c>
      <c r="H1541" s="11" t="s">
        <v>308</v>
      </c>
      <c r="I1541" s="10" t="s">
        <v>103</v>
      </c>
      <c r="J1541" s="10" t="s">
        <v>17628</v>
      </c>
      <c r="K1541" s="11" t="s">
        <v>105</v>
      </c>
      <c r="L1541" s="11" t="s">
        <v>106</v>
      </c>
      <c r="M1541" s="10" t="s">
        <v>17629</v>
      </c>
      <c r="N1541" s="11" t="s">
        <v>87</v>
      </c>
      <c r="O1541" s="11" t="s">
        <v>108</v>
      </c>
      <c r="P1541" s="10" t="s">
        <v>146</v>
      </c>
      <c r="Q1541" s="11" t="s">
        <v>87</v>
      </c>
      <c r="R1541" s="11" t="s">
        <v>87</v>
      </c>
    </row>
    <row r="1542" spans="2:18">
      <c r="B1542" s="10" t="s">
        <v>17630</v>
      </c>
      <c r="C1542" s="11" t="s">
        <v>17631</v>
      </c>
      <c r="D1542" s="12" t="s">
        <v>17631</v>
      </c>
      <c r="E1542" s="12" t="s">
        <v>87</v>
      </c>
      <c r="F1542" s="11" t="s">
        <v>88</v>
      </c>
      <c r="G1542" s="10" t="s">
        <v>89</v>
      </c>
      <c r="H1542" s="11" t="s">
        <v>347</v>
      </c>
      <c r="I1542" s="10" t="s">
        <v>91</v>
      </c>
      <c r="J1542" s="10" t="s">
        <v>17632</v>
      </c>
      <c r="K1542" s="11" t="s">
        <v>1418</v>
      </c>
      <c r="L1542" s="11" t="s">
        <v>1223</v>
      </c>
      <c r="M1542" s="10" t="s">
        <v>17633</v>
      </c>
      <c r="N1542" s="11" t="s">
        <v>17634</v>
      </c>
      <c r="O1542" s="11" t="s">
        <v>108</v>
      </c>
      <c r="P1542" s="10" t="s">
        <v>146</v>
      </c>
      <c r="Q1542" s="11" t="s">
        <v>98</v>
      </c>
      <c r="R1542" s="11" t="s">
        <v>87</v>
      </c>
    </row>
    <row r="1543" spans="2:18">
      <c r="B1543" s="10" t="s">
        <v>17635</v>
      </c>
      <c r="C1543" s="11" t="s">
        <v>17636</v>
      </c>
      <c r="D1543" s="12" t="s">
        <v>17636</v>
      </c>
      <c r="E1543" s="12" t="s">
        <v>87</v>
      </c>
      <c r="F1543" s="11" t="s">
        <v>88</v>
      </c>
      <c r="G1543" s="10" t="s">
        <v>89</v>
      </c>
      <c r="H1543" s="11" t="s">
        <v>347</v>
      </c>
      <c r="I1543" s="10" t="s">
        <v>91</v>
      </c>
      <c r="J1543" s="10" t="s">
        <v>17637</v>
      </c>
      <c r="K1543" s="11" t="s">
        <v>1418</v>
      </c>
      <c r="L1543" s="11" t="s">
        <v>1223</v>
      </c>
      <c r="M1543" s="10" t="s">
        <v>17638</v>
      </c>
      <c r="N1543" s="11" t="s">
        <v>17639</v>
      </c>
      <c r="O1543" s="11" t="s">
        <v>108</v>
      </c>
      <c r="P1543" s="10" t="s">
        <v>97</v>
      </c>
      <c r="Q1543" s="11" t="s">
        <v>98</v>
      </c>
      <c r="R1543" s="11" t="s">
        <v>87</v>
      </c>
    </row>
    <row r="1544" spans="2:18">
      <c r="B1544" s="10" t="s">
        <v>17640</v>
      </c>
      <c r="C1544" s="11" t="s">
        <v>17641</v>
      </c>
      <c r="D1544" s="12" t="s">
        <v>17641</v>
      </c>
      <c r="E1544" s="12" t="s">
        <v>87</v>
      </c>
      <c r="F1544" s="11" t="s">
        <v>88</v>
      </c>
      <c r="G1544" s="10" t="s">
        <v>89</v>
      </c>
      <c r="H1544" s="11" t="s">
        <v>347</v>
      </c>
      <c r="I1544" s="10" t="s">
        <v>91</v>
      </c>
      <c r="J1544" s="10" t="s">
        <v>17642</v>
      </c>
      <c r="K1544" s="11" t="s">
        <v>1418</v>
      </c>
      <c r="L1544" s="11" t="s">
        <v>1223</v>
      </c>
      <c r="M1544" s="10" t="s">
        <v>17643</v>
      </c>
      <c r="N1544" s="11" t="s">
        <v>17644</v>
      </c>
      <c r="O1544" s="11" t="s">
        <v>108</v>
      </c>
      <c r="P1544" s="10" t="s">
        <v>146</v>
      </c>
      <c r="Q1544" s="11" t="s">
        <v>98</v>
      </c>
      <c r="R1544" s="11" t="s">
        <v>87</v>
      </c>
    </row>
    <row r="1545" spans="2:18">
      <c r="B1545" s="10" t="s">
        <v>17645</v>
      </c>
      <c r="C1545" s="11" t="s">
        <v>17646</v>
      </c>
      <c r="D1545" s="12" t="s">
        <v>17646</v>
      </c>
      <c r="E1545" s="12" t="s">
        <v>87</v>
      </c>
      <c r="F1545" s="11" t="s">
        <v>88</v>
      </c>
      <c r="G1545" s="10" t="s">
        <v>89</v>
      </c>
      <c r="H1545" s="11" t="s">
        <v>347</v>
      </c>
      <c r="I1545" s="10" t="s">
        <v>91</v>
      </c>
      <c r="J1545" s="10" t="s">
        <v>17647</v>
      </c>
      <c r="K1545" s="11" t="s">
        <v>1418</v>
      </c>
      <c r="L1545" s="11" t="s">
        <v>1223</v>
      </c>
      <c r="M1545" s="10" t="s">
        <v>17648</v>
      </c>
      <c r="N1545" s="11" t="s">
        <v>17634</v>
      </c>
      <c r="O1545" s="11" t="s">
        <v>108</v>
      </c>
      <c r="P1545" s="10" t="s">
        <v>97</v>
      </c>
      <c r="Q1545" s="11" t="s">
        <v>98</v>
      </c>
      <c r="R1545" s="11" t="s">
        <v>87</v>
      </c>
    </row>
    <row r="1546" spans="2:18">
      <c r="B1546" s="10" t="s">
        <v>17649</v>
      </c>
      <c r="C1546" s="11" t="s">
        <v>17650</v>
      </c>
      <c r="D1546" s="12" t="s">
        <v>17651</v>
      </c>
      <c r="E1546" s="12" t="s">
        <v>87</v>
      </c>
      <c r="F1546" s="11" t="s">
        <v>97</v>
      </c>
      <c r="G1546" s="10" t="s">
        <v>89</v>
      </c>
      <c r="H1546" s="11" t="s">
        <v>245</v>
      </c>
      <c r="I1546" s="10" t="s">
        <v>103</v>
      </c>
      <c r="J1546" s="10" t="s">
        <v>17652</v>
      </c>
      <c r="K1546" s="11" t="s">
        <v>1000</v>
      </c>
      <c r="L1546" s="11" t="s">
        <v>1223</v>
      </c>
      <c r="M1546" s="10" t="s">
        <v>17653</v>
      </c>
      <c r="N1546" s="11" t="s">
        <v>87</v>
      </c>
      <c r="O1546" s="11" t="s">
        <v>108</v>
      </c>
      <c r="P1546" s="10" t="s">
        <v>116</v>
      </c>
      <c r="Q1546" s="11" t="s">
        <v>117</v>
      </c>
      <c r="R1546" s="11" t="s">
        <v>87</v>
      </c>
    </row>
    <row r="1547" spans="2:18">
      <c r="B1547" s="10" t="s">
        <v>17654</v>
      </c>
      <c r="C1547" s="11" t="s">
        <v>17655</v>
      </c>
      <c r="D1547" s="12" t="s">
        <v>17656</v>
      </c>
      <c r="E1547" s="12" t="s">
        <v>87</v>
      </c>
      <c r="F1547" s="11" t="s">
        <v>97</v>
      </c>
      <c r="G1547" s="10" t="s">
        <v>89</v>
      </c>
      <c r="H1547" s="11" t="s">
        <v>270</v>
      </c>
      <c r="I1547" s="10" t="s">
        <v>103</v>
      </c>
      <c r="J1547" s="10" t="s">
        <v>17657</v>
      </c>
      <c r="K1547" s="11" t="s">
        <v>143</v>
      </c>
      <c r="L1547" s="11" t="s">
        <v>106</v>
      </c>
      <c r="M1547" s="10" t="s">
        <v>17658</v>
      </c>
      <c r="N1547" s="11" t="s">
        <v>87</v>
      </c>
      <c r="O1547" s="11" t="s">
        <v>108</v>
      </c>
      <c r="P1547" s="10" t="s">
        <v>116</v>
      </c>
      <c r="Q1547" s="11" t="s">
        <v>117</v>
      </c>
      <c r="R1547" s="11" t="s">
        <v>87</v>
      </c>
    </row>
    <row r="1548" spans="2:18">
      <c r="B1548" s="10" t="s">
        <v>17659</v>
      </c>
      <c r="C1548" s="11" t="s">
        <v>17660</v>
      </c>
      <c r="D1548" s="12" t="s">
        <v>17661</v>
      </c>
      <c r="E1548" s="12" t="s">
        <v>87</v>
      </c>
      <c r="F1548" s="11" t="s">
        <v>116</v>
      </c>
      <c r="G1548" s="10" t="s">
        <v>89</v>
      </c>
      <c r="H1548" s="11" t="s">
        <v>5904</v>
      </c>
      <c r="I1548" s="10" t="s">
        <v>103</v>
      </c>
      <c r="J1548" s="10" t="s">
        <v>17662</v>
      </c>
      <c r="K1548" s="11" t="s">
        <v>331</v>
      </c>
      <c r="L1548" s="11" t="s">
        <v>2623</v>
      </c>
      <c r="M1548" s="10" t="s">
        <v>17663</v>
      </c>
      <c r="N1548" s="11" t="s">
        <v>87</v>
      </c>
      <c r="O1548" s="11" t="s">
        <v>108</v>
      </c>
      <c r="P1548" s="10" t="s">
        <v>146</v>
      </c>
      <c r="Q1548" s="11" t="s">
        <v>87</v>
      </c>
      <c r="R1548" s="11" t="s">
        <v>87</v>
      </c>
    </row>
    <row r="1549" spans="2:18">
      <c r="B1549" s="10" t="s">
        <v>17664</v>
      </c>
      <c r="C1549" s="11" t="s">
        <v>17665</v>
      </c>
      <c r="D1549" s="12" t="s">
        <v>17666</v>
      </c>
      <c r="E1549" s="12" t="s">
        <v>87</v>
      </c>
      <c r="F1549" s="11" t="s">
        <v>97</v>
      </c>
      <c r="G1549" s="10" t="s">
        <v>89</v>
      </c>
      <c r="H1549" s="11" t="s">
        <v>287</v>
      </c>
      <c r="I1549" s="10" t="s">
        <v>103</v>
      </c>
      <c r="J1549" s="10" t="s">
        <v>17667</v>
      </c>
      <c r="K1549" s="11" t="s">
        <v>150</v>
      </c>
      <c r="L1549" s="11" t="s">
        <v>81</v>
      </c>
      <c r="M1549" s="10" t="s">
        <v>17668</v>
      </c>
      <c r="N1549" s="11" t="s">
        <v>87</v>
      </c>
      <c r="O1549" s="11" t="s">
        <v>96</v>
      </c>
      <c r="P1549" s="10" t="s">
        <v>146</v>
      </c>
      <c r="Q1549" s="11" t="s">
        <v>87</v>
      </c>
      <c r="R1549" s="11" t="s">
        <v>87</v>
      </c>
    </row>
    <row r="1550" spans="2:18">
      <c r="B1550" s="10" t="s">
        <v>17669</v>
      </c>
      <c r="C1550" s="11" t="s">
        <v>17670</v>
      </c>
      <c r="D1550" s="12" t="s">
        <v>17671</v>
      </c>
      <c r="E1550" s="12" t="s">
        <v>87</v>
      </c>
      <c r="F1550" s="11" t="s">
        <v>146</v>
      </c>
      <c r="G1550" s="10" t="s">
        <v>89</v>
      </c>
      <c r="H1550" s="11" t="s">
        <v>3924</v>
      </c>
      <c r="I1550" s="10" t="s">
        <v>103</v>
      </c>
      <c r="J1550" s="10" t="s">
        <v>17672</v>
      </c>
      <c r="K1550" s="11" t="s">
        <v>183</v>
      </c>
      <c r="L1550" s="11" t="s">
        <v>1223</v>
      </c>
      <c r="M1550" s="10" t="s">
        <v>14485</v>
      </c>
      <c r="N1550" s="11" t="s">
        <v>87</v>
      </c>
      <c r="O1550" s="11" t="s">
        <v>108</v>
      </c>
      <c r="P1550" s="10" t="s">
        <v>116</v>
      </c>
      <c r="Q1550" s="11" t="s">
        <v>117</v>
      </c>
      <c r="R1550" s="11" t="s">
        <v>87</v>
      </c>
    </row>
    <row r="1551" spans="2:18">
      <c r="B1551" s="10" t="s">
        <v>17673</v>
      </c>
      <c r="C1551" s="11" t="s">
        <v>17674</v>
      </c>
      <c r="D1551" s="12" t="s">
        <v>17675</v>
      </c>
      <c r="E1551" s="12" t="s">
        <v>87</v>
      </c>
      <c r="F1551" s="11" t="s">
        <v>97</v>
      </c>
      <c r="G1551" s="10" t="s">
        <v>89</v>
      </c>
      <c r="H1551" s="11" t="s">
        <v>181</v>
      </c>
      <c r="I1551" s="10" t="s">
        <v>103</v>
      </c>
      <c r="J1551" s="10" t="s">
        <v>17676</v>
      </c>
      <c r="K1551" s="11" t="s">
        <v>183</v>
      </c>
      <c r="L1551" s="11" t="s">
        <v>1223</v>
      </c>
      <c r="M1551" s="10" t="s">
        <v>14485</v>
      </c>
      <c r="N1551" s="11" t="s">
        <v>87</v>
      </c>
      <c r="O1551" s="11" t="s">
        <v>108</v>
      </c>
      <c r="P1551" s="10" t="s">
        <v>116</v>
      </c>
      <c r="Q1551" s="11" t="s">
        <v>117</v>
      </c>
      <c r="R1551" s="11" t="s">
        <v>87</v>
      </c>
    </row>
    <row r="1552" spans="2:18">
      <c r="B1552" s="10" t="s">
        <v>17677</v>
      </c>
      <c r="C1552" s="11" t="s">
        <v>17678</v>
      </c>
      <c r="D1552" s="12" t="s">
        <v>17679</v>
      </c>
      <c r="E1552" s="12" t="s">
        <v>87</v>
      </c>
      <c r="F1552" s="11" t="s">
        <v>97</v>
      </c>
      <c r="G1552" s="10" t="s">
        <v>89</v>
      </c>
      <c r="H1552" s="11" t="s">
        <v>245</v>
      </c>
      <c r="I1552" s="10" t="s">
        <v>103</v>
      </c>
      <c r="J1552" s="10" t="s">
        <v>17680</v>
      </c>
      <c r="K1552" s="11" t="s">
        <v>247</v>
      </c>
      <c r="L1552" s="11" t="s">
        <v>106</v>
      </c>
      <c r="M1552" s="10" t="s">
        <v>17681</v>
      </c>
      <c r="N1552" s="11" t="s">
        <v>87</v>
      </c>
      <c r="O1552" s="11" t="s">
        <v>108</v>
      </c>
      <c r="P1552" s="10" t="s">
        <v>116</v>
      </c>
      <c r="Q1552" s="11" t="s">
        <v>117</v>
      </c>
      <c r="R1552" s="11" t="s">
        <v>87</v>
      </c>
    </row>
    <row r="1553" spans="2:18">
      <c r="B1553" s="10" t="s">
        <v>17682</v>
      </c>
      <c r="C1553" s="11" t="s">
        <v>17683</v>
      </c>
      <c r="D1553" s="12" t="s">
        <v>17684</v>
      </c>
      <c r="E1553" s="12" t="s">
        <v>87</v>
      </c>
      <c r="F1553" s="11" t="s">
        <v>97</v>
      </c>
      <c r="G1553" s="10" t="s">
        <v>89</v>
      </c>
      <c r="H1553" s="11" t="s">
        <v>245</v>
      </c>
      <c r="I1553" s="10" t="s">
        <v>103</v>
      </c>
      <c r="J1553" s="10" t="s">
        <v>17685</v>
      </c>
      <c r="K1553" s="11" t="s">
        <v>361</v>
      </c>
      <c r="L1553" s="11" t="s">
        <v>106</v>
      </c>
      <c r="M1553" s="10" t="s">
        <v>17686</v>
      </c>
      <c r="N1553" s="11" t="s">
        <v>87</v>
      </c>
      <c r="O1553" s="11" t="s">
        <v>108</v>
      </c>
      <c r="P1553" s="10" t="s">
        <v>146</v>
      </c>
      <c r="Q1553" s="11" t="s">
        <v>87</v>
      </c>
      <c r="R1553" s="11" t="s">
        <v>87</v>
      </c>
    </row>
    <row r="1554" spans="2:18">
      <c r="B1554" s="10" t="s">
        <v>17687</v>
      </c>
      <c r="C1554" s="11" t="s">
        <v>17688</v>
      </c>
      <c r="D1554" s="12" t="s">
        <v>17689</v>
      </c>
      <c r="E1554" s="12" t="s">
        <v>87</v>
      </c>
      <c r="F1554" s="11" t="s">
        <v>97</v>
      </c>
      <c r="G1554" s="10" t="s">
        <v>89</v>
      </c>
      <c r="H1554" s="11" t="s">
        <v>245</v>
      </c>
      <c r="I1554" s="10" t="s">
        <v>103</v>
      </c>
      <c r="J1554" s="10" t="s">
        <v>17690</v>
      </c>
      <c r="K1554" s="11" t="s">
        <v>1434</v>
      </c>
      <c r="L1554" s="11" t="s">
        <v>106</v>
      </c>
      <c r="M1554" s="10" t="s">
        <v>4974</v>
      </c>
      <c r="N1554" s="11" t="s">
        <v>87</v>
      </c>
      <c r="O1554" s="11" t="s">
        <v>108</v>
      </c>
      <c r="P1554" s="10" t="s">
        <v>146</v>
      </c>
      <c r="Q1554" s="11" t="s">
        <v>87</v>
      </c>
      <c r="R1554" s="11" t="s">
        <v>87</v>
      </c>
    </row>
    <row r="1555" spans="2:18">
      <c r="B1555" s="10" t="s">
        <v>17691</v>
      </c>
      <c r="C1555" s="11" t="s">
        <v>17692</v>
      </c>
      <c r="D1555" s="12" t="s">
        <v>17692</v>
      </c>
      <c r="E1555" s="12" t="s">
        <v>87</v>
      </c>
      <c r="F1555" s="11" t="s">
        <v>88</v>
      </c>
      <c r="G1555" s="10" t="s">
        <v>89</v>
      </c>
      <c r="H1555" s="11" t="s">
        <v>1370</v>
      </c>
      <c r="I1555" s="10" t="s">
        <v>91</v>
      </c>
      <c r="J1555" s="10" t="s">
        <v>17693</v>
      </c>
      <c r="K1555" s="11" t="s">
        <v>114</v>
      </c>
      <c r="L1555" s="11" t="s">
        <v>106</v>
      </c>
      <c r="M1555" s="10" t="s">
        <v>1372</v>
      </c>
      <c r="N1555" s="11" t="s">
        <v>17694</v>
      </c>
      <c r="O1555" s="11" t="s">
        <v>108</v>
      </c>
      <c r="P1555" s="10" t="s">
        <v>116</v>
      </c>
      <c r="Q1555" s="11" t="s">
        <v>117</v>
      </c>
      <c r="R1555" s="11" t="s">
        <v>87</v>
      </c>
    </row>
    <row r="1556" spans="2:18">
      <c r="B1556" s="10" t="s">
        <v>17695</v>
      </c>
      <c r="C1556" s="11" t="s">
        <v>17696</v>
      </c>
      <c r="D1556" s="12" t="s">
        <v>17697</v>
      </c>
      <c r="E1556" s="12" t="s">
        <v>87</v>
      </c>
      <c r="F1556" s="11" t="s">
        <v>97</v>
      </c>
      <c r="G1556" s="10" t="s">
        <v>89</v>
      </c>
      <c r="H1556" s="11" t="s">
        <v>245</v>
      </c>
      <c r="I1556" s="10" t="s">
        <v>103</v>
      </c>
      <c r="J1556" s="10" t="s">
        <v>17698</v>
      </c>
      <c r="K1556" s="11" t="s">
        <v>562</v>
      </c>
      <c r="L1556" s="11" t="s">
        <v>171</v>
      </c>
      <c r="M1556" s="10" t="s">
        <v>17699</v>
      </c>
      <c r="N1556" s="11" t="s">
        <v>87</v>
      </c>
      <c r="O1556" s="11" t="s">
        <v>108</v>
      </c>
      <c r="P1556" s="10" t="s">
        <v>146</v>
      </c>
      <c r="Q1556" s="11" t="s">
        <v>87</v>
      </c>
      <c r="R1556" s="11" t="s">
        <v>87</v>
      </c>
    </row>
    <row r="1557" spans="2:18">
      <c r="B1557" s="10" t="s">
        <v>17700</v>
      </c>
      <c r="C1557" s="11" t="s">
        <v>17701</v>
      </c>
      <c r="D1557" s="12" t="s">
        <v>17702</v>
      </c>
      <c r="E1557" s="12" t="s">
        <v>87</v>
      </c>
      <c r="F1557" s="11" t="s">
        <v>97</v>
      </c>
      <c r="G1557" s="10" t="s">
        <v>89</v>
      </c>
      <c r="H1557" s="11" t="s">
        <v>245</v>
      </c>
      <c r="I1557" s="10" t="s">
        <v>103</v>
      </c>
      <c r="J1557" s="10" t="s">
        <v>17703</v>
      </c>
      <c r="K1557" s="11" t="s">
        <v>1156</v>
      </c>
      <c r="L1557" s="11" t="s">
        <v>106</v>
      </c>
      <c r="M1557" s="10" t="s">
        <v>17704</v>
      </c>
      <c r="N1557" s="11" t="s">
        <v>87</v>
      </c>
      <c r="O1557" s="11" t="s">
        <v>108</v>
      </c>
      <c r="P1557" s="10" t="s">
        <v>146</v>
      </c>
      <c r="Q1557" s="11" t="s">
        <v>87</v>
      </c>
      <c r="R1557" s="11" t="s">
        <v>87</v>
      </c>
    </row>
    <row r="1558" spans="2:18">
      <c r="B1558" s="10" t="s">
        <v>17705</v>
      </c>
      <c r="C1558" s="11" t="s">
        <v>17706</v>
      </c>
      <c r="D1558" s="12" t="s">
        <v>17707</v>
      </c>
      <c r="E1558" s="12" t="s">
        <v>87</v>
      </c>
      <c r="F1558" s="11" t="s">
        <v>97</v>
      </c>
      <c r="G1558" s="10" t="s">
        <v>89</v>
      </c>
      <c r="H1558" s="11" t="s">
        <v>193</v>
      </c>
      <c r="I1558" s="10" t="s">
        <v>103</v>
      </c>
      <c r="J1558" s="10" t="s">
        <v>17708</v>
      </c>
      <c r="K1558" s="11" t="s">
        <v>195</v>
      </c>
      <c r="L1558" s="11" t="s">
        <v>106</v>
      </c>
      <c r="M1558" s="10" t="s">
        <v>17709</v>
      </c>
      <c r="N1558" s="11" t="s">
        <v>87</v>
      </c>
      <c r="O1558" s="11" t="s">
        <v>108</v>
      </c>
      <c r="P1558" s="10" t="s">
        <v>146</v>
      </c>
      <c r="Q1558" s="11" t="s">
        <v>87</v>
      </c>
      <c r="R1558" s="11" t="s">
        <v>87</v>
      </c>
    </row>
    <row r="1559" spans="2:18">
      <c r="B1559" s="10" t="s">
        <v>17710</v>
      </c>
      <c r="C1559" s="11" t="s">
        <v>17711</v>
      </c>
      <c r="D1559" s="12" t="s">
        <v>17712</v>
      </c>
      <c r="E1559" s="12" t="s">
        <v>87</v>
      </c>
      <c r="F1559" s="11" t="s">
        <v>97</v>
      </c>
      <c r="G1559" s="10" t="s">
        <v>89</v>
      </c>
      <c r="H1559" s="11" t="s">
        <v>3571</v>
      </c>
      <c r="I1559" s="10" t="s">
        <v>103</v>
      </c>
      <c r="J1559" s="10" t="s">
        <v>17713</v>
      </c>
      <c r="K1559" s="11" t="s">
        <v>1236</v>
      </c>
      <c r="L1559" s="11" t="s">
        <v>106</v>
      </c>
      <c r="M1559" s="10" t="s">
        <v>17714</v>
      </c>
      <c r="N1559" s="11" t="s">
        <v>17715</v>
      </c>
      <c r="O1559" s="11" t="s">
        <v>108</v>
      </c>
      <c r="P1559" s="10" t="s">
        <v>97</v>
      </c>
      <c r="Q1559" s="11" t="s">
        <v>87</v>
      </c>
      <c r="R1559" s="11" t="s">
        <v>87</v>
      </c>
    </row>
    <row r="1560" spans="2:18">
      <c r="B1560" s="10" t="s">
        <v>17716</v>
      </c>
      <c r="C1560" s="11" t="s">
        <v>17717</v>
      </c>
      <c r="D1560" s="12" t="s">
        <v>17718</v>
      </c>
      <c r="E1560" s="12" t="s">
        <v>87</v>
      </c>
      <c r="F1560" s="11" t="s">
        <v>97</v>
      </c>
      <c r="G1560" s="10" t="s">
        <v>89</v>
      </c>
      <c r="H1560" s="11" t="s">
        <v>467</v>
      </c>
      <c r="I1560" s="10" t="s">
        <v>103</v>
      </c>
      <c r="J1560" s="10" t="s">
        <v>17719</v>
      </c>
      <c r="K1560" s="11" t="s">
        <v>331</v>
      </c>
      <c r="L1560" s="11" t="s">
        <v>106</v>
      </c>
      <c r="M1560" s="10" t="s">
        <v>17720</v>
      </c>
      <c r="N1560" s="11" t="s">
        <v>87</v>
      </c>
      <c r="O1560" s="11" t="s">
        <v>108</v>
      </c>
      <c r="P1560" s="10" t="s">
        <v>146</v>
      </c>
      <c r="Q1560" s="11" t="s">
        <v>87</v>
      </c>
      <c r="R1560" s="11" t="s">
        <v>87</v>
      </c>
    </row>
    <row r="1561" spans="2:18">
      <c r="B1561" s="10" t="s">
        <v>17721</v>
      </c>
      <c r="C1561" s="11" t="s">
        <v>17722</v>
      </c>
      <c r="D1561" s="12" t="s">
        <v>17684</v>
      </c>
      <c r="E1561" s="12" t="s">
        <v>87</v>
      </c>
      <c r="F1561" s="11" t="s">
        <v>97</v>
      </c>
      <c r="G1561" s="10" t="s">
        <v>89</v>
      </c>
      <c r="H1561" s="11" t="s">
        <v>270</v>
      </c>
      <c r="I1561" s="10" t="s">
        <v>103</v>
      </c>
      <c r="J1561" s="10" t="s">
        <v>17723</v>
      </c>
      <c r="K1561" s="11" t="s">
        <v>143</v>
      </c>
      <c r="L1561" s="11" t="s">
        <v>106</v>
      </c>
      <c r="M1561" s="10" t="s">
        <v>17724</v>
      </c>
      <c r="N1561" s="11" t="s">
        <v>87</v>
      </c>
      <c r="O1561" s="11" t="s">
        <v>108</v>
      </c>
      <c r="P1561" s="10" t="s">
        <v>146</v>
      </c>
      <c r="Q1561" s="11" t="s">
        <v>87</v>
      </c>
      <c r="R1561" s="11" t="s">
        <v>87</v>
      </c>
    </row>
    <row r="1562" spans="2:18">
      <c r="B1562" s="10" t="s">
        <v>17725</v>
      </c>
      <c r="C1562" s="11" t="s">
        <v>17726</v>
      </c>
      <c r="D1562" s="12" t="s">
        <v>17727</v>
      </c>
      <c r="E1562" s="12" t="s">
        <v>87</v>
      </c>
      <c r="F1562" s="11" t="s">
        <v>97</v>
      </c>
      <c r="G1562" s="10" t="s">
        <v>89</v>
      </c>
      <c r="H1562" s="11" t="s">
        <v>287</v>
      </c>
      <c r="I1562" s="10" t="s">
        <v>103</v>
      </c>
      <c r="J1562" s="10" t="s">
        <v>17728</v>
      </c>
      <c r="K1562" s="11" t="s">
        <v>1252</v>
      </c>
      <c r="L1562" s="11" t="s">
        <v>81</v>
      </c>
      <c r="M1562" s="10" t="s">
        <v>17729</v>
      </c>
      <c r="N1562" s="11" t="s">
        <v>87</v>
      </c>
      <c r="O1562" s="11" t="s">
        <v>96</v>
      </c>
      <c r="P1562" s="10" t="s">
        <v>146</v>
      </c>
      <c r="Q1562" s="11" t="s">
        <v>87</v>
      </c>
      <c r="R1562" s="11" t="s">
        <v>87</v>
      </c>
    </row>
    <row r="1563" spans="2:18">
      <c r="B1563" s="10" t="s">
        <v>17730</v>
      </c>
      <c r="C1563" s="11" t="s">
        <v>17731</v>
      </c>
      <c r="D1563" s="12" t="s">
        <v>17732</v>
      </c>
      <c r="E1563" s="12" t="s">
        <v>87</v>
      </c>
      <c r="F1563" s="11" t="s">
        <v>146</v>
      </c>
      <c r="G1563" s="10" t="s">
        <v>89</v>
      </c>
      <c r="H1563" s="11" t="s">
        <v>3924</v>
      </c>
      <c r="I1563" s="10" t="s">
        <v>103</v>
      </c>
      <c r="J1563" s="10" t="s">
        <v>17733</v>
      </c>
      <c r="K1563" s="11" t="s">
        <v>183</v>
      </c>
      <c r="L1563" s="11" t="s">
        <v>106</v>
      </c>
      <c r="M1563" s="10" t="s">
        <v>17734</v>
      </c>
      <c r="N1563" s="11" t="s">
        <v>87</v>
      </c>
      <c r="O1563" s="11" t="s">
        <v>108</v>
      </c>
      <c r="P1563" s="10" t="s">
        <v>116</v>
      </c>
      <c r="Q1563" s="11" t="s">
        <v>117</v>
      </c>
      <c r="R1563" s="11" t="s">
        <v>87</v>
      </c>
    </row>
    <row r="1564" spans="2:18">
      <c r="B1564" s="10" t="s">
        <v>17735</v>
      </c>
      <c r="C1564" s="11" t="s">
        <v>17736</v>
      </c>
      <c r="D1564" s="12" t="s">
        <v>17737</v>
      </c>
      <c r="E1564" s="12" t="s">
        <v>87</v>
      </c>
      <c r="F1564" s="11" t="s">
        <v>146</v>
      </c>
      <c r="G1564" s="10" t="s">
        <v>89</v>
      </c>
      <c r="H1564" s="11" t="s">
        <v>3924</v>
      </c>
      <c r="I1564" s="10" t="s">
        <v>103</v>
      </c>
      <c r="J1564" s="10" t="s">
        <v>17738</v>
      </c>
      <c r="K1564" s="11" t="s">
        <v>183</v>
      </c>
      <c r="L1564" s="11" t="s">
        <v>106</v>
      </c>
      <c r="M1564" s="10" t="s">
        <v>17739</v>
      </c>
      <c r="N1564" s="11" t="s">
        <v>87</v>
      </c>
      <c r="O1564" s="11" t="s">
        <v>108</v>
      </c>
      <c r="P1564" s="10" t="s">
        <v>116</v>
      </c>
      <c r="Q1564" s="11" t="s">
        <v>117</v>
      </c>
      <c r="R1564" s="11" t="s">
        <v>87</v>
      </c>
    </row>
    <row r="1565" spans="2:18">
      <c r="B1565" s="10" t="s">
        <v>17740</v>
      </c>
      <c r="C1565" s="11" t="s">
        <v>17741</v>
      </c>
      <c r="D1565" s="12" t="s">
        <v>17742</v>
      </c>
      <c r="E1565" s="12" t="s">
        <v>87</v>
      </c>
      <c r="F1565" s="11" t="s">
        <v>97</v>
      </c>
      <c r="G1565" s="10" t="s">
        <v>89</v>
      </c>
      <c r="H1565" s="11" t="s">
        <v>245</v>
      </c>
      <c r="I1565" s="10" t="s">
        <v>103</v>
      </c>
      <c r="J1565" s="10" t="s">
        <v>17743</v>
      </c>
      <c r="K1565" s="11" t="s">
        <v>683</v>
      </c>
      <c r="L1565" s="11" t="s">
        <v>106</v>
      </c>
      <c r="M1565" s="10" t="s">
        <v>17744</v>
      </c>
      <c r="N1565" s="11" t="s">
        <v>87</v>
      </c>
      <c r="O1565" s="11" t="s">
        <v>108</v>
      </c>
      <c r="P1565" s="10" t="s">
        <v>146</v>
      </c>
      <c r="Q1565" s="11" t="s">
        <v>87</v>
      </c>
      <c r="R1565" s="11" t="s">
        <v>87</v>
      </c>
    </row>
    <row r="1566" spans="2:18">
      <c r="B1566" s="10" t="s">
        <v>17745</v>
      </c>
      <c r="C1566" s="11" t="s">
        <v>17746</v>
      </c>
      <c r="D1566" s="12" t="s">
        <v>17747</v>
      </c>
      <c r="E1566" s="12" t="s">
        <v>87</v>
      </c>
      <c r="F1566" s="11" t="s">
        <v>97</v>
      </c>
      <c r="G1566" s="10" t="s">
        <v>89</v>
      </c>
      <c r="H1566" s="11" t="s">
        <v>181</v>
      </c>
      <c r="I1566" s="10" t="s">
        <v>103</v>
      </c>
      <c r="J1566" s="10" t="s">
        <v>17748</v>
      </c>
      <c r="K1566" s="11" t="s">
        <v>183</v>
      </c>
      <c r="L1566" s="11" t="s">
        <v>106</v>
      </c>
      <c r="M1566" s="10" t="s">
        <v>17749</v>
      </c>
      <c r="N1566" s="11" t="s">
        <v>87</v>
      </c>
      <c r="O1566" s="11" t="s">
        <v>108</v>
      </c>
      <c r="P1566" s="10" t="s">
        <v>97</v>
      </c>
      <c r="Q1566" s="11" t="s">
        <v>87</v>
      </c>
      <c r="R1566" s="11" t="s">
        <v>87</v>
      </c>
    </row>
    <row r="1567" spans="2:18">
      <c r="B1567" s="10" t="s">
        <v>17750</v>
      </c>
      <c r="C1567" s="11" t="s">
        <v>17751</v>
      </c>
      <c r="D1567" s="12" t="s">
        <v>17752</v>
      </c>
      <c r="E1567" s="12" t="s">
        <v>87</v>
      </c>
      <c r="F1567" s="11" t="s">
        <v>97</v>
      </c>
      <c r="G1567" s="10" t="s">
        <v>89</v>
      </c>
      <c r="H1567" s="11" t="s">
        <v>490</v>
      </c>
      <c r="I1567" s="10" t="s">
        <v>103</v>
      </c>
      <c r="J1567" s="10" t="s">
        <v>17753</v>
      </c>
      <c r="K1567" s="11" t="s">
        <v>114</v>
      </c>
      <c r="L1567" s="11" t="s">
        <v>106</v>
      </c>
      <c r="M1567" s="10" t="s">
        <v>17754</v>
      </c>
      <c r="N1567" s="11" t="s">
        <v>87</v>
      </c>
      <c r="O1567" s="11" t="s">
        <v>108</v>
      </c>
      <c r="P1567" s="10" t="s">
        <v>116</v>
      </c>
      <c r="Q1567" s="11" t="s">
        <v>117</v>
      </c>
      <c r="R1567" s="11" t="s">
        <v>87</v>
      </c>
    </row>
    <row r="1568" spans="2:18">
      <c r="B1568" s="10" t="s">
        <v>17755</v>
      </c>
      <c r="C1568" s="11" t="s">
        <v>17756</v>
      </c>
      <c r="D1568" s="12" t="s">
        <v>17757</v>
      </c>
      <c r="E1568" s="12" t="s">
        <v>87</v>
      </c>
      <c r="F1568" s="11" t="s">
        <v>97</v>
      </c>
      <c r="G1568" s="10" t="s">
        <v>89</v>
      </c>
      <c r="H1568" s="11" t="s">
        <v>467</v>
      </c>
      <c r="I1568" s="10" t="s">
        <v>103</v>
      </c>
      <c r="J1568" s="10" t="s">
        <v>17758</v>
      </c>
      <c r="K1568" s="11" t="s">
        <v>331</v>
      </c>
      <c r="L1568" s="11" t="s">
        <v>1223</v>
      </c>
      <c r="M1568" s="10" t="s">
        <v>17759</v>
      </c>
      <c r="N1568" s="11" t="s">
        <v>87</v>
      </c>
      <c r="O1568" s="11" t="s">
        <v>108</v>
      </c>
      <c r="P1568" s="10" t="s">
        <v>146</v>
      </c>
      <c r="Q1568" s="11" t="s">
        <v>87</v>
      </c>
      <c r="R1568" s="11" t="s">
        <v>87</v>
      </c>
    </row>
    <row r="1569" spans="2:18">
      <c r="B1569" s="10" t="s">
        <v>17760</v>
      </c>
      <c r="C1569" s="11" t="s">
        <v>17761</v>
      </c>
      <c r="D1569" s="12" t="s">
        <v>17762</v>
      </c>
      <c r="E1569" s="12" t="s">
        <v>87</v>
      </c>
      <c r="F1569" s="11" t="s">
        <v>97</v>
      </c>
      <c r="G1569" s="10" t="s">
        <v>89</v>
      </c>
      <c r="H1569" s="11" t="s">
        <v>467</v>
      </c>
      <c r="I1569" s="10" t="s">
        <v>103</v>
      </c>
      <c r="J1569" s="10" t="s">
        <v>17763</v>
      </c>
      <c r="K1569" s="11" t="s">
        <v>331</v>
      </c>
      <c r="L1569" s="11" t="s">
        <v>1223</v>
      </c>
      <c r="M1569" s="10" t="s">
        <v>17764</v>
      </c>
      <c r="N1569" s="11" t="s">
        <v>87</v>
      </c>
      <c r="O1569" s="11" t="s">
        <v>108</v>
      </c>
      <c r="P1569" s="10" t="s">
        <v>116</v>
      </c>
      <c r="Q1569" s="11" t="s">
        <v>117</v>
      </c>
      <c r="R1569" s="11" t="s">
        <v>87</v>
      </c>
    </row>
    <row r="1570" spans="2:18">
      <c r="B1570" s="10" t="s">
        <v>17765</v>
      </c>
      <c r="C1570" s="11" t="s">
        <v>17766</v>
      </c>
      <c r="D1570" s="12" t="s">
        <v>17767</v>
      </c>
      <c r="E1570" s="12" t="s">
        <v>87</v>
      </c>
      <c r="F1570" s="11" t="s">
        <v>97</v>
      </c>
      <c r="G1570" s="10" t="s">
        <v>89</v>
      </c>
      <c r="H1570" s="11" t="s">
        <v>245</v>
      </c>
      <c r="I1570" s="10" t="s">
        <v>103</v>
      </c>
      <c r="J1570" s="10" t="s">
        <v>17768</v>
      </c>
      <c r="K1570" s="11" t="s">
        <v>1000</v>
      </c>
      <c r="L1570" s="11" t="s">
        <v>1223</v>
      </c>
      <c r="M1570" s="10" t="s">
        <v>16525</v>
      </c>
      <c r="N1570" s="11" t="s">
        <v>87</v>
      </c>
      <c r="O1570" s="11" t="s">
        <v>108</v>
      </c>
      <c r="P1570" s="10" t="s">
        <v>116</v>
      </c>
      <c r="Q1570" s="11" t="s">
        <v>117</v>
      </c>
      <c r="R1570" s="11" t="s">
        <v>87</v>
      </c>
    </row>
    <row r="1571" spans="2:18">
      <c r="B1571" s="10" t="s">
        <v>17769</v>
      </c>
      <c r="C1571" s="11" t="s">
        <v>17770</v>
      </c>
      <c r="D1571" s="12" t="s">
        <v>17771</v>
      </c>
      <c r="E1571" s="12" t="s">
        <v>87</v>
      </c>
      <c r="F1571" s="11" t="s">
        <v>97</v>
      </c>
      <c r="G1571" s="10" t="s">
        <v>89</v>
      </c>
      <c r="H1571" s="11" t="s">
        <v>467</v>
      </c>
      <c r="I1571" s="10" t="s">
        <v>103</v>
      </c>
      <c r="J1571" s="10" t="s">
        <v>17772</v>
      </c>
      <c r="K1571" s="11" t="s">
        <v>331</v>
      </c>
      <c r="L1571" s="11" t="s">
        <v>106</v>
      </c>
      <c r="M1571" s="10" t="s">
        <v>17773</v>
      </c>
      <c r="N1571" s="11" t="s">
        <v>87</v>
      </c>
      <c r="O1571" s="11" t="s">
        <v>108</v>
      </c>
      <c r="P1571" s="10" t="s">
        <v>146</v>
      </c>
      <c r="Q1571" s="11" t="s">
        <v>87</v>
      </c>
      <c r="R1571" s="11" t="s">
        <v>87</v>
      </c>
    </row>
    <row r="1572" spans="2:18">
      <c r="B1572" s="10" t="s">
        <v>17774</v>
      </c>
      <c r="C1572" s="11" t="s">
        <v>17775</v>
      </c>
      <c r="D1572" s="12" t="s">
        <v>17776</v>
      </c>
      <c r="E1572" s="12" t="s">
        <v>87</v>
      </c>
      <c r="F1572" s="11" t="s">
        <v>97</v>
      </c>
      <c r="G1572" s="10" t="s">
        <v>89</v>
      </c>
      <c r="H1572" s="11" t="s">
        <v>245</v>
      </c>
      <c r="I1572" s="10" t="s">
        <v>103</v>
      </c>
      <c r="J1572" s="10" t="s">
        <v>17777</v>
      </c>
      <c r="K1572" s="11" t="s">
        <v>3154</v>
      </c>
      <c r="L1572" s="11" t="s">
        <v>1223</v>
      </c>
      <c r="M1572" s="10" t="s">
        <v>17778</v>
      </c>
      <c r="N1572" s="11" t="s">
        <v>17779</v>
      </c>
      <c r="O1572" s="11" t="s">
        <v>108</v>
      </c>
      <c r="P1572" s="10" t="s">
        <v>116</v>
      </c>
      <c r="Q1572" s="11" t="s">
        <v>117</v>
      </c>
      <c r="R1572" s="11" t="s">
        <v>87</v>
      </c>
    </row>
    <row r="1573" spans="2:18">
      <c r="B1573" s="10" t="s">
        <v>17780</v>
      </c>
      <c r="C1573" s="11" t="s">
        <v>17781</v>
      </c>
      <c r="D1573" s="12" t="s">
        <v>17782</v>
      </c>
      <c r="E1573" s="12" t="s">
        <v>87</v>
      </c>
      <c r="F1573" s="11" t="s">
        <v>97</v>
      </c>
      <c r="G1573" s="10" t="s">
        <v>89</v>
      </c>
      <c r="H1573" s="11" t="s">
        <v>490</v>
      </c>
      <c r="I1573" s="10" t="s">
        <v>103</v>
      </c>
      <c r="J1573" s="10" t="s">
        <v>17783</v>
      </c>
      <c r="K1573" s="11" t="s">
        <v>4795</v>
      </c>
      <c r="L1573" s="11" t="s">
        <v>710</v>
      </c>
      <c r="M1573" s="10" t="s">
        <v>17784</v>
      </c>
      <c r="N1573" s="11" t="s">
        <v>87</v>
      </c>
      <c r="O1573" s="11" t="s">
        <v>96</v>
      </c>
      <c r="P1573" s="10" t="s">
        <v>146</v>
      </c>
      <c r="Q1573" s="11" t="s">
        <v>87</v>
      </c>
      <c r="R1573" s="11" t="s">
        <v>87</v>
      </c>
    </row>
    <row r="1574" spans="2:18">
      <c r="B1574" s="10" t="s">
        <v>17785</v>
      </c>
      <c r="C1574" s="11" t="s">
        <v>17786</v>
      </c>
      <c r="D1574" s="12" t="s">
        <v>17787</v>
      </c>
      <c r="E1574" s="12" t="s">
        <v>87</v>
      </c>
      <c r="F1574" s="11" t="s">
        <v>146</v>
      </c>
      <c r="G1574" s="10" t="s">
        <v>89</v>
      </c>
      <c r="H1574" s="11" t="s">
        <v>734</v>
      </c>
      <c r="I1574" s="10" t="s">
        <v>103</v>
      </c>
      <c r="J1574" s="10" t="s">
        <v>17788</v>
      </c>
      <c r="K1574" s="11" t="s">
        <v>683</v>
      </c>
      <c r="L1574" s="11" t="s">
        <v>106</v>
      </c>
      <c r="M1574" s="10" t="s">
        <v>17789</v>
      </c>
      <c r="N1574" s="11" t="s">
        <v>87</v>
      </c>
      <c r="O1574" s="11" t="s">
        <v>108</v>
      </c>
      <c r="P1574" s="10" t="s">
        <v>97</v>
      </c>
      <c r="Q1574" s="11" t="s">
        <v>87</v>
      </c>
      <c r="R1574" s="11" t="s">
        <v>87</v>
      </c>
    </row>
    <row r="1575" spans="2:18">
      <c r="B1575" s="10" t="s">
        <v>17790</v>
      </c>
      <c r="C1575" s="11" t="s">
        <v>17791</v>
      </c>
      <c r="D1575" s="12" t="s">
        <v>17752</v>
      </c>
      <c r="E1575" s="12" t="s">
        <v>87</v>
      </c>
      <c r="F1575" s="11" t="s">
        <v>97</v>
      </c>
      <c r="G1575" s="10" t="s">
        <v>89</v>
      </c>
      <c r="H1575" s="11" t="s">
        <v>490</v>
      </c>
      <c r="I1575" s="10" t="s">
        <v>103</v>
      </c>
      <c r="J1575" s="10" t="s">
        <v>17792</v>
      </c>
      <c r="K1575" s="11" t="s">
        <v>114</v>
      </c>
      <c r="L1575" s="11" t="s">
        <v>106</v>
      </c>
      <c r="M1575" s="10" t="s">
        <v>17793</v>
      </c>
      <c r="N1575" s="11" t="s">
        <v>87</v>
      </c>
      <c r="O1575" s="11" t="s">
        <v>108</v>
      </c>
      <c r="P1575" s="10" t="s">
        <v>116</v>
      </c>
      <c r="Q1575" s="11" t="s">
        <v>117</v>
      </c>
      <c r="R1575" s="11" t="s">
        <v>87</v>
      </c>
    </row>
    <row r="1576" spans="2:18">
      <c r="B1576" s="10" t="s">
        <v>17794</v>
      </c>
      <c r="C1576" s="11" t="s">
        <v>17795</v>
      </c>
      <c r="D1576" s="12" t="s">
        <v>17796</v>
      </c>
      <c r="E1576" s="12" t="s">
        <v>87</v>
      </c>
      <c r="F1576" s="11" t="s">
        <v>97</v>
      </c>
      <c r="G1576" s="10" t="s">
        <v>89</v>
      </c>
      <c r="H1576" s="11" t="s">
        <v>467</v>
      </c>
      <c r="I1576" s="10" t="s">
        <v>103</v>
      </c>
      <c r="J1576" s="10" t="s">
        <v>17797</v>
      </c>
      <c r="K1576" s="11" t="s">
        <v>331</v>
      </c>
      <c r="L1576" s="11" t="s">
        <v>106</v>
      </c>
      <c r="M1576" s="10" t="s">
        <v>17798</v>
      </c>
      <c r="N1576" s="11" t="s">
        <v>9169</v>
      </c>
      <c r="O1576" s="11" t="s">
        <v>108</v>
      </c>
      <c r="P1576" s="10" t="s">
        <v>116</v>
      </c>
      <c r="Q1576" s="11" t="s">
        <v>117</v>
      </c>
      <c r="R1576" s="11" t="s">
        <v>87</v>
      </c>
    </row>
    <row r="1577" spans="2:18">
      <c r="B1577" s="10" t="s">
        <v>17799</v>
      </c>
      <c r="C1577" s="11" t="s">
        <v>17800</v>
      </c>
      <c r="D1577" s="12" t="s">
        <v>17801</v>
      </c>
      <c r="E1577" s="12" t="s">
        <v>87</v>
      </c>
      <c r="F1577" s="11" t="s">
        <v>97</v>
      </c>
      <c r="G1577" s="10" t="s">
        <v>89</v>
      </c>
      <c r="H1577" s="11" t="s">
        <v>467</v>
      </c>
      <c r="I1577" s="10" t="s">
        <v>103</v>
      </c>
      <c r="J1577" s="10" t="s">
        <v>17802</v>
      </c>
      <c r="K1577" s="11" t="s">
        <v>331</v>
      </c>
      <c r="L1577" s="11" t="s">
        <v>106</v>
      </c>
      <c r="M1577" s="10" t="s">
        <v>17803</v>
      </c>
      <c r="N1577" s="11" t="s">
        <v>87</v>
      </c>
      <c r="O1577" s="11" t="s">
        <v>108</v>
      </c>
      <c r="P1577" s="10" t="s">
        <v>116</v>
      </c>
      <c r="Q1577" s="11" t="s">
        <v>117</v>
      </c>
      <c r="R1577" s="11" t="s">
        <v>87</v>
      </c>
    </row>
    <row r="1578" spans="2:18">
      <c r="B1578" s="10" t="s">
        <v>17804</v>
      </c>
      <c r="C1578" s="11" t="s">
        <v>17805</v>
      </c>
      <c r="D1578" s="12" t="s">
        <v>17806</v>
      </c>
      <c r="E1578" s="12" t="s">
        <v>87</v>
      </c>
      <c r="F1578" s="11" t="s">
        <v>97</v>
      </c>
      <c r="G1578" s="10" t="s">
        <v>89</v>
      </c>
      <c r="H1578" s="11" t="s">
        <v>467</v>
      </c>
      <c r="I1578" s="10" t="s">
        <v>103</v>
      </c>
      <c r="J1578" s="10" t="s">
        <v>17807</v>
      </c>
      <c r="K1578" s="11" t="s">
        <v>331</v>
      </c>
      <c r="L1578" s="11" t="s">
        <v>106</v>
      </c>
      <c r="M1578" s="10" t="s">
        <v>17808</v>
      </c>
      <c r="N1578" s="11" t="s">
        <v>87</v>
      </c>
      <c r="O1578" s="11" t="s">
        <v>108</v>
      </c>
      <c r="P1578" s="10" t="s">
        <v>116</v>
      </c>
      <c r="Q1578" s="11" t="s">
        <v>117</v>
      </c>
      <c r="R1578" s="11" t="s">
        <v>87</v>
      </c>
    </row>
    <row r="1579" spans="2:18">
      <c r="B1579" s="10" t="s">
        <v>17809</v>
      </c>
      <c r="C1579" s="11" t="s">
        <v>17810</v>
      </c>
      <c r="D1579" s="12" t="s">
        <v>17811</v>
      </c>
      <c r="E1579" s="12" t="s">
        <v>87</v>
      </c>
      <c r="F1579" s="11" t="s">
        <v>97</v>
      </c>
      <c r="G1579" s="10" t="s">
        <v>89</v>
      </c>
      <c r="H1579" s="11" t="s">
        <v>181</v>
      </c>
      <c r="I1579" s="10" t="s">
        <v>103</v>
      </c>
      <c r="J1579" s="10" t="s">
        <v>17812</v>
      </c>
      <c r="K1579" s="11" t="s">
        <v>183</v>
      </c>
      <c r="L1579" s="11" t="s">
        <v>106</v>
      </c>
      <c r="M1579" s="10" t="s">
        <v>17813</v>
      </c>
      <c r="N1579" s="11" t="s">
        <v>87</v>
      </c>
      <c r="O1579" s="11" t="s">
        <v>108</v>
      </c>
      <c r="P1579" s="10" t="s">
        <v>116</v>
      </c>
      <c r="Q1579" s="11" t="s">
        <v>117</v>
      </c>
      <c r="R1579" s="11" t="s">
        <v>87</v>
      </c>
    </row>
    <row r="1580" spans="2:18">
      <c r="B1580" s="10" t="s">
        <v>17814</v>
      </c>
      <c r="C1580" s="11" t="s">
        <v>17815</v>
      </c>
      <c r="D1580" s="12" t="s">
        <v>17816</v>
      </c>
      <c r="E1580" s="12" t="s">
        <v>87</v>
      </c>
      <c r="F1580" s="11" t="s">
        <v>97</v>
      </c>
      <c r="G1580" s="10" t="s">
        <v>89</v>
      </c>
      <c r="H1580" s="11" t="s">
        <v>245</v>
      </c>
      <c r="I1580" s="10" t="s">
        <v>103</v>
      </c>
      <c r="J1580" s="10" t="s">
        <v>17817</v>
      </c>
      <c r="K1580" s="11" t="s">
        <v>9965</v>
      </c>
      <c r="L1580" s="11" t="s">
        <v>1212</v>
      </c>
      <c r="M1580" s="10" t="s">
        <v>17818</v>
      </c>
      <c r="N1580" s="11" t="s">
        <v>87</v>
      </c>
      <c r="O1580" s="11" t="s">
        <v>108</v>
      </c>
      <c r="P1580" s="10" t="s">
        <v>146</v>
      </c>
      <c r="Q1580" s="11" t="s">
        <v>87</v>
      </c>
      <c r="R1580" s="11" t="s">
        <v>87</v>
      </c>
    </row>
    <row r="1581" spans="2:18">
      <c r="B1581" s="10" t="s">
        <v>17819</v>
      </c>
      <c r="C1581" s="11" t="s">
        <v>17820</v>
      </c>
      <c r="D1581" s="12" t="s">
        <v>17821</v>
      </c>
      <c r="E1581" s="12" t="s">
        <v>87</v>
      </c>
      <c r="F1581" s="11" t="s">
        <v>97</v>
      </c>
      <c r="G1581" s="10" t="s">
        <v>89</v>
      </c>
      <c r="H1581" s="11" t="s">
        <v>287</v>
      </c>
      <c r="I1581" s="10" t="s">
        <v>103</v>
      </c>
      <c r="J1581" s="10" t="s">
        <v>17822</v>
      </c>
      <c r="K1581" s="11" t="s">
        <v>136</v>
      </c>
      <c r="L1581" s="11" t="s">
        <v>81</v>
      </c>
      <c r="M1581" s="10" t="s">
        <v>17823</v>
      </c>
      <c r="N1581" s="11" t="s">
        <v>87</v>
      </c>
      <c r="O1581" s="11" t="s">
        <v>96</v>
      </c>
      <c r="P1581" s="10" t="s">
        <v>146</v>
      </c>
      <c r="Q1581" s="11" t="s">
        <v>87</v>
      </c>
      <c r="R1581" s="11" t="s">
        <v>87</v>
      </c>
    </row>
    <row r="1582" spans="2:18">
      <c r="B1582" s="10" t="s">
        <v>17824</v>
      </c>
      <c r="C1582" s="11" t="s">
        <v>17825</v>
      </c>
      <c r="D1582" s="12" t="s">
        <v>17826</v>
      </c>
      <c r="E1582" s="12" t="s">
        <v>87</v>
      </c>
      <c r="F1582" s="11" t="s">
        <v>97</v>
      </c>
      <c r="G1582" s="10" t="s">
        <v>89</v>
      </c>
      <c r="H1582" s="11" t="s">
        <v>263</v>
      </c>
      <c r="I1582" s="10" t="s">
        <v>103</v>
      </c>
      <c r="J1582" s="10" t="s">
        <v>17827</v>
      </c>
      <c r="K1582" s="11" t="s">
        <v>265</v>
      </c>
      <c r="L1582" s="11" t="s">
        <v>171</v>
      </c>
      <c r="M1582" s="10" t="s">
        <v>5354</v>
      </c>
      <c r="N1582" s="11" t="s">
        <v>87</v>
      </c>
      <c r="O1582" s="11" t="s">
        <v>108</v>
      </c>
      <c r="P1582" s="10" t="s">
        <v>116</v>
      </c>
      <c r="Q1582" s="11" t="s">
        <v>117</v>
      </c>
      <c r="R1582" s="11" t="s">
        <v>87</v>
      </c>
    </row>
    <row r="1583" spans="2:18">
      <c r="B1583" s="10" t="s">
        <v>17828</v>
      </c>
      <c r="C1583" s="11" t="s">
        <v>17829</v>
      </c>
      <c r="D1583" s="12" t="s">
        <v>17830</v>
      </c>
      <c r="E1583" s="12" t="s">
        <v>87</v>
      </c>
      <c r="F1583" s="11" t="s">
        <v>97</v>
      </c>
      <c r="G1583" s="10" t="s">
        <v>89</v>
      </c>
      <c r="H1583" s="11" t="s">
        <v>287</v>
      </c>
      <c r="I1583" s="10" t="s">
        <v>103</v>
      </c>
      <c r="J1583" s="10" t="s">
        <v>17831</v>
      </c>
      <c r="K1583" s="11" t="s">
        <v>150</v>
      </c>
      <c r="L1583" s="11" t="s">
        <v>81</v>
      </c>
      <c r="M1583" s="10" t="s">
        <v>17832</v>
      </c>
      <c r="N1583" s="11" t="s">
        <v>87</v>
      </c>
      <c r="O1583" s="11" t="s">
        <v>96</v>
      </c>
      <c r="P1583" s="10" t="s">
        <v>146</v>
      </c>
      <c r="Q1583" s="11" t="s">
        <v>87</v>
      </c>
      <c r="R1583" s="11" t="s">
        <v>87</v>
      </c>
    </row>
    <row r="1584" spans="2:18">
      <c r="B1584" s="10" t="s">
        <v>17833</v>
      </c>
      <c r="C1584" s="11" t="s">
        <v>17834</v>
      </c>
      <c r="D1584" s="12" t="s">
        <v>17835</v>
      </c>
      <c r="E1584" s="12" t="s">
        <v>87</v>
      </c>
      <c r="F1584" s="11" t="s">
        <v>97</v>
      </c>
      <c r="G1584" s="10" t="s">
        <v>89</v>
      </c>
      <c r="H1584" s="11" t="s">
        <v>287</v>
      </c>
      <c r="I1584" s="10" t="s">
        <v>103</v>
      </c>
      <c r="J1584" s="10" t="s">
        <v>17836</v>
      </c>
      <c r="K1584" s="11" t="s">
        <v>136</v>
      </c>
      <c r="L1584" s="11" t="s">
        <v>81</v>
      </c>
      <c r="M1584" s="10" t="s">
        <v>17837</v>
      </c>
      <c r="N1584" s="11" t="s">
        <v>87</v>
      </c>
      <c r="O1584" s="11" t="s">
        <v>96</v>
      </c>
      <c r="P1584" s="10" t="s">
        <v>146</v>
      </c>
      <c r="Q1584" s="11" t="s">
        <v>87</v>
      </c>
      <c r="R1584" s="11" t="s">
        <v>87</v>
      </c>
    </row>
    <row r="1585" spans="2:18">
      <c r="B1585" s="10" t="s">
        <v>17838</v>
      </c>
      <c r="C1585" s="11" t="s">
        <v>17839</v>
      </c>
      <c r="D1585" s="12" t="s">
        <v>17835</v>
      </c>
      <c r="E1585" s="12" t="s">
        <v>87</v>
      </c>
      <c r="F1585" s="11" t="s">
        <v>97</v>
      </c>
      <c r="G1585" s="10" t="s">
        <v>89</v>
      </c>
      <c r="H1585" s="11" t="s">
        <v>287</v>
      </c>
      <c r="I1585" s="10" t="s">
        <v>103</v>
      </c>
      <c r="J1585" s="10" t="s">
        <v>17840</v>
      </c>
      <c r="K1585" s="11" t="s">
        <v>136</v>
      </c>
      <c r="L1585" s="11" t="s">
        <v>81</v>
      </c>
      <c r="M1585" s="10" t="s">
        <v>17841</v>
      </c>
      <c r="N1585" s="11" t="s">
        <v>87</v>
      </c>
      <c r="O1585" s="11" t="s">
        <v>96</v>
      </c>
      <c r="P1585" s="10" t="s">
        <v>146</v>
      </c>
      <c r="Q1585" s="11" t="s">
        <v>87</v>
      </c>
      <c r="R1585" s="11" t="s">
        <v>87</v>
      </c>
    </row>
    <row r="1586" spans="2:18">
      <c r="B1586" s="10" t="s">
        <v>17842</v>
      </c>
      <c r="C1586" s="11" t="s">
        <v>17843</v>
      </c>
      <c r="D1586" s="12" t="s">
        <v>17844</v>
      </c>
      <c r="E1586" s="12" t="s">
        <v>87</v>
      </c>
      <c r="F1586" s="11" t="s">
        <v>97</v>
      </c>
      <c r="G1586" s="10" t="s">
        <v>89</v>
      </c>
      <c r="H1586" s="11" t="s">
        <v>287</v>
      </c>
      <c r="I1586" s="10" t="s">
        <v>103</v>
      </c>
      <c r="J1586" s="10" t="s">
        <v>17845</v>
      </c>
      <c r="K1586" s="11" t="s">
        <v>136</v>
      </c>
      <c r="L1586" s="11" t="s">
        <v>81</v>
      </c>
      <c r="M1586" s="10" t="s">
        <v>17846</v>
      </c>
      <c r="N1586" s="11" t="s">
        <v>2348</v>
      </c>
      <c r="O1586" s="11" t="s">
        <v>96</v>
      </c>
      <c r="P1586" s="10" t="s">
        <v>97</v>
      </c>
      <c r="Q1586" s="11" t="s">
        <v>87</v>
      </c>
      <c r="R1586" s="11" t="s">
        <v>87</v>
      </c>
    </row>
    <row r="1587" spans="2:18">
      <c r="B1587" s="10" t="s">
        <v>17847</v>
      </c>
      <c r="C1587" s="11" t="s">
        <v>17848</v>
      </c>
      <c r="D1587" s="12" t="s">
        <v>17849</v>
      </c>
      <c r="E1587" s="12" t="s">
        <v>87</v>
      </c>
      <c r="F1587" s="11" t="s">
        <v>97</v>
      </c>
      <c r="G1587" s="10" t="s">
        <v>89</v>
      </c>
      <c r="H1587" s="11" t="s">
        <v>287</v>
      </c>
      <c r="I1587" s="10" t="s">
        <v>103</v>
      </c>
      <c r="J1587" s="10" t="s">
        <v>17850</v>
      </c>
      <c r="K1587" s="11" t="s">
        <v>1252</v>
      </c>
      <c r="L1587" s="11" t="s">
        <v>81</v>
      </c>
      <c r="M1587" s="10" t="s">
        <v>17851</v>
      </c>
      <c r="N1587" s="11" t="s">
        <v>87</v>
      </c>
      <c r="O1587" s="11" t="s">
        <v>96</v>
      </c>
      <c r="P1587" s="10" t="s">
        <v>116</v>
      </c>
      <c r="Q1587" s="11" t="s">
        <v>241</v>
      </c>
      <c r="R1587" s="11" t="s">
        <v>87</v>
      </c>
    </row>
    <row r="1588" spans="2:18">
      <c r="B1588" s="10" t="s">
        <v>17852</v>
      </c>
      <c r="C1588" s="11" t="s">
        <v>17853</v>
      </c>
      <c r="D1588" s="12" t="s">
        <v>17854</v>
      </c>
      <c r="E1588" s="12" t="s">
        <v>87</v>
      </c>
      <c r="F1588" s="11" t="s">
        <v>97</v>
      </c>
      <c r="G1588" s="10" t="s">
        <v>89</v>
      </c>
      <c r="H1588" s="11" t="s">
        <v>245</v>
      </c>
      <c r="I1588" s="10" t="s">
        <v>103</v>
      </c>
      <c r="J1588" s="10" t="s">
        <v>17855</v>
      </c>
      <c r="K1588" s="11" t="s">
        <v>282</v>
      </c>
      <c r="L1588" s="11" t="s">
        <v>106</v>
      </c>
      <c r="M1588" s="10" t="s">
        <v>17856</v>
      </c>
      <c r="N1588" s="11" t="s">
        <v>87</v>
      </c>
      <c r="O1588" s="11" t="s">
        <v>108</v>
      </c>
      <c r="P1588" s="10" t="s">
        <v>116</v>
      </c>
      <c r="Q1588" s="11" t="s">
        <v>117</v>
      </c>
      <c r="R1588" s="11" t="s">
        <v>87</v>
      </c>
    </row>
    <row r="1589" spans="2:18">
      <c r="B1589" s="10" t="s">
        <v>17857</v>
      </c>
      <c r="C1589" s="11" t="s">
        <v>17858</v>
      </c>
      <c r="D1589" s="12" t="s">
        <v>17859</v>
      </c>
      <c r="E1589" s="12" t="s">
        <v>87</v>
      </c>
      <c r="F1589" s="11" t="s">
        <v>116</v>
      </c>
      <c r="G1589" s="10" t="s">
        <v>89</v>
      </c>
      <c r="H1589" s="11" t="s">
        <v>5904</v>
      </c>
      <c r="I1589" s="10" t="s">
        <v>103</v>
      </c>
      <c r="J1589" s="10" t="s">
        <v>17860</v>
      </c>
      <c r="K1589" s="11" t="s">
        <v>17861</v>
      </c>
      <c r="L1589" s="11" t="s">
        <v>710</v>
      </c>
      <c r="M1589" s="10" t="s">
        <v>17862</v>
      </c>
      <c r="N1589" s="11" t="s">
        <v>87</v>
      </c>
      <c r="O1589" s="11" t="s">
        <v>96</v>
      </c>
      <c r="P1589" s="10" t="s">
        <v>116</v>
      </c>
      <c r="Q1589" s="11" t="s">
        <v>117</v>
      </c>
      <c r="R1589" s="11" t="s">
        <v>87</v>
      </c>
    </row>
    <row r="1590" spans="2:18">
      <c r="B1590" s="10" t="s">
        <v>17863</v>
      </c>
      <c r="C1590" s="11" t="s">
        <v>17864</v>
      </c>
      <c r="D1590" s="12" t="s">
        <v>17859</v>
      </c>
      <c r="E1590" s="12" t="s">
        <v>87</v>
      </c>
      <c r="F1590" s="11" t="s">
        <v>97</v>
      </c>
      <c r="G1590" s="10" t="s">
        <v>89</v>
      </c>
      <c r="H1590" s="11" t="s">
        <v>308</v>
      </c>
      <c r="I1590" s="10" t="s">
        <v>103</v>
      </c>
      <c r="J1590" s="10" t="s">
        <v>17865</v>
      </c>
      <c r="K1590" s="11" t="s">
        <v>17866</v>
      </c>
      <c r="L1590" s="11" t="s">
        <v>2623</v>
      </c>
      <c r="M1590" s="10" t="s">
        <v>17867</v>
      </c>
      <c r="N1590" s="11" t="s">
        <v>87</v>
      </c>
      <c r="O1590" s="11" t="s">
        <v>108</v>
      </c>
      <c r="P1590" s="10" t="s">
        <v>146</v>
      </c>
      <c r="Q1590" s="11" t="s">
        <v>87</v>
      </c>
      <c r="R1590" s="11" t="s">
        <v>87</v>
      </c>
    </row>
    <row r="1591" spans="2:18">
      <c r="B1591" s="10" t="s">
        <v>17868</v>
      </c>
      <c r="C1591" s="11" t="s">
        <v>17869</v>
      </c>
      <c r="D1591" s="12" t="s">
        <v>17870</v>
      </c>
      <c r="E1591" s="12" t="s">
        <v>87</v>
      </c>
      <c r="F1591" s="11" t="s">
        <v>97</v>
      </c>
      <c r="G1591" s="10" t="s">
        <v>89</v>
      </c>
      <c r="H1591" s="11" t="s">
        <v>287</v>
      </c>
      <c r="I1591" s="10" t="s">
        <v>103</v>
      </c>
      <c r="J1591" s="10" t="s">
        <v>17871</v>
      </c>
      <c r="K1591" s="11" t="s">
        <v>136</v>
      </c>
      <c r="L1591" s="11" t="s">
        <v>81</v>
      </c>
      <c r="M1591" s="10" t="s">
        <v>17872</v>
      </c>
      <c r="N1591" s="11" t="s">
        <v>87</v>
      </c>
      <c r="O1591" s="11" t="s">
        <v>96</v>
      </c>
      <c r="P1591" s="10" t="s">
        <v>97</v>
      </c>
      <c r="Q1591" s="11" t="s">
        <v>87</v>
      </c>
      <c r="R1591" s="11" t="s">
        <v>87</v>
      </c>
    </row>
    <row r="1592" spans="2:18">
      <c r="B1592" s="10" t="s">
        <v>17873</v>
      </c>
      <c r="C1592" s="11" t="s">
        <v>17874</v>
      </c>
      <c r="D1592" s="12" t="s">
        <v>17875</v>
      </c>
      <c r="E1592" s="12" t="s">
        <v>87</v>
      </c>
      <c r="F1592" s="11" t="s">
        <v>97</v>
      </c>
      <c r="G1592" s="10" t="s">
        <v>89</v>
      </c>
      <c r="H1592" s="11" t="s">
        <v>287</v>
      </c>
      <c r="I1592" s="10" t="s">
        <v>103</v>
      </c>
      <c r="J1592" s="10" t="s">
        <v>17876</v>
      </c>
      <c r="K1592" s="11" t="s">
        <v>93</v>
      </c>
      <c r="L1592" s="11" t="s">
        <v>81</v>
      </c>
      <c r="M1592" s="10" t="s">
        <v>17877</v>
      </c>
      <c r="N1592" s="11" t="s">
        <v>87</v>
      </c>
      <c r="O1592" s="11" t="s">
        <v>96</v>
      </c>
      <c r="P1592" s="10" t="s">
        <v>97</v>
      </c>
      <c r="Q1592" s="11" t="s">
        <v>87</v>
      </c>
      <c r="R1592" s="11" t="s">
        <v>87</v>
      </c>
    </row>
    <row r="1593" spans="2:18">
      <c r="B1593" s="10" t="s">
        <v>17878</v>
      </c>
      <c r="C1593" s="11" t="s">
        <v>17879</v>
      </c>
      <c r="D1593" s="12" t="s">
        <v>17880</v>
      </c>
      <c r="E1593" s="12" t="s">
        <v>87</v>
      </c>
      <c r="F1593" s="11" t="s">
        <v>97</v>
      </c>
      <c r="G1593" s="10" t="s">
        <v>89</v>
      </c>
      <c r="H1593" s="11" t="s">
        <v>467</v>
      </c>
      <c r="I1593" s="10" t="s">
        <v>103</v>
      </c>
      <c r="J1593" s="10" t="s">
        <v>17881</v>
      </c>
      <c r="K1593" s="11" t="s">
        <v>331</v>
      </c>
      <c r="L1593" s="11" t="s">
        <v>106</v>
      </c>
      <c r="M1593" s="10" t="s">
        <v>17882</v>
      </c>
      <c r="N1593" s="11" t="s">
        <v>87</v>
      </c>
      <c r="O1593" s="11" t="s">
        <v>108</v>
      </c>
      <c r="P1593" s="10" t="s">
        <v>116</v>
      </c>
      <c r="Q1593" s="11" t="s">
        <v>117</v>
      </c>
      <c r="R1593" s="11" t="s">
        <v>87</v>
      </c>
    </row>
    <row r="1594" spans="2:18">
      <c r="B1594" s="10" t="s">
        <v>17883</v>
      </c>
      <c r="C1594" s="11" t="s">
        <v>17884</v>
      </c>
      <c r="D1594" s="12" t="s">
        <v>17885</v>
      </c>
      <c r="E1594" s="12" t="s">
        <v>87</v>
      </c>
      <c r="F1594" s="11" t="s">
        <v>97</v>
      </c>
      <c r="G1594" s="10" t="s">
        <v>89</v>
      </c>
      <c r="H1594" s="11" t="s">
        <v>245</v>
      </c>
      <c r="I1594" s="10" t="s">
        <v>103</v>
      </c>
      <c r="J1594" s="10" t="s">
        <v>17886</v>
      </c>
      <c r="K1594" s="11" t="s">
        <v>683</v>
      </c>
      <c r="L1594" s="11" t="s">
        <v>106</v>
      </c>
      <c r="M1594" s="10" t="s">
        <v>17887</v>
      </c>
      <c r="N1594" s="11" t="s">
        <v>87</v>
      </c>
      <c r="O1594" s="11" t="s">
        <v>108</v>
      </c>
      <c r="P1594" s="10" t="s">
        <v>146</v>
      </c>
      <c r="Q1594" s="11" t="s">
        <v>87</v>
      </c>
      <c r="R1594" s="11" t="s">
        <v>87</v>
      </c>
    </row>
    <row r="1595" spans="2:18">
      <c r="B1595" s="10" t="s">
        <v>17888</v>
      </c>
      <c r="C1595" s="11" t="s">
        <v>17889</v>
      </c>
      <c r="D1595" s="12" t="s">
        <v>17890</v>
      </c>
      <c r="E1595" s="12" t="s">
        <v>87</v>
      </c>
      <c r="F1595" s="11" t="s">
        <v>97</v>
      </c>
      <c r="G1595" s="10" t="s">
        <v>89</v>
      </c>
      <c r="H1595" s="11" t="s">
        <v>245</v>
      </c>
      <c r="I1595" s="10" t="s">
        <v>103</v>
      </c>
      <c r="J1595" s="10" t="s">
        <v>17891</v>
      </c>
      <c r="K1595" s="11" t="s">
        <v>3423</v>
      </c>
      <c r="L1595" s="11" t="s">
        <v>1223</v>
      </c>
      <c r="M1595" s="10" t="s">
        <v>17892</v>
      </c>
      <c r="N1595" s="11" t="s">
        <v>87</v>
      </c>
      <c r="O1595" s="11" t="s">
        <v>108</v>
      </c>
      <c r="P1595" s="10" t="s">
        <v>146</v>
      </c>
      <c r="Q1595" s="11" t="s">
        <v>87</v>
      </c>
      <c r="R1595" s="11" t="s">
        <v>87</v>
      </c>
    </row>
    <row r="1596" spans="2:18">
      <c r="B1596" s="10" t="s">
        <v>17893</v>
      </c>
      <c r="C1596" s="11" t="s">
        <v>17894</v>
      </c>
      <c r="D1596" s="12" t="s">
        <v>17895</v>
      </c>
      <c r="E1596" s="12" t="s">
        <v>87</v>
      </c>
      <c r="F1596" s="11" t="s">
        <v>97</v>
      </c>
      <c r="G1596" s="10" t="s">
        <v>89</v>
      </c>
      <c r="H1596" s="11" t="s">
        <v>308</v>
      </c>
      <c r="I1596" s="10" t="s">
        <v>103</v>
      </c>
      <c r="J1596" s="10" t="s">
        <v>17896</v>
      </c>
      <c r="K1596" s="11" t="s">
        <v>105</v>
      </c>
      <c r="L1596" s="11" t="s">
        <v>106</v>
      </c>
      <c r="M1596" s="10" t="s">
        <v>17897</v>
      </c>
      <c r="N1596" s="11" t="s">
        <v>87</v>
      </c>
      <c r="O1596" s="11" t="s">
        <v>108</v>
      </c>
      <c r="P1596" s="10" t="s">
        <v>97</v>
      </c>
      <c r="Q1596" s="11" t="s">
        <v>87</v>
      </c>
      <c r="R1596" s="11" t="s">
        <v>87</v>
      </c>
    </row>
    <row r="1597" spans="2:18">
      <c r="B1597" s="10" t="s">
        <v>17898</v>
      </c>
      <c r="C1597" s="11" t="s">
        <v>17899</v>
      </c>
      <c r="D1597" s="12" t="s">
        <v>17900</v>
      </c>
      <c r="E1597" s="12" t="s">
        <v>87</v>
      </c>
      <c r="F1597" s="11" t="s">
        <v>97</v>
      </c>
      <c r="G1597" s="10" t="s">
        <v>89</v>
      </c>
      <c r="H1597" s="11" t="s">
        <v>287</v>
      </c>
      <c r="I1597" s="10" t="s">
        <v>103</v>
      </c>
      <c r="J1597" s="10" t="s">
        <v>17901</v>
      </c>
      <c r="K1597" s="11" t="s">
        <v>136</v>
      </c>
      <c r="L1597" s="11" t="s">
        <v>81</v>
      </c>
      <c r="M1597" s="10" t="s">
        <v>17902</v>
      </c>
      <c r="N1597" s="11" t="s">
        <v>87</v>
      </c>
      <c r="O1597" s="11" t="s">
        <v>96</v>
      </c>
      <c r="P1597" s="10" t="s">
        <v>146</v>
      </c>
      <c r="Q1597" s="11" t="s">
        <v>87</v>
      </c>
      <c r="R1597" s="11" t="s">
        <v>87</v>
      </c>
    </row>
    <row r="1598" spans="2:18">
      <c r="B1598" s="10" t="s">
        <v>17903</v>
      </c>
      <c r="C1598" s="11" t="s">
        <v>17904</v>
      </c>
      <c r="D1598" s="12" t="s">
        <v>17905</v>
      </c>
      <c r="E1598" s="12" t="s">
        <v>87</v>
      </c>
      <c r="F1598" s="11" t="s">
        <v>116</v>
      </c>
      <c r="G1598" s="10" t="s">
        <v>89</v>
      </c>
      <c r="H1598" s="11" t="s">
        <v>6124</v>
      </c>
      <c r="I1598" s="10" t="s">
        <v>103</v>
      </c>
      <c r="J1598" s="10" t="s">
        <v>17906</v>
      </c>
      <c r="K1598" s="11" t="s">
        <v>17907</v>
      </c>
      <c r="L1598" s="11" t="s">
        <v>710</v>
      </c>
      <c r="M1598" s="10" t="s">
        <v>17908</v>
      </c>
      <c r="N1598" s="11" t="s">
        <v>87</v>
      </c>
      <c r="O1598" s="11" t="s">
        <v>96</v>
      </c>
      <c r="P1598" s="10" t="s">
        <v>146</v>
      </c>
      <c r="Q1598" s="11" t="s">
        <v>87</v>
      </c>
      <c r="R1598" s="11" t="s">
        <v>87</v>
      </c>
    </row>
    <row r="1599" spans="2:18">
      <c r="B1599" s="10" t="s">
        <v>17909</v>
      </c>
      <c r="C1599" s="11" t="s">
        <v>17910</v>
      </c>
      <c r="D1599" s="12" t="s">
        <v>17911</v>
      </c>
      <c r="E1599" s="12" t="s">
        <v>87</v>
      </c>
      <c r="F1599" s="11" t="s">
        <v>97</v>
      </c>
      <c r="G1599" s="10" t="s">
        <v>89</v>
      </c>
      <c r="H1599" s="11" t="s">
        <v>308</v>
      </c>
      <c r="I1599" s="10" t="s">
        <v>103</v>
      </c>
      <c r="J1599" s="10" t="s">
        <v>17912</v>
      </c>
      <c r="K1599" s="11" t="s">
        <v>105</v>
      </c>
      <c r="L1599" s="11" t="s">
        <v>106</v>
      </c>
      <c r="M1599" s="10" t="s">
        <v>17913</v>
      </c>
      <c r="N1599" s="11" t="s">
        <v>87</v>
      </c>
      <c r="O1599" s="11" t="s">
        <v>108</v>
      </c>
      <c r="P1599" s="10" t="s">
        <v>146</v>
      </c>
      <c r="Q1599" s="11" t="s">
        <v>87</v>
      </c>
      <c r="R1599" s="11" t="s">
        <v>87</v>
      </c>
    </row>
    <row r="1600" spans="2:18">
      <c r="B1600" s="10" t="s">
        <v>17914</v>
      </c>
      <c r="C1600" s="11" t="s">
        <v>17915</v>
      </c>
      <c r="D1600" s="12" t="s">
        <v>17916</v>
      </c>
      <c r="E1600" s="12" t="s">
        <v>87</v>
      </c>
      <c r="F1600" s="11" t="s">
        <v>97</v>
      </c>
      <c r="G1600" s="10" t="s">
        <v>89</v>
      </c>
      <c r="H1600" s="11" t="s">
        <v>245</v>
      </c>
      <c r="I1600" s="10" t="s">
        <v>103</v>
      </c>
      <c r="J1600" s="10" t="s">
        <v>17917</v>
      </c>
      <c r="K1600" s="11" t="s">
        <v>2326</v>
      </c>
      <c r="L1600" s="11" t="s">
        <v>106</v>
      </c>
      <c r="M1600" s="10" t="s">
        <v>17918</v>
      </c>
      <c r="N1600" s="11" t="s">
        <v>87</v>
      </c>
      <c r="O1600" s="11" t="s">
        <v>108</v>
      </c>
      <c r="P1600" s="10" t="s">
        <v>146</v>
      </c>
      <c r="Q1600" s="11" t="s">
        <v>87</v>
      </c>
      <c r="R1600" s="11" t="s">
        <v>87</v>
      </c>
    </row>
    <row r="1601" spans="2:18">
      <c r="B1601" s="10" t="s">
        <v>17919</v>
      </c>
      <c r="C1601" s="11" t="s">
        <v>17920</v>
      </c>
      <c r="D1601" s="12" t="s">
        <v>17921</v>
      </c>
      <c r="E1601" s="12" t="s">
        <v>87</v>
      </c>
      <c r="F1601" s="11" t="s">
        <v>97</v>
      </c>
      <c r="G1601" s="10" t="s">
        <v>89</v>
      </c>
      <c r="H1601" s="11" t="s">
        <v>3952</v>
      </c>
      <c r="I1601" s="10" t="s">
        <v>103</v>
      </c>
      <c r="J1601" s="10" t="s">
        <v>17922</v>
      </c>
      <c r="K1601" s="11" t="s">
        <v>1350</v>
      </c>
      <c r="L1601" s="11" t="s">
        <v>106</v>
      </c>
      <c r="M1601" s="10" t="s">
        <v>17923</v>
      </c>
      <c r="N1601" s="11" t="s">
        <v>87</v>
      </c>
      <c r="O1601" s="11" t="s">
        <v>108</v>
      </c>
      <c r="P1601" s="10" t="s">
        <v>146</v>
      </c>
      <c r="Q1601" s="11" t="s">
        <v>87</v>
      </c>
      <c r="R1601" s="11" t="s">
        <v>87</v>
      </c>
    </row>
    <row r="1602" spans="2:18">
      <c r="B1602" s="10" t="s">
        <v>17924</v>
      </c>
      <c r="C1602" s="11" t="s">
        <v>17925</v>
      </c>
      <c r="D1602" s="12" t="s">
        <v>17926</v>
      </c>
      <c r="E1602" s="12" t="s">
        <v>87</v>
      </c>
      <c r="F1602" s="11" t="s">
        <v>97</v>
      </c>
      <c r="G1602" s="10" t="s">
        <v>89</v>
      </c>
      <c r="H1602" s="11" t="s">
        <v>245</v>
      </c>
      <c r="I1602" s="10" t="s">
        <v>103</v>
      </c>
      <c r="J1602" s="10" t="s">
        <v>17927</v>
      </c>
      <c r="K1602" s="11" t="s">
        <v>683</v>
      </c>
      <c r="L1602" s="11" t="s">
        <v>1223</v>
      </c>
      <c r="M1602" s="10" t="s">
        <v>17928</v>
      </c>
      <c r="N1602" s="11" t="s">
        <v>87</v>
      </c>
      <c r="O1602" s="11" t="s">
        <v>108</v>
      </c>
      <c r="P1602" s="10" t="s">
        <v>97</v>
      </c>
      <c r="Q1602" s="11" t="s">
        <v>87</v>
      </c>
      <c r="R1602" s="11" t="s">
        <v>87</v>
      </c>
    </row>
    <row r="1603" spans="2:18">
      <c r="B1603" s="10" t="s">
        <v>17929</v>
      </c>
      <c r="C1603" s="11" t="s">
        <v>17930</v>
      </c>
      <c r="D1603" s="12" t="s">
        <v>17931</v>
      </c>
      <c r="E1603" s="12" t="s">
        <v>87</v>
      </c>
      <c r="F1603" s="11" t="s">
        <v>97</v>
      </c>
      <c r="G1603" s="10" t="s">
        <v>89</v>
      </c>
      <c r="H1603" s="11" t="s">
        <v>245</v>
      </c>
      <c r="I1603" s="10" t="s">
        <v>103</v>
      </c>
      <c r="J1603" s="10" t="s">
        <v>17932</v>
      </c>
      <c r="K1603" s="11" t="s">
        <v>683</v>
      </c>
      <c r="L1603" s="11" t="s">
        <v>1223</v>
      </c>
      <c r="M1603" s="10" t="s">
        <v>17933</v>
      </c>
      <c r="N1603" s="11" t="s">
        <v>87</v>
      </c>
      <c r="O1603" s="11" t="s">
        <v>108</v>
      </c>
      <c r="P1603" s="10" t="s">
        <v>97</v>
      </c>
      <c r="Q1603" s="11" t="s">
        <v>87</v>
      </c>
      <c r="R1603" s="11" t="s">
        <v>87</v>
      </c>
    </row>
    <row r="1604" spans="2:18">
      <c r="B1604" s="10" t="s">
        <v>17934</v>
      </c>
      <c r="C1604" s="11" t="s">
        <v>17935</v>
      </c>
      <c r="D1604" s="12" t="s">
        <v>17936</v>
      </c>
      <c r="E1604" s="12" t="s">
        <v>87</v>
      </c>
      <c r="F1604" s="11" t="s">
        <v>97</v>
      </c>
      <c r="G1604" s="10" t="s">
        <v>89</v>
      </c>
      <c r="H1604" s="11" t="s">
        <v>245</v>
      </c>
      <c r="I1604" s="10" t="s">
        <v>103</v>
      </c>
      <c r="J1604" s="10" t="s">
        <v>17937</v>
      </c>
      <c r="K1604" s="11" t="s">
        <v>9965</v>
      </c>
      <c r="L1604" s="11" t="s">
        <v>1212</v>
      </c>
      <c r="M1604" s="10" t="s">
        <v>17938</v>
      </c>
      <c r="N1604" s="11" t="s">
        <v>87</v>
      </c>
      <c r="O1604" s="11" t="s">
        <v>108</v>
      </c>
      <c r="P1604" s="10" t="s">
        <v>146</v>
      </c>
      <c r="Q1604" s="11" t="s">
        <v>87</v>
      </c>
      <c r="R1604" s="11" t="s">
        <v>87</v>
      </c>
    </row>
    <row r="1605" spans="2:18">
      <c r="B1605" s="10" t="s">
        <v>17939</v>
      </c>
      <c r="C1605" s="11" t="s">
        <v>17940</v>
      </c>
      <c r="D1605" s="12" t="s">
        <v>17941</v>
      </c>
      <c r="E1605" s="12" t="s">
        <v>87</v>
      </c>
      <c r="F1605" s="11" t="s">
        <v>97</v>
      </c>
      <c r="G1605" s="10" t="s">
        <v>89</v>
      </c>
      <c r="H1605" s="11" t="s">
        <v>245</v>
      </c>
      <c r="I1605" s="10" t="s">
        <v>103</v>
      </c>
      <c r="J1605" s="10" t="s">
        <v>17942</v>
      </c>
      <c r="K1605" s="11" t="s">
        <v>247</v>
      </c>
      <c r="L1605" s="11" t="s">
        <v>106</v>
      </c>
      <c r="M1605" s="10" t="s">
        <v>10630</v>
      </c>
      <c r="N1605" s="11" t="s">
        <v>87</v>
      </c>
      <c r="O1605" s="11" t="s">
        <v>108</v>
      </c>
      <c r="P1605" s="10" t="s">
        <v>146</v>
      </c>
      <c r="Q1605" s="11" t="s">
        <v>87</v>
      </c>
      <c r="R1605" s="11" t="s">
        <v>87</v>
      </c>
    </row>
    <row r="1606" spans="2:18">
      <c r="B1606" s="10" t="s">
        <v>17943</v>
      </c>
      <c r="C1606" s="11" t="s">
        <v>17944</v>
      </c>
      <c r="D1606" s="12" t="s">
        <v>17945</v>
      </c>
      <c r="E1606" s="12" t="s">
        <v>87</v>
      </c>
      <c r="F1606" s="11" t="s">
        <v>97</v>
      </c>
      <c r="G1606" s="10" t="s">
        <v>89</v>
      </c>
      <c r="H1606" s="11" t="s">
        <v>287</v>
      </c>
      <c r="I1606" s="10" t="s">
        <v>103</v>
      </c>
      <c r="J1606" s="10" t="s">
        <v>17946</v>
      </c>
      <c r="K1606" s="11" t="s">
        <v>136</v>
      </c>
      <c r="L1606" s="11" t="s">
        <v>81</v>
      </c>
      <c r="M1606" s="10" t="s">
        <v>17947</v>
      </c>
      <c r="N1606" s="11" t="s">
        <v>87</v>
      </c>
      <c r="O1606" s="11" t="s">
        <v>96</v>
      </c>
      <c r="P1606" s="10" t="s">
        <v>116</v>
      </c>
      <c r="Q1606" s="11" t="s">
        <v>241</v>
      </c>
      <c r="R1606" s="11" t="s">
        <v>87</v>
      </c>
    </row>
    <row r="1607" spans="2:18">
      <c r="B1607" s="10" t="s">
        <v>17948</v>
      </c>
      <c r="C1607" s="11" t="s">
        <v>17949</v>
      </c>
      <c r="D1607" s="12" t="s">
        <v>17950</v>
      </c>
      <c r="E1607" s="12" t="s">
        <v>87</v>
      </c>
      <c r="F1607" s="11" t="s">
        <v>97</v>
      </c>
      <c r="G1607" s="10" t="s">
        <v>89</v>
      </c>
      <c r="H1607" s="11" t="s">
        <v>490</v>
      </c>
      <c r="I1607" s="10" t="s">
        <v>103</v>
      </c>
      <c r="J1607" s="10" t="s">
        <v>17951</v>
      </c>
      <c r="K1607" s="11" t="s">
        <v>114</v>
      </c>
      <c r="L1607" s="11" t="s">
        <v>106</v>
      </c>
      <c r="M1607" s="10" t="s">
        <v>17952</v>
      </c>
      <c r="N1607" s="11" t="s">
        <v>87</v>
      </c>
      <c r="O1607" s="11" t="s">
        <v>108</v>
      </c>
      <c r="P1607" s="10" t="s">
        <v>116</v>
      </c>
      <c r="Q1607" s="11" t="s">
        <v>117</v>
      </c>
      <c r="R1607" s="11" t="s">
        <v>87</v>
      </c>
    </row>
    <row r="1608" spans="2:18">
      <c r="B1608" s="10" t="s">
        <v>17953</v>
      </c>
      <c r="C1608" s="11" t="s">
        <v>17954</v>
      </c>
      <c r="D1608" s="12" t="s">
        <v>17955</v>
      </c>
      <c r="E1608" s="12" t="s">
        <v>87</v>
      </c>
      <c r="F1608" s="11" t="s">
        <v>97</v>
      </c>
      <c r="G1608" s="10" t="s">
        <v>89</v>
      </c>
      <c r="H1608" s="11" t="s">
        <v>181</v>
      </c>
      <c r="I1608" s="10" t="s">
        <v>103</v>
      </c>
      <c r="J1608" s="10" t="s">
        <v>17956</v>
      </c>
      <c r="K1608" s="11" t="s">
        <v>183</v>
      </c>
      <c r="L1608" s="11" t="s">
        <v>106</v>
      </c>
      <c r="M1608" s="10" t="s">
        <v>17957</v>
      </c>
      <c r="N1608" s="11" t="s">
        <v>87</v>
      </c>
      <c r="O1608" s="11" t="s">
        <v>108</v>
      </c>
      <c r="P1608" s="10" t="s">
        <v>146</v>
      </c>
      <c r="Q1608" s="11" t="s">
        <v>87</v>
      </c>
      <c r="R1608" s="11" t="s">
        <v>87</v>
      </c>
    </row>
    <row r="1609" spans="2:18">
      <c r="B1609" s="10" t="s">
        <v>17958</v>
      </c>
      <c r="C1609" s="11" t="s">
        <v>17959</v>
      </c>
      <c r="D1609" s="12" t="s">
        <v>17960</v>
      </c>
      <c r="E1609" s="12" t="s">
        <v>87</v>
      </c>
      <c r="F1609" s="11" t="s">
        <v>97</v>
      </c>
      <c r="G1609" s="10" t="s">
        <v>89</v>
      </c>
      <c r="H1609" s="11" t="s">
        <v>467</v>
      </c>
      <c r="I1609" s="10" t="s">
        <v>103</v>
      </c>
      <c r="J1609" s="10" t="s">
        <v>17961</v>
      </c>
      <c r="K1609" s="11" t="s">
        <v>331</v>
      </c>
      <c r="L1609" s="11" t="s">
        <v>106</v>
      </c>
      <c r="M1609" s="10" t="s">
        <v>17962</v>
      </c>
      <c r="N1609" s="11" t="s">
        <v>87</v>
      </c>
      <c r="O1609" s="11" t="s">
        <v>108</v>
      </c>
      <c r="P1609" s="10" t="s">
        <v>116</v>
      </c>
      <c r="Q1609" s="11" t="s">
        <v>117</v>
      </c>
      <c r="R1609" s="11" t="s">
        <v>87</v>
      </c>
    </row>
    <row r="1610" spans="2:18">
      <c r="B1610" s="10" t="s">
        <v>17963</v>
      </c>
      <c r="C1610" s="11" t="s">
        <v>17964</v>
      </c>
      <c r="D1610" s="12" t="s">
        <v>17965</v>
      </c>
      <c r="E1610" s="12" t="s">
        <v>87</v>
      </c>
      <c r="F1610" s="11" t="s">
        <v>97</v>
      </c>
      <c r="G1610" s="10" t="s">
        <v>89</v>
      </c>
      <c r="H1610" s="11" t="s">
        <v>287</v>
      </c>
      <c r="I1610" s="10" t="s">
        <v>103</v>
      </c>
      <c r="J1610" s="10" t="s">
        <v>17966</v>
      </c>
      <c r="K1610" s="11" t="s">
        <v>150</v>
      </c>
      <c r="L1610" s="11" t="s">
        <v>81</v>
      </c>
      <c r="M1610" s="10" t="s">
        <v>17967</v>
      </c>
      <c r="N1610" s="11" t="s">
        <v>87</v>
      </c>
      <c r="O1610" s="11" t="s">
        <v>96</v>
      </c>
      <c r="P1610" s="10" t="s">
        <v>116</v>
      </c>
      <c r="Q1610" s="11" t="s">
        <v>241</v>
      </c>
      <c r="R1610" s="11" t="s">
        <v>87</v>
      </c>
    </row>
    <row r="1611" spans="2:18">
      <c r="B1611" s="10" t="s">
        <v>17968</v>
      </c>
      <c r="C1611" s="11" t="s">
        <v>17969</v>
      </c>
      <c r="D1611" s="12" t="s">
        <v>17970</v>
      </c>
      <c r="E1611" s="12" t="s">
        <v>87</v>
      </c>
      <c r="F1611" s="11" t="s">
        <v>97</v>
      </c>
      <c r="G1611" s="10" t="s">
        <v>89</v>
      </c>
      <c r="H1611" s="11" t="s">
        <v>287</v>
      </c>
      <c r="I1611" s="10" t="s">
        <v>103</v>
      </c>
      <c r="J1611" s="10" t="s">
        <v>17971</v>
      </c>
      <c r="K1611" s="11" t="s">
        <v>150</v>
      </c>
      <c r="L1611" s="11" t="s">
        <v>81</v>
      </c>
      <c r="M1611" s="10" t="s">
        <v>17972</v>
      </c>
      <c r="N1611" s="11" t="s">
        <v>87</v>
      </c>
      <c r="O1611" s="11" t="s">
        <v>96</v>
      </c>
      <c r="P1611" s="10" t="s">
        <v>116</v>
      </c>
      <c r="Q1611" s="11" t="s">
        <v>241</v>
      </c>
      <c r="R1611" s="11" t="s">
        <v>87</v>
      </c>
    </row>
    <row r="1612" spans="2:18">
      <c r="B1612" s="10" t="s">
        <v>17973</v>
      </c>
      <c r="C1612" s="11" t="s">
        <v>17974</v>
      </c>
      <c r="D1612" s="12" t="s">
        <v>17975</v>
      </c>
      <c r="E1612" s="12" t="s">
        <v>87</v>
      </c>
      <c r="F1612" s="11" t="s">
        <v>97</v>
      </c>
      <c r="G1612" s="10" t="s">
        <v>89</v>
      </c>
      <c r="H1612" s="11" t="s">
        <v>287</v>
      </c>
      <c r="I1612" s="10" t="s">
        <v>103</v>
      </c>
      <c r="J1612" s="10" t="s">
        <v>17976</v>
      </c>
      <c r="K1612" s="11" t="s">
        <v>150</v>
      </c>
      <c r="L1612" s="11" t="s">
        <v>81</v>
      </c>
      <c r="M1612" s="10" t="s">
        <v>17977</v>
      </c>
      <c r="N1612" s="11" t="s">
        <v>87</v>
      </c>
      <c r="O1612" s="11" t="s">
        <v>96</v>
      </c>
      <c r="P1612" s="10" t="s">
        <v>116</v>
      </c>
      <c r="Q1612" s="11" t="s">
        <v>241</v>
      </c>
      <c r="R1612" s="11" t="s">
        <v>87</v>
      </c>
    </row>
    <row r="1613" spans="2:18">
      <c r="B1613" s="10" t="s">
        <v>17978</v>
      </c>
      <c r="C1613" s="11" t="s">
        <v>17979</v>
      </c>
      <c r="D1613" s="12" t="s">
        <v>17980</v>
      </c>
      <c r="E1613" s="12" t="s">
        <v>87</v>
      </c>
      <c r="F1613" s="11" t="s">
        <v>97</v>
      </c>
      <c r="G1613" s="10" t="s">
        <v>89</v>
      </c>
      <c r="H1613" s="11" t="s">
        <v>245</v>
      </c>
      <c r="I1613" s="10" t="s">
        <v>103</v>
      </c>
      <c r="J1613" s="10" t="s">
        <v>17981</v>
      </c>
      <c r="K1613" s="11" t="s">
        <v>3429</v>
      </c>
      <c r="L1613" s="11" t="s">
        <v>1223</v>
      </c>
      <c r="M1613" s="10" t="s">
        <v>17982</v>
      </c>
      <c r="N1613" s="11" t="s">
        <v>87</v>
      </c>
      <c r="O1613" s="11" t="s">
        <v>108</v>
      </c>
      <c r="P1613" s="10" t="s">
        <v>146</v>
      </c>
      <c r="Q1613" s="11" t="s">
        <v>87</v>
      </c>
      <c r="R1613" s="11" t="s">
        <v>87</v>
      </c>
    </row>
    <row r="1614" spans="2:18">
      <c r="B1614" s="10" t="s">
        <v>17983</v>
      </c>
      <c r="C1614" s="11" t="s">
        <v>17984</v>
      </c>
      <c r="D1614" s="12" t="s">
        <v>17985</v>
      </c>
      <c r="E1614" s="12" t="s">
        <v>87</v>
      </c>
      <c r="F1614" s="11" t="s">
        <v>97</v>
      </c>
      <c r="G1614" s="10" t="s">
        <v>89</v>
      </c>
      <c r="H1614" s="11" t="s">
        <v>467</v>
      </c>
      <c r="I1614" s="10" t="s">
        <v>103</v>
      </c>
      <c r="J1614" s="10" t="s">
        <v>17986</v>
      </c>
      <c r="K1614" s="11" t="s">
        <v>331</v>
      </c>
      <c r="L1614" s="11" t="s">
        <v>106</v>
      </c>
      <c r="M1614" s="10" t="s">
        <v>17987</v>
      </c>
      <c r="N1614" s="11" t="s">
        <v>87</v>
      </c>
      <c r="O1614" s="11" t="s">
        <v>108</v>
      </c>
      <c r="P1614" s="10" t="s">
        <v>116</v>
      </c>
      <c r="Q1614" s="11" t="s">
        <v>117</v>
      </c>
      <c r="R1614" s="11" t="s">
        <v>87</v>
      </c>
    </row>
    <row r="1615" spans="2:18">
      <c r="B1615" s="10" t="s">
        <v>17988</v>
      </c>
      <c r="C1615" s="11" t="s">
        <v>17989</v>
      </c>
      <c r="D1615" s="12" t="s">
        <v>17990</v>
      </c>
      <c r="E1615" s="12" t="s">
        <v>87</v>
      </c>
      <c r="F1615" s="11" t="s">
        <v>97</v>
      </c>
      <c r="G1615" s="10" t="s">
        <v>89</v>
      </c>
      <c r="H1615" s="11" t="s">
        <v>245</v>
      </c>
      <c r="I1615" s="10" t="s">
        <v>103</v>
      </c>
      <c r="J1615" s="10" t="s">
        <v>17991</v>
      </c>
      <c r="K1615" s="11" t="s">
        <v>1000</v>
      </c>
      <c r="L1615" s="11" t="s">
        <v>106</v>
      </c>
      <c r="M1615" s="10" t="s">
        <v>17992</v>
      </c>
      <c r="N1615" s="11" t="s">
        <v>87</v>
      </c>
      <c r="O1615" s="11" t="s">
        <v>108</v>
      </c>
      <c r="P1615" s="10" t="s">
        <v>116</v>
      </c>
      <c r="Q1615" s="11" t="s">
        <v>117</v>
      </c>
      <c r="R1615" s="11" t="s">
        <v>87</v>
      </c>
    </row>
    <row r="1616" spans="2:18">
      <c r="B1616" s="10" t="s">
        <v>17993</v>
      </c>
      <c r="C1616" s="11" t="s">
        <v>17994</v>
      </c>
      <c r="D1616" s="12" t="s">
        <v>17995</v>
      </c>
      <c r="E1616" s="12" t="s">
        <v>87</v>
      </c>
      <c r="F1616" s="11" t="s">
        <v>97</v>
      </c>
      <c r="G1616" s="10" t="s">
        <v>89</v>
      </c>
      <c r="H1616" s="11" t="s">
        <v>193</v>
      </c>
      <c r="I1616" s="10" t="s">
        <v>103</v>
      </c>
      <c r="J1616" s="10" t="s">
        <v>17996</v>
      </c>
      <c r="K1616" s="11" t="s">
        <v>195</v>
      </c>
      <c r="L1616" s="11" t="s">
        <v>106</v>
      </c>
      <c r="M1616" s="10" t="s">
        <v>17997</v>
      </c>
      <c r="N1616" s="11" t="s">
        <v>87</v>
      </c>
      <c r="O1616" s="11" t="s">
        <v>108</v>
      </c>
      <c r="P1616" s="10" t="s">
        <v>116</v>
      </c>
      <c r="Q1616" s="11" t="s">
        <v>117</v>
      </c>
      <c r="R1616" s="11" t="s">
        <v>87</v>
      </c>
    </row>
    <row r="1617" spans="2:18">
      <c r="B1617" s="10" t="s">
        <v>17998</v>
      </c>
      <c r="C1617" s="11" t="s">
        <v>17999</v>
      </c>
      <c r="D1617" s="12" t="s">
        <v>18000</v>
      </c>
      <c r="E1617" s="12" t="s">
        <v>87</v>
      </c>
      <c r="F1617" s="11" t="s">
        <v>97</v>
      </c>
      <c r="G1617" s="10" t="s">
        <v>89</v>
      </c>
      <c r="H1617" s="11" t="s">
        <v>245</v>
      </c>
      <c r="I1617" s="10" t="s">
        <v>103</v>
      </c>
      <c r="J1617" s="10" t="s">
        <v>18001</v>
      </c>
      <c r="K1617" s="11" t="s">
        <v>387</v>
      </c>
      <c r="L1617" s="11" t="s">
        <v>171</v>
      </c>
      <c r="M1617" s="10" t="s">
        <v>5464</v>
      </c>
      <c r="N1617" s="11" t="s">
        <v>87</v>
      </c>
      <c r="O1617" s="11" t="s">
        <v>108</v>
      </c>
      <c r="P1617" s="10" t="s">
        <v>146</v>
      </c>
      <c r="Q1617" s="11" t="s">
        <v>87</v>
      </c>
      <c r="R1617" s="11" t="s">
        <v>87</v>
      </c>
    </row>
    <row r="1618" spans="2:18">
      <c r="B1618" s="10" t="s">
        <v>18002</v>
      </c>
      <c r="C1618" s="11" t="s">
        <v>18003</v>
      </c>
      <c r="D1618" s="12" t="s">
        <v>18004</v>
      </c>
      <c r="E1618" s="12" t="s">
        <v>87</v>
      </c>
      <c r="F1618" s="11" t="s">
        <v>97</v>
      </c>
      <c r="G1618" s="10" t="s">
        <v>89</v>
      </c>
      <c r="H1618" s="11" t="s">
        <v>467</v>
      </c>
      <c r="I1618" s="10" t="s">
        <v>103</v>
      </c>
      <c r="J1618" s="10" t="s">
        <v>18005</v>
      </c>
      <c r="K1618" s="11" t="s">
        <v>331</v>
      </c>
      <c r="L1618" s="11" t="s">
        <v>106</v>
      </c>
      <c r="M1618" s="10" t="s">
        <v>18006</v>
      </c>
      <c r="N1618" s="11" t="s">
        <v>87</v>
      </c>
      <c r="O1618" s="11" t="s">
        <v>108</v>
      </c>
      <c r="P1618" s="10" t="s">
        <v>116</v>
      </c>
      <c r="Q1618" s="11" t="s">
        <v>117</v>
      </c>
      <c r="R1618" s="11" t="s">
        <v>87</v>
      </c>
    </row>
    <row r="1619" spans="2:18">
      <c r="B1619" s="10" t="s">
        <v>18007</v>
      </c>
      <c r="C1619" s="11" t="s">
        <v>18008</v>
      </c>
      <c r="D1619" s="12" t="s">
        <v>18009</v>
      </c>
      <c r="E1619" s="12" t="s">
        <v>87</v>
      </c>
      <c r="F1619" s="11" t="s">
        <v>97</v>
      </c>
      <c r="G1619" s="10" t="s">
        <v>89</v>
      </c>
      <c r="H1619" s="11" t="s">
        <v>245</v>
      </c>
      <c r="I1619" s="10" t="s">
        <v>103</v>
      </c>
      <c r="J1619" s="10" t="s">
        <v>18010</v>
      </c>
      <c r="K1619" s="11" t="s">
        <v>3154</v>
      </c>
      <c r="L1619" s="11" t="s">
        <v>1223</v>
      </c>
      <c r="M1619" s="10" t="s">
        <v>18011</v>
      </c>
      <c r="N1619" s="11" t="s">
        <v>87</v>
      </c>
      <c r="O1619" s="11" t="s">
        <v>108</v>
      </c>
      <c r="P1619" s="10" t="s">
        <v>146</v>
      </c>
      <c r="Q1619" s="11" t="s">
        <v>87</v>
      </c>
      <c r="R1619" s="11" t="s">
        <v>87</v>
      </c>
    </row>
    <row r="1620" spans="2:18">
      <c r="B1620" s="10" t="s">
        <v>18012</v>
      </c>
      <c r="C1620" s="11" t="s">
        <v>18013</v>
      </c>
      <c r="D1620" s="12" t="s">
        <v>18009</v>
      </c>
      <c r="E1620" s="12" t="s">
        <v>87</v>
      </c>
      <c r="F1620" s="11" t="s">
        <v>97</v>
      </c>
      <c r="G1620" s="10" t="s">
        <v>89</v>
      </c>
      <c r="H1620" s="11" t="s">
        <v>287</v>
      </c>
      <c r="I1620" s="10" t="s">
        <v>103</v>
      </c>
      <c r="J1620" s="10" t="s">
        <v>18014</v>
      </c>
      <c r="K1620" s="11" t="s">
        <v>93</v>
      </c>
      <c r="L1620" s="11" t="s">
        <v>81</v>
      </c>
      <c r="M1620" s="10" t="s">
        <v>18015</v>
      </c>
      <c r="N1620" s="11" t="s">
        <v>87</v>
      </c>
      <c r="O1620" s="11" t="s">
        <v>96</v>
      </c>
      <c r="P1620" s="10" t="s">
        <v>146</v>
      </c>
      <c r="Q1620" s="11" t="s">
        <v>87</v>
      </c>
      <c r="R1620" s="11" t="s">
        <v>87</v>
      </c>
    </row>
    <row r="1621" spans="2:18">
      <c r="B1621" s="10" t="s">
        <v>18016</v>
      </c>
      <c r="C1621" s="11" t="s">
        <v>18017</v>
      </c>
      <c r="D1621" s="12" t="s">
        <v>18018</v>
      </c>
      <c r="E1621" s="12" t="s">
        <v>87</v>
      </c>
      <c r="F1621" s="11" t="s">
        <v>116</v>
      </c>
      <c r="G1621" s="10" t="s">
        <v>89</v>
      </c>
      <c r="H1621" s="11" t="s">
        <v>740</v>
      </c>
      <c r="I1621" s="10" t="s">
        <v>103</v>
      </c>
      <c r="J1621" s="10" t="s">
        <v>18019</v>
      </c>
      <c r="K1621" s="11" t="s">
        <v>247</v>
      </c>
      <c r="L1621" s="11" t="s">
        <v>106</v>
      </c>
      <c r="M1621" s="10" t="s">
        <v>18020</v>
      </c>
      <c r="N1621" s="11" t="s">
        <v>87</v>
      </c>
      <c r="O1621" s="11" t="s">
        <v>108</v>
      </c>
      <c r="P1621" s="10" t="s">
        <v>97</v>
      </c>
      <c r="Q1621" s="11" t="s">
        <v>87</v>
      </c>
      <c r="R1621" s="11" t="s">
        <v>87</v>
      </c>
    </row>
    <row r="1622" spans="2:18">
      <c r="B1622" s="10" t="s">
        <v>18021</v>
      </c>
      <c r="C1622" s="11" t="s">
        <v>18022</v>
      </c>
      <c r="D1622" s="12" t="s">
        <v>18023</v>
      </c>
      <c r="E1622" s="12" t="s">
        <v>87</v>
      </c>
      <c r="F1622" s="11" t="s">
        <v>97</v>
      </c>
      <c r="G1622" s="10" t="s">
        <v>89</v>
      </c>
      <c r="H1622" s="11" t="s">
        <v>245</v>
      </c>
      <c r="I1622" s="10" t="s">
        <v>103</v>
      </c>
      <c r="J1622" s="10" t="s">
        <v>18024</v>
      </c>
      <c r="K1622" s="11" t="s">
        <v>683</v>
      </c>
      <c r="L1622" s="11" t="s">
        <v>106</v>
      </c>
      <c r="M1622" s="10" t="s">
        <v>18025</v>
      </c>
      <c r="N1622" s="11" t="s">
        <v>87</v>
      </c>
      <c r="O1622" s="11" t="s">
        <v>108</v>
      </c>
      <c r="P1622" s="10" t="s">
        <v>116</v>
      </c>
      <c r="Q1622" s="11" t="s">
        <v>117</v>
      </c>
      <c r="R1622" s="11" t="s">
        <v>87</v>
      </c>
    </row>
    <row r="1623" spans="2:18">
      <c r="B1623" s="10" t="s">
        <v>18026</v>
      </c>
      <c r="C1623" s="11" t="s">
        <v>18027</v>
      </c>
      <c r="D1623" s="12" t="s">
        <v>18027</v>
      </c>
      <c r="E1623" s="12" t="s">
        <v>87</v>
      </c>
      <c r="F1623" s="11" t="s">
        <v>88</v>
      </c>
      <c r="G1623" s="10" t="s">
        <v>89</v>
      </c>
      <c r="H1623" s="11" t="s">
        <v>347</v>
      </c>
      <c r="I1623" s="10" t="s">
        <v>91</v>
      </c>
      <c r="J1623" s="10" t="s">
        <v>18028</v>
      </c>
      <c r="K1623" s="11" t="s">
        <v>1273</v>
      </c>
      <c r="L1623" s="11" t="s">
        <v>171</v>
      </c>
      <c r="M1623" s="10" t="s">
        <v>18029</v>
      </c>
      <c r="N1623" s="11" t="s">
        <v>18030</v>
      </c>
      <c r="O1623" s="11" t="s">
        <v>108</v>
      </c>
      <c r="P1623" s="10" t="s">
        <v>116</v>
      </c>
      <c r="Q1623" s="11" t="s">
        <v>117</v>
      </c>
      <c r="R1623" s="11" t="s">
        <v>87</v>
      </c>
    </row>
    <row r="1624" spans="2:18">
      <c r="B1624" s="10" t="s">
        <v>18031</v>
      </c>
      <c r="C1624" s="11" t="s">
        <v>18032</v>
      </c>
      <c r="D1624" s="12" t="s">
        <v>18032</v>
      </c>
      <c r="E1624" s="12" t="s">
        <v>87</v>
      </c>
      <c r="F1624" s="11" t="s">
        <v>88</v>
      </c>
      <c r="G1624" s="10" t="s">
        <v>89</v>
      </c>
      <c r="H1624" s="11" t="s">
        <v>347</v>
      </c>
      <c r="I1624" s="10" t="s">
        <v>91</v>
      </c>
      <c r="J1624" s="10" t="s">
        <v>18033</v>
      </c>
      <c r="K1624" s="11" t="s">
        <v>1273</v>
      </c>
      <c r="L1624" s="11" t="s">
        <v>171</v>
      </c>
      <c r="M1624" s="10" t="s">
        <v>18034</v>
      </c>
      <c r="N1624" s="11" t="s">
        <v>18035</v>
      </c>
      <c r="O1624" s="11" t="s">
        <v>108</v>
      </c>
      <c r="P1624" s="10" t="s">
        <v>116</v>
      </c>
      <c r="Q1624" s="11" t="s">
        <v>117</v>
      </c>
      <c r="R1624" s="11" t="s">
        <v>87</v>
      </c>
    </row>
    <row r="1625" spans="2:18">
      <c r="B1625" s="10" t="s">
        <v>18036</v>
      </c>
      <c r="C1625" s="11" t="s">
        <v>18037</v>
      </c>
      <c r="D1625" s="12" t="s">
        <v>18038</v>
      </c>
      <c r="E1625" s="12" t="s">
        <v>87</v>
      </c>
      <c r="F1625" s="11" t="s">
        <v>97</v>
      </c>
      <c r="G1625" s="10" t="s">
        <v>89</v>
      </c>
      <c r="H1625" s="11" t="s">
        <v>3885</v>
      </c>
      <c r="I1625" s="10" t="s">
        <v>103</v>
      </c>
      <c r="J1625" s="10" t="s">
        <v>18039</v>
      </c>
      <c r="K1625" s="11" t="s">
        <v>157</v>
      </c>
      <c r="L1625" s="11" t="s">
        <v>106</v>
      </c>
      <c r="M1625" s="10" t="s">
        <v>18040</v>
      </c>
      <c r="N1625" s="11" t="s">
        <v>3888</v>
      </c>
      <c r="O1625" s="11" t="s">
        <v>108</v>
      </c>
      <c r="P1625" s="10" t="s">
        <v>97</v>
      </c>
      <c r="Q1625" s="11" t="s">
        <v>87</v>
      </c>
      <c r="R1625" s="11" t="s">
        <v>87</v>
      </c>
    </row>
    <row r="1626" spans="2:18">
      <c r="B1626" s="10" t="s">
        <v>18041</v>
      </c>
      <c r="C1626" s="11" t="s">
        <v>18042</v>
      </c>
      <c r="D1626" s="12" t="s">
        <v>18043</v>
      </c>
      <c r="E1626" s="12" t="s">
        <v>87</v>
      </c>
      <c r="F1626" s="11" t="s">
        <v>97</v>
      </c>
      <c r="G1626" s="10" t="s">
        <v>89</v>
      </c>
      <c r="H1626" s="11" t="s">
        <v>3885</v>
      </c>
      <c r="I1626" s="10" t="s">
        <v>103</v>
      </c>
      <c r="J1626" s="10" t="s">
        <v>18044</v>
      </c>
      <c r="K1626" s="11" t="s">
        <v>157</v>
      </c>
      <c r="L1626" s="11" t="s">
        <v>106</v>
      </c>
      <c r="M1626" s="10" t="s">
        <v>18045</v>
      </c>
      <c r="N1626" s="11" t="s">
        <v>87</v>
      </c>
      <c r="O1626" s="11" t="s">
        <v>108</v>
      </c>
      <c r="P1626" s="10" t="s">
        <v>97</v>
      </c>
      <c r="Q1626" s="11" t="s">
        <v>87</v>
      </c>
      <c r="R1626" s="11" t="s">
        <v>87</v>
      </c>
    </row>
    <row r="1627" spans="2:18">
      <c r="B1627" s="10" t="s">
        <v>18046</v>
      </c>
      <c r="C1627" s="11" t="s">
        <v>18047</v>
      </c>
      <c r="D1627" s="12" t="s">
        <v>18048</v>
      </c>
      <c r="E1627" s="12" t="s">
        <v>87</v>
      </c>
      <c r="F1627" s="11" t="s">
        <v>97</v>
      </c>
      <c r="G1627" s="10" t="s">
        <v>89</v>
      </c>
      <c r="H1627" s="11" t="s">
        <v>467</v>
      </c>
      <c r="I1627" s="10" t="s">
        <v>103</v>
      </c>
      <c r="J1627" s="10" t="s">
        <v>18049</v>
      </c>
      <c r="K1627" s="11" t="s">
        <v>331</v>
      </c>
      <c r="L1627" s="11" t="s">
        <v>1223</v>
      </c>
      <c r="M1627" s="10" t="s">
        <v>18050</v>
      </c>
      <c r="N1627" s="11" t="s">
        <v>87</v>
      </c>
      <c r="O1627" s="11" t="s">
        <v>108</v>
      </c>
      <c r="P1627" s="10" t="s">
        <v>116</v>
      </c>
      <c r="Q1627" s="11" t="s">
        <v>117</v>
      </c>
      <c r="R1627" s="11" t="s">
        <v>87</v>
      </c>
    </row>
    <row r="1628" spans="2:18">
      <c r="B1628" s="10" t="s">
        <v>18051</v>
      </c>
      <c r="C1628" s="11" t="s">
        <v>18052</v>
      </c>
      <c r="D1628" s="12" t="s">
        <v>18053</v>
      </c>
      <c r="E1628" s="12" t="s">
        <v>87</v>
      </c>
      <c r="F1628" s="11" t="s">
        <v>97</v>
      </c>
      <c r="G1628" s="10" t="s">
        <v>89</v>
      </c>
      <c r="H1628" s="11" t="s">
        <v>245</v>
      </c>
      <c r="I1628" s="10" t="s">
        <v>103</v>
      </c>
      <c r="J1628" s="10" t="s">
        <v>18054</v>
      </c>
      <c r="K1628" s="11" t="s">
        <v>247</v>
      </c>
      <c r="L1628" s="11" t="s">
        <v>1223</v>
      </c>
      <c r="M1628" s="10" t="s">
        <v>18055</v>
      </c>
      <c r="N1628" s="11" t="s">
        <v>18056</v>
      </c>
      <c r="O1628" s="11" t="s">
        <v>108</v>
      </c>
      <c r="P1628" s="10" t="s">
        <v>97</v>
      </c>
      <c r="Q1628" s="11" t="s">
        <v>87</v>
      </c>
      <c r="R1628" s="11" t="s">
        <v>87</v>
      </c>
    </row>
    <row r="1629" spans="2:18">
      <c r="B1629" s="10" t="s">
        <v>18057</v>
      </c>
      <c r="C1629" s="11" t="s">
        <v>18058</v>
      </c>
      <c r="D1629" s="12" t="s">
        <v>18059</v>
      </c>
      <c r="E1629" s="12" t="s">
        <v>87</v>
      </c>
      <c r="F1629" s="11" t="s">
        <v>97</v>
      </c>
      <c r="G1629" s="10" t="s">
        <v>89</v>
      </c>
      <c r="H1629" s="11" t="s">
        <v>245</v>
      </c>
      <c r="I1629" s="10" t="s">
        <v>103</v>
      </c>
      <c r="J1629" s="10" t="s">
        <v>18060</v>
      </c>
      <c r="K1629" s="11" t="s">
        <v>543</v>
      </c>
      <c r="L1629" s="11" t="s">
        <v>171</v>
      </c>
      <c r="M1629" s="10" t="s">
        <v>18061</v>
      </c>
      <c r="N1629" s="11" t="s">
        <v>18062</v>
      </c>
      <c r="O1629" s="11" t="s">
        <v>108</v>
      </c>
      <c r="P1629" s="10" t="s">
        <v>116</v>
      </c>
      <c r="Q1629" s="11" t="s">
        <v>117</v>
      </c>
      <c r="R1629" s="11" t="s">
        <v>87</v>
      </c>
    </row>
    <row r="1630" spans="2:18">
      <c r="B1630" s="10" t="s">
        <v>18063</v>
      </c>
      <c r="C1630" s="11" t="s">
        <v>18064</v>
      </c>
      <c r="D1630" s="12" t="s">
        <v>18065</v>
      </c>
      <c r="E1630" s="12" t="s">
        <v>87</v>
      </c>
      <c r="F1630" s="11" t="s">
        <v>97</v>
      </c>
      <c r="G1630" s="10" t="s">
        <v>89</v>
      </c>
      <c r="H1630" s="11" t="s">
        <v>245</v>
      </c>
      <c r="I1630" s="10" t="s">
        <v>103</v>
      </c>
      <c r="J1630" s="10" t="s">
        <v>18066</v>
      </c>
      <c r="K1630" s="11" t="s">
        <v>5707</v>
      </c>
      <c r="L1630" s="11" t="s">
        <v>106</v>
      </c>
      <c r="M1630" s="10" t="s">
        <v>18067</v>
      </c>
      <c r="N1630" s="11" t="s">
        <v>87</v>
      </c>
      <c r="O1630" s="11" t="s">
        <v>108</v>
      </c>
      <c r="P1630" s="10" t="s">
        <v>116</v>
      </c>
      <c r="Q1630" s="11" t="s">
        <v>117</v>
      </c>
      <c r="R1630" s="11" t="s">
        <v>87</v>
      </c>
    </row>
    <row r="1631" spans="2:18">
      <c r="B1631" s="10" t="s">
        <v>18068</v>
      </c>
      <c r="C1631" s="11" t="s">
        <v>18069</v>
      </c>
      <c r="D1631" s="12" t="s">
        <v>18070</v>
      </c>
      <c r="E1631" s="12" t="s">
        <v>87</v>
      </c>
      <c r="F1631" s="11" t="s">
        <v>116</v>
      </c>
      <c r="G1631" s="10" t="s">
        <v>89</v>
      </c>
      <c r="H1631" s="11" t="s">
        <v>740</v>
      </c>
      <c r="I1631" s="10" t="s">
        <v>103</v>
      </c>
      <c r="J1631" s="10" t="s">
        <v>18071</v>
      </c>
      <c r="K1631" s="11" t="s">
        <v>1000</v>
      </c>
      <c r="L1631" s="11" t="s">
        <v>106</v>
      </c>
      <c r="M1631" s="10" t="s">
        <v>18072</v>
      </c>
      <c r="N1631" s="11" t="s">
        <v>87</v>
      </c>
      <c r="O1631" s="11" t="s">
        <v>108</v>
      </c>
      <c r="P1631" s="10" t="s">
        <v>116</v>
      </c>
      <c r="Q1631" s="11" t="s">
        <v>117</v>
      </c>
      <c r="R1631" s="11" t="s">
        <v>87</v>
      </c>
    </row>
    <row r="1632" spans="2:18">
      <c r="B1632" s="10" t="s">
        <v>18073</v>
      </c>
      <c r="C1632" s="11" t="s">
        <v>18074</v>
      </c>
      <c r="D1632" s="12" t="s">
        <v>18075</v>
      </c>
      <c r="E1632" s="12" t="s">
        <v>87</v>
      </c>
      <c r="F1632" s="11" t="s">
        <v>97</v>
      </c>
      <c r="G1632" s="10" t="s">
        <v>89</v>
      </c>
      <c r="H1632" s="11" t="s">
        <v>308</v>
      </c>
      <c r="I1632" s="10" t="s">
        <v>103</v>
      </c>
      <c r="J1632" s="10" t="s">
        <v>18076</v>
      </c>
      <c r="K1632" s="11" t="s">
        <v>105</v>
      </c>
      <c r="L1632" s="11" t="s">
        <v>106</v>
      </c>
      <c r="M1632" s="10" t="s">
        <v>18077</v>
      </c>
      <c r="N1632" s="11" t="s">
        <v>87</v>
      </c>
      <c r="O1632" s="11" t="s">
        <v>108</v>
      </c>
      <c r="P1632" s="10" t="s">
        <v>146</v>
      </c>
      <c r="Q1632" s="11" t="s">
        <v>87</v>
      </c>
      <c r="R1632" s="11" t="s">
        <v>87</v>
      </c>
    </row>
    <row r="1633" spans="2:18">
      <c r="B1633" s="10" t="s">
        <v>18078</v>
      </c>
      <c r="C1633" s="11" t="s">
        <v>18079</v>
      </c>
      <c r="D1633" s="12" t="s">
        <v>18080</v>
      </c>
      <c r="E1633" s="12" t="s">
        <v>87</v>
      </c>
      <c r="F1633" s="11" t="s">
        <v>97</v>
      </c>
      <c r="G1633" s="10" t="s">
        <v>89</v>
      </c>
      <c r="H1633" s="11" t="s">
        <v>245</v>
      </c>
      <c r="I1633" s="10" t="s">
        <v>103</v>
      </c>
      <c r="J1633" s="10" t="s">
        <v>18081</v>
      </c>
      <c r="K1633" s="11" t="s">
        <v>247</v>
      </c>
      <c r="L1633" s="11" t="s">
        <v>106</v>
      </c>
      <c r="M1633" s="10" t="s">
        <v>18082</v>
      </c>
      <c r="N1633" s="11" t="s">
        <v>87</v>
      </c>
      <c r="O1633" s="11" t="s">
        <v>108</v>
      </c>
      <c r="P1633" s="10" t="s">
        <v>146</v>
      </c>
      <c r="Q1633" s="11" t="s">
        <v>87</v>
      </c>
      <c r="R1633" s="11" t="s">
        <v>87</v>
      </c>
    </row>
    <row r="1634" spans="2:18">
      <c r="B1634" s="10" t="s">
        <v>18083</v>
      </c>
      <c r="C1634" s="11" t="s">
        <v>18084</v>
      </c>
      <c r="D1634" s="12" t="s">
        <v>18085</v>
      </c>
      <c r="E1634" s="12" t="s">
        <v>87</v>
      </c>
      <c r="F1634" s="11" t="s">
        <v>97</v>
      </c>
      <c r="G1634" s="10" t="s">
        <v>89</v>
      </c>
      <c r="H1634" s="11" t="s">
        <v>245</v>
      </c>
      <c r="I1634" s="10" t="s">
        <v>103</v>
      </c>
      <c r="J1634" s="10" t="s">
        <v>18086</v>
      </c>
      <c r="K1634" s="11" t="s">
        <v>1000</v>
      </c>
      <c r="L1634" s="11" t="s">
        <v>1223</v>
      </c>
      <c r="M1634" s="10" t="s">
        <v>16545</v>
      </c>
      <c r="N1634" s="11" t="s">
        <v>87</v>
      </c>
      <c r="O1634" s="11" t="s">
        <v>108</v>
      </c>
      <c r="P1634" s="10" t="s">
        <v>116</v>
      </c>
      <c r="Q1634" s="11" t="s">
        <v>117</v>
      </c>
      <c r="R1634" s="11" t="s">
        <v>87</v>
      </c>
    </row>
    <row r="1635" spans="2:18">
      <c r="B1635" s="10" t="s">
        <v>18087</v>
      </c>
      <c r="C1635" s="11" t="s">
        <v>18088</v>
      </c>
      <c r="D1635" s="12" t="s">
        <v>18089</v>
      </c>
      <c r="E1635" s="12" t="s">
        <v>87</v>
      </c>
      <c r="F1635" s="11" t="s">
        <v>97</v>
      </c>
      <c r="G1635" s="10" t="s">
        <v>89</v>
      </c>
      <c r="H1635" s="11" t="s">
        <v>181</v>
      </c>
      <c r="I1635" s="10" t="s">
        <v>103</v>
      </c>
      <c r="J1635" s="10" t="s">
        <v>18090</v>
      </c>
      <c r="K1635" s="11" t="s">
        <v>183</v>
      </c>
      <c r="L1635" s="11" t="s">
        <v>106</v>
      </c>
      <c r="M1635" s="10" t="s">
        <v>18091</v>
      </c>
      <c r="N1635" s="11" t="s">
        <v>87</v>
      </c>
      <c r="O1635" s="11" t="s">
        <v>108</v>
      </c>
      <c r="P1635" s="10" t="s">
        <v>146</v>
      </c>
      <c r="Q1635" s="11" t="s">
        <v>87</v>
      </c>
      <c r="R1635" s="11" t="s">
        <v>87</v>
      </c>
    </row>
    <row r="1636" spans="2:18">
      <c r="B1636" s="10" t="s">
        <v>18092</v>
      </c>
      <c r="C1636" s="11" t="s">
        <v>18093</v>
      </c>
      <c r="D1636" s="12" t="s">
        <v>18094</v>
      </c>
      <c r="E1636" s="12" t="s">
        <v>87</v>
      </c>
      <c r="F1636" s="11" t="s">
        <v>146</v>
      </c>
      <c r="G1636" s="10" t="s">
        <v>89</v>
      </c>
      <c r="H1636" s="11" t="s">
        <v>734</v>
      </c>
      <c r="I1636" s="10" t="s">
        <v>103</v>
      </c>
      <c r="J1636" s="10" t="s">
        <v>18095</v>
      </c>
      <c r="K1636" s="11" t="s">
        <v>247</v>
      </c>
      <c r="L1636" s="11" t="s">
        <v>106</v>
      </c>
      <c r="M1636" s="10" t="s">
        <v>18096</v>
      </c>
      <c r="N1636" s="11" t="s">
        <v>87</v>
      </c>
      <c r="O1636" s="11" t="s">
        <v>108</v>
      </c>
      <c r="P1636" s="10" t="s">
        <v>116</v>
      </c>
      <c r="Q1636" s="11" t="s">
        <v>117</v>
      </c>
      <c r="R1636" s="11" t="s">
        <v>87</v>
      </c>
    </row>
    <row r="1637" spans="2:18">
      <c r="B1637" s="10" t="s">
        <v>18097</v>
      </c>
      <c r="C1637" s="11" t="s">
        <v>18098</v>
      </c>
      <c r="D1637" s="12" t="s">
        <v>18099</v>
      </c>
      <c r="E1637" s="12" t="s">
        <v>87</v>
      </c>
      <c r="F1637" s="11" t="s">
        <v>97</v>
      </c>
      <c r="G1637" s="10" t="s">
        <v>89</v>
      </c>
      <c r="H1637" s="11" t="s">
        <v>245</v>
      </c>
      <c r="I1637" s="10" t="s">
        <v>103</v>
      </c>
      <c r="J1637" s="10" t="s">
        <v>18100</v>
      </c>
      <c r="K1637" s="11" t="s">
        <v>1000</v>
      </c>
      <c r="L1637" s="11" t="s">
        <v>106</v>
      </c>
      <c r="M1637" s="10" t="s">
        <v>18101</v>
      </c>
      <c r="N1637" s="11" t="s">
        <v>87</v>
      </c>
      <c r="O1637" s="11" t="s">
        <v>108</v>
      </c>
      <c r="P1637" s="10" t="s">
        <v>116</v>
      </c>
      <c r="Q1637" s="11" t="s">
        <v>117</v>
      </c>
      <c r="R1637" s="11" t="s">
        <v>87</v>
      </c>
    </row>
    <row r="1638" spans="2:18">
      <c r="B1638" s="10" t="s">
        <v>18102</v>
      </c>
      <c r="C1638" s="11" t="s">
        <v>18103</v>
      </c>
      <c r="D1638" s="12" t="s">
        <v>18104</v>
      </c>
      <c r="E1638" s="12" t="s">
        <v>87</v>
      </c>
      <c r="F1638" s="11" t="s">
        <v>97</v>
      </c>
      <c r="G1638" s="10" t="s">
        <v>89</v>
      </c>
      <c r="H1638" s="11" t="s">
        <v>245</v>
      </c>
      <c r="I1638" s="10" t="s">
        <v>103</v>
      </c>
      <c r="J1638" s="10" t="s">
        <v>18105</v>
      </c>
      <c r="K1638" s="11" t="s">
        <v>1000</v>
      </c>
      <c r="L1638" s="11" t="s">
        <v>106</v>
      </c>
      <c r="M1638" s="10" t="s">
        <v>18106</v>
      </c>
      <c r="N1638" s="11" t="s">
        <v>87</v>
      </c>
      <c r="O1638" s="11" t="s">
        <v>108</v>
      </c>
      <c r="P1638" s="10" t="s">
        <v>116</v>
      </c>
      <c r="Q1638" s="11" t="s">
        <v>117</v>
      </c>
      <c r="R1638" s="11" t="s">
        <v>87</v>
      </c>
    </row>
    <row r="1639" spans="2:18">
      <c r="B1639" s="10" t="s">
        <v>18107</v>
      </c>
      <c r="C1639" s="11" t="s">
        <v>18108</v>
      </c>
      <c r="D1639" s="12" t="s">
        <v>18109</v>
      </c>
      <c r="E1639" s="12" t="s">
        <v>87</v>
      </c>
      <c r="F1639" s="11" t="s">
        <v>97</v>
      </c>
      <c r="G1639" s="10" t="s">
        <v>89</v>
      </c>
      <c r="H1639" s="11" t="s">
        <v>245</v>
      </c>
      <c r="I1639" s="10" t="s">
        <v>103</v>
      </c>
      <c r="J1639" s="10" t="s">
        <v>18110</v>
      </c>
      <c r="K1639" s="11" t="s">
        <v>18111</v>
      </c>
      <c r="L1639" s="11" t="s">
        <v>1223</v>
      </c>
      <c r="M1639" s="10" t="s">
        <v>18112</v>
      </c>
      <c r="N1639" s="11" t="s">
        <v>87</v>
      </c>
      <c r="O1639" s="11" t="s">
        <v>108</v>
      </c>
      <c r="P1639" s="10" t="s">
        <v>116</v>
      </c>
      <c r="Q1639" s="11" t="s">
        <v>117</v>
      </c>
      <c r="R1639" s="11" t="s">
        <v>87</v>
      </c>
    </row>
    <row r="1640" spans="2:18">
      <c r="B1640" s="10" t="s">
        <v>18113</v>
      </c>
      <c r="C1640" s="11" t="s">
        <v>18114</v>
      </c>
      <c r="D1640" s="12" t="s">
        <v>18115</v>
      </c>
      <c r="E1640" s="12" t="s">
        <v>87</v>
      </c>
      <c r="F1640" s="11" t="s">
        <v>116</v>
      </c>
      <c r="G1640" s="10" t="s">
        <v>89</v>
      </c>
      <c r="H1640" s="11" t="s">
        <v>740</v>
      </c>
      <c r="I1640" s="10" t="s">
        <v>103</v>
      </c>
      <c r="J1640" s="10" t="s">
        <v>18116</v>
      </c>
      <c r="K1640" s="11" t="s">
        <v>1000</v>
      </c>
      <c r="L1640" s="11" t="s">
        <v>106</v>
      </c>
      <c r="M1640" s="10" t="s">
        <v>18117</v>
      </c>
      <c r="N1640" s="11" t="s">
        <v>87</v>
      </c>
      <c r="O1640" s="11" t="s">
        <v>108</v>
      </c>
      <c r="P1640" s="10" t="s">
        <v>146</v>
      </c>
      <c r="Q1640" s="11" t="s">
        <v>87</v>
      </c>
      <c r="R1640" s="11" t="s">
        <v>87</v>
      </c>
    </row>
    <row r="1641" spans="2:18">
      <c r="B1641" s="10" t="s">
        <v>18118</v>
      </c>
      <c r="C1641" s="11" t="s">
        <v>18119</v>
      </c>
      <c r="D1641" s="12" t="s">
        <v>18115</v>
      </c>
      <c r="E1641" s="12" t="s">
        <v>87</v>
      </c>
      <c r="F1641" s="11" t="s">
        <v>97</v>
      </c>
      <c r="G1641" s="10" t="s">
        <v>89</v>
      </c>
      <c r="H1641" s="11" t="s">
        <v>308</v>
      </c>
      <c r="I1641" s="10" t="s">
        <v>103</v>
      </c>
      <c r="J1641" s="10" t="s">
        <v>18120</v>
      </c>
      <c r="K1641" s="11" t="s">
        <v>105</v>
      </c>
      <c r="L1641" s="11" t="s">
        <v>106</v>
      </c>
      <c r="M1641" s="10" t="s">
        <v>18121</v>
      </c>
      <c r="N1641" s="11" t="s">
        <v>87</v>
      </c>
      <c r="O1641" s="11" t="s">
        <v>108</v>
      </c>
      <c r="P1641" s="10" t="s">
        <v>146</v>
      </c>
      <c r="Q1641" s="11" t="s">
        <v>87</v>
      </c>
      <c r="R1641" s="11" t="s">
        <v>87</v>
      </c>
    </row>
    <row r="1642" spans="2:18">
      <c r="B1642" s="10" t="s">
        <v>18122</v>
      </c>
      <c r="C1642" s="11" t="s">
        <v>18123</v>
      </c>
      <c r="D1642" s="12" t="s">
        <v>18124</v>
      </c>
      <c r="E1642" s="12" t="s">
        <v>87</v>
      </c>
      <c r="F1642" s="11" t="s">
        <v>97</v>
      </c>
      <c r="G1642" s="10" t="s">
        <v>89</v>
      </c>
      <c r="H1642" s="11" t="s">
        <v>245</v>
      </c>
      <c r="I1642" s="10" t="s">
        <v>103</v>
      </c>
      <c r="J1642" s="10" t="s">
        <v>18125</v>
      </c>
      <c r="K1642" s="11" t="s">
        <v>247</v>
      </c>
      <c r="L1642" s="11" t="s">
        <v>106</v>
      </c>
      <c r="M1642" s="10" t="s">
        <v>568</v>
      </c>
      <c r="N1642" s="11" t="s">
        <v>87</v>
      </c>
      <c r="O1642" s="11" t="s">
        <v>108</v>
      </c>
      <c r="P1642" s="10" t="s">
        <v>146</v>
      </c>
      <c r="Q1642" s="11" t="s">
        <v>87</v>
      </c>
      <c r="R1642" s="11" t="s">
        <v>87</v>
      </c>
    </row>
    <row r="1643" spans="2:18">
      <c r="B1643" s="10" t="s">
        <v>18126</v>
      </c>
      <c r="C1643" s="11" t="s">
        <v>18127</v>
      </c>
      <c r="D1643" s="12" t="s">
        <v>18128</v>
      </c>
      <c r="E1643" s="12" t="s">
        <v>87</v>
      </c>
      <c r="F1643" s="11" t="s">
        <v>97</v>
      </c>
      <c r="G1643" s="10" t="s">
        <v>89</v>
      </c>
      <c r="H1643" s="11" t="s">
        <v>308</v>
      </c>
      <c r="I1643" s="10" t="s">
        <v>103</v>
      </c>
      <c r="J1643" s="10" t="s">
        <v>18129</v>
      </c>
      <c r="K1643" s="11" t="s">
        <v>105</v>
      </c>
      <c r="L1643" s="11" t="s">
        <v>106</v>
      </c>
      <c r="M1643" s="10" t="s">
        <v>18130</v>
      </c>
      <c r="N1643" s="11" t="s">
        <v>87</v>
      </c>
      <c r="O1643" s="11" t="s">
        <v>108</v>
      </c>
      <c r="P1643" s="10" t="s">
        <v>146</v>
      </c>
      <c r="Q1643" s="11" t="s">
        <v>87</v>
      </c>
      <c r="R1643" s="11" t="s">
        <v>87</v>
      </c>
    </row>
    <row r="1644" spans="2:18">
      <c r="B1644" s="10" t="s">
        <v>18131</v>
      </c>
      <c r="C1644" s="11" t="s">
        <v>18132</v>
      </c>
      <c r="D1644" s="12" t="s">
        <v>18133</v>
      </c>
      <c r="E1644" s="12" t="s">
        <v>87</v>
      </c>
      <c r="F1644" s="11" t="s">
        <v>97</v>
      </c>
      <c r="G1644" s="10" t="s">
        <v>89</v>
      </c>
      <c r="H1644" s="11" t="s">
        <v>308</v>
      </c>
      <c r="I1644" s="10" t="s">
        <v>103</v>
      </c>
      <c r="J1644" s="10" t="s">
        <v>18134</v>
      </c>
      <c r="K1644" s="11" t="s">
        <v>105</v>
      </c>
      <c r="L1644" s="11" t="s">
        <v>1223</v>
      </c>
      <c r="M1644" s="10" t="s">
        <v>18135</v>
      </c>
      <c r="N1644" s="11" t="s">
        <v>87</v>
      </c>
      <c r="O1644" s="11" t="s">
        <v>108</v>
      </c>
      <c r="P1644" s="10" t="s">
        <v>146</v>
      </c>
      <c r="Q1644" s="11" t="s">
        <v>87</v>
      </c>
      <c r="R1644" s="11" t="s">
        <v>87</v>
      </c>
    </row>
    <row r="1645" spans="2:18">
      <c r="B1645" s="10" t="s">
        <v>18136</v>
      </c>
      <c r="C1645" s="11" t="s">
        <v>18137</v>
      </c>
      <c r="D1645" s="12" t="s">
        <v>18138</v>
      </c>
      <c r="E1645" s="12" t="s">
        <v>87</v>
      </c>
      <c r="F1645" s="11" t="s">
        <v>97</v>
      </c>
      <c r="G1645" s="10" t="s">
        <v>89</v>
      </c>
      <c r="H1645" s="11" t="s">
        <v>308</v>
      </c>
      <c r="I1645" s="10" t="s">
        <v>103</v>
      </c>
      <c r="J1645" s="10" t="s">
        <v>18139</v>
      </c>
      <c r="K1645" s="11" t="s">
        <v>105</v>
      </c>
      <c r="L1645" s="11" t="s">
        <v>106</v>
      </c>
      <c r="M1645" s="10" t="s">
        <v>18140</v>
      </c>
      <c r="N1645" s="11" t="s">
        <v>87</v>
      </c>
      <c r="O1645" s="11" t="s">
        <v>108</v>
      </c>
      <c r="P1645" s="10" t="s">
        <v>146</v>
      </c>
      <c r="Q1645" s="11" t="s">
        <v>87</v>
      </c>
      <c r="R1645" s="11" t="s">
        <v>87</v>
      </c>
    </row>
    <row r="1646" spans="2:18">
      <c r="B1646" s="10" t="s">
        <v>18141</v>
      </c>
      <c r="C1646" s="11" t="s">
        <v>18142</v>
      </c>
      <c r="D1646" s="12" t="s">
        <v>18142</v>
      </c>
      <c r="E1646" s="12" t="s">
        <v>87</v>
      </c>
      <c r="F1646" s="11" t="s">
        <v>88</v>
      </c>
      <c r="G1646" s="10" t="s">
        <v>89</v>
      </c>
      <c r="H1646" s="11" t="s">
        <v>347</v>
      </c>
      <c r="I1646" s="10" t="s">
        <v>91</v>
      </c>
      <c r="J1646" s="10" t="s">
        <v>18143</v>
      </c>
      <c r="K1646" s="11" t="s">
        <v>1000</v>
      </c>
      <c r="L1646" s="11" t="s">
        <v>1223</v>
      </c>
      <c r="M1646" s="10" t="s">
        <v>18144</v>
      </c>
      <c r="N1646" s="11" t="s">
        <v>18145</v>
      </c>
      <c r="O1646" s="11" t="s">
        <v>108</v>
      </c>
      <c r="P1646" s="10" t="s">
        <v>146</v>
      </c>
      <c r="Q1646" s="11" t="s">
        <v>98</v>
      </c>
      <c r="R1646" s="11" t="s">
        <v>87</v>
      </c>
    </row>
    <row r="1647" spans="2:18">
      <c r="B1647" s="10" t="s">
        <v>18146</v>
      </c>
      <c r="C1647" s="11" t="s">
        <v>18147</v>
      </c>
      <c r="D1647" s="12" t="s">
        <v>18148</v>
      </c>
      <c r="E1647" s="12" t="s">
        <v>87</v>
      </c>
      <c r="F1647" s="11" t="s">
        <v>97</v>
      </c>
      <c r="G1647" s="10" t="s">
        <v>89</v>
      </c>
      <c r="H1647" s="11" t="s">
        <v>245</v>
      </c>
      <c r="I1647" s="10" t="s">
        <v>103</v>
      </c>
      <c r="J1647" s="10" t="s">
        <v>18149</v>
      </c>
      <c r="K1647" s="11" t="s">
        <v>480</v>
      </c>
      <c r="L1647" s="11" t="s">
        <v>106</v>
      </c>
      <c r="M1647" s="10" t="s">
        <v>18150</v>
      </c>
      <c r="N1647" s="11" t="s">
        <v>87</v>
      </c>
      <c r="O1647" s="11" t="s">
        <v>108</v>
      </c>
      <c r="P1647" s="10" t="s">
        <v>97</v>
      </c>
      <c r="Q1647" s="11" t="s">
        <v>87</v>
      </c>
      <c r="R1647" s="11" t="s">
        <v>87</v>
      </c>
    </row>
    <row r="1648" spans="2:18">
      <c r="B1648" s="10" t="s">
        <v>18151</v>
      </c>
      <c r="C1648" s="11" t="s">
        <v>18152</v>
      </c>
      <c r="D1648" s="12" t="s">
        <v>18152</v>
      </c>
      <c r="E1648" s="12" t="s">
        <v>87</v>
      </c>
      <c r="F1648" s="11" t="s">
        <v>88</v>
      </c>
      <c r="G1648" s="10" t="s">
        <v>89</v>
      </c>
      <c r="H1648" s="11" t="s">
        <v>347</v>
      </c>
      <c r="I1648" s="10" t="s">
        <v>91</v>
      </c>
      <c r="J1648" s="10" t="s">
        <v>18153</v>
      </c>
      <c r="K1648" s="11" t="s">
        <v>480</v>
      </c>
      <c r="L1648" s="11" t="s">
        <v>106</v>
      </c>
      <c r="M1648" s="10" t="s">
        <v>18154</v>
      </c>
      <c r="N1648" s="11" t="s">
        <v>87</v>
      </c>
      <c r="O1648" s="11" t="s">
        <v>108</v>
      </c>
      <c r="P1648" s="10" t="s">
        <v>146</v>
      </c>
      <c r="Q1648" s="11" t="s">
        <v>98</v>
      </c>
      <c r="R1648" s="11" t="s">
        <v>87</v>
      </c>
    </row>
    <row r="1649" spans="2:18">
      <c r="B1649" s="10" t="s">
        <v>18155</v>
      </c>
      <c r="C1649" s="11" t="s">
        <v>18156</v>
      </c>
      <c r="D1649" s="12" t="s">
        <v>18157</v>
      </c>
      <c r="E1649" s="12" t="s">
        <v>87</v>
      </c>
      <c r="F1649" s="11" t="s">
        <v>97</v>
      </c>
      <c r="G1649" s="10" t="s">
        <v>89</v>
      </c>
      <c r="H1649" s="11" t="s">
        <v>245</v>
      </c>
      <c r="I1649" s="10" t="s">
        <v>103</v>
      </c>
      <c r="J1649" s="10" t="s">
        <v>18158</v>
      </c>
      <c r="K1649" s="11" t="s">
        <v>480</v>
      </c>
      <c r="L1649" s="11" t="s">
        <v>106</v>
      </c>
      <c r="M1649" s="10" t="s">
        <v>18159</v>
      </c>
      <c r="N1649" s="11" t="s">
        <v>87</v>
      </c>
      <c r="O1649" s="11" t="s">
        <v>108</v>
      </c>
      <c r="P1649" s="10" t="s">
        <v>97</v>
      </c>
      <c r="Q1649" s="11" t="s">
        <v>87</v>
      </c>
      <c r="R1649" s="11" t="s">
        <v>87</v>
      </c>
    </row>
    <row r="1650" spans="2:18">
      <c r="B1650" s="10" t="s">
        <v>18160</v>
      </c>
      <c r="C1650" s="11" t="s">
        <v>18161</v>
      </c>
      <c r="D1650" s="12" t="s">
        <v>18162</v>
      </c>
      <c r="E1650" s="12" t="s">
        <v>87</v>
      </c>
      <c r="F1650" s="11" t="s">
        <v>97</v>
      </c>
      <c r="G1650" s="10" t="s">
        <v>89</v>
      </c>
      <c r="H1650" s="11" t="s">
        <v>245</v>
      </c>
      <c r="I1650" s="10" t="s">
        <v>103</v>
      </c>
      <c r="J1650" s="10" t="s">
        <v>18163</v>
      </c>
      <c r="K1650" s="11" t="s">
        <v>480</v>
      </c>
      <c r="L1650" s="11" t="s">
        <v>106</v>
      </c>
      <c r="M1650" s="10" t="s">
        <v>18159</v>
      </c>
      <c r="N1650" s="11" t="s">
        <v>87</v>
      </c>
      <c r="O1650" s="11" t="s">
        <v>108</v>
      </c>
      <c r="P1650" s="10" t="s">
        <v>97</v>
      </c>
      <c r="Q1650" s="11" t="s">
        <v>87</v>
      </c>
      <c r="R1650" s="11" t="s">
        <v>87</v>
      </c>
    </row>
    <row r="1651" spans="2:18">
      <c r="B1651" s="10" t="s">
        <v>18164</v>
      </c>
      <c r="C1651" s="11" t="s">
        <v>18165</v>
      </c>
      <c r="D1651" s="12" t="s">
        <v>18165</v>
      </c>
      <c r="E1651" s="12" t="s">
        <v>87</v>
      </c>
      <c r="F1651" s="11" t="s">
        <v>88</v>
      </c>
      <c r="G1651" s="10" t="s">
        <v>89</v>
      </c>
      <c r="H1651" s="11" t="s">
        <v>3802</v>
      </c>
      <c r="I1651" s="10" t="s">
        <v>91</v>
      </c>
      <c r="J1651" s="10" t="s">
        <v>18166</v>
      </c>
      <c r="K1651" s="11" t="s">
        <v>105</v>
      </c>
      <c r="L1651" s="11" t="s">
        <v>106</v>
      </c>
      <c r="M1651" s="10" t="s">
        <v>18167</v>
      </c>
      <c r="N1651" s="11" t="s">
        <v>87</v>
      </c>
      <c r="O1651" s="11" t="s">
        <v>108</v>
      </c>
      <c r="P1651" s="10" t="s">
        <v>97</v>
      </c>
      <c r="Q1651" s="11" t="s">
        <v>3805</v>
      </c>
      <c r="R1651" s="11" t="s">
        <v>87</v>
      </c>
    </row>
    <row r="1652" spans="2:18">
      <c r="B1652" s="10" t="s">
        <v>18168</v>
      </c>
      <c r="C1652" s="11" t="s">
        <v>18169</v>
      </c>
      <c r="D1652" s="12" t="s">
        <v>18169</v>
      </c>
      <c r="E1652" s="12" t="s">
        <v>87</v>
      </c>
      <c r="F1652" s="11" t="s">
        <v>88</v>
      </c>
      <c r="G1652" s="10" t="s">
        <v>89</v>
      </c>
      <c r="H1652" s="11" t="s">
        <v>3802</v>
      </c>
      <c r="I1652" s="10" t="s">
        <v>91</v>
      </c>
      <c r="J1652" s="10" t="s">
        <v>18170</v>
      </c>
      <c r="K1652" s="11" t="s">
        <v>105</v>
      </c>
      <c r="L1652" s="11" t="s">
        <v>106</v>
      </c>
      <c r="M1652" s="10" t="s">
        <v>18171</v>
      </c>
      <c r="N1652" s="11" t="s">
        <v>87</v>
      </c>
      <c r="O1652" s="11" t="s">
        <v>108</v>
      </c>
      <c r="P1652" s="10" t="s">
        <v>97</v>
      </c>
      <c r="Q1652" s="11" t="s">
        <v>3805</v>
      </c>
      <c r="R1652" s="11" t="s">
        <v>87</v>
      </c>
    </row>
    <row r="1653" spans="2:18">
      <c r="B1653" s="10" t="s">
        <v>18172</v>
      </c>
      <c r="C1653" s="11" t="s">
        <v>18173</v>
      </c>
      <c r="D1653" s="12" t="s">
        <v>18174</v>
      </c>
      <c r="E1653" s="12" t="s">
        <v>87</v>
      </c>
      <c r="F1653" s="11" t="s">
        <v>97</v>
      </c>
      <c r="G1653" s="10" t="s">
        <v>89</v>
      </c>
      <c r="H1653" s="11" t="s">
        <v>245</v>
      </c>
      <c r="I1653" s="10" t="s">
        <v>103</v>
      </c>
      <c r="J1653" s="10" t="s">
        <v>18175</v>
      </c>
      <c r="K1653" s="11" t="s">
        <v>562</v>
      </c>
      <c r="L1653" s="11" t="s">
        <v>171</v>
      </c>
      <c r="M1653" s="10" t="s">
        <v>16779</v>
      </c>
      <c r="N1653" s="11" t="s">
        <v>87</v>
      </c>
      <c r="O1653" s="11" t="s">
        <v>108</v>
      </c>
      <c r="P1653" s="10" t="s">
        <v>97</v>
      </c>
      <c r="Q1653" s="11" t="s">
        <v>87</v>
      </c>
      <c r="R1653" s="11" t="s">
        <v>87</v>
      </c>
    </row>
    <row r="1654" spans="2:18">
      <c r="B1654" s="10" t="s">
        <v>18176</v>
      </c>
      <c r="C1654" s="11" t="s">
        <v>18177</v>
      </c>
      <c r="D1654" s="12" t="s">
        <v>18178</v>
      </c>
      <c r="E1654" s="12" t="s">
        <v>87</v>
      </c>
      <c r="F1654" s="11" t="s">
        <v>97</v>
      </c>
      <c r="G1654" s="10" t="s">
        <v>89</v>
      </c>
      <c r="H1654" s="11" t="s">
        <v>181</v>
      </c>
      <c r="I1654" s="10" t="s">
        <v>103</v>
      </c>
      <c r="J1654" s="10" t="s">
        <v>18179</v>
      </c>
      <c r="K1654" s="11" t="s">
        <v>183</v>
      </c>
      <c r="L1654" s="11" t="s">
        <v>106</v>
      </c>
      <c r="M1654" s="10" t="s">
        <v>18180</v>
      </c>
      <c r="N1654" s="11" t="s">
        <v>87</v>
      </c>
      <c r="O1654" s="11" t="s">
        <v>108</v>
      </c>
      <c r="P1654" s="10" t="s">
        <v>116</v>
      </c>
      <c r="Q1654" s="11" t="s">
        <v>117</v>
      </c>
      <c r="R1654" s="11" t="s">
        <v>87</v>
      </c>
    </row>
    <row r="1655" spans="2:18">
      <c r="B1655" s="10" t="s">
        <v>18181</v>
      </c>
      <c r="C1655" s="11" t="s">
        <v>18182</v>
      </c>
      <c r="D1655" s="12" t="s">
        <v>18183</v>
      </c>
      <c r="E1655" s="12" t="s">
        <v>87</v>
      </c>
      <c r="F1655" s="11" t="s">
        <v>97</v>
      </c>
      <c r="G1655" s="10" t="s">
        <v>89</v>
      </c>
      <c r="H1655" s="11" t="s">
        <v>245</v>
      </c>
      <c r="I1655" s="10" t="s">
        <v>103</v>
      </c>
      <c r="J1655" s="10" t="s">
        <v>18184</v>
      </c>
      <c r="K1655" s="11" t="s">
        <v>3023</v>
      </c>
      <c r="L1655" s="11" t="s">
        <v>3430</v>
      </c>
      <c r="M1655" s="10" t="s">
        <v>18185</v>
      </c>
      <c r="N1655" s="11" t="s">
        <v>87</v>
      </c>
      <c r="O1655" s="11" t="s">
        <v>108</v>
      </c>
      <c r="P1655" s="10" t="s">
        <v>116</v>
      </c>
      <c r="Q1655" s="11" t="s">
        <v>117</v>
      </c>
      <c r="R1655" s="11" t="s">
        <v>87</v>
      </c>
    </row>
    <row r="1656" spans="2:18">
      <c r="B1656" s="10" t="s">
        <v>18186</v>
      </c>
      <c r="C1656" s="11" t="s">
        <v>18187</v>
      </c>
      <c r="D1656" s="12" t="s">
        <v>18188</v>
      </c>
      <c r="E1656" s="12" t="s">
        <v>87</v>
      </c>
      <c r="F1656" s="11" t="s">
        <v>97</v>
      </c>
      <c r="G1656" s="10" t="s">
        <v>89</v>
      </c>
      <c r="H1656" s="11" t="s">
        <v>181</v>
      </c>
      <c r="I1656" s="10" t="s">
        <v>103</v>
      </c>
      <c r="J1656" s="10" t="s">
        <v>18189</v>
      </c>
      <c r="K1656" s="11" t="s">
        <v>183</v>
      </c>
      <c r="L1656" s="11" t="s">
        <v>106</v>
      </c>
      <c r="M1656" s="10" t="s">
        <v>18190</v>
      </c>
      <c r="N1656" s="11" t="s">
        <v>87</v>
      </c>
      <c r="O1656" s="11" t="s">
        <v>108</v>
      </c>
      <c r="P1656" s="10" t="s">
        <v>116</v>
      </c>
      <c r="Q1656" s="11" t="s">
        <v>117</v>
      </c>
      <c r="R1656" s="11" t="s">
        <v>87</v>
      </c>
    </row>
    <row r="1657" spans="2:18">
      <c r="B1657" s="10" t="s">
        <v>18191</v>
      </c>
      <c r="C1657" s="11" t="s">
        <v>18192</v>
      </c>
      <c r="D1657" s="12" t="s">
        <v>18193</v>
      </c>
      <c r="E1657" s="12" t="s">
        <v>87</v>
      </c>
      <c r="F1657" s="11" t="s">
        <v>97</v>
      </c>
      <c r="G1657" s="10" t="s">
        <v>89</v>
      </c>
      <c r="H1657" s="11" t="s">
        <v>3952</v>
      </c>
      <c r="I1657" s="10" t="s">
        <v>103</v>
      </c>
      <c r="J1657" s="10" t="s">
        <v>18194</v>
      </c>
      <c r="K1657" s="11" t="s">
        <v>1350</v>
      </c>
      <c r="L1657" s="11" t="s">
        <v>106</v>
      </c>
      <c r="M1657" s="10" t="s">
        <v>18195</v>
      </c>
      <c r="N1657" s="11" t="s">
        <v>87</v>
      </c>
      <c r="O1657" s="11" t="s">
        <v>108</v>
      </c>
      <c r="P1657" s="10" t="s">
        <v>146</v>
      </c>
      <c r="Q1657" s="11" t="s">
        <v>87</v>
      </c>
      <c r="R1657" s="11" t="s">
        <v>87</v>
      </c>
    </row>
    <row r="1658" spans="2:18">
      <c r="B1658" s="10" t="s">
        <v>18196</v>
      </c>
      <c r="C1658" s="11" t="s">
        <v>18197</v>
      </c>
      <c r="D1658" s="12" t="s">
        <v>18198</v>
      </c>
      <c r="E1658" s="12" t="s">
        <v>87</v>
      </c>
      <c r="F1658" s="11" t="s">
        <v>97</v>
      </c>
      <c r="G1658" s="10" t="s">
        <v>89</v>
      </c>
      <c r="H1658" s="11" t="s">
        <v>263</v>
      </c>
      <c r="I1658" s="10" t="s">
        <v>103</v>
      </c>
      <c r="J1658" s="10" t="s">
        <v>18199</v>
      </c>
      <c r="K1658" s="11" t="s">
        <v>265</v>
      </c>
      <c r="L1658" s="11" t="s">
        <v>106</v>
      </c>
      <c r="M1658" s="10" t="s">
        <v>18200</v>
      </c>
      <c r="N1658" s="11" t="s">
        <v>87</v>
      </c>
      <c r="O1658" s="11" t="s">
        <v>108</v>
      </c>
      <c r="P1658" s="10" t="s">
        <v>116</v>
      </c>
      <c r="Q1658" s="11" t="s">
        <v>117</v>
      </c>
      <c r="R1658" s="11" t="s">
        <v>87</v>
      </c>
    </row>
    <row r="1659" spans="2:18">
      <c r="B1659" s="10" t="s">
        <v>18201</v>
      </c>
      <c r="C1659" s="11" t="s">
        <v>18202</v>
      </c>
      <c r="D1659" s="12" t="s">
        <v>18203</v>
      </c>
      <c r="E1659" s="12" t="s">
        <v>87</v>
      </c>
      <c r="F1659" s="11" t="s">
        <v>97</v>
      </c>
      <c r="G1659" s="10" t="s">
        <v>89</v>
      </c>
      <c r="H1659" s="11" t="s">
        <v>163</v>
      </c>
      <c r="I1659" s="10" t="s">
        <v>103</v>
      </c>
      <c r="J1659" s="10" t="s">
        <v>18204</v>
      </c>
      <c r="K1659" s="11" t="s">
        <v>165</v>
      </c>
      <c r="L1659" s="11" t="s">
        <v>106</v>
      </c>
      <c r="M1659" s="10" t="s">
        <v>18205</v>
      </c>
      <c r="N1659" s="11" t="s">
        <v>1452</v>
      </c>
      <c r="O1659" s="11" t="s">
        <v>108</v>
      </c>
      <c r="P1659" s="10" t="s">
        <v>97</v>
      </c>
      <c r="Q1659" s="11" t="s">
        <v>87</v>
      </c>
      <c r="R1659" s="11" t="s">
        <v>87</v>
      </c>
    </row>
    <row r="1660" spans="2:18">
      <c r="B1660" s="10" t="s">
        <v>18206</v>
      </c>
      <c r="C1660" s="11" t="s">
        <v>18207</v>
      </c>
      <c r="D1660" s="12" t="s">
        <v>18208</v>
      </c>
      <c r="E1660" s="12" t="s">
        <v>87</v>
      </c>
      <c r="F1660" s="11" t="s">
        <v>97</v>
      </c>
      <c r="G1660" s="10" t="s">
        <v>89</v>
      </c>
      <c r="H1660" s="11" t="s">
        <v>629</v>
      </c>
      <c r="I1660" s="10" t="s">
        <v>103</v>
      </c>
      <c r="J1660" s="10" t="s">
        <v>18209</v>
      </c>
      <c r="K1660" s="11" t="s">
        <v>631</v>
      </c>
      <c r="L1660" s="11" t="s">
        <v>106</v>
      </c>
      <c r="M1660" s="10" t="s">
        <v>18210</v>
      </c>
      <c r="N1660" s="11" t="s">
        <v>18211</v>
      </c>
      <c r="O1660" s="11" t="s">
        <v>108</v>
      </c>
      <c r="P1660" s="10" t="s">
        <v>97</v>
      </c>
      <c r="Q1660" s="11" t="s">
        <v>87</v>
      </c>
      <c r="R1660" s="11" t="s">
        <v>87</v>
      </c>
    </row>
    <row r="1661" spans="2:18">
      <c r="B1661" s="10" t="s">
        <v>18212</v>
      </c>
      <c r="C1661" s="11" t="s">
        <v>18213</v>
      </c>
      <c r="D1661" s="12" t="s">
        <v>18214</v>
      </c>
      <c r="E1661" s="12" t="s">
        <v>87</v>
      </c>
      <c r="F1661" s="11" t="s">
        <v>97</v>
      </c>
      <c r="G1661" s="10" t="s">
        <v>89</v>
      </c>
      <c r="H1661" s="11" t="s">
        <v>490</v>
      </c>
      <c r="I1661" s="10" t="s">
        <v>103</v>
      </c>
      <c r="J1661" s="10" t="s">
        <v>18215</v>
      </c>
      <c r="K1661" s="11" t="s">
        <v>114</v>
      </c>
      <c r="L1661" s="11" t="s">
        <v>106</v>
      </c>
      <c r="M1661" s="10" t="s">
        <v>18216</v>
      </c>
      <c r="N1661" s="11" t="s">
        <v>2545</v>
      </c>
      <c r="O1661" s="11" t="s">
        <v>108</v>
      </c>
      <c r="P1661" s="10" t="s">
        <v>116</v>
      </c>
      <c r="Q1661" s="11" t="s">
        <v>117</v>
      </c>
      <c r="R1661" s="11" t="s">
        <v>87</v>
      </c>
    </row>
    <row r="1662" spans="2:18">
      <c r="B1662" s="10" t="s">
        <v>18217</v>
      </c>
      <c r="C1662" s="11" t="s">
        <v>18218</v>
      </c>
      <c r="D1662" s="12" t="s">
        <v>18219</v>
      </c>
      <c r="E1662" s="12" t="s">
        <v>87</v>
      </c>
      <c r="F1662" s="11" t="s">
        <v>97</v>
      </c>
      <c r="G1662" s="10" t="s">
        <v>89</v>
      </c>
      <c r="H1662" s="11" t="s">
        <v>490</v>
      </c>
      <c r="I1662" s="10" t="s">
        <v>103</v>
      </c>
      <c r="J1662" s="10" t="s">
        <v>18220</v>
      </c>
      <c r="K1662" s="11" t="s">
        <v>114</v>
      </c>
      <c r="L1662" s="11" t="s">
        <v>106</v>
      </c>
      <c r="M1662" s="10" t="s">
        <v>18221</v>
      </c>
      <c r="N1662" s="11" t="s">
        <v>3219</v>
      </c>
      <c r="O1662" s="11" t="s">
        <v>108</v>
      </c>
      <c r="P1662" s="10" t="s">
        <v>116</v>
      </c>
      <c r="Q1662" s="11" t="s">
        <v>117</v>
      </c>
      <c r="R1662" s="11" t="s">
        <v>87</v>
      </c>
    </row>
    <row r="1663" spans="2:18">
      <c r="B1663" s="10" t="s">
        <v>18222</v>
      </c>
      <c r="C1663" s="11" t="s">
        <v>18223</v>
      </c>
      <c r="D1663" s="12" t="s">
        <v>18224</v>
      </c>
      <c r="E1663" s="12" t="s">
        <v>87</v>
      </c>
      <c r="F1663" s="11" t="s">
        <v>97</v>
      </c>
      <c r="G1663" s="10" t="s">
        <v>89</v>
      </c>
      <c r="H1663" s="11" t="s">
        <v>3885</v>
      </c>
      <c r="I1663" s="10" t="s">
        <v>103</v>
      </c>
      <c r="J1663" s="10" t="s">
        <v>18225</v>
      </c>
      <c r="K1663" s="11" t="s">
        <v>157</v>
      </c>
      <c r="L1663" s="11" t="s">
        <v>106</v>
      </c>
      <c r="M1663" s="10" t="s">
        <v>18226</v>
      </c>
      <c r="N1663" s="11" t="s">
        <v>3888</v>
      </c>
      <c r="O1663" s="11" t="s">
        <v>108</v>
      </c>
      <c r="P1663" s="10" t="s">
        <v>97</v>
      </c>
      <c r="Q1663" s="11" t="s">
        <v>87</v>
      </c>
      <c r="R1663" s="11" t="s">
        <v>87</v>
      </c>
    </row>
    <row r="1664" spans="2:18">
      <c r="B1664" s="10" t="s">
        <v>18227</v>
      </c>
      <c r="C1664" s="11" t="s">
        <v>18228</v>
      </c>
      <c r="D1664" s="12" t="s">
        <v>18229</v>
      </c>
      <c r="E1664" s="12" t="s">
        <v>87</v>
      </c>
      <c r="F1664" s="11" t="s">
        <v>97</v>
      </c>
      <c r="G1664" s="10" t="s">
        <v>89</v>
      </c>
      <c r="H1664" s="11" t="s">
        <v>629</v>
      </c>
      <c r="I1664" s="10" t="s">
        <v>103</v>
      </c>
      <c r="J1664" s="10" t="s">
        <v>18230</v>
      </c>
      <c r="K1664" s="11" t="s">
        <v>631</v>
      </c>
      <c r="L1664" s="11" t="s">
        <v>106</v>
      </c>
      <c r="M1664" s="10" t="s">
        <v>18231</v>
      </c>
      <c r="N1664" s="11" t="s">
        <v>4262</v>
      </c>
      <c r="O1664" s="11" t="s">
        <v>108</v>
      </c>
      <c r="P1664" s="10" t="s">
        <v>97</v>
      </c>
      <c r="Q1664" s="11" t="s">
        <v>87</v>
      </c>
      <c r="R1664" s="11" t="s">
        <v>87</v>
      </c>
    </row>
    <row r="1665" spans="2:18">
      <c r="B1665" s="10" t="s">
        <v>18232</v>
      </c>
      <c r="C1665" s="11" t="s">
        <v>18233</v>
      </c>
      <c r="D1665" s="12" t="s">
        <v>10464</v>
      </c>
      <c r="E1665" s="12" t="s">
        <v>87</v>
      </c>
      <c r="F1665" s="11" t="s">
        <v>97</v>
      </c>
      <c r="G1665" s="10" t="s">
        <v>89</v>
      </c>
      <c r="H1665" s="11" t="s">
        <v>308</v>
      </c>
      <c r="I1665" s="10" t="s">
        <v>103</v>
      </c>
      <c r="J1665" s="10" t="s">
        <v>18234</v>
      </c>
      <c r="K1665" s="11" t="s">
        <v>105</v>
      </c>
      <c r="L1665" s="11" t="s">
        <v>106</v>
      </c>
      <c r="M1665" s="10" t="s">
        <v>18235</v>
      </c>
      <c r="N1665" s="11" t="s">
        <v>87</v>
      </c>
      <c r="O1665" s="11" t="s">
        <v>108</v>
      </c>
      <c r="P1665" s="10" t="s">
        <v>146</v>
      </c>
      <c r="Q1665" s="11" t="s">
        <v>87</v>
      </c>
      <c r="R1665" s="11" t="s">
        <v>87</v>
      </c>
    </row>
    <row r="1666" spans="2:18">
      <c r="B1666" s="10" t="s">
        <v>18236</v>
      </c>
      <c r="C1666" s="11" t="s">
        <v>18237</v>
      </c>
      <c r="D1666" s="12" t="s">
        <v>18238</v>
      </c>
      <c r="E1666" s="12" t="s">
        <v>87</v>
      </c>
      <c r="F1666" s="11" t="s">
        <v>97</v>
      </c>
      <c r="G1666" s="10" t="s">
        <v>89</v>
      </c>
      <c r="H1666" s="11" t="s">
        <v>308</v>
      </c>
      <c r="I1666" s="10" t="s">
        <v>103</v>
      </c>
      <c r="J1666" s="10" t="s">
        <v>18239</v>
      </c>
      <c r="K1666" s="11" t="s">
        <v>105</v>
      </c>
      <c r="L1666" s="11" t="s">
        <v>106</v>
      </c>
      <c r="M1666" s="10" t="s">
        <v>18240</v>
      </c>
      <c r="N1666" s="11" t="s">
        <v>87</v>
      </c>
      <c r="O1666" s="11" t="s">
        <v>108</v>
      </c>
      <c r="P1666" s="10" t="s">
        <v>146</v>
      </c>
      <c r="Q1666" s="11" t="s">
        <v>87</v>
      </c>
      <c r="R1666" s="11" t="s">
        <v>87</v>
      </c>
    </row>
    <row r="1667" spans="2:18">
      <c r="B1667" s="10" t="s">
        <v>18241</v>
      </c>
      <c r="C1667" s="11" t="s">
        <v>18242</v>
      </c>
      <c r="D1667" s="12" t="s">
        <v>18243</v>
      </c>
      <c r="E1667" s="12" t="s">
        <v>87</v>
      </c>
      <c r="F1667" s="11" t="s">
        <v>97</v>
      </c>
      <c r="G1667" s="10" t="s">
        <v>89</v>
      </c>
      <c r="H1667" s="11" t="s">
        <v>245</v>
      </c>
      <c r="I1667" s="10" t="s">
        <v>103</v>
      </c>
      <c r="J1667" s="10" t="s">
        <v>18244</v>
      </c>
      <c r="K1667" s="11" t="s">
        <v>1000</v>
      </c>
      <c r="L1667" s="11" t="s">
        <v>106</v>
      </c>
      <c r="M1667" s="10" t="s">
        <v>18245</v>
      </c>
      <c r="N1667" s="11" t="s">
        <v>87</v>
      </c>
      <c r="O1667" s="11" t="s">
        <v>108</v>
      </c>
      <c r="P1667" s="10" t="s">
        <v>116</v>
      </c>
      <c r="Q1667" s="11" t="s">
        <v>117</v>
      </c>
      <c r="R1667" s="11" t="s">
        <v>87</v>
      </c>
    </row>
    <row r="1668" spans="2:18">
      <c r="B1668" s="10" t="s">
        <v>18246</v>
      </c>
      <c r="C1668" s="11" t="s">
        <v>18247</v>
      </c>
      <c r="D1668" s="12" t="s">
        <v>18248</v>
      </c>
      <c r="E1668" s="12" t="s">
        <v>87</v>
      </c>
      <c r="F1668" s="11" t="s">
        <v>97</v>
      </c>
      <c r="G1668" s="10" t="s">
        <v>89</v>
      </c>
      <c r="H1668" s="11" t="s">
        <v>245</v>
      </c>
      <c r="I1668" s="10" t="s">
        <v>103</v>
      </c>
      <c r="J1668" s="10" t="s">
        <v>18249</v>
      </c>
      <c r="K1668" s="11" t="s">
        <v>1000</v>
      </c>
      <c r="L1668" s="11" t="s">
        <v>106</v>
      </c>
      <c r="M1668" s="10" t="s">
        <v>18250</v>
      </c>
      <c r="N1668" s="11" t="s">
        <v>87</v>
      </c>
      <c r="O1668" s="11" t="s">
        <v>108</v>
      </c>
      <c r="P1668" s="10" t="s">
        <v>116</v>
      </c>
      <c r="Q1668" s="11" t="s">
        <v>117</v>
      </c>
      <c r="R1668" s="11" t="s">
        <v>87</v>
      </c>
    </row>
    <row r="1669" spans="2:18">
      <c r="B1669" s="10" t="s">
        <v>18251</v>
      </c>
      <c r="C1669" s="11" t="s">
        <v>18252</v>
      </c>
      <c r="D1669" s="12" t="s">
        <v>18253</v>
      </c>
      <c r="E1669" s="12" t="s">
        <v>87</v>
      </c>
      <c r="F1669" s="11" t="s">
        <v>97</v>
      </c>
      <c r="G1669" s="10" t="s">
        <v>89</v>
      </c>
      <c r="H1669" s="11" t="s">
        <v>245</v>
      </c>
      <c r="I1669" s="10" t="s">
        <v>103</v>
      </c>
      <c r="J1669" s="10" t="s">
        <v>18254</v>
      </c>
      <c r="K1669" s="11" t="s">
        <v>1000</v>
      </c>
      <c r="L1669" s="11" t="s">
        <v>106</v>
      </c>
      <c r="M1669" s="10" t="s">
        <v>18255</v>
      </c>
      <c r="N1669" s="11" t="s">
        <v>87</v>
      </c>
      <c r="O1669" s="11" t="s">
        <v>108</v>
      </c>
      <c r="P1669" s="10" t="s">
        <v>116</v>
      </c>
      <c r="Q1669" s="11" t="s">
        <v>117</v>
      </c>
      <c r="R1669" s="11" t="s">
        <v>87</v>
      </c>
    </row>
    <row r="1670" spans="2:18">
      <c r="B1670" s="10" t="s">
        <v>18256</v>
      </c>
      <c r="C1670" s="11" t="s">
        <v>18257</v>
      </c>
      <c r="D1670" s="12" t="s">
        <v>18258</v>
      </c>
      <c r="E1670" s="12" t="s">
        <v>87</v>
      </c>
      <c r="F1670" s="11" t="s">
        <v>97</v>
      </c>
      <c r="G1670" s="10" t="s">
        <v>89</v>
      </c>
      <c r="H1670" s="11" t="s">
        <v>245</v>
      </c>
      <c r="I1670" s="10" t="s">
        <v>103</v>
      </c>
      <c r="J1670" s="10" t="s">
        <v>18259</v>
      </c>
      <c r="K1670" s="11" t="s">
        <v>562</v>
      </c>
      <c r="L1670" s="11" t="s">
        <v>171</v>
      </c>
      <c r="M1670" s="10" t="s">
        <v>18260</v>
      </c>
      <c r="N1670" s="11" t="s">
        <v>87</v>
      </c>
      <c r="O1670" s="11" t="s">
        <v>108</v>
      </c>
      <c r="P1670" s="10" t="s">
        <v>116</v>
      </c>
      <c r="Q1670" s="11" t="s">
        <v>117</v>
      </c>
      <c r="R1670" s="11" t="s">
        <v>87</v>
      </c>
    </row>
    <row r="1671" spans="2:18">
      <c r="B1671" s="10" t="s">
        <v>18261</v>
      </c>
      <c r="C1671" s="11" t="s">
        <v>18262</v>
      </c>
      <c r="D1671" s="12" t="s">
        <v>18263</v>
      </c>
      <c r="E1671" s="12" t="s">
        <v>87</v>
      </c>
      <c r="F1671" s="11" t="s">
        <v>97</v>
      </c>
      <c r="G1671" s="10" t="s">
        <v>89</v>
      </c>
      <c r="H1671" s="11" t="s">
        <v>308</v>
      </c>
      <c r="I1671" s="10" t="s">
        <v>103</v>
      </c>
      <c r="J1671" s="10" t="s">
        <v>18264</v>
      </c>
      <c r="K1671" s="11" t="s">
        <v>105</v>
      </c>
      <c r="L1671" s="11" t="s">
        <v>106</v>
      </c>
      <c r="M1671" s="10" t="s">
        <v>18265</v>
      </c>
      <c r="N1671" s="11" t="s">
        <v>87</v>
      </c>
      <c r="O1671" s="11" t="s">
        <v>108</v>
      </c>
      <c r="P1671" s="10" t="s">
        <v>146</v>
      </c>
      <c r="Q1671" s="11" t="s">
        <v>87</v>
      </c>
      <c r="R1671" s="11" t="s">
        <v>87</v>
      </c>
    </row>
    <row r="1672" spans="2:18">
      <c r="B1672" s="10" t="s">
        <v>18266</v>
      </c>
      <c r="C1672" s="11" t="s">
        <v>18267</v>
      </c>
      <c r="D1672" s="12" t="s">
        <v>18268</v>
      </c>
      <c r="E1672" s="12" t="s">
        <v>87</v>
      </c>
      <c r="F1672" s="11" t="s">
        <v>97</v>
      </c>
      <c r="G1672" s="10" t="s">
        <v>89</v>
      </c>
      <c r="H1672" s="11" t="s">
        <v>308</v>
      </c>
      <c r="I1672" s="10" t="s">
        <v>103</v>
      </c>
      <c r="J1672" s="10" t="s">
        <v>18269</v>
      </c>
      <c r="K1672" s="11" t="s">
        <v>105</v>
      </c>
      <c r="L1672" s="11" t="s">
        <v>171</v>
      </c>
      <c r="M1672" s="10" t="s">
        <v>18270</v>
      </c>
      <c r="N1672" s="11" t="s">
        <v>87</v>
      </c>
      <c r="O1672" s="11" t="s">
        <v>108</v>
      </c>
      <c r="P1672" s="10" t="s">
        <v>146</v>
      </c>
      <c r="Q1672" s="11" t="s">
        <v>87</v>
      </c>
      <c r="R1672" s="11" t="s">
        <v>87</v>
      </c>
    </row>
    <row r="1673" spans="2:18">
      <c r="B1673" s="10" t="s">
        <v>18271</v>
      </c>
      <c r="C1673" s="11" t="s">
        <v>18272</v>
      </c>
      <c r="D1673" s="12" t="s">
        <v>18273</v>
      </c>
      <c r="E1673" s="12" t="s">
        <v>87</v>
      </c>
      <c r="F1673" s="11" t="s">
        <v>97</v>
      </c>
      <c r="G1673" s="10" t="s">
        <v>89</v>
      </c>
      <c r="H1673" s="11" t="s">
        <v>263</v>
      </c>
      <c r="I1673" s="10" t="s">
        <v>103</v>
      </c>
      <c r="J1673" s="10" t="s">
        <v>18274</v>
      </c>
      <c r="K1673" s="11" t="s">
        <v>265</v>
      </c>
      <c r="L1673" s="11" t="s">
        <v>106</v>
      </c>
      <c r="M1673" s="10" t="s">
        <v>18275</v>
      </c>
      <c r="N1673" s="11" t="s">
        <v>87</v>
      </c>
      <c r="O1673" s="11" t="s">
        <v>108</v>
      </c>
      <c r="P1673" s="10" t="s">
        <v>146</v>
      </c>
      <c r="Q1673" s="11" t="s">
        <v>87</v>
      </c>
      <c r="R1673" s="11" t="s">
        <v>87</v>
      </c>
    </row>
    <row r="1674" spans="2:18">
      <c r="B1674" s="10" t="s">
        <v>18276</v>
      </c>
      <c r="C1674" s="11" t="s">
        <v>18277</v>
      </c>
      <c r="D1674" s="12" t="s">
        <v>18278</v>
      </c>
      <c r="E1674" s="12" t="s">
        <v>87</v>
      </c>
      <c r="F1674" s="11" t="s">
        <v>97</v>
      </c>
      <c r="G1674" s="10" t="s">
        <v>89</v>
      </c>
      <c r="H1674" s="11" t="s">
        <v>245</v>
      </c>
      <c r="I1674" s="10" t="s">
        <v>103</v>
      </c>
      <c r="J1674" s="10" t="s">
        <v>18279</v>
      </c>
      <c r="K1674" s="11" t="s">
        <v>282</v>
      </c>
      <c r="L1674" s="11" t="s">
        <v>106</v>
      </c>
      <c r="M1674" s="10" t="s">
        <v>16769</v>
      </c>
      <c r="N1674" s="11" t="s">
        <v>87</v>
      </c>
      <c r="O1674" s="11" t="s">
        <v>108</v>
      </c>
      <c r="P1674" s="10" t="s">
        <v>146</v>
      </c>
      <c r="Q1674" s="11" t="s">
        <v>87</v>
      </c>
      <c r="R1674" s="11" t="s">
        <v>87</v>
      </c>
    </row>
    <row r="1675" spans="2:18">
      <c r="B1675" s="10" t="s">
        <v>18280</v>
      </c>
      <c r="C1675" s="11" t="s">
        <v>18281</v>
      </c>
      <c r="D1675" s="12" t="s">
        <v>18282</v>
      </c>
      <c r="E1675" s="12" t="s">
        <v>87</v>
      </c>
      <c r="F1675" s="11" t="s">
        <v>97</v>
      </c>
      <c r="G1675" s="10" t="s">
        <v>89</v>
      </c>
      <c r="H1675" s="11" t="s">
        <v>3885</v>
      </c>
      <c r="I1675" s="10" t="s">
        <v>103</v>
      </c>
      <c r="J1675" s="10" t="s">
        <v>18283</v>
      </c>
      <c r="K1675" s="11" t="s">
        <v>157</v>
      </c>
      <c r="L1675" s="11" t="s">
        <v>106</v>
      </c>
      <c r="M1675" s="10" t="s">
        <v>18284</v>
      </c>
      <c r="N1675" s="11" t="s">
        <v>87</v>
      </c>
      <c r="O1675" s="11" t="s">
        <v>108</v>
      </c>
      <c r="P1675" s="10" t="s">
        <v>146</v>
      </c>
      <c r="Q1675" s="11" t="s">
        <v>87</v>
      </c>
      <c r="R1675" s="11" t="s">
        <v>87</v>
      </c>
    </row>
    <row r="1676" spans="2:18">
      <c r="B1676" s="10" t="s">
        <v>18285</v>
      </c>
      <c r="C1676" s="11" t="s">
        <v>18286</v>
      </c>
      <c r="D1676" s="12" t="s">
        <v>18287</v>
      </c>
      <c r="E1676" s="12" t="s">
        <v>87</v>
      </c>
      <c r="F1676" s="11" t="s">
        <v>97</v>
      </c>
      <c r="G1676" s="10" t="s">
        <v>89</v>
      </c>
      <c r="H1676" s="11" t="s">
        <v>181</v>
      </c>
      <c r="I1676" s="10" t="s">
        <v>103</v>
      </c>
      <c r="J1676" s="10" t="s">
        <v>18288</v>
      </c>
      <c r="K1676" s="11" t="s">
        <v>183</v>
      </c>
      <c r="L1676" s="11" t="s">
        <v>106</v>
      </c>
      <c r="M1676" s="10" t="s">
        <v>18289</v>
      </c>
      <c r="N1676" s="11" t="s">
        <v>87</v>
      </c>
      <c r="O1676" s="11" t="s">
        <v>108</v>
      </c>
      <c r="P1676" s="10" t="s">
        <v>97</v>
      </c>
      <c r="Q1676" s="11" t="s">
        <v>87</v>
      </c>
      <c r="R1676" s="11" t="s">
        <v>87</v>
      </c>
    </row>
    <row r="1677" spans="2:18">
      <c r="B1677" s="10" t="s">
        <v>18290</v>
      </c>
      <c r="C1677" s="11" t="s">
        <v>18291</v>
      </c>
      <c r="D1677" s="12" t="s">
        <v>18292</v>
      </c>
      <c r="E1677" s="12" t="s">
        <v>87</v>
      </c>
      <c r="F1677" s="11" t="s">
        <v>97</v>
      </c>
      <c r="G1677" s="10" t="s">
        <v>89</v>
      </c>
      <c r="H1677" s="11" t="s">
        <v>193</v>
      </c>
      <c r="I1677" s="10" t="s">
        <v>103</v>
      </c>
      <c r="J1677" s="10" t="s">
        <v>18293</v>
      </c>
      <c r="K1677" s="11" t="s">
        <v>195</v>
      </c>
      <c r="L1677" s="11" t="s">
        <v>106</v>
      </c>
      <c r="M1677" s="10" t="s">
        <v>18294</v>
      </c>
      <c r="N1677" s="11" t="s">
        <v>87</v>
      </c>
      <c r="O1677" s="11" t="s">
        <v>108</v>
      </c>
      <c r="P1677" s="10" t="s">
        <v>116</v>
      </c>
      <c r="Q1677" s="11" t="s">
        <v>117</v>
      </c>
      <c r="R1677" s="11" t="s">
        <v>87</v>
      </c>
    </row>
    <row r="1678" spans="2:18">
      <c r="B1678" s="10" t="s">
        <v>18295</v>
      </c>
      <c r="C1678" s="11" t="s">
        <v>18296</v>
      </c>
      <c r="D1678" s="12" t="s">
        <v>18297</v>
      </c>
      <c r="E1678" s="12" t="s">
        <v>87</v>
      </c>
      <c r="F1678" s="11" t="s">
        <v>97</v>
      </c>
      <c r="G1678" s="10" t="s">
        <v>89</v>
      </c>
      <c r="H1678" s="11" t="s">
        <v>193</v>
      </c>
      <c r="I1678" s="10" t="s">
        <v>103</v>
      </c>
      <c r="J1678" s="10" t="s">
        <v>18298</v>
      </c>
      <c r="K1678" s="11" t="s">
        <v>195</v>
      </c>
      <c r="L1678" s="11" t="s">
        <v>106</v>
      </c>
      <c r="M1678" s="10" t="s">
        <v>18299</v>
      </c>
      <c r="N1678" s="11" t="s">
        <v>87</v>
      </c>
      <c r="O1678" s="11" t="s">
        <v>108</v>
      </c>
      <c r="P1678" s="10" t="s">
        <v>116</v>
      </c>
      <c r="Q1678" s="11" t="s">
        <v>117</v>
      </c>
      <c r="R1678" s="11" t="s">
        <v>87</v>
      </c>
    </row>
    <row r="1679" spans="2:18">
      <c r="B1679" s="10" t="s">
        <v>18300</v>
      </c>
      <c r="C1679" s="11" t="s">
        <v>18301</v>
      </c>
      <c r="D1679" s="12" t="s">
        <v>18302</v>
      </c>
      <c r="E1679" s="12" t="s">
        <v>87</v>
      </c>
      <c r="F1679" s="11" t="s">
        <v>97</v>
      </c>
      <c r="G1679" s="10" t="s">
        <v>89</v>
      </c>
      <c r="H1679" s="11" t="s">
        <v>181</v>
      </c>
      <c r="I1679" s="10" t="s">
        <v>103</v>
      </c>
      <c r="J1679" s="10" t="s">
        <v>18303</v>
      </c>
      <c r="K1679" s="11" t="s">
        <v>183</v>
      </c>
      <c r="L1679" s="11" t="s">
        <v>106</v>
      </c>
      <c r="M1679" s="10" t="s">
        <v>18304</v>
      </c>
      <c r="N1679" s="11" t="s">
        <v>551</v>
      </c>
      <c r="O1679" s="11" t="s">
        <v>108</v>
      </c>
      <c r="P1679" s="10" t="s">
        <v>97</v>
      </c>
      <c r="Q1679" s="11" t="s">
        <v>87</v>
      </c>
      <c r="R1679" s="11" t="s">
        <v>87</v>
      </c>
    </row>
    <row r="1680" spans="2:18">
      <c r="B1680" s="10" t="s">
        <v>18305</v>
      </c>
      <c r="C1680" s="11" t="s">
        <v>18306</v>
      </c>
      <c r="D1680" s="12" t="s">
        <v>18307</v>
      </c>
      <c r="E1680" s="12" t="s">
        <v>87</v>
      </c>
      <c r="F1680" s="11" t="s">
        <v>97</v>
      </c>
      <c r="G1680" s="10" t="s">
        <v>89</v>
      </c>
      <c r="H1680" s="11" t="s">
        <v>287</v>
      </c>
      <c r="I1680" s="10" t="s">
        <v>103</v>
      </c>
      <c r="J1680" s="10" t="s">
        <v>18308</v>
      </c>
      <c r="K1680" s="11" t="s">
        <v>136</v>
      </c>
      <c r="L1680" s="11" t="s">
        <v>81</v>
      </c>
      <c r="M1680" s="10" t="s">
        <v>18309</v>
      </c>
      <c r="N1680" s="11" t="s">
        <v>87</v>
      </c>
      <c r="O1680" s="11" t="s">
        <v>96</v>
      </c>
      <c r="P1680" s="10" t="s">
        <v>146</v>
      </c>
      <c r="Q1680" s="11" t="s">
        <v>87</v>
      </c>
      <c r="R1680" s="11" t="s">
        <v>87</v>
      </c>
    </row>
    <row r="1681" spans="2:18">
      <c r="B1681" s="10" t="s">
        <v>18310</v>
      </c>
      <c r="C1681" s="11" t="s">
        <v>18311</v>
      </c>
      <c r="D1681" s="12" t="s">
        <v>18307</v>
      </c>
      <c r="E1681" s="12" t="s">
        <v>87</v>
      </c>
      <c r="F1681" s="11" t="s">
        <v>97</v>
      </c>
      <c r="G1681" s="10" t="s">
        <v>89</v>
      </c>
      <c r="H1681" s="11" t="s">
        <v>287</v>
      </c>
      <c r="I1681" s="10" t="s">
        <v>103</v>
      </c>
      <c r="J1681" s="10" t="s">
        <v>18312</v>
      </c>
      <c r="K1681" s="11" t="s">
        <v>136</v>
      </c>
      <c r="L1681" s="11" t="s">
        <v>81</v>
      </c>
      <c r="M1681" s="10" t="s">
        <v>18313</v>
      </c>
      <c r="N1681" s="11" t="s">
        <v>87</v>
      </c>
      <c r="O1681" s="11" t="s">
        <v>96</v>
      </c>
      <c r="P1681" s="10" t="s">
        <v>146</v>
      </c>
      <c r="Q1681" s="11" t="s">
        <v>87</v>
      </c>
      <c r="R1681" s="11" t="s">
        <v>87</v>
      </c>
    </row>
    <row r="1682" spans="2:18">
      <c r="B1682" s="10" t="s">
        <v>18314</v>
      </c>
      <c r="C1682" s="11" t="s">
        <v>18315</v>
      </c>
      <c r="D1682" s="12" t="s">
        <v>18316</v>
      </c>
      <c r="E1682" s="12" t="s">
        <v>87</v>
      </c>
      <c r="F1682" s="11" t="s">
        <v>97</v>
      </c>
      <c r="G1682" s="10" t="s">
        <v>89</v>
      </c>
      <c r="H1682" s="11" t="s">
        <v>287</v>
      </c>
      <c r="I1682" s="10" t="s">
        <v>103</v>
      </c>
      <c r="J1682" s="10" t="s">
        <v>18317</v>
      </c>
      <c r="K1682" s="11" t="s">
        <v>136</v>
      </c>
      <c r="L1682" s="11" t="s">
        <v>81</v>
      </c>
      <c r="M1682" s="10" t="s">
        <v>18318</v>
      </c>
      <c r="N1682" s="11" t="s">
        <v>2348</v>
      </c>
      <c r="O1682" s="11" t="s">
        <v>96</v>
      </c>
      <c r="P1682" s="10" t="s">
        <v>97</v>
      </c>
      <c r="Q1682" s="11" t="s">
        <v>87</v>
      </c>
      <c r="R1682" s="11" t="s">
        <v>87</v>
      </c>
    </row>
    <row r="1683" spans="2:18">
      <c r="B1683" s="10" t="s">
        <v>18319</v>
      </c>
      <c r="C1683" s="11" t="s">
        <v>18320</v>
      </c>
      <c r="D1683" s="12" t="s">
        <v>18321</v>
      </c>
      <c r="E1683" s="12" t="s">
        <v>87</v>
      </c>
      <c r="F1683" s="11" t="s">
        <v>97</v>
      </c>
      <c r="G1683" s="10" t="s">
        <v>89</v>
      </c>
      <c r="H1683" s="11" t="s">
        <v>245</v>
      </c>
      <c r="I1683" s="10" t="s">
        <v>103</v>
      </c>
      <c r="J1683" s="10" t="s">
        <v>18322</v>
      </c>
      <c r="K1683" s="11" t="s">
        <v>3656</v>
      </c>
      <c r="L1683" s="11" t="s">
        <v>81</v>
      </c>
      <c r="M1683" s="10" t="s">
        <v>18323</v>
      </c>
      <c r="N1683" s="11" t="s">
        <v>87</v>
      </c>
      <c r="O1683" s="11" t="s">
        <v>96</v>
      </c>
      <c r="P1683" s="10" t="s">
        <v>146</v>
      </c>
      <c r="Q1683" s="11" t="s">
        <v>87</v>
      </c>
      <c r="R1683" s="11" t="s">
        <v>87</v>
      </c>
    </row>
    <row r="1684" spans="2:18">
      <c r="B1684" s="10" t="s">
        <v>18324</v>
      </c>
      <c r="C1684" s="11" t="s">
        <v>18325</v>
      </c>
      <c r="D1684" s="12" t="s">
        <v>18326</v>
      </c>
      <c r="E1684" s="12" t="s">
        <v>87</v>
      </c>
      <c r="F1684" s="11" t="s">
        <v>97</v>
      </c>
      <c r="G1684" s="10" t="s">
        <v>89</v>
      </c>
      <c r="H1684" s="11" t="s">
        <v>467</v>
      </c>
      <c r="I1684" s="10" t="s">
        <v>103</v>
      </c>
      <c r="J1684" s="10" t="s">
        <v>18327</v>
      </c>
      <c r="K1684" s="11" t="s">
        <v>331</v>
      </c>
      <c r="L1684" s="11" t="s">
        <v>106</v>
      </c>
      <c r="M1684" s="10" t="s">
        <v>12280</v>
      </c>
      <c r="N1684" s="11" t="s">
        <v>87</v>
      </c>
      <c r="O1684" s="11" t="s">
        <v>108</v>
      </c>
      <c r="P1684" s="10" t="s">
        <v>146</v>
      </c>
      <c r="Q1684" s="11" t="s">
        <v>87</v>
      </c>
      <c r="R1684" s="11" t="s">
        <v>87</v>
      </c>
    </row>
    <row r="1685" spans="2:18">
      <c r="B1685" s="10" t="s">
        <v>18328</v>
      </c>
      <c r="C1685" s="11" t="s">
        <v>18329</v>
      </c>
      <c r="D1685" s="12" t="s">
        <v>18330</v>
      </c>
      <c r="E1685" s="12" t="s">
        <v>87</v>
      </c>
      <c r="F1685" s="11" t="s">
        <v>97</v>
      </c>
      <c r="G1685" s="10" t="s">
        <v>89</v>
      </c>
      <c r="H1685" s="11" t="s">
        <v>308</v>
      </c>
      <c r="I1685" s="10" t="s">
        <v>103</v>
      </c>
      <c r="J1685" s="10" t="s">
        <v>18331</v>
      </c>
      <c r="K1685" s="11" t="s">
        <v>105</v>
      </c>
      <c r="L1685" s="11" t="s">
        <v>106</v>
      </c>
      <c r="M1685" s="10" t="s">
        <v>18332</v>
      </c>
      <c r="N1685" s="11" t="s">
        <v>87</v>
      </c>
      <c r="O1685" s="11" t="s">
        <v>108</v>
      </c>
      <c r="P1685" s="10" t="s">
        <v>146</v>
      </c>
      <c r="Q1685" s="11" t="s">
        <v>87</v>
      </c>
      <c r="R1685" s="11" t="s">
        <v>87</v>
      </c>
    </row>
    <row r="1686" spans="2:18">
      <c r="B1686" s="10" t="s">
        <v>18333</v>
      </c>
      <c r="C1686" s="11" t="s">
        <v>18334</v>
      </c>
      <c r="D1686" s="12" t="s">
        <v>18335</v>
      </c>
      <c r="E1686" s="12" t="s">
        <v>87</v>
      </c>
      <c r="F1686" s="11" t="s">
        <v>97</v>
      </c>
      <c r="G1686" s="10" t="s">
        <v>89</v>
      </c>
      <c r="H1686" s="11" t="s">
        <v>245</v>
      </c>
      <c r="I1686" s="10" t="s">
        <v>103</v>
      </c>
      <c r="J1686" s="10" t="s">
        <v>18336</v>
      </c>
      <c r="K1686" s="11" t="s">
        <v>282</v>
      </c>
      <c r="L1686" s="11" t="s">
        <v>106</v>
      </c>
      <c r="M1686" s="10" t="s">
        <v>18337</v>
      </c>
      <c r="N1686" s="11" t="s">
        <v>87</v>
      </c>
      <c r="O1686" s="11" t="s">
        <v>108</v>
      </c>
      <c r="P1686" s="10" t="s">
        <v>146</v>
      </c>
      <c r="Q1686" s="11" t="s">
        <v>87</v>
      </c>
      <c r="R1686" s="11" t="s">
        <v>87</v>
      </c>
    </row>
    <row r="1687" spans="2:18">
      <c r="B1687" s="10" t="s">
        <v>18338</v>
      </c>
      <c r="C1687" s="11" t="s">
        <v>18339</v>
      </c>
      <c r="D1687" s="12" t="s">
        <v>18340</v>
      </c>
      <c r="E1687" s="12" t="s">
        <v>87</v>
      </c>
      <c r="F1687" s="11" t="s">
        <v>97</v>
      </c>
      <c r="G1687" s="10" t="s">
        <v>89</v>
      </c>
      <c r="H1687" s="11" t="s">
        <v>245</v>
      </c>
      <c r="I1687" s="10" t="s">
        <v>103</v>
      </c>
      <c r="J1687" s="10" t="s">
        <v>18341</v>
      </c>
      <c r="K1687" s="11" t="s">
        <v>282</v>
      </c>
      <c r="L1687" s="11" t="s">
        <v>106</v>
      </c>
      <c r="M1687" s="10" t="s">
        <v>18342</v>
      </c>
      <c r="N1687" s="11" t="s">
        <v>18343</v>
      </c>
      <c r="O1687" s="11" t="s">
        <v>108</v>
      </c>
      <c r="P1687" s="10" t="s">
        <v>116</v>
      </c>
      <c r="Q1687" s="11" t="s">
        <v>117</v>
      </c>
      <c r="R1687" s="11" t="s">
        <v>87</v>
      </c>
    </row>
    <row r="1688" spans="2:18">
      <c r="B1688" s="10" t="s">
        <v>18344</v>
      </c>
      <c r="C1688" s="11" t="s">
        <v>18345</v>
      </c>
      <c r="D1688" s="12" t="s">
        <v>18346</v>
      </c>
      <c r="E1688" s="12" t="s">
        <v>87</v>
      </c>
      <c r="F1688" s="11" t="s">
        <v>97</v>
      </c>
      <c r="G1688" s="10" t="s">
        <v>89</v>
      </c>
      <c r="H1688" s="11" t="s">
        <v>308</v>
      </c>
      <c r="I1688" s="10" t="s">
        <v>103</v>
      </c>
      <c r="J1688" s="10" t="s">
        <v>18347</v>
      </c>
      <c r="K1688" s="11" t="s">
        <v>105</v>
      </c>
      <c r="L1688" s="11" t="s">
        <v>106</v>
      </c>
      <c r="M1688" s="10" t="s">
        <v>5867</v>
      </c>
      <c r="N1688" s="11" t="s">
        <v>87</v>
      </c>
      <c r="O1688" s="11" t="s">
        <v>108</v>
      </c>
      <c r="P1688" s="10" t="s">
        <v>146</v>
      </c>
      <c r="Q1688" s="11" t="s">
        <v>87</v>
      </c>
      <c r="R1688" s="11" t="s">
        <v>87</v>
      </c>
    </row>
    <row r="1689" spans="2:18">
      <c r="B1689" s="10" t="s">
        <v>18348</v>
      </c>
      <c r="C1689" s="11" t="s">
        <v>18349</v>
      </c>
      <c r="D1689" s="12" t="s">
        <v>18350</v>
      </c>
      <c r="E1689" s="12" t="s">
        <v>87</v>
      </c>
      <c r="F1689" s="11" t="s">
        <v>116</v>
      </c>
      <c r="G1689" s="10" t="s">
        <v>89</v>
      </c>
      <c r="H1689" s="11" t="s">
        <v>740</v>
      </c>
      <c r="I1689" s="10" t="s">
        <v>103</v>
      </c>
      <c r="J1689" s="10" t="s">
        <v>18351</v>
      </c>
      <c r="K1689" s="11" t="s">
        <v>247</v>
      </c>
      <c r="L1689" s="11" t="s">
        <v>106</v>
      </c>
      <c r="M1689" s="10" t="s">
        <v>18352</v>
      </c>
      <c r="N1689" s="11" t="s">
        <v>87</v>
      </c>
      <c r="O1689" s="11" t="s">
        <v>108</v>
      </c>
      <c r="P1689" s="10" t="s">
        <v>146</v>
      </c>
      <c r="Q1689" s="11" t="s">
        <v>87</v>
      </c>
      <c r="R1689" s="11" t="s">
        <v>87</v>
      </c>
    </row>
    <row r="1690" spans="2:18">
      <c r="B1690" s="10" t="s">
        <v>18353</v>
      </c>
      <c r="C1690" s="11" t="s">
        <v>18354</v>
      </c>
      <c r="D1690" s="12" t="s">
        <v>18355</v>
      </c>
      <c r="E1690" s="12" t="s">
        <v>87</v>
      </c>
      <c r="F1690" s="11" t="s">
        <v>97</v>
      </c>
      <c r="G1690" s="10" t="s">
        <v>89</v>
      </c>
      <c r="H1690" s="11" t="s">
        <v>3952</v>
      </c>
      <c r="I1690" s="10" t="s">
        <v>103</v>
      </c>
      <c r="J1690" s="10" t="s">
        <v>18356</v>
      </c>
      <c r="K1690" s="11" t="s">
        <v>1350</v>
      </c>
      <c r="L1690" s="11" t="s">
        <v>106</v>
      </c>
      <c r="M1690" s="10" t="s">
        <v>18357</v>
      </c>
      <c r="N1690" s="11" t="s">
        <v>87</v>
      </c>
      <c r="O1690" s="11" t="s">
        <v>108</v>
      </c>
      <c r="P1690" s="10" t="s">
        <v>116</v>
      </c>
      <c r="Q1690" s="11" t="s">
        <v>117</v>
      </c>
      <c r="R1690" s="11" t="s">
        <v>87</v>
      </c>
    </row>
    <row r="1691" spans="2:18">
      <c r="B1691" s="10" t="s">
        <v>18358</v>
      </c>
      <c r="C1691" s="11" t="s">
        <v>18359</v>
      </c>
      <c r="D1691" s="12" t="s">
        <v>18360</v>
      </c>
      <c r="E1691" s="12" t="s">
        <v>87</v>
      </c>
      <c r="F1691" s="11" t="s">
        <v>146</v>
      </c>
      <c r="G1691" s="10" t="s">
        <v>89</v>
      </c>
      <c r="H1691" s="11" t="s">
        <v>3602</v>
      </c>
      <c r="I1691" s="10" t="s">
        <v>103</v>
      </c>
      <c r="J1691" s="10" t="s">
        <v>18361</v>
      </c>
      <c r="K1691" s="11" t="s">
        <v>331</v>
      </c>
      <c r="L1691" s="11" t="s">
        <v>106</v>
      </c>
      <c r="M1691" s="10" t="s">
        <v>18362</v>
      </c>
      <c r="N1691" s="11" t="s">
        <v>87</v>
      </c>
      <c r="O1691" s="11" t="s">
        <v>108</v>
      </c>
      <c r="P1691" s="10" t="s">
        <v>116</v>
      </c>
      <c r="Q1691" s="11" t="s">
        <v>117</v>
      </c>
      <c r="R1691" s="11" t="s">
        <v>87</v>
      </c>
    </row>
    <row r="1692" spans="2:18">
      <c r="B1692" s="10" t="s">
        <v>18363</v>
      </c>
      <c r="C1692" s="11" t="s">
        <v>18364</v>
      </c>
      <c r="D1692" s="12" t="s">
        <v>18365</v>
      </c>
      <c r="E1692" s="12" t="s">
        <v>87</v>
      </c>
      <c r="F1692" s="11" t="s">
        <v>97</v>
      </c>
      <c r="G1692" s="10" t="s">
        <v>89</v>
      </c>
      <c r="H1692" s="11" t="s">
        <v>245</v>
      </c>
      <c r="I1692" s="10" t="s">
        <v>103</v>
      </c>
      <c r="J1692" s="10" t="s">
        <v>18366</v>
      </c>
      <c r="K1692" s="11" t="s">
        <v>1000</v>
      </c>
      <c r="L1692" s="11" t="s">
        <v>1223</v>
      </c>
      <c r="M1692" s="10" t="s">
        <v>18367</v>
      </c>
      <c r="N1692" s="11" t="s">
        <v>87</v>
      </c>
      <c r="O1692" s="11" t="s">
        <v>108</v>
      </c>
      <c r="P1692" s="10" t="s">
        <v>146</v>
      </c>
      <c r="Q1692" s="11" t="s">
        <v>87</v>
      </c>
      <c r="R1692" s="11" t="s">
        <v>87</v>
      </c>
    </row>
    <row r="1693" spans="2:18">
      <c r="B1693" s="10" t="s">
        <v>18368</v>
      </c>
      <c r="C1693" s="11" t="s">
        <v>18369</v>
      </c>
      <c r="D1693" s="12" t="s">
        <v>18370</v>
      </c>
      <c r="E1693" s="12" t="s">
        <v>87</v>
      </c>
      <c r="F1693" s="11" t="s">
        <v>97</v>
      </c>
      <c r="G1693" s="10" t="s">
        <v>89</v>
      </c>
      <c r="H1693" s="11" t="s">
        <v>245</v>
      </c>
      <c r="I1693" s="10" t="s">
        <v>103</v>
      </c>
      <c r="J1693" s="10" t="s">
        <v>18371</v>
      </c>
      <c r="K1693" s="11" t="s">
        <v>1000</v>
      </c>
      <c r="L1693" s="11" t="s">
        <v>1223</v>
      </c>
      <c r="M1693" s="10" t="s">
        <v>18372</v>
      </c>
      <c r="N1693" s="11" t="s">
        <v>87</v>
      </c>
      <c r="O1693" s="11" t="s">
        <v>108</v>
      </c>
      <c r="P1693" s="10" t="s">
        <v>116</v>
      </c>
      <c r="Q1693" s="11" t="s">
        <v>117</v>
      </c>
      <c r="R1693" s="11" t="s">
        <v>87</v>
      </c>
    </row>
    <row r="1694" spans="2:18">
      <c r="B1694" s="10" t="s">
        <v>18373</v>
      </c>
      <c r="C1694" s="11" t="s">
        <v>18374</v>
      </c>
      <c r="D1694" s="12" t="s">
        <v>18375</v>
      </c>
      <c r="E1694" s="12" t="s">
        <v>87</v>
      </c>
      <c r="F1694" s="11" t="s">
        <v>97</v>
      </c>
      <c r="G1694" s="10" t="s">
        <v>89</v>
      </c>
      <c r="H1694" s="11" t="s">
        <v>308</v>
      </c>
      <c r="I1694" s="10" t="s">
        <v>103</v>
      </c>
      <c r="J1694" s="10" t="s">
        <v>18376</v>
      </c>
      <c r="K1694" s="11" t="s">
        <v>5383</v>
      </c>
      <c r="L1694" s="11" t="s">
        <v>1212</v>
      </c>
      <c r="M1694" s="10" t="s">
        <v>18377</v>
      </c>
      <c r="N1694" s="11" t="s">
        <v>87</v>
      </c>
      <c r="O1694" s="11" t="s">
        <v>108</v>
      </c>
      <c r="P1694" s="10" t="s">
        <v>146</v>
      </c>
      <c r="Q1694" s="11" t="s">
        <v>87</v>
      </c>
      <c r="R1694" s="11" t="s">
        <v>87</v>
      </c>
    </row>
    <row r="1695" spans="2:18">
      <c r="B1695" s="10" t="s">
        <v>18378</v>
      </c>
      <c r="C1695" s="11" t="s">
        <v>18379</v>
      </c>
      <c r="D1695" s="12" t="s">
        <v>18380</v>
      </c>
      <c r="E1695" s="12" t="s">
        <v>87</v>
      </c>
      <c r="F1695" s="11" t="s">
        <v>116</v>
      </c>
      <c r="G1695" s="10" t="s">
        <v>89</v>
      </c>
      <c r="H1695" s="11" t="s">
        <v>740</v>
      </c>
      <c r="I1695" s="10" t="s">
        <v>103</v>
      </c>
      <c r="J1695" s="10" t="s">
        <v>18381</v>
      </c>
      <c r="K1695" s="11" t="s">
        <v>1000</v>
      </c>
      <c r="L1695" s="11" t="s">
        <v>106</v>
      </c>
      <c r="M1695" s="10" t="s">
        <v>18382</v>
      </c>
      <c r="N1695" s="11" t="s">
        <v>87</v>
      </c>
      <c r="O1695" s="11" t="s">
        <v>108</v>
      </c>
      <c r="P1695" s="10" t="s">
        <v>146</v>
      </c>
      <c r="Q1695" s="11" t="s">
        <v>87</v>
      </c>
      <c r="R1695" s="11" t="s">
        <v>87</v>
      </c>
    </row>
    <row r="1696" spans="2:18">
      <c r="B1696" s="10" t="s">
        <v>18383</v>
      </c>
      <c r="C1696" s="11" t="s">
        <v>18384</v>
      </c>
      <c r="D1696" s="12" t="s">
        <v>18385</v>
      </c>
      <c r="E1696" s="12" t="s">
        <v>87</v>
      </c>
      <c r="F1696" s="11" t="s">
        <v>97</v>
      </c>
      <c r="G1696" s="10" t="s">
        <v>89</v>
      </c>
      <c r="H1696" s="11" t="s">
        <v>308</v>
      </c>
      <c r="I1696" s="10" t="s">
        <v>103</v>
      </c>
      <c r="J1696" s="10" t="s">
        <v>18386</v>
      </c>
      <c r="K1696" s="11" t="s">
        <v>105</v>
      </c>
      <c r="L1696" s="11" t="s">
        <v>106</v>
      </c>
      <c r="M1696" s="10" t="s">
        <v>18387</v>
      </c>
      <c r="N1696" s="11" t="s">
        <v>18388</v>
      </c>
      <c r="O1696" s="11" t="s">
        <v>108</v>
      </c>
      <c r="P1696" s="10" t="s">
        <v>146</v>
      </c>
      <c r="Q1696" s="11" t="s">
        <v>87</v>
      </c>
      <c r="R1696" s="11" t="s">
        <v>87</v>
      </c>
    </row>
    <row r="1697" spans="2:18">
      <c r="B1697" s="10" t="s">
        <v>18389</v>
      </c>
      <c r="C1697" s="11" t="s">
        <v>18390</v>
      </c>
      <c r="D1697" s="12" t="s">
        <v>18391</v>
      </c>
      <c r="E1697" s="12" t="s">
        <v>87</v>
      </c>
      <c r="F1697" s="11" t="s">
        <v>97</v>
      </c>
      <c r="G1697" s="10" t="s">
        <v>89</v>
      </c>
      <c r="H1697" s="11" t="s">
        <v>308</v>
      </c>
      <c r="I1697" s="10" t="s">
        <v>103</v>
      </c>
      <c r="J1697" s="10" t="s">
        <v>18392</v>
      </c>
      <c r="K1697" s="11" t="s">
        <v>105</v>
      </c>
      <c r="L1697" s="11" t="s">
        <v>106</v>
      </c>
      <c r="M1697" s="10" t="s">
        <v>18393</v>
      </c>
      <c r="N1697" s="11" t="s">
        <v>87</v>
      </c>
      <c r="O1697" s="11" t="s">
        <v>108</v>
      </c>
      <c r="P1697" s="10" t="s">
        <v>146</v>
      </c>
      <c r="Q1697" s="11" t="s">
        <v>87</v>
      </c>
      <c r="R1697" s="11" t="s">
        <v>87</v>
      </c>
    </row>
    <row r="1698" spans="2:18">
      <c r="B1698" s="10" t="s">
        <v>18394</v>
      </c>
      <c r="C1698" s="11" t="s">
        <v>18395</v>
      </c>
      <c r="D1698" s="12" t="s">
        <v>18396</v>
      </c>
      <c r="E1698" s="12" t="s">
        <v>87</v>
      </c>
      <c r="F1698" s="11" t="s">
        <v>97</v>
      </c>
      <c r="G1698" s="10" t="s">
        <v>89</v>
      </c>
      <c r="H1698" s="11" t="s">
        <v>308</v>
      </c>
      <c r="I1698" s="10" t="s">
        <v>103</v>
      </c>
      <c r="J1698" s="10" t="s">
        <v>18397</v>
      </c>
      <c r="K1698" s="11" t="s">
        <v>105</v>
      </c>
      <c r="L1698" s="11" t="s">
        <v>106</v>
      </c>
      <c r="M1698" s="10" t="s">
        <v>18398</v>
      </c>
      <c r="N1698" s="11" t="s">
        <v>87</v>
      </c>
      <c r="O1698" s="11" t="s">
        <v>108</v>
      </c>
      <c r="P1698" s="10" t="s">
        <v>146</v>
      </c>
      <c r="Q1698" s="11" t="s">
        <v>87</v>
      </c>
      <c r="R1698" s="11" t="s">
        <v>87</v>
      </c>
    </row>
    <row r="1699" spans="2:18">
      <c r="B1699" s="10" t="s">
        <v>18399</v>
      </c>
      <c r="C1699" s="11" t="s">
        <v>18400</v>
      </c>
      <c r="D1699" s="12" t="s">
        <v>18401</v>
      </c>
      <c r="E1699" s="12" t="s">
        <v>87</v>
      </c>
      <c r="F1699" s="11" t="s">
        <v>97</v>
      </c>
      <c r="G1699" s="10" t="s">
        <v>89</v>
      </c>
      <c r="H1699" s="11" t="s">
        <v>308</v>
      </c>
      <c r="I1699" s="10" t="s">
        <v>103</v>
      </c>
      <c r="J1699" s="10" t="s">
        <v>18402</v>
      </c>
      <c r="K1699" s="11" t="s">
        <v>105</v>
      </c>
      <c r="L1699" s="11" t="s">
        <v>106</v>
      </c>
      <c r="M1699" s="10" t="s">
        <v>18403</v>
      </c>
      <c r="N1699" s="11" t="s">
        <v>87</v>
      </c>
      <c r="O1699" s="11" t="s">
        <v>108</v>
      </c>
      <c r="P1699" s="10" t="s">
        <v>146</v>
      </c>
      <c r="Q1699" s="11" t="s">
        <v>87</v>
      </c>
      <c r="R1699" s="11" t="s">
        <v>87</v>
      </c>
    </row>
    <row r="1700" spans="2:18">
      <c r="B1700" s="10" t="s">
        <v>18404</v>
      </c>
      <c r="C1700" s="11" t="s">
        <v>18405</v>
      </c>
      <c r="D1700" s="12" t="s">
        <v>18406</v>
      </c>
      <c r="E1700" s="12" t="s">
        <v>87</v>
      </c>
      <c r="F1700" s="11" t="s">
        <v>97</v>
      </c>
      <c r="G1700" s="10" t="s">
        <v>89</v>
      </c>
      <c r="H1700" s="11" t="s">
        <v>308</v>
      </c>
      <c r="I1700" s="10" t="s">
        <v>103</v>
      </c>
      <c r="J1700" s="10" t="s">
        <v>18407</v>
      </c>
      <c r="K1700" s="11" t="s">
        <v>105</v>
      </c>
      <c r="L1700" s="11" t="s">
        <v>106</v>
      </c>
      <c r="M1700" s="10" t="s">
        <v>18408</v>
      </c>
      <c r="N1700" s="11" t="s">
        <v>87</v>
      </c>
      <c r="O1700" s="11" t="s">
        <v>108</v>
      </c>
      <c r="P1700" s="10" t="s">
        <v>146</v>
      </c>
      <c r="Q1700" s="11" t="s">
        <v>87</v>
      </c>
      <c r="R1700" s="11" t="s">
        <v>87</v>
      </c>
    </row>
    <row r="1701" spans="2:18">
      <c r="B1701" s="10" t="s">
        <v>18409</v>
      </c>
      <c r="C1701" s="11" t="s">
        <v>18410</v>
      </c>
      <c r="D1701" s="12" t="s">
        <v>18411</v>
      </c>
      <c r="E1701" s="12" t="s">
        <v>87</v>
      </c>
      <c r="F1701" s="11" t="s">
        <v>97</v>
      </c>
      <c r="G1701" s="10" t="s">
        <v>89</v>
      </c>
      <c r="H1701" s="11" t="s">
        <v>308</v>
      </c>
      <c r="I1701" s="10" t="s">
        <v>103</v>
      </c>
      <c r="J1701" s="10" t="s">
        <v>18412</v>
      </c>
      <c r="K1701" s="11" t="s">
        <v>105</v>
      </c>
      <c r="L1701" s="11" t="s">
        <v>106</v>
      </c>
      <c r="M1701" s="10" t="s">
        <v>18413</v>
      </c>
      <c r="N1701" s="11" t="s">
        <v>87</v>
      </c>
      <c r="O1701" s="11" t="s">
        <v>108</v>
      </c>
      <c r="P1701" s="10" t="s">
        <v>146</v>
      </c>
      <c r="Q1701" s="11" t="s">
        <v>87</v>
      </c>
      <c r="R1701" s="11" t="s">
        <v>87</v>
      </c>
    </row>
    <row r="1702" spans="2:18">
      <c r="B1702" s="10" t="s">
        <v>18414</v>
      </c>
      <c r="C1702" s="11" t="s">
        <v>18415</v>
      </c>
      <c r="D1702" s="12" t="s">
        <v>18416</v>
      </c>
      <c r="E1702" s="12" t="s">
        <v>87</v>
      </c>
      <c r="F1702" s="11" t="s">
        <v>97</v>
      </c>
      <c r="G1702" s="10" t="s">
        <v>89</v>
      </c>
      <c r="H1702" s="11" t="s">
        <v>308</v>
      </c>
      <c r="I1702" s="10" t="s">
        <v>103</v>
      </c>
      <c r="J1702" s="10" t="s">
        <v>18417</v>
      </c>
      <c r="K1702" s="11" t="s">
        <v>105</v>
      </c>
      <c r="L1702" s="11" t="s">
        <v>106</v>
      </c>
      <c r="M1702" s="10" t="s">
        <v>18418</v>
      </c>
      <c r="N1702" s="11" t="s">
        <v>18419</v>
      </c>
      <c r="O1702" s="11" t="s">
        <v>108</v>
      </c>
      <c r="P1702" s="10" t="s">
        <v>97</v>
      </c>
      <c r="Q1702" s="11" t="s">
        <v>87</v>
      </c>
      <c r="R1702" s="11" t="s">
        <v>87</v>
      </c>
    </row>
    <row r="1703" spans="2:18">
      <c r="B1703" s="10" t="s">
        <v>18420</v>
      </c>
      <c r="C1703" s="11" t="s">
        <v>18421</v>
      </c>
      <c r="D1703" s="12" t="s">
        <v>18422</v>
      </c>
      <c r="E1703" s="12" t="s">
        <v>87</v>
      </c>
      <c r="F1703" s="11" t="s">
        <v>146</v>
      </c>
      <c r="G1703" s="10" t="s">
        <v>89</v>
      </c>
      <c r="H1703" s="11" t="s">
        <v>734</v>
      </c>
      <c r="I1703" s="10" t="s">
        <v>103</v>
      </c>
      <c r="J1703" s="10" t="s">
        <v>18423</v>
      </c>
      <c r="K1703" s="11" t="s">
        <v>3588</v>
      </c>
      <c r="L1703" s="11" t="s">
        <v>1223</v>
      </c>
      <c r="M1703" s="10" t="s">
        <v>18424</v>
      </c>
      <c r="N1703" s="11" t="s">
        <v>87</v>
      </c>
      <c r="O1703" s="11" t="s">
        <v>108</v>
      </c>
      <c r="P1703" s="10" t="s">
        <v>116</v>
      </c>
      <c r="Q1703" s="11" t="s">
        <v>117</v>
      </c>
      <c r="R1703" s="11" t="s">
        <v>87</v>
      </c>
    </row>
    <row r="1704" spans="2:18">
      <c r="B1704" s="10" t="s">
        <v>18425</v>
      </c>
      <c r="C1704" s="11" t="s">
        <v>18426</v>
      </c>
      <c r="D1704" s="12" t="s">
        <v>18427</v>
      </c>
      <c r="E1704" s="12" t="s">
        <v>87</v>
      </c>
      <c r="F1704" s="11" t="s">
        <v>97</v>
      </c>
      <c r="G1704" s="10" t="s">
        <v>89</v>
      </c>
      <c r="H1704" s="11" t="s">
        <v>308</v>
      </c>
      <c r="I1704" s="10" t="s">
        <v>103</v>
      </c>
      <c r="J1704" s="10" t="s">
        <v>18428</v>
      </c>
      <c r="K1704" s="11" t="s">
        <v>105</v>
      </c>
      <c r="L1704" s="11" t="s">
        <v>106</v>
      </c>
      <c r="M1704" s="10" t="s">
        <v>18429</v>
      </c>
      <c r="N1704" s="11" t="s">
        <v>87</v>
      </c>
      <c r="O1704" s="11" t="s">
        <v>108</v>
      </c>
      <c r="P1704" s="10" t="s">
        <v>146</v>
      </c>
      <c r="Q1704" s="11" t="s">
        <v>87</v>
      </c>
      <c r="R1704" s="11" t="s">
        <v>87</v>
      </c>
    </row>
    <row r="1705" spans="2:18">
      <c r="B1705" s="10" t="s">
        <v>18430</v>
      </c>
      <c r="C1705" s="11" t="s">
        <v>18431</v>
      </c>
      <c r="D1705" s="12" t="s">
        <v>18432</v>
      </c>
      <c r="E1705" s="12" t="s">
        <v>87</v>
      </c>
      <c r="F1705" s="11" t="s">
        <v>146</v>
      </c>
      <c r="G1705" s="10" t="s">
        <v>89</v>
      </c>
      <c r="H1705" s="11" t="s">
        <v>4688</v>
      </c>
      <c r="I1705" s="10" t="s">
        <v>103</v>
      </c>
      <c r="J1705" s="10" t="s">
        <v>18433</v>
      </c>
      <c r="K1705" s="11" t="s">
        <v>150</v>
      </c>
      <c r="L1705" s="11" t="s">
        <v>81</v>
      </c>
      <c r="M1705" s="10" t="s">
        <v>18434</v>
      </c>
      <c r="N1705" s="11" t="s">
        <v>87</v>
      </c>
      <c r="O1705" s="11" t="s">
        <v>96</v>
      </c>
      <c r="P1705" s="10" t="s">
        <v>116</v>
      </c>
      <c r="Q1705" s="11" t="s">
        <v>241</v>
      </c>
      <c r="R1705" s="11" t="s">
        <v>87</v>
      </c>
    </row>
    <row r="1706" spans="2:18">
      <c r="B1706" s="10" t="s">
        <v>18435</v>
      </c>
      <c r="C1706" s="11" t="s">
        <v>18436</v>
      </c>
      <c r="D1706" s="12" t="s">
        <v>18437</v>
      </c>
      <c r="E1706" s="12" t="s">
        <v>87</v>
      </c>
      <c r="F1706" s="11" t="s">
        <v>97</v>
      </c>
      <c r="G1706" s="10" t="s">
        <v>89</v>
      </c>
      <c r="H1706" s="11" t="s">
        <v>245</v>
      </c>
      <c r="I1706" s="10" t="s">
        <v>103</v>
      </c>
      <c r="J1706" s="10" t="s">
        <v>18438</v>
      </c>
      <c r="K1706" s="11" t="s">
        <v>7182</v>
      </c>
      <c r="L1706" s="11" t="s">
        <v>1223</v>
      </c>
      <c r="M1706" s="10" t="s">
        <v>18439</v>
      </c>
      <c r="N1706" s="11" t="s">
        <v>87</v>
      </c>
      <c r="O1706" s="11" t="s">
        <v>108</v>
      </c>
      <c r="P1706" s="10" t="s">
        <v>97</v>
      </c>
      <c r="Q1706" s="11" t="s">
        <v>87</v>
      </c>
      <c r="R1706" s="11" t="s">
        <v>87</v>
      </c>
    </row>
    <row r="1707" spans="2:18">
      <c r="B1707" s="10" t="s">
        <v>18440</v>
      </c>
      <c r="C1707" s="11" t="s">
        <v>18441</v>
      </c>
      <c r="D1707" s="12" t="s">
        <v>18442</v>
      </c>
      <c r="E1707" s="12" t="s">
        <v>87</v>
      </c>
      <c r="F1707" s="11" t="s">
        <v>97</v>
      </c>
      <c r="G1707" s="10" t="s">
        <v>89</v>
      </c>
      <c r="H1707" s="11" t="s">
        <v>308</v>
      </c>
      <c r="I1707" s="10" t="s">
        <v>103</v>
      </c>
      <c r="J1707" s="10" t="s">
        <v>18443</v>
      </c>
      <c r="K1707" s="11" t="s">
        <v>105</v>
      </c>
      <c r="L1707" s="11" t="s">
        <v>106</v>
      </c>
      <c r="M1707" s="10" t="s">
        <v>18444</v>
      </c>
      <c r="N1707" s="11" t="s">
        <v>87</v>
      </c>
      <c r="O1707" s="11" t="s">
        <v>108</v>
      </c>
      <c r="P1707" s="10" t="s">
        <v>146</v>
      </c>
      <c r="Q1707" s="11" t="s">
        <v>87</v>
      </c>
      <c r="R1707" s="11" t="s">
        <v>87</v>
      </c>
    </row>
    <row r="1708" spans="2:18">
      <c r="B1708" s="10" t="s">
        <v>18445</v>
      </c>
      <c r="C1708" s="11" t="s">
        <v>18446</v>
      </c>
      <c r="D1708" s="12" t="s">
        <v>18447</v>
      </c>
      <c r="E1708" s="12" t="s">
        <v>87</v>
      </c>
      <c r="F1708" s="11" t="s">
        <v>97</v>
      </c>
      <c r="G1708" s="10" t="s">
        <v>89</v>
      </c>
      <c r="H1708" s="11" t="s">
        <v>245</v>
      </c>
      <c r="I1708" s="10" t="s">
        <v>103</v>
      </c>
      <c r="J1708" s="10" t="s">
        <v>18448</v>
      </c>
      <c r="K1708" s="11" t="s">
        <v>1000</v>
      </c>
      <c r="L1708" s="11" t="s">
        <v>1223</v>
      </c>
      <c r="M1708" s="10" t="s">
        <v>18449</v>
      </c>
      <c r="N1708" s="11" t="s">
        <v>87</v>
      </c>
      <c r="O1708" s="11" t="s">
        <v>108</v>
      </c>
      <c r="P1708" s="10" t="s">
        <v>116</v>
      </c>
      <c r="Q1708" s="11" t="s">
        <v>117</v>
      </c>
      <c r="R1708" s="11" t="s">
        <v>87</v>
      </c>
    </row>
    <row r="1709" spans="2:18">
      <c r="B1709" s="10" t="s">
        <v>18450</v>
      </c>
      <c r="C1709" s="11" t="s">
        <v>18451</v>
      </c>
      <c r="D1709" s="12" t="s">
        <v>18452</v>
      </c>
      <c r="E1709" s="12" t="s">
        <v>87</v>
      </c>
      <c r="F1709" s="11" t="s">
        <v>97</v>
      </c>
      <c r="G1709" s="10" t="s">
        <v>89</v>
      </c>
      <c r="H1709" s="11" t="s">
        <v>245</v>
      </c>
      <c r="I1709" s="10" t="s">
        <v>103</v>
      </c>
      <c r="J1709" s="10" t="s">
        <v>18453</v>
      </c>
      <c r="K1709" s="11" t="s">
        <v>1000</v>
      </c>
      <c r="L1709" s="11" t="s">
        <v>106</v>
      </c>
      <c r="M1709" s="10" t="s">
        <v>18454</v>
      </c>
      <c r="N1709" s="11" t="s">
        <v>87</v>
      </c>
      <c r="O1709" s="11" t="s">
        <v>108</v>
      </c>
      <c r="P1709" s="10" t="s">
        <v>146</v>
      </c>
      <c r="Q1709" s="11" t="s">
        <v>87</v>
      </c>
      <c r="R1709" s="11" t="s">
        <v>87</v>
      </c>
    </row>
    <row r="1710" spans="2:18">
      <c r="B1710" s="10" t="s">
        <v>18455</v>
      </c>
      <c r="C1710" s="11" t="s">
        <v>18456</v>
      </c>
      <c r="D1710" s="12" t="s">
        <v>18457</v>
      </c>
      <c r="E1710" s="12" t="s">
        <v>87</v>
      </c>
      <c r="F1710" s="11" t="s">
        <v>97</v>
      </c>
      <c r="G1710" s="10" t="s">
        <v>89</v>
      </c>
      <c r="H1710" s="11" t="s">
        <v>270</v>
      </c>
      <c r="I1710" s="10" t="s">
        <v>103</v>
      </c>
      <c r="J1710" s="10" t="s">
        <v>18458</v>
      </c>
      <c r="K1710" s="11" t="s">
        <v>143</v>
      </c>
      <c r="L1710" s="11" t="s">
        <v>106</v>
      </c>
      <c r="M1710" s="10" t="s">
        <v>18459</v>
      </c>
      <c r="N1710" s="11" t="s">
        <v>87</v>
      </c>
      <c r="O1710" s="11" t="s">
        <v>108</v>
      </c>
      <c r="P1710" s="10" t="s">
        <v>146</v>
      </c>
      <c r="Q1710" s="11" t="s">
        <v>87</v>
      </c>
      <c r="R1710" s="11" t="s">
        <v>87</v>
      </c>
    </row>
    <row r="1711" spans="2:18">
      <c r="B1711" s="10" t="s">
        <v>18460</v>
      </c>
      <c r="C1711" s="11" t="s">
        <v>18461</v>
      </c>
      <c r="D1711" s="12" t="s">
        <v>18461</v>
      </c>
      <c r="E1711" s="12" t="s">
        <v>87</v>
      </c>
      <c r="F1711" s="11" t="s">
        <v>88</v>
      </c>
      <c r="G1711" s="10" t="s">
        <v>89</v>
      </c>
      <c r="H1711" s="11" t="s">
        <v>5213</v>
      </c>
      <c r="I1711" s="10" t="s">
        <v>91</v>
      </c>
      <c r="J1711" s="10" t="s">
        <v>18462</v>
      </c>
      <c r="K1711" s="11" t="s">
        <v>1000</v>
      </c>
      <c r="L1711" s="11" t="s">
        <v>106</v>
      </c>
      <c r="M1711" s="10" t="s">
        <v>18463</v>
      </c>
      <c r="N1711" s="11" t="s">
        <v>87</v>
      </c>
      <c r="O1711" s="11" t="s">
        <v>108</v>
      </c>
      <c r="P1711" s="10" t="s">
        <v>116</v>
      </c>
      <c r="Q1711" s="11" t="s">
        <v>117</v>
      </c>
      <c r="R1711" s="11" t="s">
        <v>87</v>
      </c>
    </row>
    <row r="1712" spans="2:18">
      <c r="B1712" s="10" t="s">
        <v>18464</v>
      </c>
      <c r="C1712" s="11" t="s">
        <v>18465</v>
      </c>
      <c r="D1712" s="12" t="s">
        <v>18466</v>
      </c>
      <c r="E1712" s="12" t="s">
        <v>87</v>
      </c>
      <c r="F1712" s="11" t="s">
        <v>97</v>
      </c>
      <c r="G1712" s="10" t="s">
        <v>89</v>
      </c>
      <c r="H1712" s="11" t="s">
        <v>245</v>
      </c>
      <c r="I1712" s="10" t="s">
        <v>103</v>
      </c>
      <c r="J1712" s="10" t="s">
        <v>18467</v>
      </c>
      <c r="K1712" s="11" t="s">
        <v>4770</v>
      </c>
      <c r="L1712" s="11" t="s">
        <v>106</v>
      </c>
      <c r="M1712" s="10" t="s">
        <v>18468</v>
      </c>
      <c r="N1712" s="11" t="s">
        <v>87</v>
      </c>
      <c r="O1712" s="11" t="s">
        <v>108</v>
      </c>
      <c r="P1712" s="10" t="s">
        <v>146</v>
      </c>
      <c r="Q1712" s="11" t="s">
        <v>87</v>
      </c>
      <c r="R1712" s="11" t="s">
        <v>87</v>
      </c>
    </row>
    <row r="1713" spans="2:18">
      <c r="B1713" s="10" t="s">
        <v>18469</v>
      </c>
      <c r="C1713" s="11" t="s">
        <v>18470</v>
      </c>
      <c r="D1713" s="12" t="s">
        <v>18471</v>
      </c>
      <c r="E1713" s="12" t="s">
        <v>87</v>
      </c>
      <c r="F1713" s="11" t="s">
        <v>97</v>
      </c>
      <c r="G1713" s="10" t="s">
        <v>89</v>
      </c>
      <c r="H1713" s="11" t="s">
        <v>245</v>
      </c>
      <c r="I1713" s="10" t="s">
        <v>103</v>
      </c>
      <c r="J1713" s="10" t="s">
        <v>18472</v>
      </c>
      <c r="K1713" s="11" t="s">
        <v>2326</v>
      </c>
      <c r="L1713" s="11" t="s">
        <v>106</v>
      </c>
      <c r="M1713" s="10" t="s">
        <v>18473</v>
      </c>
      <c r="N1713" s="11" t="s">
        <v>87</v>
      </c>
      <c r="O1713" s="11" t="s">
        <v>108</v>
      </c>
      <c r="P1713" s="10" t="s">
        <v>97</v>
      </c>
      <c r="Q1713" s="11" t="s">
        <v>87</v>
      </c>
      <c r="R1713" s="11" t="s">
        <v>87</v>
      </c>
    </row>
    <row r="1714" spans="2:18">
      <c r="B1714" s="10" t="s">
        <v>18474</v>
      </c>
      <c r="C1714" s="11" t="s">
        <v>18475</v>
      </c>
      <c r="D1714" s="12" t="s">
        <v>18476</v>
      </c>
      <c r="E1714" s="12" t="s">
        <v>87</v>
      </c>
      <c r="F1714" s="11" t="s">
        <v>97</v>
      </c>
      <c r="G1714" s="10" t="s">
        <v>89</v>
      </c>
      <c r="H1714" s="11" t="s">
        <v>245</v>
      </c>
      <c r="I1714" s="10" t="s">
        <v>103</v>
      </c>
      <c r="J1714" s="10" t="s">
        <v>18477</v>
      </c>
      <c r="K1714" s="11" t="s">
        <v>247</v>
      </c>
      <c r="L1714" s="11" t="s">
        <v>106</v>
      </c>
      <c r="M1714" s="10" t="s">
        <v>18478</v>
      </c>
      <c r="N1714" s="11" t="s">
        <v>87</v>
      </c>
      <c r="O1714" s="11" t="s">
        <v>108</v>
      </c>
      <c r="P1714" s="10" t="s">
        <v>146</v>
      </c>
      <c r="Q1714" s="11" t="s">
        <v>87</v>
      </c>
      <c r="R1714" s="11" t="s">
        <v>87</v>
      </c>
    </row>
    <row r="1715" spans="2:18">
      <c r="B1715" s="10" t="s">
        <v>18479</v>
      </c>
      <c r="C1715" s="11" t="s">
        <v>18480</v>
      </c>
      <c r="D1715" s="12" t="s">
        <v>18481</v>
      </c>
      <c r="E1715" s="12" t="s">
        <v>87</v>
      </c>
      <c r="F1715" s="11" t="s">
        <v>97</v>
      </c>
      <c r="G1715" s="10" t="s">
        <v>89</v>
      </c>
      <c r="H1715" s="11" t="s">
        <v>181</v>
      </c>
      <c r="I1715" s="10" t="s">
        <v>103</v>
      </c>
      <c r="J1715" s="10" t="s">
        <v>18482</v>
      </c>
      <c r="K1715" s="11" t="s">
        <v>183</v>
      </c>
      <c r="L1715" s="11" t="s">
        <v>1223</v>
      </c>
      <c r="M1715" s="10" t="s">
        <v>18483</v>
      </c>
      <c r="N1715" s="11" t="s">
        <v>2545</v>
      </c>
      <c r="O1715" s="11" t="s">
        <v>108</v>
      </c>
      <c r="P1715" s="10" t="s">
        <v>97</v>
      </c>
      <c r="Q1715" s="11" t="s">
        <v>87</v>
      </c>
      <c r="R1715" s="11" t="s">
        <v>87</v>
      </c>
    </row>
    <row r="1716" spans="2:18">
      <c r="B1716" s="10" t="s">
        <v>18484</v>
      </c>
      <c r="C1716" s="11" t="s">
        <v>18485</v>
      </c>
      <c r="D1716" s="12" t="s">
        <v>18486</v>
      </c>
      <c r="E1716" s="12" t="s">
        <v>87</v>
      </c>
      <c r="F1716" s="11" t="s">
        <v>97</v>
      </c>
      <c r="G1716" s="10" t="s">
        <v>89</v>
      </c>
      <c r="H1716" s="11" t="s">
        <v>263</v>
      </c>
      <c r="I1716" s="10" t="s">
        <v>103</v>
      </c>
      <c r="J1716" s="10" t="s">
        <v>18487</v>
      </c>
      <c r="K1716" s="11" t="s">
        <v>265</v>
      </c>
      <c r="L1716" s="11" t="s">
        <v>106</v>
      </c>
      <c r="M1716" s="10" t="s">
        <v>18488</v>
      </c>
      <c r="N1716" s="11" t="s">
        <v>551</v>
      </c>
      <c r="O1716" s="11" t="s">
        <v>108</v>
      </c>
      <c r="P1716" s="10" t="s">
        <v>116</v>
      </c>
      <c r="Q1716" s="11" t="s">
        <v>117</v>
      </c>
      <c r="R1716" s="11" t="s">
        <v>87</v>
      </c>
    </row>
    <row r="1717" spans="2:18">
      <c r="B1717" s="10" t="s">
        <v>18489</v>
      </c>
      <c r="C1717" s="11" t="s">
        <v>18490</v>
      </c>
      <c r="D1717" s="12" t="s">
        <v>18491</v>
      </c>
      <c r="E1717" s="12" t="s">
        <v>87</v>
      </c>
      <c r="F1717" s="11" t="s">
        <v>97</v>
      </c>
      <c r="G1717" s="10" t="s">
        <v>89</v>
      </c>
      <c r="H1717" s="11" t="s">
        <v>467</v>
      </c>
      <c r="I1717" s="10" t="s">
        <v>103</v>
      </c>
      <c r="J1717" s="10" t="s">
        <v>18492</v>
      </c>
      <c r="K1717" s="11" t="s">
        <v>331</v>
      </c>
      <c r="L1717" s="11" t="s">
        <v>106</v>
      </c>
      <c r="M1717" s="10" t="s">
        <v>18493</v>
      </c>
      <c r="N1717" s="11" t="s">
        <v>18494</v>
      </c>
      <c r="O1717" s="11" t="s">
        <v>108</v>
      </c>
      <c r="P1717" s="10" t="s">
        <v>116</v>
      </c>
      <c r="Q1717" s="11" t="s">
        <v>117</v>
      </c>
      <c r="R1717" s="11" t="s">
        <v>87</v>
      </c>
    </row>
    <row r="1718" spans="2:18">
      <c r="B1718" s="10" t="s">
        <v>18495</v>
      </c>
      <c r="C1718" s="11" t="s">
        <v>18496</v>
      </c>
      <c r="D1718" s="12" t="s">
        <v>18497</v>
      </c>
      <c r="E1718" s="12" t="s">
        <v>87</v>
      </c>
      <c r="F1718" s="11" t="s">
        <v>97</v>
      </c>
      <c r="G1718" s="10" t="s">
        <v>89</v>
      </c>
      <c r="H1718" s="11" t="s">
        <v>629</v>
      </c>
      <c r="I1718" s="10" t="s">
        <v>103</v>
      </c>
      <c r="J1718" s="10" t="s">
        <v>18498</v>
      </c>
      <c r="K1718" s="11" t="s">
        <v>631</v>
      </c>
      <c r="L1718" s="11" t="s">
        <v>106</v>
      </c>
      <c r="M1718" s="10" t="s">
        <v>18499</v>
      </c>
      <c r="N1718" s="11" t="s">
        <v>18211</v>
      </c>
      <c r="O1718" s="11" t="s">
        <v>108</v>
      </c>
      <c r="P1718" s="10" t="s">
        <v>97</v>
      </c>
      <c r="Q1718" s="11" t="s">
        <v>87</v>
      </c>
      <c r="R1718" s="11" t="s">
        <v>87</v>
      </c>
    </row>
    <row r="1719" spans="2:18">
      <c r="B1719" s="10" t="s">
        <v>18500</v>
      </c>
      <c r="C1719" s="11" t="s">
        <v>18501</v>
      </c>
      <c r="D1719" s="12" t="s">
        <v>18502</v>
      </c>
      <c r="E1719" s="12" t="s">
        <v>87</v>
      </c>
      <c r="F1719" s="11" t="s">
        <v>97</v>
      </c>
      <c r="G1719" s="10" t="s">
        <v>89</v>
      </c>
      <c r="H1719" s="11" t="s">
        <v>245</v>
      </c>
      <c r="I1719" s="10" t="s">
        <v>103</v>
      </c>
      <c r="J1719" s="10" t="s">
        <v>18503</v>
      </c>
      <c r="K1719" s="11" t="s">
        <v>3154</v>
      </c>
      <c r="L1719" s="11" t="s">
        <v>171</v>
      </c>
      <c r="M1719" s="10" t="s">
        <v>18504</v>
      </c>
      <c r="N1719" s="11" t="s">
        <v>2545</v>
      </c>
      <c r="O1719" s="11" t="s">
        <v>108</v>
      </c>
      <c r="P1719" s="10" t="s">
        <v>97</v>
      </c>
      <c r="Q1719" s="11" t="s">
        <v>87</v>
      </c>
      <c r="R1719" s="11" t="s">
        <v>87</v>
      </c>
    </row>
    <row r="1720" spans="2:18">
      <c r="B1720" s="10" t="s">
        <v>18505</v>
      </c>
      <c r="C1720" s="11" t="s">
        <v>18506</v>
      </c>
      <c r="D1720" s="12" t="s">
        <v>18507</v>
      </c>
      <c r="E1720" s="12" t="s">
        <v>87</v>
      </c>
      <c r="F1720" s="11" t="s">
        <v>97</v>
      </c>
      <c r="G1720" s="10" t="s">
        <v>89</v>
      </c>
      <c r="H1720" s="11" t="s">
        <v>308</v>
      </c>
      <c r="I1720" s="10" t="s">
        <v>103</v>
      </c>
      <c r="J1720" s="10" t="s">
        <v>18508</v>
      </c>
      <c r="K1720" s="11" t="s">
        <v>18509</v>
      </c>
      <c r="L1720" s="11" t="s">
        <v>2623</v>
      </c>
      <c r="M1720" s="10" t="s">
        <v>18510</v>
      </c>
      <c r="N1720" s="11" t="s">
        <v>2574</v>
      </c>
      <c r="O1720" s="11" t="s">
        <v>108</v>
      </c>
      <c r="P1720" s="10" t="s">
        <v>146</v>
      </c>
      <c r="Q1720" s="11" t="s">
        <v>87</v>
      </c>
      <c r="R1720" s="11" t="s">
        <v>87</v>
      </c>
    </row>
    <row r="1721" spans="2:18">
      <c r="B1721" s="10" t="s">
        <v>18511</v>
      </c>
      <c r="C1721" s="11" t="s">
        <v>18512</v>
      </c>
      <c r="D1721" s="12" t="s">
        <v>18513</v>
      </c>
      <c r="E1721" s="12" t="s">
        <v>87</v>
      </c>
      <c r="F1721" s="11" t="s">
        <v>97</v>
      </c>
      <c r="G1721" s="10" t="s">
        <v>89</v>
      </c>
      <c r="H1721" s="11" t="s">
        <v>263</v>
      </c>
      <c r="I1721" s="10" t="s">
        <v>103</v>
      </c>
      <c r="J1721" s="10" t="s">
        <v>18514</v>
      </c>
      <c r="K1721" s="11" t="s">
        <v>265</v>
      </c>
      <c r="L1721" s="11" t="s">
        <v>106</v>
      </c>
      <c r="M1721" s="10" t="s">
        <v>18515</v>
      </c>
      <c r="N1721" s="11" t="s">
        <v>18516</v>
      </c>
      <c r="O1721" s="11" t="s">
        <v>108</v>
      </c>
      <c r="P1721" s="10" t="s">
        <v>116</v>
      </c>
      <c r="Q1721" s="11" t="s">
        <v>117</v>
      </c>
      <c r="R1721" s="11" t="s">
        <v>87</v>
      </c>
    </row>
    <row r="1722" spans="2:18">
      <c r="B1722" s="10" t="s">
        <v>18517</v>
      </c>
      <c r="C1722" s="11" t="s">
        <v>18518</v>
      </c>
      <c r="D1722" s="12" t="s">
        <v>18519</v>
      </c>
      <c r="E1722" s="12" t="s">
        <v>87</v>
      </c>
      <c r="F1722" s="11" t="s">
        <v>97</v>
      </c>
      <c r="G1722" s="10" t="s">
        <v>89</v>
      </c>
      <c r="H1722" s="11" t="s">
        <v>245</v>
      </c>
      <c r="I1722" s="10" t="s">
        <v>103</v>
      </c>
      <c r="J1722" s="10" t="s">
        <v>18520</v>
      </c>
      <c r="K1722" s="11" t="s">
        <v>3154</v>
      </c>
      <c r="L1722" s="11" t="s">
        <v>171</v>
      </c>
      <c r="M1722" s="10" t="s">
        <v>18521</v>
      </c>
      <c r="N1722" s="11" t="s">
        <v>18522</v>
      </c>
      <c r="O1722" s="11" t="s">
        <v>108</v>
      </c>
      <c r="P1722" s="10" t="s">
        <v>97</v>
      </c>
      <c r="Q1722" s="11" t="s">
        <v>87</v>
      </c>
      <c r="R1722" s="11" t="s">
        <v>87</v>
      </c>
    </row>
    <row r="1723" spans="2:18">
      <c r="B1723" s="10" t="s">
        <v>18523</v>
      </c>
      <c r="C1723" s="11" t="s">
        <v>18524</v>
      </c>
      <c r="D1723" s="12" t="s">
        <v>18525</v>
      </c>
      <c r="E1723" s="12" t="s">
        <v>87</v>
      </c>
      <c r="F1723" s="11" t="s">
        <v>97</v>
      </c>
      <c r="G1723" s="10" t="s">
        <v>89</v>
      </c>
      <c r="H1723" s="11" t="s">
        <v>245</v>
      </c>
      <c r="I1723" s="10" t="s">
        <v>103</v>
      </c>
      <c r="J1723" s="10" t="s">
        <v>18526</v>
      </c>
      <c r="K1723" s="11" t="s">
        <v>3154</v>
      </c>
      <c r="L1723" s="11" t="s">
        <v>171</v>
      </c>
      <c r="M1723" s="10" t="s">
        <v>18527</v>
      </c>
      <c r="N1723" s="11" t="s">
        <v>18528</v>
      </c>
      <c r="O1723" s="11" t="s">
        <v>108</v>
      </c>
      <c r="P1723" s="10" t="s">
        <v>116</v>
      </c>
      <c r="Q1723" s="11" t="s">
        <v>117</v>
      </c>
      <c r="R1723" s="11" t="s">
        <v>87</v>
      </c>
    </row>
    <row r="1724" spans="2:18">
      <c r="B1724" s="10" t="s">
        <v>18529</v>
      </c>
      <c r="C1724" s="11" t="s">
        <v>18530</v>
      </c>
      <c r="D1724" s="12" t="s">
        <v>18531</v>
      </c>
      <c r="E1724" s="12" t="s">
        <v>87</v>
      </c>
      <c r="F1724" s="11" t="s">
        <v>97</v>
      </c>
      <c r="G1724" s="10" t="s">
        <v>89</v>
      </c>
      <c r="H1724" s="11" t="s">
        <v>163</v>
      </c>
      <c r="I1724" s="10" t="s">
        <v>103</v>
      </c>
      <c r="J1724" s="10" t="s">
        <v>18532</v>
      </c>
      <c r="K1724" s="11" t="s">
        <v>165</v>
      </c>
      <c r="L1724" s="11" t="s">
        <v>106</v>
      </c>
      <c r="M1724" s="10" t="s">
        <v>18533</v>
      </c>
      <c r="N1724" s="11" t="s">
        <v>3190</v>
      </c>
      <c r="O1724" s="11" t="s">
        <v>108</v>
      </c>
      <c r="P1724" s="10" t="s">
        <v>146</v>
      </c>
      <c r="Q1724" s="11" t="s">
        <v>87</v>
      </c>
      <c r="R1724" s="11" t="s">
        <v>87</v>
      </c>
    </row>
    <row r="1725" spans="2:18">
      <c r="B1725" s="10" t="s">
        <v>18534</v>
      </c>
      <c r="C1725" s="11" t="s">
        <v>18535</v>
      </c>
      <c r="D1725" s="12" t="s">
        <v>18536</v>
      </c>
      <c r="E1725" s="12" t="s">
        <v>87</v>
      </c>
      <c r="F1725" s="11" t="s">
        <v>97</v>
      </c>
      <c r="G1725" s="10" t="s">
        <v>89</v>
      </c>
      <c r="H1725" s="11" t="s">
        <v>490</v>
      </c>
      <c r="I1725" s="10" t="s">
        <v>103</v>
      </c>
      <c r="J1725" s="10" t="s">
        <v>18537</v>
      </c>
      <c r="K1725" s="11" t="s">
        <v>114</v>
      </c>
      <c r="L1725" s="11" t="s">
        <v>106</v>
      </c>
      <c r="M1725" s="10" t="s">
        <v>18538</v>
      </c>
      <c r="N1725" s="11" t="s">
        <v>18539</v>
      </c>
      <c r="O1725" s="11" t="s">
        <v>108</v>
      </c>
      <c r="P1725" s="10" t="s">
        <v>116</v>
      </c>
      <c r="Q1725" s="11" t="s">
        <v>117</v>
      </c>
      <c r="R1725" s="11" t="s">
        <v>87</v>
      </c>
    </row>
    <row r="1726" spans="2:18">
      <c r="B1726" s="10" t="s">
        <v>18540</v>
      </c>
      <c r="C1726" s="11" t="s">
        <v>18541</v>
      </c>
      <c r="D1726" s="12" t="s">
        <v>18542</v>
      </c>
      <c r="E1726" s="12" t="s">
        <v>87</v>
      </c>
      <c r="F1726" s="11" t="s">
        <v>97</v>
      </c>
      <c r="G1726" s="10" t="s">
        <v>89</v>
      </c>
      <c r="H1726" s="11" t="s">
        <v>181</v>
      </c>
      <c r="I1726" s="10" t="s">
        <v>103</v>
      </c>
      <c r="J1726" s="10" t="s">
        <v>18543</v>
      </c>
      <c r="K1726" s="11" t="s">
        <v>183</v>
      </c>
      <c r="L1726" s="11" t="s">
        <v>1223</v>
      </c>
      <c r="M1726" s="10" t="s">
        <v>18544</v>
      </c>
      <c r="N1726" s="11" t="s">
        <v>87</v>
      </c>
      <c r="O1726" s="11" t="s">
        <v>108</v>
      </c>
      <c r="P1726" s="10" t="s">
        <v>97</v>
      </c>
      <c r="Q1726" s="11" t="s">
        <v>87</v>
      </c>
      <c r="R1726" s="11" t="s">
        <v>87</v>
      </c>
    </row>
    <row r="1727" spans="2:18">
      <c r="B1727" s="10" t="s">
        <v>18545</v>
      </c>
      <c r="C1727" s="11" t="s">
        <v>18546</v>
      </c>
      <c r="D1727" s="12" t="s">
        <v>18547</v>
      </c>
      <c r="E1727" s="12" t="s">
        <v>87</v>
      </c>
      <c r="F1727" s="11" t="s">
        <v>97</v>
      </c>
      <c r="G1727" s="10" t="s">
        <v>89</v>
      </c>
      <c r="H1727" s="11" t="s">
        <v>245</v>
      </c>
      <c r="I1727" s="10" t="s">
        <v>103</v>
      </c>
      <c r="J1727" s="10" t="s">
        <v>18548</v>
      </c>
      <c r="K1727" s="11" t="s">
        <v>387</v>
      </c>
      <c r="L1727" s="11" t="s">
        <v>106</v>
      </c>
      <c r="M1727" s="10" t="s">
        <v>18549</v>
      </c>
      <c r="N1727" s="11" t="s">
        <v>18550</v>
      </c>
      <c r="O1727" s="11" t="s">
        <v>108</v>
      </c>
      <c r="P1727" s="10" t="s">
        <v>97</v>
      </c>
      <c r="Q1727" s="11" t="s">
        <v>87</v>
      </c>
      <c r="R1727" s="11" t="s">
        <v>87</v>
      </c>
    </row>
    <row r="1728" spans="2:18">
      <c r="B1728" s="10" t="s">
        <v>18551</v>
      </c>
      <c r="C1728" s="11" t="s">
        <v>18552</v>
      </c>
      <c r="D1728" s="12" t="s">
        <v>18553</v>
      </c>
      <c r="E1728" s="12" t="s">
        <v>87</v>
      </c>
      <c r="F1728" s="11" t="s">
        <v>97</v>
      </c>
      <c r="G1728" s="10" t="s">
        <v>89</v>
      </c>
      <c r="H1728" s="11" t="s">
        <v>467</v>
      </c>
      <c r="I1728" s="10" t="s">
        <v>103</v>
      </c>
      <c r="J1728" s="10" t="s">
        <v>18554</v>
      </c>
      <c r="K1728" s="11" t="s">
        <v>331</v>
      </c>
      <c r="L1728" s="11" t="s">
        <v>106</v>
      </c>
      <c r="M1728" s="10" t="s">
        <v>18555</v>
      </c>
      <c r="N1728" s="11" t="s">
        <v>18556</v>
      </c>
      <c r="O1728" s="11" t="s">
        <v>108</v>
      </c>
      <c r="P1728" s="10" t="s">
        <v>116</v>
      </c>
      <c r="Q1728" s="11" t="s">
        <v>117</v>
      </c>
      <c r="R1728" s="11" t="s">
        <v>87</v>
      </c>
    </row>
    <row r="1729" spans="2:18">
      <c r="B1729" s="10" t="s">
        <v>18557</v>
      </c>
      <c r="C1729" s="11" t="s">
        <v>18558</v>
      </c>
      <c r="D1729" s="12" t="s">
        <v>18559</v>
      </c>
      <c r="E1729" s="12" t="s">
        <v>87</v>
      </c>
      <c r="F1729" s="11" t="s">
        <v>97</v>
      </c>
      <c r="G1729" s="10" t="s">
        <v>89</v>
      </c>
      <c r="H1729" s="11" t="s">
        <v>245</v>
      </c>
      <c r="I1729" s="10" t="s">
        <v>103</v>
      </c>
      <c r="J1729" s="10" t="s">
        <v>18560</v>
      </c>
      <c r="K1729" s="11" t="s">
        <v>282</v>
      </c>
      <c r="L1729" s="11" t="s">
        <v>1223</v>
      </c>
      <c r="M1729" s="10" t="s">
        <v>18561</v>
      </c>
      <c r="N1729" s="11" t="s">
        <v>87</v>
      </c>
      <c r="O1729" s="11" t="s">
        <v>108</v>
      </c>
      <c r="P1729" s="10" t="s">
        <v>146</v>
      </c>
      <c r="Q1729" s="11" t="s">
        <v>87</v>
      </c>
      <c r="R1729" s="11" t="s">
        <v>87</v>
      </c>
    </row>
    <row r="1730" spans="2:18">
      <c r="B1730" s="10" t="s">
        <v>18562</v>
      </c>
      <c r="C1730" s="11" t="s">
        <v>18563</v>
      </c>
      <c r="D1730" s="12" t="s">
        <v>18564</v>
      </c>
      <c r="E1730" s="12" t="s">
        <v>87</v>
      </c>
      <c r="F1730" s="11" t="s">
        <v>97</v>
      </c>
      <c r="G1730" s="10" t="s">
        <v>89</v>
      </c>
      <c r="H1730" s="11" t="s">
        <v>263</v>
      </c>
      <c r="I1730" s="10" t="s">
        <v>103</v>
      </c>
      <c r="J1730" s="10" t="s">
        <v>18565</v>
      </c>
      <c r="K1730" s="11" t="s">
        <v>265</v>
      </c>
      <c r="L1730" s="11" t="s">
        <v>106</v>
      </c>
      <c r="M1730" s="10" t="s">
        <v>18566</v>
      </c>
      <c r="N1730" s="11" t="s">
        <v>87</v>
      </c>
      <c r="O1730" s="11" t="s">
        <v>108</v>
      </c>
      <c r="P1730" s="10" t="s">
        <v>146</v>
      </c>
      <c r="Q1730" s="11" t="s">
        <v>87</v>
      </c>
      <c r="R1730" s="11" t="s">
        <v>87</v>
      </c>
    </row>
    <row r="1731" spans="2:18">
      <c r="B1731" s="10" t="s">
        <v>18567</v>
      </c>
      <c r="C1731" s="11" t="s">
        <v>18568</v>
      </c>
      <c r="D1731" s="12" t="s">
        <v>18569</v>
      </c>
      <c r="E1731" s="12" t="s">
        <v>87</v>
      </c>
      <c r="F1731" s="11" t="s">
        <v>97</v>
      </c>
      <c r="G1731" s="10" t="s">
        <v>89</v>
      </c>
      <c r="H1731" s="11" t="s">
        <v>490</v>
      </c>
      <c r="I1731" s="10" t="s">
        <v>103</v>
      </c>
      <c r="J1731" s="10" t="s">
        <v>18570</v>
      </c>
      <c r="K1731" s="11" t="s">
        <v>114</v>
      </c>
      <c r="L1731" s="11" t="s">
        <v>106</v>
      </c>
      <c r="M1731" s="10" t="s">
        <v>18571</v>
      </c>
      <c r="N1731" s="11" t="s">
        <v>87</v>
      </c>
      <c r="O1731" s="11" t="s">
        <v>108</v>
      </c>
      <c r="P1731" s="10" t="s">
        <v>116</v>
      </c>
      <c r="Q1731" s="11" t="s">
        <v>117</v>
      </c>
      <c r="R1731" s="11" t="s">
        <v>87</v>
      </c>
    </row>
    <row r="1732" spans="2:18">
      <c r="B1732" s="10" t="s">
        <v>18572</v>
      </c>
      <c r="C1732" s="11" t="s">
        <v>18573</v>
      </c>
      <c r="D1732" s="12" t="s">
        <v>18574</v>
      </c>
      <c r="E1732" s="12" t="s">
        <v>87</v>
      </c>
      <c r="F1732" s="11" t="s">
        <v>97</v>
      </c>
      <c r="G1732" s="10" t="s">
        <v>89</v>
      </c>
      <c r="H1732" s="11" t="s">
        <v>555</v>
      </c>
      <c r="I1732" s="10" t="s">
        <v>103</v>
      </c>
      <c r="J1732" s="10" t="s">
        <v>18575</v>
      </c>
      <c r="K1732" s="11" t="s">
        <v>409</v>
      </c>
      <c r="L1732" s="11" t="s">
        <v>106</v>
      </c>
      <c r="M1732" s="10" t="s">
        <v>18576</v>
      </c>
      <c r="N1732" s="11" t="s">
        <v>87</v>
      </c>
      <c r="O1732" s="11" t="s">
        <v>108</v>
      </c>
      <c r="P1732" s="10" t="s">
        <v>146</v>
      </c>
      <c r="Q1732" s="11" t="s">
        <v>87</v>
      </c>
      <c r="R1732" s="11" t="s">
        <v>87</v>
      </c>
    </row>
    <row r="1733" spans="2:18">
      <c r="B1733" s="10" t="s">
        <v>18577</v>
      </c>
      <c r="C1733" s="11" t="s">
        <v>18578</v>
      </c>
      <c r="D1733" s="12" t="s">
        <v>18579</v>
      </c>
      <c r="E1733" s="12" t="s">
        <v>87</v>
      </c>
      <c r="F1733" s="11" t="s">
        <v>97</v>
      </c>
      <c r="G1733" s="10" t="s">
        <v>89</v>
      </c>
      <c r="H1733" s="11" t="s">
        <v>467</v>
      </c>
      <c r="I1733" s="10" t="s">
        <v>103</v>
      </c>
      <c r="J1733" s="10" t="s">
        <v>18580</v>
      </c>
      <c r="K1733" s="11" t="s">
        <v>331</v>
      </c>
      <c r="L1733" s="11" t="s">
        <v>106</v>
      </c>
      <c r="M1733" s="10" t="s">
        <v>18581</v>
      </c>
      <c r="N1733" s="11" t="s">
        <v>87</v>
      </c>
      <c r="O1733" s="11" t="s">
        <v>108</v>
      </c>
      <c r="P1733" s="10" t="s">
        <v>116</v>
      </c>
      <c r="Q1733" s="11" t="s">
        <v>117</v>
      </c>
      <c r="R1733" s="11" t="s">
        <v>87</v>
      </c>
    </row>
    <row r="1734" spans="2:18">
      <c r="B1734" s="10" t="s">
        <v>18582</v>
      </c>
      <c r="C1734" s="11" t="s">
        <v>18583</v>
      </c>
      <c r="D1734" s="12" t="s">
        <v>18584</v>
      </c>
      <c r="E1734" s="12" t="s">
        <v>87</v>
      </c>
      <c r="F1734" s="11" t="s">
        <v>97</v>
      </c>
      <c r="G1734" s="10" t="s">
        <v>89</v>
      </c>
      <c r="H1734" s="11" t="s">
        <v>245</v>
      </c>
      <c r="I1734" s="10" t="s">
        <v>103</v>
      </c>
      <c r="J1734" s="10" t="s">
        <v>18585</v>
      </c>
      <c r="K1734" s="11" t="s">
        <v>562</v>
      </c>
      <c r="L1734" s="11" t="s">
        <v>171</v>
      </c>
      <c r="M1734" s="10" t="s">
        <v>5220</v>
      </c>
      <c r="N1734" s="11" t="s">
        <v>87</v>
      </c>
      <c r="O1734" s="11" t="s">
        <v>108</v>
      </c>
      <c r="P1734" s="10" t="s">
        <v>146</v>
      </c>
      <c r="Q1734" s="11" t="s">
        <v>87</v>
      </c>
      <c r="R1734" s="11" t="s">
        <v>87</v>
      </c>
    </row>
    <row r="1735" spans="2:18">
      <c r="B1735" s="10" t="s">
        <v>18586</v>
      </c>
      <c r="C1735" s="11" t="s">
        <v>18587</v>
      </c>
      <c r="D1735" s="12" t="s">
        <v>18588</v>
      </c>
      <c r="E1735" s="12" t="s">
        <v>87</v>
      </c>
      <c r="F1735" s="11" t="s">
        <v>97</v>
      </c>
      <c r="G1735" s="10" t="s">
        <v>89</v>
      </c>
      <c r="H1735" s="11" t="s">
        <v>629</v>
      </c>
      <c r="I1735" s="10" t="s">
        <v>103</v>
      </c>
      <c r="J1735" s="10" t="s">
        <v>18589</v>
      </c>
      <c r="K1735" s="11" t="s">
        <v>631</v>
      </c>
      <c r="L1735" s="11" t="s">
        <v>106</v>
      </c>
      <c r="M1735" s="10" t="s">
        <v>18590</v>
      </c>
      <c r="N1735" s="11" t="s">
        <v>87</v>
      </c>
      <c r="O1735" s="11" t="s">
        <v>108</v>
      </c>
      <c r="P1735" s="10" t="s">
        <v>146</v>
      </c>
      <c r="Q1735" s="11" t="s">
        <v>87</v>
      </c>
      <c r="R1735" s="11" t="s">
        <v>87</v>
      </c>
    </row>
    <row r="1736" spans="2:18">
      <c r="B1736" s="10" t="s">
        <v>18591</v>
      </c>
      <c r="C1736" s="11" t="s">
        <v>18592</v>
      </c>
      <c r="D1736" s="12" t="s">
        <v>18593</v>
      </c>
      <c r="E1736" s="12" t="s">
        <v>87</v>
      </c>
      <c r="F1736" s="11" t="s">
        <v>97</v>
      </c>
      <c r="G1736" s="10" t="s">
        <v>89</v>
      </c>
      <c r="H1736" s="11" t="s">
        <v>245</v>
      </c>
      <c r="I1736" s="10" t="s">
        <v>103</v>
      </c>
      <c r="J1736" s="10" t="s">
        <v>18594</v>
      </c>
      <c r="K1736" s="11" t="s">
        <v>1156</v>
      </c>
      <c r="L1736" s="11" t="s">
        <v>106</v>
      </c>
      <c r="M1736" s="10" t="s">
        <v>18595</v>
      </c>
      <c r="N1736" s="11" t="s">
        <v>87</v>
      </c>
      <c r="O1736" s="11" t="s">
        <v>108</v>
      </c>
      <c r="P1736" s="10" t="s">
        <v>146</v>
      </c>
      <c r="Q1736" s="11" t="s">
        <v>87</v>
      </c>
      <c r="R1736" s="11" t="s">
        <v>87</v>
      </c>
    </row>
    <row r="1737" spans="2:18">
      <c r="B1737" s="10" t="s">
        <v>18596</v>
      </c>
      <c r="C1737" s="11" t="s">
        <v>18597</v>
      </c>
      <c r="D1737" s="12" t="s">
        <v>18598</v>
      </c>
      <c r="E1737" s="12" t="s">
        <v>87</v>
      </c>
      <c r="F1737" s="11" t="s">
        <v>97</v>
      </c>
      <c r="G1737" s="10" t="s">
        <v>89</v>
      </c>
      <c r="H1737" s="11" t="s">
        <v>263</v>
      </c>
      <c r="I1737" s="10" t="s">
        <v>103</v>
      </c>
      <c r="J1737" s="10" t="s">
        <v>18599</v>
      </c>
      <c r="K1737" s="11" t="s">
        <v>265</v>
      </c>
      <c r="L1737" s="11" t="s">
        <v>106</v>
      </c>
      <c r="M1737" s="10" t="s">
        <v>18515</v>
      </c>
      <c r="N1737" s="11" t="s">
        <v>87</v>
      </c>
      <c r="O1737" s="11" t="s">
        <v>108</v>
      </c>
      <c r="P1737" s="10" t="s">
        <v>146</v>
      </c>
      <c r="Q1737" s="11" t="s">
        <v>87</v>
      </c>
      <c r="R1737" s="11" t="s">
        <v>87</v>
      </c>
    </row>
    <row r="1738" spans="2:18">
      <c r="B1738" s="10" t="s">
        <v>18600</v>
      </c>
      <c r="C1738" s="11" t="s">
        <v>18601</v>
      </c>
      <c r="D1738" s="12" t="s">
        <v>18602</v>
      </c>
      <c r="E1738" s="12" t="s">
        <v>87</v>
      </c>
      <c r="F1738" s="11" t="s">
        <v>97</v>
      </c>
      <c r="G1738" s="10" t="s">
        <v>89</v>
      </c>
      <c r="H1738" s="11" t="s">
        <v>3885</v>
      </c>
      <c r="I1738" s="10" t="s">
        <v>103</v>
      </c>
      <c r="J1738" s="10" t="s">
        <v>18603</v>
      </c>
      <c r="K1738" s="11" t="s">
        <v>157</v>
      </c>
      <c r="L1738" s="11" t="s">
        <v>106</v>
      </c>
      <c r="M1738" s="10" t="s">
        <v>18604</v>
      </c>
      <c r="N1738" s="11" t="s">
        <v>87</v>
      </c>
      <c r="O1738" s="11" t="s">
        <v>108</v>
      </c>
      <c r="P1738" s="10" t="s">
        <v>146</v>
      </c>
      <c r="Q1738" s="11" t="s">
        <v>87</v>
      </c>
      <c r="R1738" s="11" t="s">
        <v>87</v>
      </c>
    </row>
    <row r="1739" spans="2:18">
      <c r="B1739" s="10" t="s">
        <v>18605</v>
      </c>
      <c r="C1739" s="11" t="s">
        <v>18606</v>
      </c>
      <c r="D1739" s="12" t="s">
        <v>18607</v>
      </c>
      <c r="E1739" s="12" t="s">
        <v>87</v>
      </c>
      <c r="F1739" s="11" t="s">
        <v>97</v>
      </c>
      <c r="G1739" s="10" t="s">
        <v>89</v>
      </c>
      <c r="H1739" s="11" t="s">
        <v>3885</v>
      </c>
      <c r="I1739" s="10" t="s">
        <v>103</v>
      </c>
      <c r="J1739" s="10" t="s">
        <v>18608</v>
      </c>
      <c r="K1739" s="11" t="s">
        <v>157</v>
      </c>
      <c r="L1739" s="11" t="s">
        <v>106</v>
      </c>
      <c r="M1739" s="10" t="s">
        <v>18609</v>
      </c>
      <c r="N1739" s="11" t="s">
        <v>3888</v>
      </c>
      <c r="O1739" s="11" t="s">
        <v>108</v>
      </c>
      <c r="P1739" s="10" t="s">
        <v>97</v>
      </c>
      <c r="Q1739" s="11" t="s">
        <v>87</v>
      </c>
      <c r="R1739" s="11" t="s">
        <v>87</v>
      </c>
    </row>
    <row r="1740" spans="2:18">
      <c r="B1740" s="10" t="s">
        <v>18610</v>
      </c>
      <c r="C1740" s="11" t="s">
        <v>18611</v>
      </c>
      <c r="D1740" s="12" t="s">
        <v>18612</v>
      </c>
      <c r="E1740" s="12" t="s">
        <v>87</v>
      </c>
      <c r="F1740" s="11" t="s">
        <v>97</v>
      </c>
      <c r="G1740" s="10" t="s">
        <v>89</v>
      </c>
      <c r="H1740" s="11" t="s">
        <v>270</v>
      </c>
      <c r="I1740" s="10" t="s">
        <v>103</v>
      </c>
      <c r="J1740" s="10" t="s">
        <v>18613</v>
      </c>
      <c r="K1740" s="11" t="s">
        <v>143</v>
      </c>
      <c r="L1740" s="11" t="s">
        <v>106</v>
      </c>
      <c r="M1740" s="10" t="s">
        <v>18614</v>
      </c>
      <c r="N1740" s="11" t="s">
        <v>87</v>
      </c>
      <c r="O1740" s="11" t="s">
        <v>108</v>
      </c>
      <c r="P1740" s="10" t="s">
        <v>146</v>
      </c>
      <c r="Q1740" s="11" t="s">
        <v>87</v>
      </c>
      <c r="R1740" s="11" t="s">
        <v>87</v>
      </c>
    </row>
    <row r="1741" spans="2:18">
      <c r="B1741" s="10" t="s">
        <v>18615</v>
      </c>
      <c r="C1741" s="11" t="s">
        <v>18616</v>
      </c>
      <c r="D1741" s="12" t="s">
        <v>18617</v>
      </c>
      <c r="E1741" s="12" t="s">
        <v>87</v>
      </c>
      <c r="F1741" s="11" t="s">
        <v>97</v>
      </c>
      <c r="G1741" s="10" t="s">
        <v>89</v>
      </c>
      <c r="H1741" s="11" t="s">
        <v>467</v>
      </c>
      <c r="I1741" s="10" t="s">
        <v>103</v>
      </c>
      <c r="J1741" s="10" t="s">
        <v>18618</v>
      </c>
      <c r="K1741" s="11" t="s">
        <v>331</v>
      </c>
      <c r="L1741" s="11" t="s">
        <v>106</v>
      </c>
      <c r="M1741" s="10" t="s">
        <v>18619</v>
      </c>
      <c r="N1741" s="11" t="s">
        <v>87</v>
      </c>
      <c r="O1741" s="11" t="s">
        <v>108</v>
      </c>
      <c r="P1741" s="10" t="s">
        <v>146</v>
      </c>
      <c r="Q1741" s="11" t="s">
        <v>87</v>
      </c>
      <c r="R1741" s="11" t="s">
        <v>87</v>
      </c>
    </row>
    <row r="1742" spans="2:18">
      <c r="B1742" s="10" t="s">
        <v>18620</v>
      </c>
      <c r="C1742" s="11" t="s">
        <v>18621</v>
      </c>
      <c r="D1742" s="12" t="s">
        <v>18622</v>
      </c>
      <c r="E1742" s="12" t="s">
        <v>87</v>
      </c>
      <c r="F1742" s="11" t="s">
        <v>97</v>
      </c>
      <c r="G1742" s="10" t="s">
        <v>89</v>
      </c>
      <c r="H1742" s="11" t="s">
        <v>467</v>
      </c>
      <c r="I1742" s="10" t="s">
        <v>103</v>
      </c>
      <c r="J1742" s="10" t="s">
        <v>18623</v>
      </c>
      <c r="K1742" s="11" t="s">
        <v>331</v>
      </c>
      <c r="L1742" s="11" t="s">
        <v>106</v>
      </c>
      <c r="M1742" s="10" t="s">
        <v>18624</v>
      </c>
      <c r="N1742" s="11" t="s">
        <v>18625</v>
      </c>
      <c r="O1742" s="11" t="s">
        <v>108</v>
      </c>
      <c r="P1742" s="10" t="s">
        <v>116</v>
      </c>
      <c r="Q1742" s="11" t="s">
        <v>117</v>
      </c>
      <c r="R1742" s="11" t="s">
        <v>87</v>
      </c>
    </row>
    <row r="1743" spans="2:18">
      <c r="B1743" s="10" t="s">
        <v>18626</v>
      </c>
      <c r="C1743" s="11" t="s">
        <v>18627</v>
      </c>
      <c r="D1743" s="12" t="s">
        <v>18628</v>
      </c>
      <c r="E1743" s="12" t="s">
        <v>87</v>
      </c>
      <c r="F1743" s="11" t="s">
        <v>146</v>
      </c>
      <c r="G1743" s="10" t="s">
        <v>89</v>
      </c>
      <c r="H1743" s="11" t="s">
        <v>4423</v>
      </c>
      <c r="I1743" s="10" t="s">
        <v>103</v>
      </c>
      <c r="J1743" s="10" t="s">
        <v>18629</v>
      </c>
      <c r="K1743" s="11" t="s">
        <v>157</v>
      </c>
      <c r="L1743" s="11" t="s">
        <v>106</v>
      </c>
      <c r="M1743" s="10" t="s">
        <v>18630</v>
      </c>
      <c r="N1743" s="11" t="s">
        <v>87</v>
      </c>
      <c r="O1743" s="11" t="s">
        <v>108</v>
      </c>
      <c r="P1743" s="10" t="s">
        <v>116</v>
      </c>
      <c r="Q1743" s="11" t="s">
        <v>117</v>
      </c>
      <c r="R1743" s="11" t="s">
        <v>87</v>
      </c>
    </row>
    <row r="1744" spans="2:18">
      <c r="B1744" s="10" t="s">
        <v>18631</v>
      </c>
      <c r="C1744" s="11" t="s">
        <v>18632</v>
      </c>
      <c r="D1744" s="12" t="s">
        <v>18633</v>
      </c>
      <c r="E1744" s="12" t="s">
        <v>87</v>
      </c>
      <c r="F1744" s="11" t="s">
        <v>97</v>
      </c>
      <c r="G1744" s="10" t="s">
        <v>89</v>
      </c>
      <c r="H1744" s="11" t="s">
        <v>3885</v>
      </c>
      <c r="I1744" s="10" t="s">
        <v>103</v>
      </c>
      <c r="J1744" s="10" t="s">
        <v>18634</v>
      </c>
      <c r="K1744" s="11" t="s">
        <v>157</v>
      </c>
      <c r="L1744" s="11" t="s">
        <v>106</v>
      </c>
      <c r="M1744" s="10" t="s">
        <v>18635</v>
      </c>
      <c r="N1744" s="11" t="s">
        <v>11428</v>
      </c>
      <c r="O1744" s="11" t="s">
        <v>108</v>
      </c>
      <c r="P1744" s="10" t="s">
        <v>97</v>
      </c>
      <c r="Q1744" s="11" t="s">
        <v>87</v>
      </c>
      <c r="R1744" s="11" t="s">
        <v>87</v>
      </c>
    </row>
    <row r="1745" spans="2:18">
      <c r="B1745" s="10" t="s">
        <v>18636</v>
      </c>
      <c r="C1745" s="11" t="s">
        <v>18637</v>
      </c>
      <c r="D1745" s="12" t="s">
        <v>18638</v>
      </c>
      <c r="E1745" s="12" t="s">
        <v>87</v>
      </c>
      <c r="F1745" s="11" t="s">
        <v>97</v>
      </c>
      <c r="G1745" s="10" t="s">
        <v>89</v>
      </c>
      <c r="H1745" s="11" t="s">
        <v>3885</v>
      </c>
      <c r="I1745" s="10" t="s">
        <v>103</v>
      </c>
      <c r="J1745" s="10" t="s">
        <v>18639</v>
      </c>
      <c r="K1745" s="11" t="s">
        <v>157</v>
      </c>
      <c r="L1745" s="11" t="s">
        <v>171</v>
      </c>
      <c r="M1745" s="10" t="s">
        <v>18640</v>
      </c>
      <c r="N1745" s="11" t="s">
        <v>87</v>
      </c>
      <c r="O1745" s="11" t="s">
        <v>108</v>
      </c>
      <c r="P1745" s="10" t="s">
        <v>146</v>
      </c>
      <c r="Q1745" s="11" t="s">
        <v>87</v>
      </c>
      <c r="R1745" s="11" t="s">
        <v>87</v>
      </c>
    </row>
    <row r="1746" spans="2:18">
      <c r="B1746" s="10" t="s">
        <v>18641</v>
      </c>
      <c r="C1746" s="11" t="s">
        <v>18642</v>
      </c>
      <c r="D1746" s="12" t="s">
        <v>18643</v>
      </c>
      <c r="E1746" s="12" t="s">
        <v>87</v>
      </c>
      <c r="F1746" s="11" t="s">
        <v>97</v>
      </c>
      <c r="G1746" s="10" t="s">
        <v>89</v>
      </c>
      <c r="H1746" s="11" t="s">
        <v>3885</v>
      </c>
      <c r="I1746" s="10" t="s">
        <v>103</v>
      </c>
      <c r="J1746" s="10" t="s">
        <v>18644</v>
      </c>
      <c r="K1746" s="11" t="s">
        <v>157</v>
      </c>
      <c r="L1746" s="11" t="s">
        <v>106</v>
      </c>
      <c r="M1746" s="10" t="s">
        <v>18645</v>
      </c>
      <c r="N1746" s="11" t="s">
        <v>87</v>
      </c>
      <c r="O1746" s="11" t="s">
        <v>108</v>
      </c>
      <c r="P1746" s="10" t="s">
        <v>146</v>
      </c>
      <c r="Q1746" s="11" t="s">
        <v>87</v>
      </c>
      <c r="R1746" s="11" t="s">
        <v>87</v>
      </c>
    </row>
    <row r="1747" spans="2:18">
      <c r="B1747" s="10" t="s">
        <v>18646</v>
      </c>
      <c r="C1747" s="11" t="s">
        <v>18647</v>
      </c>
      <c r="D1747" s="12" t="s">
        <v>18648</v>
      </c>
      <c r="E1747" s="12" t="s">
        <v>87</v>
      </c>
      <c r="F1747" s="11" t="s">
        <v>97</v>
      </c>
      <c r="G1747" s="10" t="s">
        <v>89</v>
      </c>
      <c r="H1747" s="11" t="s">
        <v>3885</v>
      </c>
      <c r="I1747" s="10" t="s">
        <v>103</v>
      </c>
      <c r="J1747" s="10" t="s">
        <v>18649</v>
      </c>
      <c r="K1747" s="11" t="s">
        <v>157</v>
      </c>
      <c r="L1747" s="11" t="s">
        <v>106</v>
      </c>
      <c r="M1747" s="10" t="s">
        <v>18650</v>
      </c>
      <c r="N1747" s="11" t="s">
        <v>3888</v>
      </c>
      <c r="O1747" s="11" t="s">
        <v>108</v>
      </c>
      <c r="P1747" s="10" t="s">
        <v>97</v>
      </c>
      <c r="Q1747" s="11" t="s">
        <v>87</v>
      </c>
      <c r="R1747" s="11" t="s">
        <v>87</v>
      </c>
    </row>
    <row r="1748" spans="2:18">
      <c r="B1748" s="10" t="s">
        <v>18651</v>
      </c>
      <c r="C1748" s="11" t="s">
        <v>18652</v>
      </c>
      <c r="D1748" s="12" t="s">
        <v>18598</v>
      </c>
      <c r="E1748" s="12" t="s">
        <v>87</v>
      </c>
      <c r="F1748" s="11" t="s">
        <v>116</v>
      </c>
      <c r="G1748" s="10" t="s">
        <v>89</v>
      </c>
      <c r="H1748" s="11" t="s">
        <v>5904</v>
      </c>
      <c r="I1748" s="10" t="s">
        <v>103</v>
      </c>
      <c r="J1748" s="10" t="s">
        <v>18653</v>
      </c>
      <c r="K1748" s="11" t="s">
        <v>331</v>
      </c>
      <c r="L1748" s="11" t="s">
        <v>106</v>
      </c>
      <c r="M1748" s="10" t="s">
        <v>18654</v>
      </c>
      <c r="N1748" s="11" t="s">
        <v>87</v>
      </c>
      <c r="O1748" s="11" t="s">
        <v>108</v>
      </c>
      <c r="P1748" s="10" t="s">
        <v>146</v>
      </c>
      <c r="Q1748" s="11" t="s">
        <v>87</v>
      </c>
      <c r="R1748" s="11" t="s">
        <v>87</v>
      </c>
    </row>
    <row r="1749" spans="2:18">
      <c r="B1749" s="10" t="s">
        <v>18655</v>
      </c>
      <c r="C1749" s="11" t="s">
        <v>18656</v>
      </c>
      <c r="D1749" s="12" t="s">
        <v>18657</v>
      </c>
      <c r="E1749" s="12" t="s">
        <v>87</v>
      </c>
      <c r="F1749" s="11" t="s">
        <v>97</v>
      </c>
      <c r="G1749" s="10" t="s">
        <v>89</v>
      </c>
      <c r="H1749" s="11" t="s">
        <v>163</v>
      </c>
      <c r="I1749" s="10" t="s">
        <v>103</v>
      </c>
      <c r="J1749" s="10" t="s">
        <v>18658</v>
      </c>
      <c r="K1749" s="11" t="s">
        <v>165</v>
      </c>
      <c r="L1749" s="11" t="s">
        <v>106</v>
      </c>
      <c r="M1749" s="10" t="s">
        <v>18659</v>
      </c>
      <c r="N1749" s="11" t="s">
        <v>87</v>
      </c>
      <c r="O1749" s="11" t="s">
        <v>108</v>
      </c>
      <c r="P1749" s="10" t="s">
        <v>97</v>
      </c>
      <c r="Q1749" s="11" t="s">
        <v>87</v>
      </c>
      <c r="R1749" s="11" t="s">
        <v>87</v>
      </c>
    </row>
    <row r="1750" spans="2:18">
      <c r="B1750" s="10" t="s">
        <v>18660</v>
      </c>
      <c r="C1750" s="11" t="s">
        <v>18661</v>
      </c>
      <c r="D1750" s="12" t="s">
        <v>18662</v>
      </c>
      <c r="E1750" s="12" t="s">
        <v>87</v>
      </c>
      <c r="F1750" s="11" t="s">
        <v>97</v>
      </c>
      <c r="G1750" s="10" t="s">
        <v>89</v>
      </c>
      <c r="H1750" s="11" t="s">
        <v>3885</v>
      </c>
      <c r="I1750" s="10" t="s">
        <v>103</v>
      </c>
      <c r="J1750" s="10" t="s">
        <v>18663</v>
      </c>
      <c r="K1750" s="11" t="s">
        <v>157</v>
      </c>
      <c r="L1750" s="11" t="s">
        <v>171</v>
      </c>
      <c r="M1750" s="10" t="s">
        <v>18664</v>
      </c>
      <c r="N1750" s="11" t="s">
        <v>87</v>
      </c>
      <c r="O1750" s="11" t="s">
        <v>108</v>
      </c>
      <c r="P1750" s="10" t="s">
        <v>146</v>
      </c>
      <c r="Q1750" s="11" t="s">
        <v>87</v>
      </c>
      <c r="R1750" s="11" t="s">
        <v>87</v>
      </c>
    </row>
    <row r="1751" spans="2:18">
      <c r="B1751" s="10" t="s">
        <v>18665</v>
      </c>
      <c r="C1751" s="11" t="s">
        <v>18666</v>
      </c>
      <c r="D1751" s="12" t="s">
        <v>18667</v>
      </c>
      <c r="E1751" s="12" t="s">
        <v>87</v>
      </c>
      <c r="F1751" s="11" t="s">
        <v>97</v>
      </c>
      <c r="G1751" s="10" t="s">
        <v>89</v>
      </c>
      <c r="H1751" s="11" t="s">
        <v>181</v>
      </c>
      <c r="I1751" s="10" t="s">
        <v>103</v>
      </c>
      <c r="J1751" s="10" t="s">
        <v>18668</v>
      </c>
      <c r="K1751" s="11" t="s">
        <v>183</v>
      </c>
      <c r="L1751" s="11" t="s">
        <v>106</v>
      </c>
      <c r="M1751" s="10" t="s">
        <v>18669</v>
      </c>
      <c r="N1751" s="11" t="s">
        <v>87</v>
      </c>
      <c r="O1751" s="11" t="s">
        <v>108</v>
      </c>
      <c r="P1751" s="10" t="s">
        <v>97</v>
      </c>
      <c r="Q1751" s="11" t="s">
        <v>87</v>
      </c>
      <c r="R1751" s="11" t="s">
        <v>87</v>
      </c>
    </row>
    <row r="1752" spans="2:18">
      <c r="B1752" s="10" t="s">
        <v>18670</v>
      </c>
      <c r="C1752" s="11" t="s">
        <v>18671</v>
      </c>
      <c r="D1752" s="12" t="s">
        <v>18672</v>
      </c>
      <c r="E1752" s="12" t="s">
        <v>87</v>
      </c>
      <c r="F1752" s="11" t="s">
        <v>97</v>
      </c>
      <c r="G1752" s="10" t="s">
        <v>89</v>
      </c>
      <c r="H1752" s="11" t="s">
        <v>467</v>
      </c>
      <c r="I1752" s="10" t="s">
        <v>103</v>
      </c>
      <c r="J1752" s="10" t="s">
        <v>18673</v>
      </c>
      <c r="K1752" s="11" t="s">
        <v>331</v>
      </c>
      <c r="L1752" s="11" t="s">
        <v>106</v>
      </c>
      <c r="M1752" s="10" t="s">
        <v>18674</v>
      </c>
      <c r="N1752" s="11" t="s">
        <v>3858</v>
      </c>
      <c r="O1752" s="11" t="s">
        <v>108</v>
      </c>
      <c r="P1752" s="10" t="s">
        <v>116</v>
      </c>
      <c r="Q1752" s="11" t="s">
        <v>117</v>
      </c>
      <c r="R1752" s="11" t="s">
        <v>87</v>
      </c>
    </row>
    <row r="1753" spans="2:18">
      <c r="B1753" s="10" t="s">
        <v>18675</v>
      </c>
      <c r="C1753" s="11" t="s">
        <v>18676</v>
      </c>
      <c r="D1753" s="12" t="s">
        <v>18677</v>
      </c>
      <c r="E1753" s="12" t="s">
        <v>87</v>
      </c>
      <c r="F1753" s="11" t="s">
        <v>97</v>
      </c>
      <c r="G1753" s="10" t="s">
        <v>89</v>
      </c>
      <c r="H1753" s="11" t="s">
        <v>181</v>
      </c>
      <c r="I1753" s="10" t="s">
        <v>103</v>
      </c>
      <c r="J1753" s="10" t="s">
        <v>18678</v>
      </c>
      <c r="K1753" s="11" t="s">
        <v>183</v>
      </c>
      <c r="L1753" s="11" t="s">
        <v>106</v>
      </c>
      <c r="M1753" s="10" t="s">
        <v>18679</v>
      </c>
      <c r="N1753" s="11" t="s">
        <v>87</v>
      </c>
      <c r="O1753" s="11" t="s">
        <v>108</v>
      </c>
      <c r="P1753" s="10" t="s">
        <v>146</v>
      </c>
      <c r="Q1753" s="11" t="s">
        <v>87</v>
      </c>
      <c r="R1753" s="11" t="s">
        <v>87</v>
      </c>
    </row>
    <row r="1754" spans="2:18">
      <c r="B1754" s="10" t="s">
        <v>18680</v>
      </c>
      <c r="C1754" s="11" t="s">
        <v>18681</v>
      </c>
      <c r="D1754" s="12" t="s">
        <v>18682</v>
      </c>
      <c r="E1754" s="12" t="s">
        <v>87</v>
      </c>
      <c r="F1754" s="11" t="s">
        <v>97</v>
      </c>
      <c r="G1754" s="10" t="s">
        <v>89</v>
      </c>
      <c r="H1754" s="11" t="s">
        <v>245</v>
      </c>
      <c r="I1754" s="10" t="s">
        <v>103</v>
      </c>
      <c r="J1754" s="10" t="s">
        <v>18683</v>
      </c>
      <c r="K1754" s="11" t="s">
        <v>282</v>
      </c>
      <c r="L1754" s="11" t="s">
        <v>106</v>
      </c>
      <c r="M1754" s="10" t="s">
        <v>18684</v>
      </c>
      <c r="N1754" s="11" t="s">
        <v>87</v>
      </c>
      <c r="O1754" s="11" t="s">
        <v>108</v>
      </c>
      <c r="P1754" s="10" t="s">
        <v>116</v>
      </c>
      <c r="Q1754" s="11" t="s">
        <v>117</v>
      </c>
      <c r="R1754" s="11" t="s">
        <v>87</v>
      </c>
    </row>
    <row r="1755" spans="2:18">
      <c r="B1755" s="10" t="s">
        <v>18685</v>
      </c>
      <c r="C1755" s="11" t="s">
        <v>18686</v>
      </c>
      <c r="D1755" s="12" t="s">
        <v>18687</v>
      </c>
      <c r="E1755" s="12" t="s">
        <v>87</v>
      </c>
      <c r="F1755" s="11" t="s">
        <v>146</v>
      </c>
      <c r="G1755" s="10" t="s">
        <v>89</v>
      </c>
      <c r="H1755" s="11" t="s">
        <v>734</v>
      </c>
      <c r="I1755" s="10" t="s">
        <v>103</v>
      </c>
      <c r="J1755" s="10" t="s">
        <v>18688</v>
      </c>
      <c r="K1755" s="11" t="s">
        <v>282</v>
      </c>
      <c r="L1755" s="11" t="s">
        <v>1223</v>
      </c>
      <c r="M1755" s="10" t="s">
        <v>18689</v>
      </c>
      <c r="N1755" s="11" t="s">
        <v>87</v>
      </c>
      <c r="O1755" s="11" t="s">
        <v>108</v>
      </c>
      <c r="P1755" s="10" t="s">
        <v>116</v>
      </c>
      <c r="Q1755" s="11" t="s">
        <v>117</v>
      </c>
      <c r="R1755" s="11" t="s">
        <v>87</v>
      </c>
    </row>
    <row r="1756" spans="2:18">
      <c r="B1756" s="10" t="s">
        <v>18690</v>
      </c>
      <c r="C1756" s="11" t="s">
        <v>18691</v>
      </c>
      <c r="D1756" s="12" t="s">
        <v>18692</v>
      </c>
      <c r="E1756" s="12" t="s">
        <v>87</v>
      </c>
      <c r="F1756" s="11" t="s">
        <v>97</v>
      </c>
      <c r="G1756" s="10" t="s">
        <v>89</v>
      </c>
      <c r="H1756" s="11" t="s">
        <v>181</v>
      </c>
      <c r="I1756" s="10" t="s">
        <v>103</v>
      </c>
      <c r="J1756" s="10" t="s">
        <v>18693</v>
      </c>
      <c r="K1756" s="11" t="s">
        <v>183</v>
      </c>
      <c r="L1756" s="11" t="s">
        <v>106</v>
      </c>
      <c r="M1756" s="10" t="s">
        <v>18694</v>
      </c>
      <c r="N1756" s="11" t="s">
        <v>87</v>
      </c>
      <c r="O1756" s="11" t="s">
        <v>108</v>
      </c>
      <c r="P1756" s="10" t="s">
        <v>97</v>
      </c>
      <c r="Q1756" s="11" t="s">
        <v>87</v>
      </c>
      <c r="R1756" s="11" t="s">
        <v>87</v>
      </c>
    </row>
    <row r="1757" spans="2:18">
      <c r="B1757" s="10" t="s">
        <v>18695</v>
      </c>
      <c r="C1757" s="11" t="s">
        <v>18696</v>
      </c>
      <c r="D1757" s="12" t="s">
        <v>18697</v>
      </c>
      <c r="E1757" s="12" t="s">
        <v>87</v>
      </c>
      <c r="F1757" s="11" t="s">
        <v>97</v>
      </c>
      <c r="G1757" s="10" t="s">
        <v>89</v>
      </c>
      <c r="H1757" s="11" t="s">
        <v>245</v>
      </c>
      <c r="I1757" s="10" t="s">
        <v>103</v>
      </c>
      <c r="J1757" s="10" t="s">
        <v>18698</v>
      </c>
      <c r="K1757" s="11" t="s">
        <v>282</v>
      </c>
      <c r="L1757" s="11" t="s">
        <v>106</v>
      </c>
      <c r="M1757" s="10" t="s">
        <v>18699</v>
      </c>
      <c r="N1757" s="11" t="s">
        <v>87</v>
      </c>
      <c r="O1757" s="11" t="s">
        <v>108</v>
      </c>
      <c r="P1757" s="10" t="s">
        <v>116</v>
      </c>
      <c r="Q1757" s="11" t="s">
        <v>117</v>
      </c>
      <c r="R1757" s="11" t="s">
        <v>87</v>
      </c>
    </row>
    <row r="1758" spans="2:18">
      <c r="B1758" s="10" t="s">
        <v>18700</v>
      </c>
      <c r="C1758" s="11" t="s">
        <v>18701</v>
      </c>
      <c r="D1758" s="12" t="s">
        <v>18702</v>
      </c>
      <c r="E1758" s="12" t="s">
        <v>87</v>
      </c>
      <c r="F1758" s="11" t="s">
        <v>97</v>
      </c>
      <c r="G1758" s="10" t="s">
        <v>89</v>
      </c>
      <c r="H1758" s="11" t="s">
        <v>181</v>
      </c>
      <c r="I1758" s="10" t="s">
        <v>103</v>
      </c>
      <c r="J1758" s="10" t="s">
        <v>18703</v>
      </c>
      <c r="K1758" s="11" t="s">
        <v>183</v>
      </c>
      <c r="L1758" s="11" t="s">
        <v>106</v>
      </c>
      <c r="M1758" s="10" t="s">
        <v>18704</v>
      </c>
      <c r="N1758" s="11" t="s">
        <v>87</v>
      </c>
      <c r="O1758" s="11" t="s">
        <v>108</v>
      </c>
      <c r="P1758" s="10" t="s">
        <v>97</v>
      </c>
      <c r="Q1758" s="11" t="s">
        <v>87</v>
      </c>
      <c r="R1758" s="11" t="s">
        <v>87</v>
      </c>
    </row>
    <row r="1759" spans="2:18">
      <c r="B1759" s="10" t="s">
        <v>18705</v>
      </c>
      <c r="C1759" s="11" t="s">
        <v>18706</v>
      </c>
      <c r="D1759" s="12" t="s">
        <v>18707</v>
      </c>
      <c r="E1759" s="12" t="s">
        <v>87</v>
      </c>
      <c r="F1759" s="11" t="s">
        <v>97</v>
      </c>
      <c r="G1759" s="10" t="s">
        <v>89</v>
      </c>
      <c r="H1759" s="11" t="s">
        <v>3952</v>
      </c>
      <c r="I1759" s="10" t="s">
        <v>103</v>
      </c>
      <c r="J1759" s="10" t="s">
        <v>18708</v>
      </c>
      <c r="K1759" s="11" t="s">
        <v>1350</v>
      </c>
      <c r="L1759" s="11" t="s">
        <v>106</v>
      </c>
      <c r="M1759" s="10" t="s">
        <v>18709</v>
      </c>
      <c r="N1759" s="11" t="s">
        <v>87</v>
      </c>
      <c r="O1759" s="11" t="s">
        <v>108</v>
      </c>
      <c r="P1759" s="10" t="s">
        <v>116</v>
      </c>
      <c r="Q1759" s="11" t="s">
        <v>117</v>
      </c>
      <c r="R1759" s="11" t="s">
        <v>87</v>
      </c>
    </row>
    <row r="1760" spans="2:18">
      <c r="B1760" s="10" t="s">
        <v>18710</v>
      </c>
      <c r="C1760" s="11" t="s">
        <v>18711</v>
      </c>
      <c r="D1760" s="12" t="s">
        <v>18712</v>
      </c>
      <c r="E1760" s="12" t="s">
        <v>87</v>
      </c>
      <c r="F1760" s="11" t="s">
        <v>97</v>
      </c>
      <c r="G1760" s="10" t="s">
        <v>89</v>
      </c>
      <c r="H1760" s="11" t="s">
        <v>181</v>
      </c>
      <c r="I1760" s="10" t="s">
        <v>103</v>
      </c>
      <c r="J1760" s="10" t="s">
        <v>18713</v>
      </c>
      <c r="K1760" s="11" t="s">
        <v>183</v>
      </c>
      <c r="L1760" s="11" t="s">
        <v>106</v>
      </c>
      <c r="M1760" s="10" t="s">
        <v>18714</v>
      </c>
      <c r="N1760" s="11" t="s">
        <v>87</v>
      </c>
      <c r="O1760" s="11" t="s">
        <v>108</v>
      </c>
      <c r="P1760" s="10" t="s">
        <v>97</v>
      </c>
      <c r="Q1760" s="11" t="s">
        <v>87</v>
      </c>
      <c r="R1760" s="11" t="s">
        <v>87</v>
      </c>
    </row>
    <row r="1761" spans="2:18">
      <c r="B1761" s="10" t="s">
        <v>18715</v>
      </c>
      <c r="C1761" s="11" t="s">
        <v>18716</v>
      </c>
      <c r="D1761" s="12" t="s">
        <v>18717</v>
      </c>
      <c r="E1761" s="12" t="s">
        <v>87</v>
      </c>
      <c r="F1761" s="11" t="s">
        <v>97</v>
      </c>
      <c r="G1761" s="10" t="s">
        <v>89</v>
      </c>
      <c r="H1761" s="11" t="s">
        <v>3885</v>
      </c>
      <c r="I1761" s="10" t="s">
        <v>103</v>
      </c>
      <c r="J1761" s="10" t="s">
        <v>18718</v>
      </c>
      <c r="K1761" s="11" t="s">
        <v>157</v>
      </c>
      <c r="L1761" s="11" t="s">
        <v>171</v>
      </c>
      <c r="M1761" s="10" t="s">
        <v>18719</v>
      </c>
      <c r="N1761" s="11" t="s">
        <v>87</v>
      </c>
      <c r="O1761" s="11" t="s">
        <v>108</v>
      </c>
      <c r="P1761" s="10" t="s">
        <v>146</v>
      </c>
      <c r="Q1761" s="11" t="s">
        <v>87</v>
      </c>
      <c r="R1761" s="11" t="s">
        <v>87</v>
      </c>
    </row>
    <row r="1762" spans="2:18">
      <c r="B1762" s="10" t="s">
        <v>18720</v>
      </c>
      <c r="C1762" s="11" t="s">
        <v>18721</v>
      </c>
      <c r="D1762" s="12" t="s">
        <v>18722</v>
      </c>
      <c r="E1762" s="12" t="s">
        <v>87</v>
      </c>
      <c r="F1762" s="11" t="s">
        <v>97</v>
      </c>
      <c r="G1762" s="10" t="s">
        <v>89</v>
      </c>
      <c r="H1762" s="11" t="s">
        <v>467</v>
      </c>
      <c r="I1762" s="10" t="s">
        <v>103</v>
      </c>
      <c r="J1762" s="10" t="s">
        <v>18723</v>
      </c>
      <c r="K1762" s="11" t="s">
        <v>331</v>
      </c>
      <c r="L1762" s="11" t="s">
        <v>106</v>
      </c>
      <c r="M1762" s="10" t="s">
        <v>18724</v>
      </c>
      <c r="N1762" s="11" t="s">
        <v>87</v>
      </c>
      <c r="O1762" s="11" t="s">
        <v>108</v>
      </c>
      <c r="P1762" s="10" t="s">
        <v>146</v>
      </c>
      <c r="Q1762" s="11" t="s">
        <v>87</v>
      </c>
      <c r="R1762" s="11" t="s">
        <v>87</v>
      </c>
    </row>
    <row r="1763" spans="2:18">
      <c r="B1763" s="10" t="s">
        <v>18725</v>
      </c>
      <c r="C1763" s="11" t="s">
        <v>18726</v>
      </c>
      <c r="D1763" s="12" t="s">
        <v>18727</v>
      </c>
      <c r="E1763" s="12" t="s">
        <v>87</v>
      </c>
      <c r="F1763" s="11" t="s">
        <v>97</v>
      </c>
      <c r="G1763" s="10" t="s">
        <v>89</v>
      </c>
      <c r="H1763" s="11" t="s">
        <v>245</v>
      </c>
      <c r="I1763" s="10" t="s">
        <v>103</v>
      </c>
      <c r="J1763" s="10" t="s">
        <v>18728</v>
      </c>
      <c r="K1763" s="11" t="s">
        <v>387</v>
      </c>
      <c r="L1763" s="11" t="s">
        <v>1223</v>
      </c>
      <c r="M1763" s="10" t="s">
        <v>18729</v>
      </c>
      <c r="N1763" s="11" t="s">
        <v>87</v>
      </c>
      <c r="O1763" s="11" t="s">
        <v>108</v>
      </c>
      <c r="P1763" s="10" t="s">
        <v>146</v>
      </c>
      <c r="Q1763" s="11" t="s">
        <v>87</v>
      </c>
      <c r="R1763" s="11" t="s">
        <v>87</v>
      </c>
    </row>
    <row r="1764" spans="2:18">
      <c r="B1764" s="10" t="s">
        <v>18730</v>
      </c>
      <c r="C1764" s="11" t="s">
        <v>18731</v>
      </c>
      <c r="D1764" s="12" t="s">
        <v>18732</v>
      </c>
      <c r="E1764" s="12" t="s">
        <v>87</v>
      </c>
      <c r="F1764" s="11" t="s">
        <v>97</v>
      </c>
      <c r="G1764" s="10" t="s">
        <v>89</v>
      </c>
      <c r="H1764" s="11" t="s">
        <v>245</v>
      </c>
      <c r="I1764" s="10" t="s">
        <v>103</v>
      </c>
      <c r="J1764" s="10" t="s">
        <v>18733</v>
      </c>
      <c r="K1764" s="11" t="s">
        <v>3154</v>
      </c>
      <c r="L1764" s="11" t="s">
        <v>171</v>
      </c>
      <c r="M1764" s="10" t="s">
        <v>18734</v>
      </c>
      <c r="N1764" s="11" t="s">
        <v>18735</v>
      </c>
      <c r="O1764" s="11" t="s">
        <v>108</v>
      </c>
      <c r="P1764" s="10" t="s">
        <v>116</v>
      </c>
      <c r="Q1764" s="11" t="s">
        <v>117</v>
      </c>
      <c r="R1764" s="11" t="s">
        <v>87</v>
      </c>
    </row>
    <row r="1765" spans="2:18">
      <c r="B1765" s="10" t="s">
        <v>18736</v>
      </c>
      <c r="C1765" s="11" t="s">
        <v>18737</v>
      </c>
      <c r="D1765" s="12" t="s">
        <v>18738</v>
      </c>
      <c r="E1765" s="12" t="s">
        <v>87</v>
      </c>
      <c r="F1765" s="11" t="s">
        <v>97</v>
      </c>
      <c r="G1765" s="10" t="s">
        <v>89</v>
      </c>
      <c r="H1765" s="11" t="s">
        <v>490</v>
      </c>
      <c r="I1765" s="10" t="s">
        <v>103</v>
      </c>
      <c r="J1765" s="10" t="s">
        <v>18739</v>
      </c>
      <c r="K1765" s="11" t="s">
        <v>114</v>
      </c>
      <c r="L1765" s="11" t="s">
        <v>106</v>
      </c>
      <c r="M1765" s="10" t="s">
        <v>1372</v>
      </c>
      <c r="N1765" s="11" t="s">
        <v>18740</v>
      </c>
      <c r="O1765" s="11" t="s">
        <v>108</v>
      </c>
      <c r="P1765" s="10" t="s">
        <v>116</v>
      </c>
      <c r="Q1765" s="11" t="s">
        <v>117</v>
      </c>
      <c r="R1765" s="11" t="s">
        <v>87</v>
      </c>
    </row>
    <row r="1766" spans="2:18">
      <c r="B1766" s="10" t="s">
        <v>18741</v>
      </c>
      <c r="C1766" s="11" t="s">
        <v>18742</v>
      </c>
      <c r="D1766" s="12" t="s">
        <v>18743</v>
      </c>
      <c r="E1766" s="12" t="s">
        <v>87</v>
      </c>
      <c r="F1766" s="11" t="s">
        <v>97</v>
      </c>
      <c r="G1766" s="10" t="s">
        <v>89</v>
      </c>
      <c r="H1766" s="11" t="s">
        <v>245</v>
      </c>
      <c r="I1766" s="10" t="s">
        <v>103</v>
      </c>
      <c r="J1766" s="10" t="s">
        <v>18744</v>
      </c>
      <c r="K1766" s="11" t="s">
        <v>1434</v>
      </c>
      <c r="L1766" s="11" t="s">
        <v>106</v>
      </c>
      <c r="M1766" s="10" t="s">
        <v>18745</v>
      </c>
      <c r="N1766" s="11" t="s">
        <v>18746</v>
      </c>
      <c r="O1766" s="11" t="s">
        <v>108</v>
      </c>
      <c r="P1766" s="10" t="s">
        <v>146</v>
      </c>
      <c r="Q1766" s="11" t="s">
        <v>87</v>
      </c>
      <c r="R1766" s="11" t="s">
        <v>87</v>
      </c>
    </row>
    <row r="1767" spans="2:18">
      <c r="B1767" s="10" t="s">
        <v>18747</v>
      </c>
      <c r="C1767" s="11" t="s">
        <v>18748</v>
      </c>
      <c r="D1767" s="12" t="s">
        <v>18749</v>
      </c>
      <c r="E1767" s="12" t="s">
        <v>87</v>
      </c>
      <c r="F1767" s="11" t="s">
        <v>97</v>
      </c>
      <c r="G1767" s="10" t="s">
        <v>89</v>
      </c>
      <c r="H1767" s="11" t="s">
        <v>490</v>
      </c>
      <c r="I1767" s="10" t="s">
        <v>103</v>
      </c>
      <c r="J1767" s="10" t="s">
        <v>18750</v>
      </c>
      <c r="K1767" s="11" t="s">
        <v>114</v>
      </c>
      <c r="L1767" s="11" t="s">
        <v>171</v>
      </c>
      <c r="M1767" s="10" t="s">
        <v>18751</v>
      </c>
      <c r="N1767" s="11" t="s">
        <v>87</v>
      </c>
      <c r="O1767" s="11" t="s">
        <v>108</v>
      </c>
      <c r="P1767" s="10" t="s">
        <v>116</v>
      </c>
      <c r="Q1767" s="11" t="s">
        <v>117</v>
      </c>
      <c r="R1767" s="11" t="s">
        <v>87</v>
      </c>
    </row>
    <row r="1768" spans="2:18">
      <c r="B1768" s="10" t="s">
        <v>18752</v>
      </c>
      <c r="C1768" s="11" t="s">
        <v>18753</v>
      </c>
      <c r="D1768" s="12" t="s">
        <v>18754</v>
      </c>
      <c r="E1768" s="12" t="s">
        <v>87</v>
      </c>
      <c r="F1768" s="11" t="s">
        <v>97</v>
      </c>
      <c r="G1768" s="10" t="s">
        <v>89</v>
      </c>
      <c r="H1768" s="11" t="s">
        <v>490</v>
      </c>
      <c r="I1768" s="10" t="s">
        <v>103</v>
      </c>
      <c r="J1768" s="10" t="s">
        <v>18755</v>
      </c>
      <c r="K1768" s="11" t="s">
        <v>114</v>
      </c>
      <c r="L1768" s="11" t="s">
        <v>171</v>
      </c>
      <c r="M1768" s="10" t="s">
        <v>18756</v>
      </c>
      <c r="N1768" s="11" t="s">
        <v>87</v>
      </c>
      <c r="O1768" s="11" t="s">
        <v>108</v>
      </c>
      <c r="P1768" s="10" t="s">
        <v>116</v>
      </c>
      <c r="Q1768" s="11" t="s">
        <v>117</v>
      </c>
      <c r="R1768" s="11" t="s">
        <v>87</v>
      </c>
    </row>
    <row r="1769" spans="2:18">
      <c r="B1769" s="10" t="s">
        <v>18757</v>
      </c>
      <c r="C1769" s="11" t="s">
        <v>18758</v>
      </c>
      <c r="D1769" s="12" t="s">
        <v>18759</v>
      </c>
      <c r="E1769" s="12" t="s">
        <v>87</v>
      </c>
      <c r="F1769" s="11" t="s">
        <v>97</v>
      </c>
      <c r="G1769" s="10" t="s">
        <v>89</v>
      </c>
      <c r="H1769" s="11" t="s">
        <v>308</v>
      </c>
      <c r="I1769" s="10" t="s">
        <v>103</v>
      </c>
      <c r="J1769" s="10" t="s">
        <v>18760</v>
      </c>
      <c r="K1769" s="11" t="s">
        <v>105</v>
      </c>
      <c r="L1769" s="11" t="s">
        <v>106</v>
      </c>
      <c r="M1769" s="10" t="s">
        <v>5039</v>
      </c>
      <c r="N1769" s="11" t="s">
        <v>87</v>
      </c>
      <c r="O1769" s="11" t="s">
        <v>108</v>
      </c>
      <c r="P1769" s="10" t="s">
        <v>116</v>
      </c>
      <c r="Q1769" s="11" t="s">
        <v>117</v>
      </c>
      <c r="R1769" s="11" t="s">
        <v>87</v>
      </c>
    </row>
    <row r="1770" spans="2:18">
      <c r="B1770" s="10" t="s">
        <v>18761</v>
      </c>
      <c r="C1770" s="11" t="s">
        <v>18762</v>
      </c>
      <c r="D1770" s="12" t="s">
        <v>18763</v>
      </c>
      <c r="E1770" s="12" t="s">
        <v>87</v>
      </c>
      <c r="F1770" s="11" t="s">
        <v>97</v>
      </c>
      <c r="G1770" s="10" t="s">
        <v>89</v>
      </c>
      <c r="H1770" s="11" t="s">
        <v>245</v>
      </c>
      <c r="I1770" s="10" t="s">
        <v>103</v>
      </c>
      <c r="J1770" s="10" t="s">
        <v>18764</v>
      </c>
      <c r="K1770" s="11" t="s">
        <v>282</v>
      </c>
      <c r="L1770" s="11" t="s">
        <v>106</v>
      </c>
      <c r="M1770" s="10" t="s">
        <v>4180</v>
      </c>
      <c r="N1770" s="11" t="s">
        <v>87</v>
      </c>
      <c r="O1770" s="11" t="s">
        <v>108</v>
      </c>
      <c r="P1770" s="10" t="s">
        <v>146</v>
      </c>
      <c r="Q1770" s="11" t="s">
        <v>87</v>
      </c>
      <c r="R1770" s="11" t="s">
        <v>87</v>
      </c>
    </row>
    <row r="1771" spans="2:18">
      <c r="B1771" s="10" t="s">
        <v>18765</v>
      </c>
      <c r="C1771" s="11" t="s">
        <v>18766</v>
      </c>
      <c r="D1771" s="12" t="s">
        <v>18767</v>
      </c>
      <c r="E1771" s="12" t="s">
        <v>87</v>
      </c>
      <c r="F1771" s="11" t="s">
        <v>97</v>
      </c>
      <c r="G1771" s="10" t="s">
        <v>89</v>
      </c>
      <c r="H1771" s="11" t="s">
        <v>555</v>
      </c>
      <c r="I1771" s="10" t="s">
        <v>103</v>
      </c>
      <c r="J1771" s="10" t="s">
        <v>18768</v>
      </c>
      <c r="K1771" s="11" t="s">
        <v>409</v>
      </c>
      <c r="L1771" s="11" t="s">
        <v>106</v>
      </c>
      <c r="M1771" s="10" t="s">
        <v>18769</v>
      </c>
      <c r="N1771" s="11" t="s">
        <v>87</v>
      </c>
      <c r="O1771" s="11" t="s">
        <v>108</v>
      </c>
      <c r="P1771" s="10" t="s">
        <v>146</v>
      </c>
      <c r="Q1771" s="11" t="s">
        <v>87</v>
      </c>
      <c r="R1771" s="11" t="s">
        <v>87</v>
      </c>
    </row>
    <row r="1772" spans="2:18">
      <c r="B1772" s="10" t="s">
        <v>18770</v>
      </c>
      <c r="C1772" s="11" t="s">
        <v>18771</v>
      </c>
      <c r="D1772" s="12" t="s">
        <v>18772</v>
      </c>
      <c r="E1772" s="12" t="s">
        <v>87</v>
      </c>
      <c r="F1772" s="11" t="s">
        <v>97</v>
      </c>
      <c r="G1772" s="10" t="s">
        <v>89</v>
      </c>
      <c r="H1772" s="11" t="s">
        <v>245</v>
      </c>
      <c r="I1772" s="10" t="s">
        <v>103</v>
      </c>
      <c r="J1772" s="10" t="s">
        <v>18773</v>
      </c>
      <c r="K1772" s="11" t="s">
        <v>247</v>
      </c>
      <c r="L1772" s="11" t="s">
        <v>1223</v>
      </c>
      <c r="M1772" s="10" t="s">
        <v>18774</v>
      </c>
      <c r="N1772" s="11" t="s">
        <v>87</v>
      </c>
      <c r="O1772" s="11" t="s">
        <v>108</v>
      </c>
      <c r="P1772" s="10" t="s">
        <v>146</v>
      </c>
      <c r="Q1772" s="11" t="s">
        <v>87</v>
      </c>
      <c r="R1772" s="11" t="s">
        <v>87</v>
      </c>
    </row>
    <row r="1773" spans="2:18">
      <c r="B1773" s="10" t="s">
        <v>18775</v>
      </c>
      <c r="C1773" s="11" t="s">
        <v>18776</v>
      </c>
      <c r="D1773" s="12" t="s">
        <v>18777</v>
      </c>
      <c r="E1773" s="12" t="s">
        <v>87</v>
      </c>
      <c r="F1773" s="11" t="s">
        <v>97</v>
      </c>
      <c r="G1773" s="10" t="s">
        <v>89</v>
      </c>
      <c r="H1773" s="11" t="s">
        <v>308</v>
      </c>
      <c r="I1773" s="10" t="s">
        <v>103</v>
      </c>
      <c r="J1773" s="10" t="s">
        <v>18778</v>
      </c>
      <c r="K1773" s="11" t="s">
        <v>7516</v>
      </c>
      <c r="L1773" s="11" t="s">
        <v>106</v>
      </c>
      <c r="M1773" s="10" t="s">
        <v>18779</v>
      </c>
      <c r="N1773" s="11" t="s">
        <v>87</v>
      </c>
      <c r="O1773" s="11" t="s">
        <v>108</v>
      </c>
      <c r="P1773" s="10" t="s">
        <v>146</v>
      </c>
      <c r="Q1773" s="11" t="s">
        <v>87</v>
      </c>
      <c r="R1773" s="11" t="s">
        <v>87</v>
      </c>
    </row>
    <row r="1774" spans="2:18">
      <c r="B1774" s="10" t="s">
        <v>18780</v>
      </c>
      <c r="C1774" s="11" t="s">
        <v>18781</v>
      </c>
      <c r="D1774" s="12" t="s">
        <v>18782</v>
      </c>
      <c r="E1774" s="12" t="s">
        <v>87</v>
      </c>
      <c r="F1774" s="11" t="s">
        <v>97</v>
      </c>
      <c r="G1774" s="10" t="s">
        <v>89</v>
      </c>
      <c r="H1774" s="11" t="s">
        <v>270</v>
      </c>
      <c r="I1774" s="10" t="s">
        <v>103</v>
      </c>
      <c r="J1774" s="10" t="s">
        <v>18783</v>
      </c>
      <c r="K1774" s="11" t="s">
        <v>143</v>
      </c>
      <c r="L1774" s="11" t="s">
        <v>106</v>
      </c>
      <c r="M1774" s="10" t="s">
        <v>18784</v>
      </c>
      <c r="N1774" s="11" t="s">
        <v>87</v>
      </c>
      <c r="O1774" s="11" t="s">
        <v>108</v>
      </c>
      <c r="P1774" s="10" t="s">
        <v>116</v>
      </c>
      <c r="Q1774" s="11" t="s">
        <v>117</v>
      </c>
      <c r="R1774" s="11" t="s">
        <v>87</v>
      </c>
    </row>
    <row r="1775" spans="2:18">
      <c r="B1775" s="10" t="s">
        <v>18785</v>
      </c>
      <c r="C1775" s="11" t="s">
        <v>18786</v>
      </c>
      <c r="D1775" s="12" t="s">
        <v>18787</v>
      </c>
      <c r="E1775" s="12" t="s">
        <v>87</v>
      </c>
      <c r="F1775" s="11" t="s">
        <v>97</v>
      </c>
      <c r="G1775" s="10" t="s">
        <v>89</v>
      </c>
      <c r="H1775" s="11" t="s">
        <v>308</v>
      </c>
      <c r="I1775" s="10" t="s">
        <v>103</v>
      </c>
      <c r="J1775" s="10" t="s">
        <v>18788</v>
      </c>
      <c r="K1775" s="11" t="s">
        <v>105</v>
      </c>
      <c r="L1775" s="11" t="s">
        <v>106</v>
      </c>
      <c r="M1775" s="10" t="s">
        <v>18789</v>
      </c>
      <c r="N1775" s="11" t="s">
        <v>3961</v>
      </c>
      <c r="O1775" s="11" t="s">
        <v>108</v>
      </c>
      <c r="P1775" s="10" t="s">
        <v>116</v>
      </c>
      <c r="Q1775" s="11" t="s">
        <v>117</v>
      </c>
      <c r="R1775" s="11" t="s">
        <v>87</v>
      </c>
    </row>
    <row r="1776" spans="2:18">
      <c r="B1776" s="10" t="s">
        <v>18790</v>
      </c>
      <c r="C1776" s="11" t="s">
        <v>18791</v>
      </c>
      <c r="D1776" s="12" t="s">
        <v>18792</v>
      </c>
      <c r="E1776" s="12" t="s">
        <v>87</v>
      </c>
      <c r="F1776" s="11" t="s">
        <v>97</v>
      </c>
      <c r="G1776" s="10" t="s">
        <v>89</v>
      </c>
      <c r="H1776" s="11" t="s">
        <v>245</v>
      </c>
      <c r="I1776" s="10" t="s">
        <v>103</v>
      </c>
      <c r="J1776" s="10" t="s">
        <v>18793</v>
      </c>
      <c r="K1776" s="11" t="s">
        <v>247</v>
      </c>
      <c r="L1776" s="11" t="s">
        <v>1223</v>
      </c>
      <c r="M1776" s="10" t="s">
        <v>18794</v>
      </c>
      <c r="N1776" s="11" t="s">
        <v>87</v>
      </c>
      <c r="O1776" s="11" t="s">
        <v>108</v>
      </c>
      <c r="P1776" s="10" t="s">
        <v>146</v>
      </c>
      <c r="Q1776" s="11" t="s">
        <v>87</v>
      </c>
      <c r="R1776" s="11" t="s">
        <v>87</v>
      </c>
    </row>
    <row r="1777" spans="2:18">
      <c r="B1777" s="10" t="s">
        <v>18795</v>
      </c>
      <c r="C1777" s="11" t="s">
        <v>18796</v>
      </c>
      <c r="D1777" s="12" t="s">
        <v>18797</v>
      </c>
      <c r="E1777" s="12" t="s">
        <v>87</v>
      </c>
      <c r="F1777" s="11" t="s">
        <v>97</v>
      </c>
      <c r="G1777" s="10" t="s">
        <v>89</v>
      </c>
      <c r="H1777" s="11" t="s">
        <v>181</v>
      </c>
      <c r="I1777" s="10" t="s">
        <v>103</v>
      </c>
      <c r="J1777" s="10" t="s">
        <v>18798</v>
      </c>
      <c r="K1777" s="11" t="s">
        <v>183</v>
      </c>
      <c r="L1777" s="11" t="s">
        <v>106</v>
      </c>
      <c r="M1777" s="10" t="s">
        <v>5015</v>
      </c>
      <c r="N1777" s="11" t="s">
        <v>87</v>
      </c>
      <c r="O1777" s="11" t="s">
        <v>108</v>
      </c>
      <c r="P1777" s="10" t="s">
        <v>97</v>
      </c>
      <c r="Q1777" s="11" t="s">
        <v>87</v>
      </c>
      <c r="R1777" s="11" t="s">
        <v>87</v>
      </c>
    </row>
    <row r="1778" spans="2:18">
      <c r="B1778" s="10" t="s">
        <v>18799</v>
      </c>
      <c r="C1778" s="11" t="s">
        <v>18800</v>
      </c>
      <c r="D1778" s="12" t="s">
        <v>18801</v>
      </c>
      <c r="E1778" s="12" t="s">
        <v>87</v>
      </c>
      <c r="F1778" s="11" t="s">
        <v>97</v>
      </c>
      <c r="G1778" s="10" t="s">
        <v>89</v>
      </c>
      <c r="H1778" s="11" t="s">
        <v>287</v>
      </c>
      <c r="I1778" s="10" t="s">
        <v>103</v>
      </c>
      <c r="J1778" s="10" t="s">
        <v>18802</v>
      </c>
      <c r="K1778" s="11" t="s">
        <v>136</v>
      </c>
      <c r="L1778" s="11" t="s">
        <v>81</v>
      </c>
      <c r="M1778" s="10" t="s">
        <v>18803</v>
      </c>
      <c r="N1778" s="11" t="s">
        <v>87</v>
      </c>
      <c r="O1778" s="11" t="s">
        <v>96</v>
      </c>
      <c r="P1778" s="10" t="s">
        <v>146</v>
      </c>
      <c r="Q1778" s="11" t="s">
        <v>87</v>
      </c>
      <c r="R1778" s="11" t="s">
        <v>87</v>
      </c>
    </row>
    <row r="1779" spans="2:18">
      <c r="B1779" s="10" t="s">
        <v>18804</v>
      </c>
      <c r="C1779" s="11" t="s">
        <v>18805</v>
      </c>
      <c r="D1779" s="12" t="s">
        <v>18806</v>
      </c>
      <c r="E1779" s="12" t="s">
        <v>87</v>
      </c>
      <c r="F1779" s="11" t="s">
        <v>97</v>
      </c>
      <c r="G1779" s="10" t="s">
        <v>89</v>
      </c>
      <c r="H1779" s="11" t="s">
        <v>287</v>
      </c>
      <c r="I1779" s="10" t="s">
        <v>103</v>
      </c>
      <c r="J1779" s="10" t="s">
        <v>18807</v>
      </c>
      <c r="K1779" s="11" t="s">
        <v>136</v>
      </c>
      <c r="L1779" s="11" t="s">
        <v>81</v>
      </c>
      <c r="M1779" s="10" t="s">
        <v>18808</v>
      </c>
      <c r="N1779" s="11" t="s">
        <v>87</v>
      </c>
      <c r="O1779" s="11" t="s">
        <v>96</v>
      </c>
      <c r="P1779" s="10" t="s">
        <v>146</v>
      </c>
      <c r="Q1779" s="11" t="s">
        <v>87</v>
      </c>
      <c r="R1779" s="11" t="s">
        <v>87</v>
      </c>
    </row>
    <row r="1780" spans="2:18">
      <c r="B1780" s="10" t="s">
        <v>18809</v>
      </c>
      <c r="C1780" s="11" t="s">
        <v>18810</v>
      </c>
      <c r="D1780" s="12" t="s">
        <v>18811</v>
      </c>
      <c r="E1780" s="12" t="s">
        <v>87</v>
      </c>
      <c r="F1780" s="11" t="s">
        <v>97</v>
      </c>
      <c r="G1780" s="10" t="s">
        <v>89</v>
      </c>
      <c r="H1780" s="11" t="s">
        <v>245</v>
      </c>
      <c r="I1780" s="10" t="s">
        <v>103</v>
      </c>
      <c r="J1780" s="10" t="s">
        <v>18812</v>
      </c>
      <c r="K1780" s="11" t="s">
        <v>1418</v>
      </c>
      <c r="L1780" s="11" t="s">
        <v>171</v>
      </c>
      <c r="M1780" s="10" t="s">
        <v>18813</v>
      </c>
      <c r="N1780" s="11" t="s">
        <v>87</v>
      </c>
      <c r="O1780" s="11" t="s">
        <v>108</v>
      </c>
      <c r="P1780" s="10" t="s">
        <v>97</v>
      </c>
      <c r="Q1780" s="11" t="s">
        <v>87</v>
      </c>
      <c r="R1780" s="11" t="s">
        <v>87</v>
      </c>
    </row>
    <row r="1781" spans="2:18">
      <c r="B1781" s="10" t="s">
        <v>18814</v>
      </c>
      <c r="C1781" s="11" t="s">
        <v>18815</v>
      </c>
      <c r="D1781" s="12" t="s">
        <v>18816</v>
      </c>
      <c r="E1781" s="12" t="s">
        <v>87</v>
      </c>
      <c r="F1781" s="11" t="s">
        <v>97</v>
      </c>
      <c r="G1781" s="10" t="s">
        <v>89</v>
      </c>
      <c r="H1781" s="11" t="s">
        <v>245</v>
      </c>
      <c r="I1781" s="10" t="s">
        <v>103</v>
      </c>
      <c r="J1781" s="10" t="s">
        <v>18817</v>
      </c>
      <c r="K1781" s="11" t="s">
        <v>282</v>
      </c>
      <c r="L1781" s="11" t="s">
        <v>106</v>
      </c>
      <c r="M1781" s="10" t="s">
        <v>18818</v>
      </c>
      <c r="N1781" s="11" t="s">
        <v>87</v>
      </c>
      <c r="O1781" s="11" t="s">
        <v>108</v>
      </c>
      <c r="P1781" s="10" t="s">
        <v>116</v>
      </c>
      <c r="Q1781" s="11" t="s">
        <v>117</v>
      </c>
      <c r="R1781" s="11" t="s">
        <v>87</v>
      </c>
    </row>
    <row r="1782" spans="2:18">
      <c r="B1782" s="10" t="s">
        <v>18819</v>
      </c>
      <c r="C1782" s="11" t="s">
        <v>18820</v>
      </c>
      <c r="D1782" s="12" t="s">
        <v>18821</v>
      </c>
      <c r="E1782" s="12" t="s">
        <v>87</v>
      </c>
      <c r="F1782" s="11" t="s">
        <v>97</v>
      </c>
      <c r="G1782" s="10" t="s">
        <v>89</v>
      </c>
      <c r="H1782" s="11" t="s">
        <v>287</v>
      </c>
      <c r="I1782" s="10" t="s">
        <v>103</v>
      </c>
      <c r="J1782" s="10" t="s">
        <v>18822</v>
      </c>
      <c r="K1782" s="11" t="s">
        <v>150</v>
      </c>
      <c r="L1782" s="11" t="s">
        <v>81</v>
      </c>
      <c r="M1782" s="10" t="s">
        <v>18823</v>
      </c>
      <c r="N1782" s="11" t="s">
        <v>87</v>
      </c>
      <c r="O1782" s="11" t="s">
        <v>96</v>
      </c>
      <c r="P1782" s="10" t="s">
        <v>116</v>
      </c>
      <c r="Q1782" s="11" t="s">
        <v>241</v>
      </c>
      <c r="R1782" s="11" t="s">
        <v>87</v>
      </c>
    </row>
    <row r="1783" spans="2:18">
      <c r="B1783" s="10" t="s">
        <v>18824</v>
      </c>
      <c r="C1783" s="11" t="s">
        <v>18825</v>
      </c>
      <c r="D1783" s="12" t="s">
        <v>18826</v>
      </c>
      <c r="E1783" s="12" t="s">
        <v>87</v>
      </c>
      <c r="F1783" s="11" t="s">
        <v>97</v>
      </c>
      <c r="G1783" s="10" t="s">
        <v>89</v>
      </c>
      <c r="H1783" s="11" t="s">
        <v>193</v>
      </c>
      <c r="I1783" s="10" t="s">
        <v>103</v>
      </c>
      <c r="J1783" s="10" t="s">
        <v>18827</v>
      </c>
      <c r="K1783" s="11" t="s">
        <v>195</v>
      </c>
      <c r="L1783" s="11" t="s">
        <v>106</v>
      </c>
      <c r="M1783" s="10" t="s">
        <v>18828</v>
      </c>
      <c r="N1783" s="11" t="s">
        <v>87</v>
      </c>
      <c r="O1783" s="11" t="s">
        <v>108</v>
      </c>
      <c r="P1783" s="10" t="s">
        <v>116</v>
      </c>
      <c r="Q1783" s="11" t="s">
        <v>117</v>
      </c>
      <c r="R1783" s="11" t="s">
        <v>87</v>
      </c>
    </row>
    <row r="1784" spans="2:18">
      <c r="B1784" s="10" t="s">
        <v>18829</v>
      </c>
      <c r="C1784" s="11" t="s">
        <v>18830</v>
      </c>
      <c r="D1784" s="12" t="s">
        <v>18831</v>
      </c>
      <c r="E1784" s="12" t="s">
        <v>87</v>
      </c>
      <c r="F1784" s="11" t="s">
        <v>97</v>
      </c>
      <c r="G1784" s="10" t="s">
        <v>89</v>
      </c>
      <c r="H1784" s="11" t="s">
        <v>490</v>
      </c>
      <c r="I1784" s="10" t="s">
        <v>103</v>
      </c>
      <c r="J1784" s="10" t="s">
        <v>18832</v>
      </c>
      <c r="K1784" s="11" t="s">
        <v>114</v>
      </c>
      <c r="L1784" s="11" t="s">
        <v>106</v>
      </c>
      <c r="M1784" s="10" t="s">
        <v>18833</v>
      </c>
      <c r="N1784" s="11" t="s">
        <v>87</v>
      </c>
      <c r="O1784" s="11" t="s">
        <v>108</v>
      </c>
      <c r="P1784" s="10" t="s">
        <v>146</v>
      </c>
      <c r="Q1784" s="11" t="s">
        <v>87</v>
      </c>
      <c r="R1784" s="11" t="s">
        <v>87</v>
      </c>
    </row>
    <row r="1785" spans="2:18">
      <c r="B1785" s="10" t="s">
        <v>18834</v>
      </c>
      <c r="C1785" s="11" t="s">
        <v>18835</v>
      </c>
      <c r="D1785" s="12" t="s">
        <v>18836</v>
      </c>
      <c r="E1785" s="12" t="s">
        <v>87</v>
      </c>
      <c r="F1785" s="11" t="s">
        <v>97</v>
      </c>
      <c r="G1785" s="10" t="s">
        <v>89</v>
      </c>
      <c r="H1785" s="11" t="s">
        <v>490</v>
      </c>
      <c r="I1785" s="10" t="s">
        <v>103</v>
      </c>
      <c r="J1785" s="10" t="s">
        <v>18837</v>
      </c>
      <c r="K1785" s="11" t="s">
        <v>114</v>
      </c>
      <c r="L1785" s="11" t="s">
        <v>1223</v>
      </c>
      <c r="M1785" s="10" t="s">
        <v>18833</v>
      </c>
      <c r="N1785" s="11" t="s">
        <v>87</v>
      </c>
      <c r="O1785" s="11" t="s">
        <v>108</v>
      </c>
      <c r="P1785" s="10" t="s">
        <v>116</v>
      </c>
      <c r="Q1785" s="11" t="s">
        <v>117</v>
      </c>
      <c r="R1785" s="11" t="s">
        <v>87</v>
      </c>
    </row>
    <row r="1786" spans="2:18">
      <c r="B1786" s="10" t="s">
        <v>18838</v>
      </c>
      <c r="C1786" s="11" t="s">
        <v>18839</v>
      </c>
      <c r="D1786" s="12" t="s">
        <v>18840</v>
      </c>
      <c r="E1786" s="12" t="s">
        <v>87</v>
      </c>
      <c r="F1786" s="11" t="s">
        <v>146</v>
      </c>
      <c r="G1786" s="10" t="s">
        <v>89</v>
      </c>
      <c r="H1786" s="11" t="s">
        <v>4054</v>
      </c>
      <c r="I1786" s="10" t="s">
        <v>103</v>
      </c>
      <c r="J1786" s="10" t="s">
        <v>18841</v>
      </c>
      <c r="K1786" s="11" t="s">
        <v>114</v>
      </c>
      <c r="L1786" s="11" t="s">
        <v>1223</v>
      </c>
      <c r="M1786" s="10" t="s">
        <v>18833</v>
      </c>
      <c r="N1786" s="11" t="s">
        <v>87</v>
      </c>
      <c r="O1786" s="11" t="s">
        <v>108</v>
      </c>
      <c r="P1786" s="10" t="s">
        <v>116</v>
      </c>
      <c r="Q1786" s="11" t="s">
        <v>117</v>
      </c>
      <c r="R1786" s="11" t="s">
        <v>87</v>
      </c>
    </row>
    <row r="1787" spans="2:18">
      <c r="B1787" s="10" t="s">
        <v>18842</v>
      </c>
      <c r="C1787" s="11" t="s">
        <v>18843</v>
      </c>
      <c r="D1787" s="12" t="s">
        <v>18844</v>
      </c>
      <c r="E1787" s="12" t="s">
        <v>87</v>
      </c>
      <c r="F1787" s="11" t="s">
        <v>146</v>
      </c>
      <c r="G1787" s="10" t="s">
        <v>89</v>
      </c>
      <c r="H1787" s="11" t="s">
        <v>4054</v>
      </c>
      <c r="I1787" s="10" t="s">
        <v>103</v>
      </c>
      <c r="J1787" s="10" t="s">
        <v>18845</v>
      </c>
      <c r="K1787" s="11" t="s">
        <v>114</v>
      </c>
      <c r="L1787" s="11" t="s">
        <v>106</v>
      </c>
      <c r="M1787" s="10" t="s">
        <v>18846</v>
      </c>
      <c r="N1787" s="11" t="s">
        <v>87</v>
      </c>
      <c r="O1787" s="11" t="s">
        <v>108</v>
      </c>
      <c r="P1787" s="10" t="s">
        <v>116</v>
      </c>
      <c r="Q1787" s="11" t="s">
        <v>117</v>
      </c>
      <c r="R1787" s="11" t="s">
        <v>87</v>
      </c>
    </row>
    <row r="1788" spans="2:18">
      <c r="B1788" s="10" t="s">
        <v>18847</v>
      </c>
      <c r="C1788" s="11" t="s">
        <v>18848</v>
      </c>
      <c r="D1788" s="12" t="s">
        <v>18849</v>
      </c>
      <c r="E1788" s="12" t="s">
        <v>87</v>
      </c>
      <c r="F1788" s="11" t="s">
        <v>97</v>
      </c>
      <c r="G1788" s="10" t="s">
        <v>89</v>
      </c>
      <c r="H1788" s="11" t="s">
        <v>308</v>
      </c>
      <c r="I1788" s="10" t="s">
        <v>103</v>
      </c>
      <c r="J1788" s="10" t="s">
        <v>18850</v>
      </c>
      <c r="K1788" s="11" t="s">
        <v>105</v>
      </c>
      <c r="L1788" s="11" t="s">
        <v>106</v>
      </c>
      <c r="M1788" s="10" t="s">
        <v>18851</v>
      </c>
      <c r="N1788" s="11" t="s">
        <v>87</v>
      </c>
      <c r="O1788" s="11" t="s">
        <v>108</v>
      </c>
      <c r="P1788" s="10" t="s">
        <v>97</v>
      </c>
      <c r="Q1788" s="11" t="s">
        <v>87</v>
      </c>
      <c r="R1788" s="11" t="s">
        <v>87</v>
      </c>
    </row>
    <row r="1789" spans="2:18">
      <c r="B1789" s="10" t="s">
        <v>18852</v>
      </c>
      <c r="C1789" s="11" t="s">
        <v>18853</v>
      </c>
      <c r="D1789" s="12" t="s">
        <v>18854</v>
      </c>
      <c r="E1789" s="12" t="s">
        <v>87</v>
      </c>
      <c r="F1789" s="11" t="s">
        <v>97</v>
      </c>
      <c r="G1789" s="10" t="s">
        <v>89</v>
      </c>
      <c r="H1789" s="11" t="s">
        <v>245</v>
      </c>
      <c r="I1789" s="10" t="s">
        <v>103</v>
      </c>
      <c r="J1789" s="10" t="s">
        <v>18855</v>
      </c>
      <c r="K1789" s="11" t="s">
        <v>683</v>
      </c>
      <c r="L1789" s="11" t="s">
        <v>106</v>
      </c>
      <c r="M1789" s="10" t="s">
        <v>18856</v>
      </c>
      <c r="N1789" s="11" t="s">
        <v>87</v>
      </c>
      <c r="O1789" s="11" t="s">
        <v>108</v>
      </c>
      <c r="P1789" s="10" t="s">
        <v>97</v>
      </c>
      <c r="Q1789" s="11" t="s">
        <v>87</v>
      </c>
      <c r="R1789" s="11" t="s">
        <v>87</v>
      </c>
    </row>
    <row r="1790" spans="2:18">
      <c r="B1790" s="10" t="s">
        <v>18857</v>
      </c>
      <c r="C1790" s="11" t="s">
        <v>18858</v>
      </c>
      <c r="D1790" s="12" t="s">
        <v>18859</v>
      </c>
      <c r="E1790" s="12" t="s">
        <v>87</v>
      </c>
      <c r="F1790" s="11" t="s">
        <v>97</v>
      </c>
      <c r="G1790" s="10" t="s">
        <v>89</v>
      </c>
      <c r="H1790" s="11" t="s">
        <v>245</v>
      </c>
      <c r="I1790" s="10" t="s">
        <v>103</v>
      </c>
      <c r="J1790" s="10" t="s">
        <v>18860</v>
      </c>
      <c r="K1790" s="11" t="s">
        <v>480</v>
      </c>
      <c r="L1790" s="11" t="s">
        <v>106</v>
      </c>
      <c r="M1790" s="10" t="s">
        <v>18861</v>
      </c>
      <c r="N1790" s="11" t="s">
        <v>87</v>
      </c>
      <c r="O1790" s="11" t="s">
        <v>108</v>
      </c>
      <c r="P1790" s="10" t="s">
        <v>146</v>
      </c>
      <c r="Q1790" s="11" t="s">
        <v>87</v>
      </c>
      <c r="R1790" s="11" t="s">
        <v>87</v>
      </c>
    </row>
    <row r="1791" spans="2:18">
      <c r="B1791" s="10" t="s">
        <v>18862</v>
      </c>
      <c r="C1791" s="11" t="s">
        <v>18863</v>
      </c>
      <c r="D1791" s="12" t="s">
        <v>18864</v>
      </c>
      <c r="E1791" s="12" t="s">
        <v>87</v>
      </c>
      <c r="F1791" s="11" t="s">
        <v>97</v>
      </c>
      <c r="G1791" s="10" t="s">
        <v>89</v>
      </c>
      <c r="H1791" s="11" t="s">
        <v>245</v>
      </c>
      <c r="I1791" s="10" t="s">
        <v>103</v>
      </c>
      <c r="J1791" s="10" t="s">
        <v>18865</v>
      </c>
      <c r="K1791" s="11" t="s">
        <v>480</v>
      </c>
      <c r="L1791" s="11" t="s">
        <v>106</v>
      </c>
      <c r="M1791" s="10" t="s">
        <v>18866</v>
      </c>
      <c r="N1791" s="11" t="s">
        <v>87</v>
      </c>
      <c r="O1791" s="11" t="s">
        <v>108</v>
      </c>
      <c r="P1791" s="10" t="s">
        <v>146</v>
      </c>
      <c r="Q1791" s="11" t="s">
        <v>87</v>
      </c>
      <c r="R1791" s="11" t="s">
        <v>87</v>
      </c>
    </row>
    <row r="1792" spans="2:18">
      <c r="B1792" s="10" t="s">
        <v>18867</v>
      </c>
      <c r="C1792" s="11" t="s">
        <v>18868</v>
      </c>
      <c r="D1792" s="12" t="s">
        <v>18869</v>
      </c>
      <c r="E1792" s="12" t="s">
        <v>87</v>
      </c>
      <c r="F1792" s="11" t="s">
        <v>97</v>
      </c>
      <c r="G1792" s="10" t="s">
        <v>89</v>
      </c>
      <c r="H1792" s="11" t="s">
        <v>245</v>
      </c>
      <c r="I1792" s="10" t="s">
        <v>103</v>
      </c>
      <c r="J1792" s="10" t="s">
        <v>18870</v>
      </c>
      <c r="K1792" s="11" t="s">
        <v>247</v>
      </c>
      <c r="L1792" s="11" t="s">
        <v>106</v>
      </c>
      <c r="M1792" s="10" t="s">
        <v>8569</v>
      </c>
      <c r="N1792" s="11" t="s">
        <v>87</v>
      </c>
      <c r="O1792" s="11" t="s">
        <v>108</v>
      </c>
      <c r="P1792" s="10" t="s">
        <v>146</v>
      </c>
      <c r="Q1792" s="11" t="s">
        <v>87</v>
      </c>
      <c r="R1792" s="11" t="s">
        <v>87</v>
      </c>
    </row>
    <row r="1793" spans="2:18">
      <c r="B1793" s="10" t="s">
        <v>18871</v>
      </c>
      <c r="C1793" s="11" t="s">
        <v>18872</v>
      </c>
      <c r="D1793" s="12" t="s">
        <v>18873</v>
      </c>
      <c r="E1793" s="12" t="s">
        <v>87</v>
      </c>
      <c r="F1793" s="11" t="s">
        <v>97</v>
      </c>
      <c r="G1793" s="10" t="s">
        <v>89</v>
      </c>
      <c r="H1793" s="11" t="s">
        <v>3952</v>
      </c>
      <c r="I1793" s="10" t="s">
        <v>103</v>
      </c>
      <c r="J1793" s="10" t="s">
        <v>18874</v>
      </c>
      <c r="K1793" s="11" t="s">
        <v>1350</v>
      </c>
      <c r="L1793" s="11" t="s">
        <v>106</v>
      </c>
      <c r="M1793" s="10" t="s">
        <v>18875</v>
      </c>
      <c r="N1793" s="11" t="s">
        <v>87</v>
      </c>
      <c r="O1793" s="11" t="s">
        <v>108</v>
      </c>
      <c r="P1793" s="10" t="s">
        <v>146</v>
      </c>
      <c r="Q1793" s="11" t="s">
        <v>87</v>
      </c>
      <c r="R1793" s="11" t="s">
        <v>87</v>
      </c>
    </row>
    <row r="1794" spans="2:18">
      <c r="B1794" s="10" t="s">
        <v>18876</v>
      </c>
      <c r="C1794" s="11" t="s">
        <v>18877</v>
      </c>
      <c r="D1794" s="12" t="s">
        <v>18878</v>
      </c>
      <c r="E1794" s="12" t="s">
        <v>87</v>
      </c>
      <c r="F1794" s="11" t="s">
        <v>97</v>
      </c>
      <c r="G1794" s="10" t="s">
        <v>89</v>
      </c>
      <c r="H1794" s="11" t="s">
        <v>467</v>
      </c>
      <c r="I1794" s="10" t="s">
        <v>103</v>
      </c>
      <c r="J1794" s="10" t="s">
        <v>18879</v>
      </c>
      <c r="K1794" s="11" t="s">
        <v>331</v>
      </c>
      <c r="L1794" s="11" t="s">
        <v>106</v>
      </c>
      <c r="M1794" s="10" t="s">
        <v>11232</v>
      </c>
      <c r="N1794" s="11" t="s">
        <v>87</v>
      </c>
      <c r="O1794" s="11" t="s">
        <v>108</v>
      </c>
      <c r="P1794" s="10" t="s">
        <v>116</v>
      </c>
      <c r="Q1794" s="11" t="s">
        <v>117</v>
      </c>
      <c r="R1794" s="11" t="s">
        <v>87</v>
      </c>
    </row>
    <row r="1795" spans="2:18">
      <c r="B1795" s="10" t="s">
        <v>18880</v>
      </c>
      <c r="C1795" s="11" t="s">
        <v>18881</v>
      </c>
      <c r="D1795" s="12" t="s">
        <v>18882</v>
      </c>
      <c r="E1795" s="12" t="s">
        <v>87</v>
      </c>
      <c r="F1795" s="11" t="s">
        <v>97</v>
      </c>
      <c r="G1795" s="10" t="s">
        <v>89</v>
      </c>
      <c r="H1795" s="11" t="s">
        <v>245</v>
      </c>
      <c r="I1795" s="10" t="s">
        <v>103</v>
      </c>
      <c r="J1795" s="10" t="s">
        <v>18883</v>
      </c>
      <c r="K1795" s="11" t="s">
        <v>3727</v>
      </c>
      <c r="L1795" s="11" t="s">
        <v>171</v>
      </c>
      <c r="M1795" s="10" t="s">
        <v>18884</v>
      </c>
      <c r="N1795" s="11" t="s">
        <v>87</v>
      </c>
      <c r="O1795" s="11" t="s">
        <v>108</v>
      </c>
      <c r="P1795" s="10" t="s">
        <v>116</v>
      </c>
      <c r="Q1795" s="11" t="s">
        <v>117</v>
      </c>
      <c r="R1795" s="11" t="s">
        <v>87</v>
      </c>
    </row>
    <row r="1796" spans="2:18">
      <c r="B1796" s="10" t="s">
        <v>18885</v>
      </c>
      <c r="C1796" s="11" t="s">
        <v>18886</v>
      </c>
      <c r="D1796" s="12" t="s">
        <v>18887</v>
      </c>
      <c r="E1796" s="12" t="s">
        <v>87</v>
      </c>
      <c r="F1796" s="11" t="s">
        <v>97</v>
      </c>
      <c r="G1796" s="10" t="s">
        <v>89</v>
      </c>
      <c r="H1796" s="11" t="s">
        <v>245</v>
      </c>
      <c r="I1796" s="10" t="s">
        <v>103</v>
      </c>
      <c r="J1796" s="10" t="s">
        <v>18888</v>
      </c>
      <c r="K1796" s="11" t="s">
        <v>3727</v>
      </c>
      <c r="L1796" s="11" t="s">
        <v>171</v>
      </c>
      <c r="M1796" s="10" t="s">
        <v>18889</v>
      </c>
      <c r="N1796" s="11" t="s">
        <v>87</v>
      </c>
      <c r="O1796" s="11" t="s">
        <v>108</v>
      </c>
      <c r="P1796" s="10" t="s">
        <v>97</v>
      </c>
      <c r="Q1796" s="11" t="s">
        <v>87</v>
      </c>
      <c r="R1796" s="11" t="s">
        <v>87</v>
      </c>
    </row>
    <row r="1797" spans="2:18">
      <c r="B1797" s="10" t="s">
        <v>18890</v>
      </c>
      <c r="C1797" s="11" t="s">
        <v>18891</v>
      </c>
      <c r="D1797" s="12" t="s">
        <v>18892</v>
      </c>
      <c r="E1797" s="12" t="s">
        <v>87</v>
      </c>
      <c r="F1797" s="11" t="s">
        <v>97</v>
      </c>
      <c r="G1797" s="10" t="s">
        <v>89</v>
      </c>
      <c r="H1797" s="11" t="s">
        <v>245</v>
      </c>
      <c r="I1797" s="10" t="s">
        <v>103</v>
      </c>
      <c r="J1797" s="10" t="s">
        <v>18893</v>
      </c>
      <c r="K1797" s="11" t="s">
        <v>3727</v>
      </c>
      <c r="L1797" s="11" t="s">
        <v>171</v>
      </c>
      <c r="M1797" s="10" t="s">
        <v>18894</v>
      </c>
      <c r="N1797" s="11" t="s">
        <v>87</v>
      </c>
      <c r="O1797" s="11" t="s">
        <v>108</v>
      </c>
      <c r="P1797" s="10" t="s">
        <v>116</v>
      </c>
      <c r="Q1797" s="11" t="s">
        <v>117</v>
      </c>
      <c r="R1797" s="11" t="s">
        <v>87</v>
      </c>
    </row>
    <row r="1798" spans="2:18">
      <c r="B1798" s="10" t="s">
        <v>18895</v>
      </c>
      <c r="C1798" s="11" t="s">
        <v>18896</v>
      </c>
      <c r="D1798" s="12" t="s">
        <v>18897</v>
      </c>
      <c r="E1798" s="12" t="s">
        <v>87</v>
      </c>
      <c r="F1798" s="11" t="s">
        <v>97</v>
      </c>
      <c r="G1798" s="10" t="s">
        <v>89</v>
      </c>
      <c r="H1798" s="11" t="s">
        <v>245</v>
      </c>
      <c r="I1798" s="10" t="s">
        <v>103</v>
      </c>
      <c r="J1798" s="10" t="s">
        <v>18898</v>
      </c>
      <c r="K1798" s="11" t="s">
        <v>3727</v>
      </c>
      <c r="L1798" s="11" t="s">
        <v>171</v>
      </c>
      <c r="M1798" s="10" t="s">
        <v>18899</v>
      </c>
      <c r="N1798" s="11" t="s">
        <v>87</v>
      </c>
      <c r="O1798" s="11" t="s">
        <v>108</v>
      </c>
      <c r="P1798" s="10" t="s">
        <v>146</v>
      </c>
      <c r="Q1798" s="11" t="s">
        <v>87</v>
      </c>
      <c r="R1798" s="11" t="s">
        <v>87</v>
      </c>
    </row>
    <row r="1799" spans="2:18">
      <c r="B1799" s="10" t="s">
        <v>18900</v>
      </c>
      <c r="C1799" s="11" t="s">
        <v>18901</v>
      </c>
      <c r="D1799" s="12" t="s">
        <v>18902</v>
      </c>
      <c r="E1799" s="12" t="s">
        <v>87</v>
      </c>
      <c r="F1799" s="11" t="s">
        <v>97</v>
      </c>
      <c r="G1799" s="10" t="s">
        <v>89</v>
      </c>
      <c r="H1799" s="11" t="s">
        <v>245</v>
      </c>
      <c r="I1799" s="10" t="s">
        <v>103</v>
      </c>
      <c r="J1799" s="10" t="s">
        <v>18903</v>
      </c>
      <c r="K1799" s="11" t="s">
        <v>3727</v>
      </c>
      <c r="L1799" s="11" t="s">
        <v>171</v>
      </c>
      <c r="M1799" s="10" t="s">
        <v>18904</v>
      </c>
      <c r="N1799" s="11" t="s">
        <v>87</v>
      </c>
      <c r="O1799" s="11" t="s">
        <v>108</v>
      </c>
      <c r="P1799" s="10" t="s">
        <v>97</v>
      </c>
      <c r="Q1799" s="11" t="s">
        <v>87</v>
      </c>
      <c r="R1799" s="11" t="s">
        <v>87</v>
      </c>
    </row>
    <row r="1800" spans="2:18">
      <c r="B1800" s="10" t="s">
        <v>18905</v>
      </c>
      <c r="C1800" s="11" t="s">
        <v>18906</v>
      </c>
      <c r="D1800" s="12" t="s">
        <v>18907</v>
      </c>
      <c r="E1800" s="12" t="s">
        <v>87</v>
      </c>
      <c r="F1800" s="11" t="s">
        <v>97</v>
      </c>
      <c r="G1800" s="10" t="s">
        <v>89</v>
      </c>
      <c r="H1800" s="11" t="s">
        <v>245</v>
      </c>
      <c r="I1800" s="10" t="s">
        <v>103</v>
      </c>
      <c r="J1800" s="10" t="s">
        <v>18908</v>
      </c>
      <c r="K1800" s="11" t="s">
        <v>1418</v>
      </c>
      <c r="L1800" s="11" t="s">
        <v>171</v>
      </c>
      <c r="M1800" s="10" t="s">
        <v>18909</v>
      </c>
      <c r="N1800" s="11" t="s">
        <v>87</v>
      </c>
      <c r="O1800" s="11" t="s">
        <v>108</v>
      </c>
      <c r="P1800" s="10" t="s">
        <v>97</v>
      </c>
      <c r="Q1800" s="11" t="s">
        <v>87</v>
      </c>
      <c r="R1800" s="11" t="s">
        <v>87</v>
      </c>
    </row>
    <row r="1801" spans="2:18">
      <c r="B1801" s="10" t="s">
        <v>18910</v>
      </c>
      <c r="C1801" s="11" t="s">
        <v>18911</v>
      </c>
      <c r="D1801" s="12" t="s">
        <v>18912</v>
      </c>
      <c r="E1801" s="12" t="s">
        <v>87</v>
      </c>
      <c r="F1801" s="11" t="s">
        <v>97</v>
      </c>
      <c r="G1801" s="10" t="s">
        <v>89</v>
      </c>
      <c r="H1801" s="11" t="s">
        <v>245</v>
      </c>
      <c r="I1801" s="10" t="s">
        <v>103</v>
      </c>
      <c r="J1801" s="10" t="s">
        <v>18913</v>
      </c>
      <c r="K1801" s="11" t="s">
        <v>3727</v>
      </c>
      <c r="L1801" s="11" t="s">
        <v>171</v>
      </c>
      <c r="M1801" s="10" t="s">
        <v>18914</v>
      </c>
      <c r="N1801" s="11" t="s">
        <v>87</v>
      </c>
      <c r="O1801" s="11" t="s">
        <v>108</v>
      </c>
      <c r="P1801" s="10" t="s">
        <v>97</v>
      </c>
      <c r="Q1801" s="11" t="s">
        <v>87</v>
      </c>
      <c r="R1801" s="11" t="s">
        <v>87</v>
      </c>
    </row>
    <row r="1802" spans="2:18">
      <c r="B1802" s="10" t="s">
        <v>18915</v>
      </c>
      <c r="C1802" s="11" t="s">
        <v>18916</v>
      </c>
      <c r="D1802" s="12" t="s">
        <v>18917</v>
      </c>
      <c r="E1802" s="12" t="s">
        <v>87</v>
      </c>
      <c r="F1802" s="11" t="s">
        <v>97</v>
      </c>
      <c r="G1802" s="10" t="s">
        <v>89</v>
      </c>
      <c r="H1802" s="11" t="s">
        <v>467</v>
      </c>
      <c r="I1802" s="10" t="s">
        <v>103</v>
      </c>
      <c r="J1802" s="10" t="s">
        <v>18918</v>
      </c>
      <c r="K1802" s="11" t="s">
        <v>331</v>
      </c>
      <c r="L1802" s="11" t="s">
        <v>1223</v>
      </c>
      <c r="M1802" s="10" t="s">
        <v>18919</v>
      </c>
      <c r="N1802" s="11" t="s">
        <v>87</v>
      </c>
      <c r="O1802" s="11" t="s">
        <v>108</v>
      </c>
      <c r="P1802" s="10" t="s">
        <v>146</v>
      </c>
      <c r="Q1802" s="11" t="s">
        <v>87</v>
      </c>
      <c r="R1802" s="11" t="s">
        <v>87</v>
      </c>
    </row>
    <row r="1803" spans="2:18">
      <c r="B1803" s="10" t="s">
        <v>18920</v>
      </c>
      <c r="C1803" s="11" t="s">
        <v>18921</v>
      </c>
      <c r="D1803" s="12" t="s">
        <v>18922</v>
      </c>
      <c r="E1803" s="12" t="s">
        <v>87</v>
      </c>
      <c r="F1803" s="11" t="s">
        <v>97</v>
      </c>
      <c r="G1803" s="10" t="s">
        <v>89</v>
      </c>
      <c r="H1803" s="11" t="s">
        <v>245</v>
      </c>
      <c r="I1803" s="10" t="s">
        <v>103</v>
      </c>
      <c r="J1803" s="10" t="s">
        <v>18923</v>
      </c>
      <c r="K1803" s="11" t="s">
        <v>247</v>
      </c>
      <c r="L1803" s="11" t="s">
        <v>106</v>
      </c>
      <c r="M1803" s="10" t="s">
        <v>18924</v>
      </c>
      <c r="N1803" s="11" t="s">
        <v>8829</v>
      </c>
      <c r="O1803" s="11" t="s">
        <v>108</v>
      </c>
      <c r="P1803" s="10" t="s">
        <v>146</v>
      </c>
      <c r="Q1803" s="11" t="s">
        <v>87</v>
      </c>
      <c r="R1803" s="11" t="s">
        <v>87</v>
      </c>
    </row>
    <row r="1804" spans="2:18">
      <c r="B1804" s="10" t="s">
        <v>18925</v>
      </c>
      <c r="C1804" s="11" t="s">
        <v>18926</v>
      </c>
      <c r="D1804" s="12" t="s">
        <v>18927</v>
      </c>
      <c r="E1804" s="12" t="s">
        <v>87</v>
      </c>
      <c r="F1804" s="11" t="s">
        <v>97</v>
      </c>
      <c r="G1804" s="10" t="s">
        <v>89</v>
      </c>
      <c r="H1804" s="11" t="s">
        <v>245</v>
      </c>
      <c r="I1804" s="10" t="s">
        <v>103</v>
      </c>
      <c r="J1804" s="10" t="s">
        <v>18928</v>
      </c>
      <c r="K1804" s="11" t="s">
        <v>247</v>
      </c>
      <c r="L1804" s="11" t="s">
        <v>106</v>
      </c>
      <c r="M1804" s="10" t="s">
        <v>18924</v>
      </c>
      <c r="N1804" s="11" t="s">
        <v>87</v>
      </c>
      <c r="O1804" s="11" t="s">
        <v>108</v>
      </c>
      <c r="P1804" s="10" t="s">
        <v>146</v>
      </c>
      <c r="Q1804" s="11" t="s">
        <v>87</v>
      </c>
      <c r="R1804" s="11" t="s">
        <v>87</v>
      </c>
    </row>
    <row r="1805" spans="2:18">
      <c r="B1805" s="10" t="s">
        <v>18929</v>
      </c>
      <c r="C1805" s="11" t="s">
        <v>18930</v>
      </c>
      <c r="D1805" s="12" t="s">
        <v>18931</v>
      </c>
      <c r="E1805" s="12" t="s">
        <v>87</v>
      </c>
      <c r="F1805" s="11" t="s">
        <v>97</v>
      </c>
      <c r="G1805" s="10" t="s">
        <v>89</v>
      </c>
      <c r="H1805" s="11" t="s">
        <v>245</v>
      </c>
      <c r="I1805" s="10" t="s">
        <v>103</v>
      </c>
      <c r="J1805" s="10" t="s">
        <v>18932</v>
      </c>
      <c r="K1805" s="11" t="s">
        <v>361</v>
      </c>
      <c r="L1805" s="11" t="s">
        <v>106</v>
      </c>
      <c r="M1805" s="10" t="s">
        <v>18933</v>
      </c>
      <c r="N1805" s="11" t="s">
        <v>87</v>
      </c>
      <c r="O1805" s="11" t="s">
        <v>108</v>
      </c>
      <c r="P1805" s="10" t="s">
        <v>146</v>
      </c>
      <c r="Q1805" s="11" t="s">
        <v>87</v>
      </c>
      <c r="R1805" s="11" t="s">
        <v>87</v>
      </c>
    </row>
    <row r="1806" spans="2:18">
      <c r="B1806" s="10" t="s">
        <v>18934</v>
      </c>
      <c r="C1806" s="11" t="s">
        <v>18935</v>
      </c>
      <c r="D1806" s="12" t="s">
        <v>18936</v>
      </c>
      <c r="E1806" s="12" t="s">
        <v>87</v>
      </c>
      <c r="F1806" s="11" t="s">
        <v>116</v>
      </c>
      <c r="G1806" s="10" t="s">
        <v>89</v>
      </c>
      <c r="H1806" s="11" t="s">
        <v>740</v>
      </c>
      <c r="I1806" s="10" t="s">
        <v>103</v>
      </c>
      <c r="J1806" s="10" t="s">
        <v>18937</v>
      </c>
      <c r="K1806" s="11" t="s">
        <v>4654</v>
      </c>
      <c r="L1806" s="11" t="s">
        <v>1223</v>
      </c>
      <c r="M1806" s="10" t="s">
        <v>18938</v>
      </c>
      <c r="N1806" s="11" t="s">
        <v>87</v>
      </c>
      <c r="O1806" s="11" t="s">
        <v>108</v>
      </c>
      <c r="P1806" s="10" t="s">
        <v>146</v>
      </c>
      <c r="Q1806" s="11" t="s">
        <v>87</v>
      </c>
      <c r="R1806" s="11" t="s">
        <v>87</v>
      </c>
    </row>
    <row r="1807" spans="2:18">
      <c r="B1807" s="10" t="s">
        <v>18939</v>
      </c>
      <c r="C1807" s="11" t="s">
        <v>18940</v>
      </c>
      <c r="D1807" s="12" t="s">
        <v>18941</v>
      </c>
      <c r="E1807" s="12" t="s">
        <v>87</v>
      </c>
      <c r="F1807" s="11" t="s">
        <v>97</v>
      </c>
      <c r="G1807" s="10" t="s">
        <v>89</v>
      </c>
      <c r="H1807" s="11" t="s">
        <v>245</v>
      </c>
      <c r="I1807" s="10" t="s">
        <v>103</v>
      </c>
      <c r="J1807" s="10" t="s">
        <v>18942</v>
      </c>
      <c r="K1807" s="11" t="s">
        <v>2326</v>
      </c>
      <c r="L1807" s="11" t="s">
        <v>106</v>
      </c>
      <c r="M1807" s="10" t="s">
        <v>16571</v>
      </c>
      <c r="N1807" s="11" t="s">
        <v>87</v>
      </c>
      <c r="O1807" s="11" t="s">
        <v>108</v>
      </c>
      <c r="P1807" s="10" t="s">
        <v>146</v>
      </c>
      <c r="Q1807" s="11" t="s">
        <v>87</v>
      </c>
      <c r="R1807" s="11" t="s">
        <v>87</v>
      </c>
    </row>
    <row r="1808" spans="2:18">
      <c r="B1808" s="10" t="s">
        <v>18943</v>
      </c>
      <c r="C1808" s="11" t="s">
        <v>18944</v>
      </c>
      <c r="D1808" s="12" t="s">
        <v>18945</v>
      </c>
      <c r="E1808" s="12" t="s">
        <v>87</v>
      </c>
      <c r="F1808" s="11" t="s">
        <v>97</v>
      </c>
      <c r="G1808" s="10" t="s">
        <v>89</v>
      </c>
      <c r="H1808" s="11" t="s">
        <v>245</v>
      </c>
      <c r="I1808" s="10" t="s">
        <v>103</v>
      </c>
      <c r="J1808" s="10" t="s">
        <v>18946</v>
      </c>
      <c r="K1808" s="11" t="s">
        <v>247</v>
      </c>
      <c r="L1808" s="11" t="s">
        <v>106</v>
      </c>
      <c r="M1808" s="10" t="s">
        <v>18947</v>
      </c>
      <c r="N1808" s="11" t="s">
        <v>87</v>
      </c>
      <c r="O1808" s="11" t="s">
        <v>108</v>
      </c>
      <c r="P1808" s="10" t="s">
        <v>146</v>
      </c>
      <c r="Q1808" s="11" t="s">
        <v>87</v>
      </c>
      <c r="R1808" s="11" t="s">
        <v>87</v>
      </c>
    </row>
    <row r="1809" spans="2:18">
      <c r="B1809" s="10" t="s">
        <v>18948</v>
      </c>
      <c r="C1809" s="11" t="s">
        <v>18949</v>
      </c>
      <c r="D1809" s="12" t="s">
        <v>18950</v>
      </c>
      <c r="E1809" s="12" t="s">
        <v>87</v>
      </c>
      <c r="F1809" s="11" t="s">
        <v>97</v>
      </c>
      <c r="G1809" s="10" t="s">
        <v>89</v>
      </c>
      <c r="H1809" s="11" t="s">
        <v>4450</v>
      </c>
      <c r="I1809" s="10" t="s">
        <v>103</v>
      </c>
      <c r="J1809" s="10" t="s">
        <v>18951</v>
      </c>
      <c r="K1809" s="11" t="s">
        <v>331</v>
      </c>
      <c r="L1809" s="11" t="s">
        <v>106</v>
      </c>
      <c r="M1809" s="10" t="s">
        <v>18952</v>
      </c>
      <c r="N1809" s="11" t="s">
        <v>87</v>
      </c>
      <c r="O1809" s="11" t="s">
        <v>108</v>
      </c>
      <c r="P1809" s="10" t="s">
        <v>116</v>
      </c>
      <c r="Q1809" s="11" t="s">
        <v>117</v>
      </c>
      <c r="R1809" s="11" t="s">
        <v>87</v>
      </c>
    </row>
    <row r="1810" spans="2:18">
      <c r="B1810" s="10" t="s">
        <v>18953</v>
      </c>
      <c r="C1810" s="11" t="s">
        <v>18954</v>
      </c>
      <c r="D1810" s="12" t="s">
        <v>18955</v>
      </c>
      <c r="E1810" s="12" t="s">
        <v>87</v>
      </c>
      <c r="F1810" s="11" t="s">
        <v>97</v>
      </c>
      <c r="G1810" s="10" t="s">
        <v>89</v>
      </c>
      <c r="H1810" s="11" t="s">
        <v>245</v>
      </c>
      <c r="I1810" s="10" t="s">
        <v>103</v>
      </c>
      <c r="J1810" s="10" t="s">
        <v>18956</v>
      </c>
      <c r="K1810" s="11" t="s">
        <v>480</v>
      </c>
      <c r="L1810" s="11" t="s">
        <v>106</v>
      </c>
      <c r="M1810" s="10" t="s">
        <v>18957</v>
      </c>
      <c r="N1810" s="11" t="s">
        <v>87</v>
      </c>
      <c r="O1810" s="11" t="s">
        <v>108</v>
      </c>
      <c r="P1810" s="10" t="s">
        <v>146</v>
      </c>
      <c r="Q1810" s="11" t="s">
        <v>87</v>
      </c>
      <c r="R1810" s="11" t="s">
        <v>87</v>
      </c>
    </row>
    <row r="1811" spans="2:18">
      <c r="B1811" s="10" t="s">
        <v>18958</v>
      </c>
      <c r="C1811" s="11" t="s">
        <v>18959</v>
      </c>
      <c r="D1811" s="12" t="s">
        <v>18960</v>
      </c>
      <c r="E1811" s="12" t="s">
        <v>87</v>
      </c>
      <c r="F1811" s="11" t="s">
        <v>97</v>
      </c>
      <c r="G1811" s="10" t="s">
        <v>89</v>
      </c>
      <c r="H1811" s="11" t="s">
        <v>287</v>
      </c>
      <c r="I1811" s="10" t="s">
        <v>103</v>
      </c>
      <c r="J1811" s="10" t="s">
        <v>18961</v>
      </c>
      <c r="K1811" s="11" t="s">
        <v>136</v>
      </c>
      <c r="L1811" s="11" t="s">
        <v>81</v>
      </c>
      <c r="M1811" s="10" t="s">
        <v>18962</v>
      </c>
      <c r="N1811" s="11" t="s">
        <v>18963</v>
      </c>
      <c r="O1811" s="11" t="s">
        <v>96</v>
      </c>
      <c r="P1811" s="10" t="s">
        <v>146</v>
      </c>
      <c r="Q1811" s="11" t="s">
        <v>87</v>
      </c>
      <c r="R1811" s="11" t="s">
        <v>87</v>
      </c>
    </row>
    <row r="1812" spans="2:18">
      <c r="B1812" s="10" t="s">
        <v>18964</v>
      </c>
      <c r="C1812" s="11" t="s">
        <v>18965</v>
      </c>
      <c r="D1812" s="12" t="s">
        <v>18966</v>
      </c>
      <c r="E1812" s="12" t="s">
        <v>87</v>
      </c>
      <c r="F1812" s="11" t="s">
        <v>97</v>
      </c>
      <c r="G1812" s="10" t="s">
        <v>89</v>
      </c>
      <c r="H1812" s="11" t="s">
        <v>467</v>
      </c>
      <c r="I1812" s="10" t="s">
        <v>103</v>
      </c>
      <c r="J1812" s="10" t="s">
        <v>18967</v>
      </c>
      <c r="K1812" s="11" t="s">
        <v>331</v>
      </c>
      <c r="L1812" s="11" t="s">
        <v>106</v>
      </c>
      <c r="M1812" s="10" t="s">
        <v>18968</v>
      </c>
      <c r="N1812" s="11" t="s">
        <v>18969</v>
      </c>
      <c r="O1812" s="11" t="s">
        <v>108</v>
      </c>
      <c r="P1812" s="10" t="s">
        <v>116</v>
      </c>
      <c r="Q1812" s="11" t="s">
        <v>117</v>
      </c>
      <c r="R1812" s="11" t="s">
        <v>87</v>
      </c>
    </row>
    <row r="1813" spans="2:18">
      <c r="B1813" s="10" t="s">
        <v>18970</v>
      </c>
      <c r="C1813" s="11" t="s">
        <v>18971</v>
      </c>
      <c r="D1813" s="12" t="s">
        <v>18971</v>
      </c>
      <c r="E1813" s="12" t="s">
        <v>87</v>
      </c>
      <c r="F1813" s="11" t="s">
        <v>88</v>
      </c>
      <c r="G1813" s="10" t="s">
        <v>89</v>
      </c>
      <c r="H1813" s="11" t="s">
        <v>90</v>
      </c>
      <c r="I1813" s="10" t="s">
        <v>91</v>
      </c>
      <c r="J1813" s="10" t="s">
        <v>18972</v>
      </c>
      <c r="K1813" s="11" t="s">
        <v>136</v>
      </c>
      <c r="L1813" s="11" t="s">
        <v>81</v>
      </c>
      <c r="M1813" s="10" t="s">
        <v>18973</v>
      </c>
      <c r="N1813" s="11" t="s">
        <v>18974</v>
      </c>
      <c r="O1813" s="11" t="s">
        <v>96</v>
      </c>
      <c r="P1813" s="10" t="s">
        <v>97</v>
      </c>
      <c r="Q1813" s="11" t="s">
        <v>98</v>
      </c>
      <c r="R1813" s="11" t="s">
        <v>87</v>
      </c>
    </row>
    <row r="1814" spans="2:18">
      <c r="B1814" s="10" t="s">
        <v>18975</v>
      </c>
      <c r="C1814" s="11" t="s">
        <v>18976</v>
      </c>
      <c r="D1814" s="12" t="s">
        <v>18976</v>
      </c>
      <c r="E1814" s="12" t="s">
        <v>87</v>
      </c>
      <c r="F1814" s="11" t="s">
        <v>88</v>
      </c>
      <c r="G1814" s="10" t="s">
        <v>89</v>
      </c>
      <c r="H1814" s="11" t="s">
        <v>90</v>
      </c>
      <c r="I1814" s="10" t="s">
        <v>91</v>
      </c>
      <c r="J1814" s="10" t="s">
        <v>18977</v>
      </c>
      <c r="K1814" s="11" t="s">
        <v>136</v>
      </c>
      <c r="L1814" s="11" t="s">
        <v>81</v>
      </c>
      <c r="M1814" s="10" t="s">
        <v>18978</v>
      </c>
      <c r="N1814" s="11" t="s">
        <v>18979</v>
      </c>
      <c r="O1814" s="11" t="s">
        <v>96</v>
      </c>
      <c r="P1814" s="10" t="s">
        <v>146</v>
      </c>
      <c r="Q1814" s="11" t="s">
        <v>98</v>
      </c>
      <c r="R1814" s="11" t="s">
        <v>87</v>
      </c>
    </row>
    <row r="1815" spans="2:18">
      <c r="B1815" s="10" t="s">
        <v>18980</v>
      </c>
      <c r="C1815" s="11" t="s">
        <v>18981</v>
      </c>
      <c r="D1815" s="12" t="s">
        <v>18982</v>
      </c>
      <c r="E1815" s="12" t="s">
        <v>87</v>
      </c>
      <c r="F1815" s="11" t="s">
        <v>97</v>
      </c>
      <c r="G1815" s="10" t="s">
        <v>89</v>
      </c>
      <c r="H1815" s="11" t="s">
        <v>245</v>
      </c>
      <c r="I1815" s="10" t="s">
        <v>103</v>
      </c>
      <c r="J1815" s="10" t="s">
        <v>18983</v>
      </c>
      <c r="K1815" s="11" t="s">
        <v>543</v>
      </c>
      <c r="L1815" s="11" t="s">
        <v>171</v>
      </c>
      <c r="M1815" s="10" t="s">
        <v>18984</v>
      </c>
      <c r="N1815" s="11" t="s">
        <v>18985</v>
      </c>
      <c r="O1815" s="11" t="s">
        <v>108</v>
      </c>
      <c r="P1815" s="10" t="s">
        <v>116</v>
      </c>
      <c r="Q1815" s="11" t="s">
        <v>117</v>
      </c>
      <c r="R1815" s="11" t="s">
        <v>87</v>
      </c>
    </row>
    <row r="1816" spans="2:18">
      <c r="B1816" s="10" t="s">
        <v>18986</v>
      </c>
      <c r="C1816" s="11" t="s">
        <v>18987</v>
      </c>
      <c r="D1816" s="12" t="s">
        <v>18988</v>
      </c>
      <c r="E1816" s="12" t="s">
        <v>87</v>
      </c>
      <c r="F1816" s="11" t="s">
        <v>97</v>
      </c>
      <c r="G1816" s="10" t="s">
        <v>89</v>
      </c>
      <c r="H1816" s="11" t="s">
        <v>245</v>
      </c>
      <c r="I1816" s="10" t="s">
        <v>103</v>
      </c>
      <c r="J1816" s="10" t="s">
        <v>18989</v>
      </c>
      <c r="K1816" s="11" t="s">
        <v>247</v>
      </c>
      <c r="L1816" s="11" t="s">
        <v>106</v>
      </c>
      <c r="M1816" s="10" t="s">
        <v>7043</v>
      </c>
      <c r="N1816" s="11" t="s">
        <v>87</v>
      </c>
      <c r="O1816" s="11" t="s">
        <v>108</v>
      </c>
      <c r="P1816" s="10" t="s">
        <v>146</v>
      </c>
      <c r="Q1816" s="11" t="s">
        <v>87</v>
      </c>
      <c r="R1816" s="11" t="s">
        <v>87</v>
      </c>
    </row>
    <row r="1817" spans="2:18">
      <c r="B1817" s="10" t="s">
        <v>18990</v>
      </c>
      <c r="C1817" s="11" t="s">
        <v>18991</v>
      </c>
      <c r="D1817" s="12" t="s">
        <v>18992</v>
      </c>
      <c r="E1817" s="12" t="s">
        <v>87</v>
      </c>
      <c r="F1817" s="11" t="s">
        <v>97</v>
      </c>
      <c r="G1817" s="10" t="s">
        <v>89</v>
      </c>
      <c r="H1817" s="11" t="s">
        <v>181</v>
      </c>
      <c r="I1817" s="10" t="s">
        <v>103</v>
      </c>
      <c r="J1817" s="10" t="s">
        <v>18993</v>
      </c>
      <c r="K1817" s="11" t="s">
        <v>183</v>
      </c>
      <c r="L1817" s="11" t="s">
        <v>106</v>
      </c>
      <c r="M1817" s="10" t="s">
        <v>18994</v>
      </c>
      <c r="N1817" s="11" t="s">
        <v>87</v>
      </c>
      <c r="O1817" s="11" t="s">
        <v>108</v>
      </c>
      <c r="P1817" s="10" t="s">
        <v>97</v>
      </c>
      <c r="Q1817" s="11" t="s">
        <v>87</v>
      </c>
      <c r="R1817" s="11" t="s">
        <v>87</v>
      </c>
    </row>
    <row r="1818" spans="2:18">
      <c r="B1818" s="10" t="s">
        <v>18995</v>
      </c>
      <c r="C1818" s="11" t="s">
        <v>18996</v>
      </c>
      <c r="D1818" s="12" t="s">
        <v>18997</v>
      </c>
      <c r="E1818" s="12" t="s">
        <v>87</v>
      </c>
      <c r="F1818" s="11" t="s">
        <v>97</v>
      </c>
      <c r="G1818" s="10" t="s">
        <v>89</v>
      </c>
      <c r="H1818" s="11" t="s">
        <v>245</v>
      </c>
      <c r="I1818" s="10" t="s">
        <v>103</v>
      </c>
      <c r="J1818" s="10" t="s">
        <v>18998</v>
      </c>
      <c r="K1818" s="11" t="s">
        <v>3154</v>
      </c>
      <c r="L1818" s="11" t="s">
        <v>171</v>
      </c>
      <c r="M1818" s="10" t="s">
        <v>18999</v>
      </c>
      <c r="N1818" s="11" t="s">
        <v>87</v>
      </c>
      <c r="O1818" s="11" t="s">
        <v>108</v>
      </c>
      <c r="P1818" s="10" t="s">
        <v>97</v>
      </c>
      <c r="Q1818" s="11" t="s">
        <v>87</v>
      </c>
      <c r="R1818" s="11" t="s">
        <v>87</v>
      </c>
    </row>
    <row r="1819" spans="2:18">
      <c r="B1819" s="10" t="s">
        <v>19000</v>
      </c>
      <c r="C1819" s="11" t="s">
        <v>19001</v>
      </c>
      <c r="D1819" s="12" t="s">
        <v>19002</v>
      </c>
      <c r="E1819" s="12" t="s">
        <v>87</v>
      </c>
      <c r="F1819" s="11" t="s">
        <v>97</v>
      </c>
      <c r="G1819" s="10" t="s">
        <v>89</v>
      </c>
      <c r="H1819" s="11" t="s">
        <v>245</v>
      </c>
      <c r="I1819" s="10" t="s">
        <v>103</v>
      </c>
      <c r="J1819" s="10" t="s">
        <v>19003</v>
      </c>
      <c r="K1819" s="11" t="s">
        <v>1000</v>
      </c>
      <c r="L1819" s="11" t="s">
        <v>1223</v>
      </c>
      <c r="M1819" s="10" t="s">
        <v>19004</v>
      </c>
      <c r="N1819" s="11" t="s">
        <v>87</v>
      </c>
      <c r="O1819" s="11" t="s">
        <v>108</v>
      </c>
      <c r="P1819" s="10" t="s">
        <v>146</v>
      </c>
      <c r="Q1819" s="11" t="s">
        <v>87</v>
      </c>
      <c r="R1819" s="11" t="s">
        <v>87</v>
      </c>
    </row>
    <row r="1820" spans="2:18">
      <c r="B1820" s="10" t="s">
        <v>19005</v>
      </c>
      <c r="C1820" s="11" t="s">
        <v>19006</v>
      </c>
      <c r="D1820" s="12" t="s">
        <v>19007</v>
      </c>
      <c r="E1820" s="12" t="s">
        <v>87</v>
      </c>
      <c r="F1820" s="11" t="s">
        <v>97</v>
      </c>
      <c r="G1820" s="10" t="s">
        <v>89</v>
      </c>
      <c r="H1820" s="11" t="s">
        <v>245</v>
      </c>
      <c r="I1820" s="10" t="s">
        <v>103</v>
      </c>
      <c r="J1820" s="10" t="s">
        <v>19008</v>
      </c>
      <c r="K1820" s="11" t="s">
        <v>1156</v>
      </c>
      <c r="L1820" s="11" t="s">
        <v>106</v>
      </c>
      <c r="M1820" s="10" t="s">
        <v>19009</v>
      </c>
      <c r="N1820" s="11" t="s">
        <v>87</v>
      </c>
      <c r="O1820" s="11" t="s">
        <v>108</v>
      </c>
      <c r="P1820" s="10" t="s">
        <v>146</v>
      </c>
      <c r="Q1820" s="11" t="s">
        <v>87</v>
      </c>
      <c r="R1820" s="11" t="s">
        <v>87</v>
      </c>
    </row>
    <row r="1821" spans="2:18">
      <c r="B1821" s="10" t="s">
        <v>19010</v>
      </c>
      <c r="C1821" s="11" t="s">
        <v>19011</v>
      </c>
      <c r="D1821" s="12" t="s">
        <v>19012</v>
      </c>
      <c r="E1821" s="12" t="s">
        <v>87</v>
      </c>
      <c r="F1821" s="11" t="s">
        <v>97</v>
      </c>
      <c r="G1821" s="10" t="s">
        <v>89</v>
      </c>
      <c r="H1821" s="11" t="s">
        <v>308</v>
      </c>
      <c r="I1821" s="10" t="s">
        <v>103</v>
      </c>
      <c r="J1821" s="10" t="s">
        <v>19013</v>
      </c>
      <c r="K1821" s="11" t="s">
        <v>105</v>
      </c>
      <c r="L1821" s="11" t="s">
        <v>106</v>
      </c>
      <c r="M1821" s="10" t="s">
        <v>19014</v>
      </c>
      <c r="N1821" s="11" t="s">
        <v>87</v>
      </c>
      <c r="O1821" s="11" t="s">
        <v>108</v>
      </c>
      <c r="P1821" s="10" t="s">
        <v>146</v>
      </c>
      <c r="Q1821" s="11" t="s">
        <v>87</v>
      </c>
      <c r="R1821" s="11" t="s">
        <v>87</v>
      </c>
    </row>
    <row r="1822" spans="2:18">
      <c r="B1822" s="10" t="s">
        <v>19015</v>
      </c>
      <c r="C1822" s="11" t="s">
        <v>19016</v>
      </c>
      <c r="D1822" s="12" t="s">
        <v>19017</v>
      </c>
      <c r="E1822" s="12" t="s">
        <v>87</v>
      </c>
      <c r="F1822" s="11" t="s">
        <v>97</v>
      </c>
      <c r="G1822" s="10" t="s">
        <v>89</v>
      </c>
      <c r="H1822" s="11" t="s">
        <v>245</v>
      </c>
      <c r="I1822" s="10" t="s">
        <v>103</v>
      </c>
      <c r="J1822" s="10" t="s">
        <v>19018</v>
      </c>
      <c r="K1822" s="11" t="s">
        <v>1000</v>
      </c>
      <c r="L1822" s="11" t="s">
        <v>1223</v>
      </c>
      <c r="M1822" s="10" t="s">
        <v>8759</v>
      </c>
      <c r="N1822" s="11" t="s">
        <v>87</v>
      </c>
      <c r="O1822" s="11" t="s">
        <v>108</v>
      </c>
      <c r="P1822" s="10" t="s">
        <v>116</v>
      </c>
      <c r="Q1822" s="11" t="s">
        <v>117</v>
      </c>
      <c r="R1822" s="11" t="s">
        <v>87</v>
      </c>
    </row>
    <row r="1823" spans="2:18">
      <c r="B1823" s="10" t="s">
        <v>19019</v>
      </c>
      <c r="C1823" s="11" t="s">
        <v>19020</v>
      </c>
      <c r="D1823" s="12" t="s">
        <v>19021</v>
      </c>
      <c r="E1823" s="12" t="s">
        <v>87</v>
      </c>
      <c r="F1823" s="11" t="s">
        <v>97</v>
      </c>
      <c r="G1823" s="10" t="s">
        <v>89</v>
      </c>
      <c r="H1823" s="11" t="s">
        <v>245</v>
      </c>
      <c r="I1823" s="10" t="s">
        <v>103</v>
      </c>
      <c r="J1823" s="10" t="s">
        <v>19022</v>
      </c>
      <c r="K1823" s="11" t="s">
        <v>1000</v>
      </c>
      <c r="L1823" s="11" t="s">
        <v>1223</v>
      </c>
      <c r="M1823" s="10" t="s">
        <v>19023</v>
      </c>
      <c r="N1823" s="11" t="s">
        <v>87</v>
      </c>
      <c r="O1823" s="11" t="s">
        <v>108</v>
      </c>
      <c r="P1823" s="10" t="s">
        <v>116</v>
      </c>
      <c r="Q1823" s="11" t="s">
        <v>117</v>
      </c>
      <c r="R1823" s="11" t="s">
        <v>87</v>
      </c>
    </row>
    <row r="1824" spans="2:18">
      <c r="B1824" s="10" t="s">
        <v>19024</v>
      </c>
      <c r="C1824" s="11" t="s">
        <v>19025</v>
      </c>
      <c r="D1824" s="12" t="s">
        <v>19026</v>
      </c>
      <c r="E1824" s="12" t="s">
        <v>87</v>
      </c>
      <c r="F1824" s="11" t="s">
        <v>97</v>
      </c>
      <c r="G1824" s="10" t="s">
        <v>89</v>
      </c>
      <c r="H1824" s="11" t="s">
        <v>287</v>
      </c>
      <c r="I1824" s="10" t="s">
        <v>103</v>
      </c>
      <c r="J1824" s="10" t="s">
        <v>19027</v>
      </c>
      <c r="K1824" s="11" t="s">
        <v>1252</v>
      </c>
      <c r="L1824" s="11" t="s">
        <v>81</v>
      </c>
      <c r="M1824" s="10" t="s">
        <v>19028</v>
      </c>
      <c r="N1824" s="11" t="s">
        <v>87</v>
      </c>
      <c r="O1824" s="11" t="s">
        <v>96</v>
      </c>
      <c r="P1824" s="10" t="s">
        <v>146</v>
      </c>
      <c r="Q1824" s="11" t="s">
        <v>87</v>
      </c>
      <c r="R1824" s="11" t="s">
        <v>87</v>
      </c>
    </row>
    <row r="1825" spans="2:18">
      <c r="B1825" s="10" t="s">
        <v>19029</v>
      </c>
      <c r="C1825" s="11" t="s">
        <v>19030</v>
      </c>
      <c r="D1825" s="12" t="s">
        <v>19031</v>
      </c>
      <c r="E1825" s="12" t="s">
        <v>87</v>
      </c>
      <c r="F1825" s="11" t="s">
        <v>97</v>
      </c>
      <c r="G1825" s="10" t="s">
        <v>89</v>
      </c>
      <c r="H1825" s="11" t="s">
        <v>3885</v>
      </c>
      <c r="I1825" s="10" t="s">
        <v>103</v>
      </c>
      <c r="J1825" s="10" t="s">
        <v>19032</v>
      </c>
      <c r="K1825" s="11" t="s">
        <v>157</v>
      </c>
      <c r="L1825" s="11" t="s">
        <v>106</v>
      </c>
      <c r="M1825" s="10" t="s">
        <v>19033</v>
      </c>
      <c r="N1825" s="11" t="s">
        <v>87</v>
      </c>
      <c r="O1825" s="11" t="s">
        <v>108</v>
      </c>
      <c r="P1825" s="10" t="s">
        <v>146</v>
      </c>
      <c r="Q1825" s="11" t="s">
        <v>87</v>
      </c>
      <c r="R1825" s="11" t="s">
        <v>87</v>
      </c>
    </row>
    <row r="1826" spans="2:18">
      <c r="B1826" s="10" t="s">
        <v>19034</v>
      </c>
      <c r="C1826" s="11" t="s">
        <v>19035</v>
      </c>
      <c r="D1826" s="12" t="s">
        <v>19036</v>
      </c>
      <c r="E1826" s="12" t="s">
        <v>87</v>
      </c>
      <c r="F1826" s="11" t="s">
        <v>97</v>
      </c>
      <c r="G1826" s="10" t="s">
        <v>89</v>
      </c>
      <c r="H1826" s="11" t="s">
        <v>287</v>
      </c>
      <c r="I1826" s="10" t="s">
        <v>103</v>
      </c>
      <c r="J1826" s="10" t="s">
        <v>19037</v>
      </c>
      <c r="K1826" s="11" t="s">
        <v>136</v>
      </c>
      <c r="L1826" s="11" t="s">
        <v>81</v>
      </c>
      <c r="M1826" s="10" t="s">
        <v>19038</v>
      </c>
      <c r="N1826" s="11" t="s">
        <v>87</v>
      </c>
      <c r="O1826" s="11" t="s">
        <v>96</v>
      </c>
      <c r="P1826" s="10" t="s">
        <v>146</v>
      </c>
      <c r="Q1826" s="11" t="s">
        <v>87</v>
      </c>
      <c r="R1826" s="11" t="s">
        <v>87</v>
      </c>
    </row>
    <row r="1827" spans="2:18">
      <c r="B1827" s="10" t="s">
        <v>19039</v>
      </c>
      <c r="C1827" s="11" t="s">
        <v>19040</v>
      </c>
      <c r="D1827" s="12" t="s">
        <v>19041</v>
      </c>
      <c r="E1827" s="12" t="s">
        <v>87</v>
      </c>
      <c r="F1827" s="11" t="s">
        <v>97</v>
      </c>
      <c r="G1827" s="10" t="s">
        <v>89</v>
      </c>
      <c r="H1827" s="11" t="s">
        <v>287</v>
      </c>
      <c r="I1827" s="10" t="s">
        <v>103</v>
      </c>
      <c r="J1827" s="10" t="s">
        <v>19042</v>
      </c>
      <c r="K1827" s="11" t="s">
        <v>136</v>
      </c>
      <c r="L1827" s="11" t="s">
        <v>81</v>
      </c>
      <c r="M1827" s="10" t="s">
        <v>19043</v>
      </c>
      <c r="N1827" s="11" t="s">
        <v>87</v>
      </c>
      <c r="O1827" s="11" t="s">
        <v>96</v>
      </c>
      <c r="P1827" s="10" t="s">
        <v>146</v>
      </c>
      <c r="Q1827" s="11" t="s">
        <v>87</v>
      </c>
      <c r="R1827" s="11" t="s">
        <v>87</v>
      </c>
    </row>
    <row r="1828" spans="2:18">
      <c r="B1828" s="10" t="s">
        <v>19044</v>
      </c>
      <c r="C1828" s="11" t="s">
        <v>19045</v>
      </c>
      <c r="D1828" s="12" t="s">
        <v>19046</v>
      </c>
      <c r="E1828" s="12" t="s">
        <v>87</v>
      </c>
      <c r="F1828" s="11" t="s">
        <v>97</v>
      </c>
      <c r="G1828" s="10" t="s">
        <v>89</v>
      </c>
      <c r="H1828" s="11" t="s">
        <v>287</v>
      </c>
      <c r="I1828" s="10" t="s">
        <v>103</v>
      </c>
      <c r="J1828" s="10" t="s">
        <v>19047</v>
      </c>
      <c r="K1828" s="11" t="s">
        <v>136</v>
      </c>
      <c r="L1828" s="11" t="s">
        <v>81</v>
      </c>
      <c r="M1828" s="10" t="s">
        <v>19048</v>
      </c>
      <c r="N1828" s="11" t="s">
        <v>2348</v>
      </c>
      <c r="O1828" s="11" t="s">
        <v>96</v>
      </c>
      <c r="P1828" s="10" t="s">
        <v>97</v>
      </c>
      <c r="Q1828" s="11" t="s">
        <v>87</v>
      </c>
      <c r="R1828" s="11" t="s">
        <v>87</v>
      </c>
    </row>
    <row r="1829" spans="2:18">
      <c r="B1829" s="10" t="s">
        <v>19049</v>
      </c>
      <c r="C1829" s="11" t="s">
        <v>19050</v>
      </c>
      <c r="D1829" s="12" t="s">
        <v>19036</v>
      </c>
      <c r="E1829" s="12" t="s">
        <v>87</v>
      </c>
      <c r="F1829" s="11" t="s">
        <v>97</v>
      </c>
      <c r="G1829" s="10" t="s">
        <v>89</v>
      </c>
      <c r="H1829" s="11" t="s">
        <v>245</v>
      </c>
      <c r="I1829" s="10" t="s">
        <v>103</v>
      </c>
      <c r="J1829" s="10" t="s">
        <v>19051</v>
      </c>
      <c r="K1829" s="11" t="s">
        <v>683</v>
      </c>
      <c r="L1829" s="11" t="s">
        <v>106</v>
      </c>
      <c r="M1829" s="10" t="s">
        <v>19052</v>
      </c>
      <c r="N1829" s="11" t="s">
        <v>87</v>
      </c>
      <c r="O1829" s="11" t="s">
        <v>108</v>
      </c>
      <c r="P1829" s="10" t="s">
        <v>146</v>
      </c>
      <c r="Q1829" s="11" t="s">
        <v>87</v>
      </c>
      <c r="R1829" s="11" t="s">
        <v>87</v>
      </c>
    </row>
    <row r="1830" spans="2:18">
      <c r="B1830" s="10" t="s">
        <v>19053</v>
      </c>
      <c r="C1830" s="11" t="s">
        <v>19054</v>
      </c>
      <c r="D1830" s="12" t="s">
        <v>19055</v>
      </c>
      <c r="E1830" s="12" t="s">
        <v>87</v>
      </c>
      <c r="F1830" s="11" t="s">
        <v>97</v>
      </c>
      <c r="G1830" s="10" t="s">
        <v>89</v>
      </c>
      <c r="H1830" s="11" t="s">
        <v>287</v>
      </c>
      <c r="I1830" s="10" t="s">
        <v>103</v>
      </c>
      <c r="J1830" s="10" t="s">
        <v>19056</v>
      </c>
      <c r="K1830" s="11" t="s">
        <v>150</v>
      </c>
      <c r="L1830" s="11" t="s">
        <v>81</v>
      </c>
      <c r="M1830" s="10" t="s">
        <v>19057</v>
      </c>
      <c r="N1830" s="11" t="s">
        <v>87</v>
      </c>
      <c r="O1830" s="11" t="s">
        <v>96</v>
      </c>
      <c r="P1830" s="10" t="s">
        <v>116</v>
      </c>
      <c r="Q1830" s="11" t="s">
        <v>241</v>
      </c>
      <c r="R1830" s="11" t="s">
        <v>87</v>
      </c>
    </row>
    <row r="1831" spans="2:18">
      <c r="B1831" s="10" t="s">
        <v>19058</v>
      </c>
      <c r="C1831" s="11" t="s">
        <v>19059</v>
      </c>
      <c r="D1831" s="12" t="s">
        <v>19060</v>
      </c>
      <c r="E1831" s="12" t="s">
        <v>87</v>
      </c>
      <c r="F1831" s="11" t="s">
        <v>97</v>
      </c>
      <c r="G1831" s="10" t="s">
        <v>89</v>
      </c>
      <c r="H1831" s="11" t="s">
        <v>245</v>
      </c>
      <c r="I1831" s="10" t="s">
        <v>103</v>
      </c>
      <c r="J1831" s="10" t="s">
        <v>19061</v>
      </c>
      <c r="K1831" s="11" t="s">
        <v>3588</v>
      </c>
      <c r="L1831" s="11" t="s">
        <v>1223</v>
      </c>
      <c r="M1831" s="10" t="s">
        <v>19062</v>
      </c>
      <c r="N1831" s="11" t="s">
        <v>87</v>
      </c>
      <c r="O1831" s="11" t="s">
        <v>108</v>
      </c>
      <c r="P1831" s="10" t="s">
        <v>97</v>
      </c>
      <c r="Q1831" s="11" t="s">
        <v>87</v>
      </c>
      <c r="R1831" s="11" t="s">
        <v>87</v>
      </c>
    </row>
    <row r="1832" spans="2:18">
      <c r="B1832" s="10" t="s">
        <v>19063</v>
      </c>
      <c r="C1832" s="11" t="s">
        <v>19064</v>
      </c>
      <c r="D1832" s="12" t="s">
        <v>19065</v>
      </c>
      <c r="E1832" s="12" t="s">
        <v>87</v>
      </c>
      <c r="F1832" s="11" t="s">
        <v>97</v>
      </c>
      <c r="G1832" s="10" t="s">
        <v>89</v>
      </c>
      <c r="H1832" s="11" t="s">
        <v>308</v>
      </c>
      <c r="I1832" s="10" t="s">
        <v>103</v>
      </c>
      <c r="J1832" s="10" t="s">
        <v>19066</v>
      </c>
      <c r="K1832" s="11" t="s">
        <v>105</v>
      </c>
      <c r="L1832" s="11" t="s">
        <v>106</v>
      </c>
      <c r="M1832" s="10" t="s">
        <v>12738</v>
      </c>
      <c r="N1832" s="11" t="s">
        <v>87</v>
      </c>
      <c r="O1832" s="11" t="s">
        <v>108</v>
      </c>
      <c r="P1832" s="10" t="s">
        <v>146</v>
      </c>
      <c r="Q1832" s="11" t="s">
        <v>87</v>
      </c>
      <c r="R1832" s="11" t="s">
        <v>87</v>
      </c>
    </row>
    <row r="1833" spans="2:18">
      <c r="B1833" s="10" t="s">
        <v>19067</v>
      </c>
      <c r="C1833" s="11" t="s">
        <v>19068</v>
      </c>
      <c r="D1833" s="12" t="s">
        <v>19069</v>
      </c>
      <c r="E1833" s="12" t="s">
        <v>87</v>
      </c>
      <c r="F1833" s="11" t="s">
        <v>97</v>
      </c>
      <c r="G1833" s="10" t="s">
        <v>89</v>
      </c>
      <c r="H1833" s="11" t="s">
        <v>308</v>
      </c>
      <c r="I1833" s="10" t="s">
        <v>103</v>
      </c>
      <c r="J1833" s="10" t="s">
        <v>19070</v>
      </c>
      <c r="K1833" s="11" t="s">
        <v>105</v>
      </c>
      <c r="L1833" s="11" t="s">
        <v>1223</v>
      </c>
      <c r="M1833" s="10" t="s">
        <v>19071</v>
      </c>
      <c r="N1833" s="11" t="s">
        <v>87</v>
      </c>
      <c r="O1833" s="11" t="s">
        <v>108</v>
      </c>
      <c r="P1833" s="10" t="s">
        <v>97</v>
      </c>
      <c r="Q1833" s="11" t="s">
        <v>87</v>
      </c>
      <c r="R1833" s="11" t="s">
        <v>87</v>
      </c>
    </row>
    <row r="1834" spans="2:18">
      <c r="B1834" s="10" t="s">
        <v>19072</v>
      </c>
      <c r="C1834" s="11" t="s">
        <v>19073</v>
      </c>
      <c r="D1834" s="12" t="s">
        <v>19073</v>
      </c>
      <c r="E1834" s="12" t="s">
        <v>87</v>
      </c>
      <c r="F1834" s="11" t="s">
        <v>88</v>
      </c>
      <c r="G1834" s="10" t="s">
        <v>89</v>
      </c>
      <c r="H1834" s="11" t="s">
        <v>318</v>
      </c>
      <c r="I1834" s="10" t="s">
        <v>91</v>
      </c>
      <c r="J1834" s="10" t="s">
        <v>19074</v>
      </c>
      <c r="K1834" s="11" t="s">
        <v>105</v>
      </c>
      <c r="L1834" s="11" t="s">
        <v>106</v>
      </c>
      <c r="M1834" s="10" t="s">
        <v>19075</v>
      </c>
      <c r="N1834" s="11" t="s">
        <v>87</v>
      </c>
      <c r="O1834" s="11" t="s">
        <v>108</v>
      </c>
      <c r="P1834" s="10" t="s">
        <v>97</v>
      </c>
      <c r="Q1834" s="11" t="s">
        <v>98</v>
      </c>
      <c r="R1834" s="11" t="s">
        <v>87</v>
      </c>
    </row>
    <row r="1835" spans="2:18">
      <c r="B1835" s="10" t="s">
        <v>19076</v>
      </c>
      <c r="C1835" s="11" t="s">
        <v>19077</v>
      </c>
      <c r="D1835" s="12" t="s">
        <v>19078</v>
      </c>
      <c r="E1835" s="12" t="s">
        <v>87</v>
      </c>
      <c r="F1835" s="11" t="s">
        <v>97</v>
      </c>
      <c r="G1835" s="10" t="s">
        <v>89</v>
      </c>
      <c r="H1835" s="11" t="s">
        <v>308</v>
      </c>
      <c r="I1835" s="10" t="s">
        <v>103</v>
      </c>
      <c r="J1835" s="10" t="s">
        <v>19079</v>
      </c>
      <c r="K1835" s="11" t="s">
        <v>105</v>
      </c>
      <c r="L1835" s="11" t="s">
        <v>106</v>
      </c>
      <c r="M1835" s="10" t="s">
        <v>19080</v>
      </c>
      <c r="N1835" s="11" t="s">
        <v>87</v>
      </c>
      <c r="O1835" s="11" t="s">
        <v>108</v>
      </c>
      <c r="P1835" s="10" t="s">
        <v>146</v>
      </c>
      <c r="Q1835" s="11" t="s">
        <v>87</v>
      </c>
      <c r="R1835" s="11" t="s">
        <v>87</v>
      </c>
    </row>
    <row r="1836" spans="2:18">
      <c r="B1836" s="10" t="s">
        <v>19081</v>
      </c>
      <c r="C1836" s="11" t="s">
        <v>19082</v>
      </c>
      <c r="D1836" s="12" t="s">
        <v>19083</v>
      </c>
      <c r="E1836" s="12" t="s">
        <v>87</v>
      </c>
      <c r="F1836" s="11" t="s">
        <v>116</v>
      </c>
      <c r="G1836" s="10" t="s">
        <v>89</v>
      </c>
      <c r="H1836" s="11" t="s">
        <v>8441</v>
      </c>
      <c r="I1836" s="10" t="s">
        <v>103</v>
      </c>
      <c r="J1836" s="10" t="s">
        <v>19084</v>
      </c>
      <c r="K1836" s="11" t="s">
        <v>19085</v>
      </c>
      <c r="L1836" s="11" t="s">
        <v>6063</v>
      </c>
      <c r="M1836" s="10" t="s">
        <v>19086</v>
      </c>
      <c r="N1836" s="11" t="s">
        <v>87</v>
      </c>
      <c r="O1836" s="11" t="s">
        <v>96</v>
      </c>
      <c r="P1836" s="10" t="s">
        <v>146</v>
      </c>
      <c r="Q1836" s="11" t="s">
        <v>87</v>
      </c>
      <c r="R1836" s="11" t="s">
        <v>87</v>
      </c>
    </row>
    <row r="1837" spans="2:18">
      <c r="B1837" s="10" t="s">
        <v>19087</v>
      </c>
      <c r="C1837" s="11" t="s">
        <v>19088</v>
      </c>
      <c r="D1837" s="12" t="s">
        <v>19089</v>
      </c>
      <c r="E1837" s="12" t="s">
        <v>87</v>
      </c>
      <c r="F1837" s="11" t="s">
        <v>97</v>
      </c>
      <c r="G1837" s="10" t="s">
        <v>89</v>
      </c>
      <c r="H1837" s="11" t="s">
        <v>490</v>
      </c>
      <c r="I1837" s="10" t="s">
        <v>103</v>
      </c>
      <c r="J1837" s="10" t="s">
        <v>19090</v>
      </c>
      <c r="K1837" s="11" t="s">
        <v>8916</v>
      </c>
      <c r="L1837" s="11" t="s">
        <v>106</v>
      </c>
      <c r="M1837" s="10" t="s">
        <v>19091</v>
      </c>
      <c r="N1837" s="11" t="s">
        <v>87</v>
      </c>
      <c r="O1837" s="11" t="s">
        <v>108</v>
      </c>
      <c r="P1837" s="10" t="s">
        <v>116</v>
      </c>
      <c r="Q1837" s="11" t="s">
        <v>117</v>
      </c>
      <c r="R1837" s="11" t="s">
        <v>87</v>
      </c>
    </row>
    <row r="1838" spans="2:18">
      <c r="B1838" s="10" t="s">
        <v>19092</v>
      </c>
      <c r="C1838" s="11" t="s">
        <v>19093</v>
      </c>
      <c r="D1838" s="12" t="s">
        <v>19094</v>
      </c>
      <c r="E1838" s="12" t="s">
        <v>87</v>
      </c>
      <c r="F1838" s="11" t="s">
        <v>97</v>
      </c>
      <c r="G1838" s="10" t="s">
        <v>89</v>
      </c>
      <c r="H1838" s="11" t="s">
        <v>245</v>
      </c>
      <c r="I1838" s="10" t="s">
        <v>103</v>
      </c>
      <c r="J1838" s="10" t="s">
        <v>19095</v>
      </c>
      <c r="K1838" s="11" t="s">
        <v>282</v>
      </c>
      <c r="L1838" s="11" t="s">
        <v>106</v>
      </c>
      <c r="M1838" s="10" t="s">
        <v>11325</v>
      </c>
      <c r="N1838" s="11" t="s">
        <v>87</v>
      </c>
      <c r="O1838" s="11" t="s">
        <v>108</v>
      </c>
      <c r="P1838" s="10" t="s">
        <v>146</v>
      </c>
      <c r="Q1838" s="11" t="s">
        <v>87</v>
      </c>
      <c r="R1838" s="11" t="s">
        <v>87</v>
      </c>
    </row>
    <row r="1839" spans="2:18">
      <c r="B1839" s="10" t="s">
        <v>19096</v>
      </c>
      <c r="C1839" s="11" t="s">
        <v>19097</v>
      </c>
      <c r="D1839" s="12" t="s">
        <v>19098</v>
      </c>
      <c r="E1839" s="12" t="s">
        <v>87</v>
      </c>
      <c r="F1839" s="11" t="s">
        <v>97</v>
      </c>
      <c r="G1839" s="10" t="s">
        <v>89</v>
      </c>
      <c r="H1839" s="11" t="s">
        <v>308</v>
      </c>
      <c r="I1839" s="10" t="s">
        <v>103</v>
      </c>
      <c r="J1839" s="10" t="s">
        <v>19099</v>
      </c>
      <c r="K1839" s="11" t="s">
        <v>105</v>
      </c>
      <c r="L1839" s="11" t="s">
        <v>106</v>
      </c>
      <c r="M1839" s="10" t="s">
        <v>19100</v>
      </c>
      <c r="N1839" s="11" t="s">
        <v>87</v>
      </c>
      <c r="O1839" s="11" t="s">
        <v>108</v>
      </c>
      <c r="P1839" s="10" t="s">
        <v>146</v>
      </c>
      <c r="Q1839" s="11" t="s">
        <v>87</v>
      </c>
      <c r="R1839" s="11" t="s">
        <v>87</v>
      </c>
    </row>
    <row r="1840" spans="2:18">
      <c r="B1840" s="10" t="s">
        <v>19101</v>
      </c>
      <c r="C1840" s="11" t="s">
        <v>19102</v>
      </c>
      <c r="D1840" s="12" t="s">
        <v>19103</v>
      </c>
      <c r="E1840" s="12" t="s">
        <v>87</v>
      </c>
      <c r="F1840" s="11" t="s">
        <v>97</v>
      </c>
      <c r="G1840" s="10" t="s">
        <v>89</v>
      </c>
      <c r="H1840" s="11" t="s">
        <v>308</v>
      </c>
      <c r="I1840" s="10" t="s">
        <v>103</v>
      </c>
      <c r="J1840" s="10" t="s">
        <v>19104</v>
      </c>
      <c r="K1840" s="11" t="s">
        <v>105</v>
      </c>
      <c r="L1840" s="11" t="s">
        <v>106</v>
      </c>
      <c r="M1840" s="10" t="s">
        <v>19105</v>
      </c>
      <c r="N1840" s="11" t="s">
        <v>87</v>
      </c>
      <c r="O1840" s="11" t="s">
        <v>108</v>
      </c>
      <c r="P1840" s="10" t="s">
        <v>146</v>
      </c>
      <c r="Q1840" s="11" t="s">
        <v>87</v>
      </c>
      <c r="R1840" s="11" t="s">
        <v>87</v>
      </c>
    </row>
    <row r="1841" spans="2:18">
      <c r="B1841" s="10" t="s">
        <v>19106</v>
      </c>
      <c r="C1841" s="11" t="s">
        <v>19107</v>
      </c>
      <c r="D1841" s="12" t="s">
        <v>19108</v>
      </c>
      <c r="E1841" s="12" t="s">
        <v>87</v>
      </c>
      <c r="F1841" s="11" t="s">
        <v>97</v>
      </c>
      <c r="G1841" s="10" t="s">
        <v>89</v>
      </c>
      <c r="H1841" s="11" t="s">
        <v>287</v>
      </c>
      <c r="I1841" s="10" t="s">
        <v>103</v>
      </c>
      <c r="J1841" s="10" t="s">
        <v>19109</v>
      </c>
      <c r="K1841" s="11" t="s">
        <v>150</v>
      </c>
      <c r="L1841" s="11" t="s">
        <v>81</v>
      </c>
      <c r="M1841" s="10" t="s">
        <v>19110</v>
      </c>
      <c r="N1841" s="11" t="s">
        <v>19111</v>
      </c>
      <c r="O1841" s="11" t="s">
        <v>96</v>
      </c>
      <c r="P1841" s="10" t="s">
        <v>116</v>
      </c>
      <c r="Q1841" s="11" t="s">
        <v>241</v>
      </c>
      <c r="R1841" s="11" t="s">
        <v>87</v>
      </c>
    </row>
    <row r="1842" spans="2:18">
      <c r="B1842" s="10" t="s">
        <v>19112</v>
      </c>
      <c r="C1842" s="11" t="s">
        <v>19113</v>
      </c>
      <c r="D1842" s="12" t="s">
        <v>19114</v>
      </c>
      <c r="E1842" s="12" t="s">
        <v>87</v>
      </c>
      <c r="F1842" s="11" t="s">
        <v>97</v>
      </c>
      <c r="G1842" s="10" t="s">
        <v>89</v>
      </c>
      <c r="H1842" s="11" t="s">
        <v>3952</v>
      </c>
      <c r="I1842" s="10" t="s">
        <v>103</v>
      </c>
      <c r="J1842" s="10" t="s">
        <v>19115</v>
      </c>
      <c r="K1842" s="11" t="s">
        <v>11508</v>
      </c>
      <c r="L1842" s="11" t="s">
        <v>613</v>
      </c>
      <c r="M1842" s="10" t="s">
        <v>19116</v>
      </c>
      <c r="N1842" s="11" t="s">
        <v>87</v>
      </c>
      <c r="O1842" s="11" t="s">
        <v>96</v>
      </c>
      <c r="P1842" s="10" t="s">
        <v>146</v>
      </c>
      <c r="Q1842" s="11" t="s">
        <v>87</v>
      </c>
      <c r="R1842" s="11" t="s">
        <v>87</v>
      </c>
    </row>
    <row r="1843" spans="2:18">
      <c r="B1843" s="10" t="s">
        <v>19117</v>
      </c>
      <c r="C1843" s="11" t="s">
        <v>19118</v>
      </c>
      <c r="D1843" s="12" t="s">
        <v>19119</v>
      </c>
      <c r="E1843" s="12" t="s">
        <v>87</v>
      </c>
      <c r="F1843" s="11" t="s">
        <v>97</v>
      </c>
      <c r="G1843" s="10" t="s">
        <v>89</v>
      </c>
      <c r="H1843" s="11" t="s">
        <v>308</v>
      </c>
      <c r="I1843" s="10" t="s">
        <v>103</v>
      </c>
      <c r="J1843" s="10" t="s">
        <v>19120</v>
      </c>
      <c r="K1843" s="11" t="s">
        <v>105</v>
      </c>
      <c r="L1843" s="11" t="s">
        <v>106</v>
      </c>
      <c r="M1843" s="10" t="s">
        <v>19121</v>
      </c>
      <c r="N1843" s="11" t="s">
        <v>87</v>
      </c>
      <c r="O1843" s="11" t="s">
        <v>108</v>
      </c>
      <c r="P1843" s="10" t="s">
        <v>146</v>
      </c>
      <c r="Q1843" s="11" t="s">
        <v>87</v>
      </c>
      <c r="R1843" s="11" t="s">
        <v>87</v>
      </c>
    </row>
    <row r="1844" spans="2:18">
      <c r="B1844" s="10" t="s">
        <v>19122</v>
      </c>
      <c r="C1844" s="11" t="s">
        <v>19123</v>
      </c>
      <c r="D1844" s="12" t="s">
        <v>19124</v>
      </c>
      <c r="E1844" s="12" t="s">
        <v>87</v>
      </c>
      <c r="F1844" s="11" t="s">
        <v>97</v>
      </c>
      <c r="G1844" s="10" t="s">
        <v>89</v>
      </c>
      <c r="H1844" s="11" t="s">
        <v>3571</v>
      </c>
      <c r="I1844" s="10" t="s">
        <v>103</v>
      </c>
      <c r="J1844" s="10" t="s">
        <v>19125</v>
      </c>
      <c r="K1844" s="11" t="s">
        <v>1236</v>
      </c>
      <c r="L1844" s="11" t="s">
        <v>106</v>
      </c>
      <c r="M1844" s="10" t="s">
        <v>19126</v>
      </c>
      <c r="N1844" s="11" t="s">
        <v>87</v>
      </c>
      <c r="O1844" s="11" t="s">
        <v>108</v>
      </c>
      <c r="P1844" s="10" t="s">
        <v>116</v>
      </c>
      <c r="Q1844" s="11" t="s">
        <v>117</v>
      </c>
      <c r="R1844" s="11" t="s">
        <v>87</v>
      </c>
    </row>
    <row r="1845" spans="2:18">
      <c r="B1845" s="10" t="s">
        <v>19127</v>
      </c>
      <c r="C1845" s="11" t="s">
        <v>19128</v>
      </c>
      <c r="D1845" s="12" t="s">
        <v>19129</v>
      </c>
      <c r="E1845" s="12" t="s">
        <v>87</v>
      </c>
      <c r="F1845" s="11" t="s">
        <v>97</v>
      </c>
      <c r="G1845" s="10" t="s">
        <v>89</v>
      </c>
      <c r="H1845" s="11" t="s">
        <v>245</v>
      </c>
      <c r="I1845" s="10" t="s">
        <v>103</v>
      </c>
      <c r="J1845" s="10" t="s">
        <v>19130</v>
      </c>
      <c r="K1845" s="11" t="s">
        <v>480</v>
      </c>
      <c r="L1845" s="11" t="s">
        <v>1223</v>
      </c>
      <c r="M1845" s="10" t="s">
        <v>19131</v>
      </c>
      <c r="N1845" s="11" t="s">
        <v>87</v>
      </c>
      <c r="O1845" s="11" t="s">
        <v>108</v>
      </c>
      <c r="P1845" s="10" t="s">
        <v>146</v>
      </c>
      <c r="Q1845" s="11" t="s">
        <v>87</v>
      </c>
      <c r="R1845" s="11" t="s">
        <v>87</v>
      </c>
    </row>
    <row r="1846" spans="2:18">
      <c r="B1846" s="10" t="s">
        <v>19132</v>
      </c>
      <c r="C1846" s="11" t="s">
        <v>19133</v>
      </c>
      <c r="D1846" s="12" t="s">
        <v>19134</v>
      </c>
      <c r="E1846" s="12" t="s">
        <v>87</v>
      </c>
      <c r="F1846" s="11" t="s">
        <v>97</v>
      </c>
      <c r="G1846" s="10" t="s">
        <v>89</v>
      </c>
      <c r="H1846" s="11" t="s">
        <v>245</v>
      </c>
      <c r="I1846" s="10" t="s">
        <v>103</v>
      </c>
      <c r="J1846" s="10" t="s">
        <v>19135</v>
      </c>
      <c r="K1846" s="11" t="s">
        <v>480</v>
      </c>
      <c r="L1846" s="11" t="s">
        <v>106</v>
      </c>
      <c r="M1846" s="10" t="s">
        <v>19136</v>
      </c>
      <c r="N1846" s="11" t="s">
        <v>87</v>
      </c>
      <c r="O1846" s="11" t="s">
        <v>108</v>
      </c>
      <c r="P1846" s="10" t="s">
        <v>146</v>
      </c>
      <c r="Q1846" s="11" t="s">
        <v>87</v>
      </c>
      <c r="R1846" s="11" t="s">
        <v>87</v>
      </c>
    </row>
    <row r="1847" spans="2:18">
      <c r="B1847" s="10" t="s">
        <v>19137</v>
      </c>
      <c r="C1847" s="11" t="s">
        <v>19138</v>
      </c>
      <c r="D1847" s="12" t="s">
        <v>19138</v>
      </c>
      <c r="E1847" s="12" t="s">
        <v>87</v>
      </c>
      <c r="F1847" s="11" t="s">
        <v>88</v>
      </c>
      <c r="G1847" s="10" t="s">
        <v>89</v>
      </c>
      <c r="H1847" s="11" t="s">
        <v>336</v>
      </c>
      <c r="I1847" s="10" t="s">
        <v>91</v>
      </c>
      <c r="J1847" s="10" t="s">
        <v>19139</v>
      </c>
      <c r="K1847" s="11" t="s">
        <v>183</v>
      </c>
      <c r="L1847" s="11" t="s">
        <v>106</v>
      </c>
      <c r="M1847" s="10" t="s">
        <v>19140</v>
      </c>
      <c r="N1847" s="11" t="s">
        <v>87</v>
      </c>
      <c r="O1847" s="11" t="s">
        <v>108</v>
      </c>
      <c r="P1847" s="10" t="s">
        <v>146</v>
      </c>
      <c r="Q1847" s="11" t="s">
        <v>98</v>
      </c>
      <c r="R1847" s="11" t="s">
        <v>87</v>
      </c>
    </row>
    <row r="1848" spans="2:18">
      <c r="B1848" s="10" t="s">
        <v>19141</v>
      </c>
      <c r="C1848" s="11" t="s">
        <v>19142</v>
      </c>
      <c r="D1848" s="12" t="s">
        <v>19142</v>
      </c>
      <c r="E1848" s="12" t="s">
        <v>87</v>
      </c>
      <c r="F1848" s="11" t="s">
        <v>88</v>
      </c>
      <c r="G1848" s="10" t="s">
        <v>89</v>
      </c>
      <c r="H1848" s="11" t="s">
        <v>336</v>
      </c>
      <c r="I1848" s="10" t="s">
        <v>91</v>
      </c>
      <c r="J1848" s="10" t="s">
        <v>19143</v>
      </c>
      <c r="K1848" s="11" t="s">
        <v>183</v>
      </c>
      <c r="L1848" s="11" t="s">
        <v>106</v>
      </c>
      <c r="M1848" s="10" t="s">
        <v>19144</v>
      </c>
      <c r="N1848" s="11" t="s">
        <v>87</v>
      </c>
      <c r="O1848" s="11" t="s">
        <v>108</v>
      </c>
      <c r="P1848" s="10" t="s">
        <v>146</v>
      </c>
      <c r="Q1848" s="11" t="s">
        <v>98</v>
      </c>
      <c r="R1848" s="11" t="s">
        <v>87</v>
      </c>
    </row>
    <row r="1849" spans="2:18">
      <c r="B1849" s="10" t="s">
        <v>19145</v>
      </c>
      <c r="C1849" s="11" t="s">
        <v>19146</v>
      </c>
      <c r="D1849" s="12" t="s">
        <v>19146</v>
      </c>
      <c r="E1849" s="12" t="s">
        <v>87</v>
      </c>
      <c r="F1849" s="11" t="s">
        <v>88</v>
      </c>
      <c r="G1849" s="10" t="s">
        <v>89</v>
      </c>
      <c r="H1849" s="11" t="s">
        <v>347</v>
      </c>
      <c r="I1849" s="10" t="s">
        <v>91</v>
      </c>
      <c r="J1849" s="10" t="s">
        <v>19147</v>
      </c>
      <c r="K1849" s="11" t="s">
        <v>480</v>
      </c>
      <c r="L1849" s="11" t="s">
        <v>106</v>
      </c>
      <c r="M1849" s="10" t="s">
        <v>19148</v>
      </c>
      <c r="N1849" s="11" t="s">
        <v>19149</v>
      </c>
      <c r="O1849" s="11" t="s">
        <v>108</v>
      </c>
      <c r="P1849" s="10" t="s">
        <v>97</v>
      </c>
      <c r="Q1849" s="11" t="s">
        <v>98</v>
      </c>
      <c r="R1849" s="11" t="s">
        <v>87</v>
      </c>
    </row>
    <row r="1850" spans="2:18">
      <c r="B1850" s="10" t="s">
        <v>19150</v>
      </c>
      <c r="C1850" s="11" t="s">
        <v>19151</v>
      </c>
      <c r="D1850" s="12" t="s">
        <v>19151</v>
      </c>
      <c r="E1850" s="12" t="s">
        <v>87</v>
      </c>
      <c r="F1850" s="11" t="s">
        <v>88</v>
      </c>
      <c r="G1850" s="10" t="s">
        <v>89</v>
      </c>
      <c r="H1850" s="11" t="s">
        <v>347</v>
      </c>
      <c r="I1850" s="10" t="s">
        <v>91</v>
      </c>
      <c r="J1850" s="10" t="s">
        <v>19152</v>
      </c>
      <c r="K1850" s="11" t="s">
        <v>480</v>
      </c>
      <c r="L1850" s="11" t="s">
        <v>106</v>
      </c>
      <c r="M1850" s="10" t="s">
        <v>19153</v>
      </c>
      <c r="N1850" s="11" t="s">
        <v>19149</v>
      </c>
      <c r="O1850" s="11" t="s">
        <v>108</v>
      </c>
      <c r="P1850" s="10" t="s">
        <v>146</v>
      </c>
      <c r="Q1850" s="11" t="s">
        <v>98</v>
      </c>
      <c r="R1850" s="11" t="s">
        <v>87</v>
      </c>
    </row>
    <row r="1851" spans="2:18">
      <c r="B1851" s="10" t="s">
        <v>19154</v>
      </c>
      <c r="C1851" s="11" t="s">
        <v>19155</v>
      </c>
      <c r="D1851" s="12" t="s">
        <v>19155</v>
      </c>
      <c r="E1851" s="12" t="s">
        <v>87</v>
      </c>
      <c r="F1851" s="11" t="s">
        <v>88</v>
      </c>
      <c r="G1851" s="10" t="s">
        <v>89</v>
      </c>
      <c r="H1851" s="11" t="s">
        <v>347</v>
      </c>
      <c r="I1851" s="10" t="s">
        <v>91</v>
      </c>
      <c r="J1851" s="10" t="s">
        <v>19156</v>
      </c>
      <c r="K1851" s="11" t="s">
        <v>480</v>
      </c>
      <c r="L1851" s="11" t="s">
        <v>106</v>
      </c>
      <c r="M1851" s="10" t="s">
        <v>19157</v>
      </c>
      <c r="N1851" s="11" t="s">
        <v>19149</v>
      </c>
      <c r="O1851" s="11" t="s">
        <v>108</v>
      </c>
      <c r="P1851" s="10" t="s">
        <v>97</v>
      </c>
      <c r="Q1851" s="11" t="s">
        <v>98</v>
      </c>
      <c r="R1851" s="11" t="s">
        <v>87</v>
      </c>
    </row>
    <row r="1852" spans="2:18">
      <c r="B1852" s="10" t="s">
        <v>19158</v>
      </c>
      <c r="C1852" s="11" t="s">
        <v>19159</v>
      </c>
      <c r="D1852" s="12" t="s">
        <v>19159</v>
      </c>
      <c r="E1852" s="12" t="s">
        <v>87</v>
      </c>
      <c r="F1852" s="11" t="s">
        <v>88</v>
      </c>
      <c r="G1852" s="10" t="s">
        <v>89</v>
      </c>
      <c r="H1852" s="11" t="s">
        <v>347</v>
      </c>
      <c r="I1852" s="10" t="s">
        <v>91</v>
      </c>
      <c r="J1852" s="10" t="s">
        <v>19160</v>
      </c>
      <c r="K1852" s="11" t="s">
        <v>480</v>
      </c>
      <c r="L1852" s="11" t="s">
        <v>106</v>
      </c>
      <c r="M1852" s="10" t="s">
        <v>19161</v>
      </c>
      <c r="N1852" s="11" t="s">
        <v>19149</v>
      </c>
      <c r="O1852" s="11" t="s">
        <v>108</v>
      </c>
      <c r="P1852" s="10" t="s">
        <v>97</v>
      </c>
      <c r="Q1852" s="11" t="s">
        <v>98</v>
      </c>
      <c r="R1852" s="11" t="s">
        <v>87</v>
      </c>
    </row>
    <row r="1853" spans="2:18">
      <c r="B1853" s="10" t="s">
        <v>19162</v>
      </c>
      <c r="C1853" s="11" t="s">
        <v>19163</v>
      </c>
      <c r="D1853" s="12" t="s">
        <v>19163</v>
      </c>
      <c r="E1853" s="12" t="s">
        <v>87</v>
      </c>
      <c r="F1853" s="11" t="s">
        <v>88</v>
      </c>
      <c r="G1853" s="10" t="s">
        <v>89</v>
      </c>
      <c r="H1853" s="11" t="s">
        <v>347</v>
      </c>
      <c r="I1853" s="10" t="s">
        <v>91</v>
      </c>
      <c r="J1853" s="10" t="s">
        <v>19164</v>
      </c>
      <c r="K1853" s="11" t="s">
        <v>480</v>
      </c>
      <c r="L1853" s="11" t="s">
        <v>106</v>
      </c>
      <c r="M1853" s="10" t="s">
        <v>19165</v>
      </c>
      <c r="N1853" s="11" t="s">
        <v>19149</v>
      </c>
      <c r="O1853" s="11" t="s">
        <v>108</v>
      </c>
      <c r="P1853" s="10" t="s">
        <v>97</v>
      </c>
      <c r="Q1853" s="11" t="s">
        <v>98</v>
      </c>
      <c r="R1853" s="11" t="s">
        <v>87</v>
      </c>
    </row>
    <row r="1854" spans="2:18">
      <c r="B1854" s="10" t="s">
        <v>19166</v>
      </c>
      <c r="C1854" s="11" t="s">
        <v>19167</v>
      </c>
      <c r="D1854" s="12" t="s">
        <v>19167</v>
      </c>
      <c r="E1854" s="12" t="s">
        <v>87</v>
      </c>
      <c r="F1854" s="11" t="s">
        <v>88</v>
      </c>
      <c r="G1854" s="10" t="s">
        <v>89</v>
      </c>
      <c r="H1854" s="11" t="s">
        <v>347</v>
      </c>
      <c r="I1854" s="10" t="s">
        <v>91</v>
      </c>
      <c r="J1854" s="10" t="s">
        <v>19168</v>
      </c>
      <c r="K1854" s="11" t="s">
        <v>480</v>
      </c>
      <c r="L1854" s="11" t="s">
        <v>106</v>
      </c>
      <c r="M1854" s="10" t="s">
        <v>19169</v>
      </c>
      <c r="N1854" s="11" t="s">
        <v>19170</v>
      </c>
      <c r="O1854" s="11" t="s">
        <v>108</v>
      </c>
      <c r="P1854" s="10" t="s">
        <v>116</v>
      </c>
      <c r="Q1854" s="11" t="s">
        <v>117</v>
      </c>
      <c r="R1854" s="11" t="s">
        <v>87</v>
      </c>
    </row>
    <row r="1855" spans="2:18">
      <c r="B1855" s="10" t="s">
        <v>19171</v>
      </c>
      <c r="C1855" s="11" t="s">
        <v>19172</v>
      </c>
      <c r="D1855" s="12" t="s">
        <v>19172</v>
      </c>
      <c r="E1855" s="12" t="s">
        <v>87</v>
      </c>
      <c r="F1855" s="11" t="s">
        <v>88</v>
      </c>
      <c r="G1855" s="10" t="s">
        <v>89</v>
      </c>
      <c r="H1855" s="11" t="s">
        <v>347</v>
      </c>
      <c r="I1855" s="10" t="s">
        <v>91</v>
      </c>
      <c r="J1855" s="10" t="s">
        <v>19173</v>
      </c>
      <c r="K1855" s="11" t="s">
        <v>480</v>
      </c>
      <c r="L1855" s="11" t="s">
        <v>106</v>
      </c>
      <c r="M1855" s="10" t="s">
        <v>19174</v>
      </c>
      <c r="N1855" s="11" t="s">
        <v>19175</v>
      </c>
      <c r="O1855" s="11" t="s">
        <v>108</v>
      </c>
      <c r="P1855" s="10" t="s">
        <v>116</v>
      </c>
      <c r="Q1855" s="11" t="s">
        <v>117</v>
      </c>
      <c r="R1855" s="11" t="s">
        <v>87</v>
      </c>
    </row>
    <row r="1856" spans="2:18">
      <c r="B1856" s="10" t="s">
        <v>19176</v>
      </c>
      <c r="C1856" s="11" t="s">
        <v>19177</v>
      </c>
      <c r="D1856" s="12" t="s">
        <v>19177</v>
      </c>
      <c r="E1856" s="12" t="s">
        <v>87</v>
      </c>
      <c r="F1856" s="11" t="s">
        <v>88</v>
      </c>
      <c r="G1856" s="10" t="s">
        <v>89</v>
      </c>
      <c r="H1856" s="11" t="s">
        <v>347</v>
      </c>
      <c r="I1856" s="10" t="s">
        <v>91</v>
      </c>
      <c r="J1856" s="10" t="s">
        <v>19178</v>
      </c>
      <c r="K1856" s="11" t="s">
        <v>480</v>
      </c>
      <c r="L1856" s="11" t="s">
        <v>106</v>
      </c>
      <c r="M1856" s="10" t="s">
        <v>19179</v>
      </c>
      <c r="N1856" s="11" t="s">
        <v>19180</v>
      </c>
      <c r="O1856" s="11" t="s">
        <v>108</v>
      </c>
      <c r="P1856" s="10" t="s">
        <v>116</v>
      </c>
      <c r="Q1856" s="11" t="s">
        <v>117</v>
      </c>
      <c r="R1856" s="11" t="s">
        <v>87</v>
      </c>
    </row>
    <row r="1857" spans="2:18">
      <c r="B1857" s="10" t="s">
        <v>19181</v>
      </c>
      <c r="C1857" s="11" t="s">
        <v>19182</v>
      </c>
      <c r="D1857" s="12" t="s">
        <v>19182</v>
      </c>
      <c r="E1857" s="12" t="s">
        <v>87</v>
      </c>
      <c r="F1857" s="11" t="s">
        <v>88</v>
      </c>
      <c r="G1857" s="10" t="s">
        <v>89</v>
      </c>
      <c r="H1857" s="11" t="s">
        <v>347</v>
      </c>
      <c r="I1857" s="10" t="s">
        <v>91</v>
      </c>
      <c r="J1857" s="10" t="s">
        <v>19183</v>
      </c>
      <c r="K1857" s="11" t="s">
        <v>480</v>
      </c>
      <c r="L1857" s="11" t="s">
        <v>106</v>
      </c>
      <c r="M1857" s="10" t="s">
        <v>19184</v>
      </c>
      <c r="N1857" s="11" t="s">
        <v>19180</v>
      </c>
      <c r="O1857" s="11" t="s">
        <v>108</v>
      </c>
      <c r="P1857" s="10" t="s">
        <v>116</v>
      </c>
      <c r="Q1857" s="11" t="s">
        <v>117</v>
      </c>
      <c r="R1857" s="11" t="s">
        <v>87</v>
      </c>
    </row>
    <row r="1858" spans="2:18">
      <c r="B1858" s="10" t="s">
        <v>19185</v>
      </c>
      <c r="C1858" s="11" t="s">
        <v>19186</v>
      </c>
      <c r="D1858" s="12" t="s">
        <v>19186</v>
      </c>
      <c r="E1858" s="12" t="s">
        <v>87</v>
      </c>
      <c r="F1858" s="11" t="s">
        <v>88</v>
      </c>
      <c r="G1858" s="10" t="s">
        <v>89</v>
      </c>
      <c r="H1858" s="11" t="s">
        <v>347</v>
      </c>
      <c r="I1858" s="10" t="s">
        <v>91</v>
      </c>
      <c r="J1858" s="10" t="s">
        <v>19187</v>
      </c>
      <c r="K1858" s="11" t="s">
        <v>480</v>
      </c>
      <c r="L1858" s="11" t="s">
        <v>106</v>
      </c>
      <c r="M1858" s="10" t="s">
        <v>19188</v>
      </c>
      <c r="N1858" s="11" t="s">
        <v>19180</v>
      </c>
      <c r="O1858" s="11" t="s">
        <v>108</v>
      </c>
      <c r="P1858" s="10" t="s">
        <v>116</v>
      </c>
      <c r="Q1858" s="11" t="s">
        <v>117</v>
      </c>
      <c r="R1858" s="11" t="s">
        <v>87</v>
      </c>
    </row>
    <row r="1859" spans="2:18">
      <c r="B1859" s="10" t="s">
        <v>19189</v>
      </c>
      <c r="C1859" s="11" t="s">
        <v>19190</v>
      </c>
      <c r="D1859" s="12" t="s">
        <v>19190</v>
      </c>
      <c r="E1859" s="12" t="s">
        <v>87</v>
      </c>
      <c r="F1859" s="11" t="s">
        <v>88</v>
      </c>
      <c r="G1859" s="10" t="s">
        <v>89</v>
      </c>
      <c r="H1859" s="11" t="s">
        <v>347</v>
      </c>
      <c r="I1859" s="10" t="s">
        <v>91</v>
      </c>
      <c r="J1859" s="10" t="s">
        <v>19191</v>
      </c>
      <c r="K1859" s="11" t="s">
        <v>480</v>
      </c>
      <c r="L1859" s="11" t="s">
        <v>106</v>
      </c>
      <c r="M1859" s="10" t="s">
        <v>19192</v>
      </c>
      <c r="N1859" s="11" t="s">
        <v>19149</v>
      </c>
      <c r="O1859" s="11" t="s">
        <v>108</v>
      </c>
      <c r="P1859" s="10" t="s">
        <v>97</v>
      </c>
      <c r="Q1859" s="11" t="s">
        <v>98</v>
      </c>
      <c r="R1859" s="11" t="s">
        <v>87</v>
      </c>
    </row>
    <row r="1860" spans="2:18">
      <c r="B1860" s="10" t="s">
        <v>19193</v>
      </c>
      <c r="C1860" s="11" t="s">
        <v>19194</v>
      </c>
      <c r="D1860" s="12" t="s">
        <v>19194</v>
      </c>
      <c r="E1860" s="12" t="s">
        <v>87</v>
      </c>
      <c r="F1860" s="11" t="s">
        <v>88</v>
      </c>
      <c r="G1860" s="10" t="s">
        <v>89</v>
      </c>
      <c r="H1860" s="11" t="s">
        <v>347</v>
      </c>
      <c r="I1860" s="10" t="s">
        <v>91</v>
      </c>
      <c r="J1860" s="10" t="s">
        <v>19195</v>
      </c>
      <c r="K1860" s="11" t="s">
        <v>480</v>
      </c>
      <c r="L1860" s="11" t="s">
        <v>106</v>
      </c>
      <c r="M1860" s="10" t="s">
        <v>19196</v>
      </c>
      <c r="N1860" s="11" t="s">
        <v>19149</v>
      </c>
      <c r="O1860" s="11" t="s">
        <v>108</v>
      </c>
      <c r="P1860" s="10" t="s">
        <v>97</v>
      </c>
      <c r="Q1860" s="11" t="s">
        <v>98</v>
      </c>
      <c r="R1860" s="11" t="s">
        <v>87</v>
      </c>
    </row>
    <row r="1861" spans="2:18">
      <c r="B1861" s="10" t="s">
        <v>19197</v>
      </c>
      <c r="C1861" s="11" t="s">
        <v>19198</v>
      </c>
      <c r="D1861" s="12" t="s">
        <v>19198</v>
      </c>
      <c r="E1861" s="12" t="s">
        <v>87</v>
      </c>
      <c r="F1861" s="11" t="s">
        <v>88</v>
      </c>
      <c r="G1861" s="10" t="s">
        <v>89</v>
      </c>
      <c r="H1861" s="11" t="s">
        <v>347</v>
      </c>
      <c r="I1861" s="10" t="s">
        <v>91</v>
      </c>
      <c r="J1861" s="10" t="s">
        <v>19199</v>
      </c>
      <c r="K1861" s="11" t="s">
        <v>480</v>
      </c>
      <c r="L1861" s="11" t="s">
        <v>106</v>
      </c>
      <c r="M1861" s="10" t="s">
        <v>19200</v>
      </c>
      <c r="N1861" s="11" t="s">
        <v>19149</v>
      </c>
      <c r="O1861" s="11" t="s">
        <v>108</v>
      </c>
      <c r="P1861" s="10" t="s">
        <v>97</v>
      </c>
      <c r="Q1861" s="11" t="s">
        <v>98</v>
      </c>
      <c r="R1861" s="11" t="s">
        <v>87</v>
      </c>
    </row>
    <row r="1862" spans="2:18">
      <c r="B1862" s="10" t="s">
        <v>19201</v>
      </c>
      <c r="C1862" s="11" t="s">
        <v>19202</v>
      </c>
      <c r="D1862" s="12" t="s">
        <v>19202</v>
      </c>
      <c r="E1862" s="12" t="s">
        <v>87</v>
      </c>
      <c r="F1862" s="11" t="s">
        <v>88</v>
      </c>
      <c r="G1862" s="10" t="s">
        <v>89</v>
      </c>
      <c r="H1862" s="11" t="s">
        <v>347</v>
      </c>
      <c r="I1862" s="10" t="s">
        <v>91</v>
      </c>
      <c r="J1862" s="10" t="s">
        <v>19203</v>
      </c>
      <c r="K1862" s="11" t="s">
        <v>480</v>
      </c>
      <c r="L1862" s="11" t="s">
        <v>106</v>
      </c>
      <c r="M1862" s="10" t="s">
        <v>19204</v>
      </c>
      <c r="N1862" s="11" t="s">
        <v>19205</v>
      </c>
      <c r="O1862" s="11" t="s">
        <v>108</v>
      </c>
      <c r="P1862" s="10" t="s">
        <v>146</v>
      </c>
      <c r="Q1862" s="11" t="s">
        <v>98</v>
      </c>
      <c r="R1862" s="11" t="s">
        <v>87</v>
      </c>
    </row>
    <row r="1863" spans="2:18">
      <c r="B1863" s="10" t="s">
        <v>19206</v>
      </c>
      <c r="C1863" s="11" t="s">
        <v>19207</v>
      </c>
      <c r="D1863" s="12" t="s">
        <v>19207</v>
      </c>
      <c r="E1863" s="12" t="s">
        <v>87</v>
      </c>
      <c r="F1863" s="11" t="s">
        <v>88</v>
      </c>
      <c r="G1863" s="10" t="s">
        <v>89</v>
      </c>
      <c r="H1863" s="11" t="s">
        <v>347</v>
      </c>
      <c r="I1863" s="10" t="s">
        <v>91</v>
      </c>
      <c r="J1863" s="10" t="s">
        <v>19208</v>
      </c>
      <c r="K1863" s="11" t="s">
        <v>480</v>
      </c>
      <c r="L1863" s="11" t="s">
        <v>106</v>
      </c>
      <c r="M1863" s="10" t="s">
        <v>19209</v>
      </c>
      <c r="N1863" s="11" t="s">
        <v>19210</v>
      </c>
      <c r="O1863" s="11" t="s">
        <v>108</v>
      </c>
      <c r="P1863" s="10" t="s">
        <v>97</v>
      </c>
      <c r="Q1863" s="11" t="s">
        <v>98</v>
      </c>
      <c r="R1863" s="11" t="s">
        <v>87</v>
      </c>
    </row>
    <row r="1864" spans="2:18">
      <c r="B1864" s="10" t="s">
        <v>19211</v>
      </c>
      <c r="C1864" s="11" t="s">
        <v>19212</v>
      </c>
      <c r="D1864" s="12" t="s">
        <v>19212</v>
      </c>
      <c r="E1864" s="12" t="s">
        <v>87</v>
      </c>
      <c r="F1864" s="11" t="s">
        <v>88</v>
      </c>
      <c r="G1864" s="10" t="s">
        <v>89</v>
      </c>
      <c r="H1864" s="11" t="s">
        <v>141</v>
      </c>
      <c r="I1864" s="10" t="s">
        <v>91</v>
      </c>
      <c r="J1864" s="10" t="s">
        <v>19213</v>
      </c>
      <c r="K1864" s="11" t="s">
        <v>143</v>
      </c>
      <c r="L1864" s="11" t="s">
        <v>106</v>
      </c>
      <c r="M1864" s="10" t="s">
        <v>19214</v>
      </c>
      <c r="N1864" s="11" t="s">
        <v>19215</v>
      </c>
      <c r="O1864" s="11" t="s">
        <v>108</v>
      </c>
      <c r="P1864" s="10" t="s">
        <v>97</v>
      </c>
      <c r="Q1864" s="11" t="s">
        <v>98</v>
      </c>
      <c r="R1864" s="11" t="s">
        <v>87</v>
      </c>
    </row>
    <row r="1865" spans="2:18">
      <c r="B1865" s="10" t="s">
        <v>19216</v>
      </c>
      <c r="C1865" s="11" t="s">
        <v>19217</v>
      </c>
      <c r="D1865" s="12" t="s">
        <v>19217</v>
      </c>
      <c r="E1865" s="12" t="s">
        <v>87</v>
      </c>
      <c r="F1865" s="11" t="s">
        <v>88</v>
      </c>
      <c r="G1865" s="10" t="s">
        <v>89</v>
      </c>
      <c r="H1865" s="11" t="s">
        <v>347</v>
      </c>
      <c r="I1865" s="10" t="s">
        <v>91</v>
      </c>
      <c r="J1865" s="10" t="s">
        <v>19218</v>
      </c>
      <c r="K1865" s="11" t="s">
        <v>480</v>
      </c>
      <c r="L1865" s="11" t="s">
        <v>106</v>
      </c>
      <c r="M1865" s="10" t="s">
        <v>19219</v>
      </c>
      <c r="N1865" s="11" t="s">
        <v>19220</v>
      </c>
      <c r="O1865" s="11" t="s">
        <v>108</v>
      </c>
      <c r="P1865" s="10" t="s">
        <v>97</v>
      </c>
      <c r="Q1865" s="11" t="s">
        <v>98</v>
      </c>
      <c r="R1865" s="11" t="s">
        <v>87</v>
      </c>
    </row>
    <row r="1866" spans="2:18">
      <c r="B1866" s="10" t="s">
        <v>19221</v>
      </c>
      <c r="C1866" s="11" t="s">
        <v>19222</v>
      </c>
      <c r="D1866" s="12" t="s">
        <v>19222</v>
      </c>
      <c r="E1866" s="12" t="s">
        <v>87</v>
      </c>
      <c r="F1866" s="11" t="s">
        <v>88</v>
      </c>
      <c r="G1866" s="10" t="s">
        <v>89</v>
      </c>
      <c r="H1866" s="11" t="s">
        <v>347</v>
      </c>
      <c r="I1866" s="10" t="s">
        <v>91</v>
      </c>
      <c r="J1866" s="10" t="s">
        <v>19223</v>
      </c>
      <c r="K1866" s="11" t="s">
        <v>480</v>
      </c>
      <c r="L1866" s="11" t="s">
        <v>106</v>
      </c>
      <c r="M1866" s="10" t="s">
        <v>19224</v>
      </c>
      <c r="N1866" s="11" t="s">
        <v>19225</v>
      </c>
      <c r="O1866" s="11" t="s">
        <v>108</v>
      </c>
      <c r="P1866" s="10" t="s">
        <v>116</v>
      </c>
      <c r="Q1866" s="11" t="s">
        <v>117</v>
      </c>
      <c r="R1866" s="11" t="s">
        <v>87</v>
      </c>
    </row>
    <row r="1867" spans="2:18">
      <c r="B1867" s="10" t="s">
        <v>19226</v>
      </c>
      <c r="C1867" s="11" t="s">
        <v>19227</v>
      </c>
      <c r="D1867" s="12" t="s">
        <v>19227</v>
      </c>
      <c r="E1867" s="12" t="s">
        <v>87</v>
      </c>
      <c r="F1867" s="11" t="s">
        <v>88</v>
      </c>
      <c r="G1867" s="10" t="s">
        <v>89</v>
      </c>
      <c r="H1867" s="11" t="s">
        <v>347</v>
      </c>
      <c r="I1867" s="10" t="s">
        <v>91</v>
      </c>
      <c r="J1867" s="10" t="s">
        <v>19228</v>
      </c>
      <c r="K1867" s="11" t="s">
        <v>480</v>
      </c>
      <c r="L1867" s="11" t="s">
        <v>106</v>
      </c>
      <c r="M1867" s="10" t="s">
        <v>19229</v>
      </c>
      <c r="N1867" s="11" t="s">
        <v>19230</v>
      </c>
      <c r="O1867" s="11" t="s">
        <v>108</v>
      </c>
      <c r="P1867" s="10" t="s">
        <v>146</v>
      </c>
      <c r="Q1867" s="11" t="s">
        <v>98</v>
      </c>
      <c r="R1867" s="11" t="s">
        <v>87</v>
      </c>
    </row>
    <row r="1868" spans="2:18">
      <c r="B1868" s="10" t="s">
        <v>19231</v>
      </c>
      <c r="C1868" s="11" t="s">
        <v>19232</v>
      </c>
      <c r="D1868" s="12" t="s">
        <v>19233</v>
      </c>
      <c r="E1868" s="12" t="s">
        <v>87</v>
      </c>
      <c r="F1868" s="11" t="s">
        <v>97</v>
      </c>
      <c r="G1868" s="10" t="s">
        <v>89</v>
      </c>
      <c r="H1868" s="11" t="s">
        <v>308</v>
      </c>
      <c r="I1868" s="10" t="s">
        <v>103</v>
      </c>
      <c r="J1868" s="10" t="s">
        <v>19234</v>
      </c>
      <c r="K1868" s="11" t="s">
        <v>105</v>
      </c>
      <c r="L1868" s="11" t="s">
        <v>106</v>
      </c>
      <c r="M1868" s="10" t="s">
        <v>19235</v>
      </c>
      <c r="N1868" s="11" t="s">
        <v>87</v>
      </c>
      <c r="O1868" s="11" t="s">
        <v>108</v>
      </c>
      <c r="P1868" s="10" t="s">
        <v>146</v>
      </c>
      <c r="Q1868" s="11" t="s">
        <v>87</v>
      </c>
      <c r="R1868" s="11" t="s">
        <v>87</v>
      </c>
    </row>
    <row r="1869" spans="2:18">
      <c r="B1869" s="10" t="s">
        <v>19236</v>
      </c>
      <c r="C1869" s="11" t="s">
        <v>19237</v>
      </c>
      <c r="D1869" s="12" t="s">
        <v>19238</v>
      </c>
      <c r="E1869" s="12" t="s">
        <v>87</v>
      </c>
      <c r="F1869" s="11" t="s">
        <v>97</v>
      </c>
      <c r="G1869" s="10" t="s">
        <v>89</v>
      </c>
      <c r="H1869" s="11" t="s">
        <v>308</v>
      </c>
      <c r="I1869" s="10" t="s">
        <v>103</v>
      </c>
      <c r="J1869" s="10" t="s">
        <v>19239</v>
      </c>
      <c r="K1869" s="11" t="s">
        <v>105</v>
      </c>
      <c r="L1869" s="11" t="s">
        <v>106</v>
      </c>
      <c r="M1869" s="10" t="s">
        <v>19240</v>
      </c>
      <c r="N1869" s="11" t="s">
        <v>87</v>
      </c>
      <c r="O1869" s="11" t="s">
        <v>108</v>
      </c>
      <c r="P1869" s="10" t="s">
        <v>97</v>
      </c>
      <c r="Q1869" s="11" t="s">
        <v>87</v>
      </c>
      <c r="R1869" s="11" t="s">
        <v>87</v>
      </c>
    </row>
    <row r="1870" spans="2:18">
      <c r="B1870" s="10" t="s">
        <v>19241</v>
      </c>
      <c r="C1870" s="11" t="s">
        <v>19242</v>
      </c>
      <c r="D1870" s="12" t="s">
        <v>19243</v>
      </c>
      <c r="E1870" s="12" t="s">
        <v>87</v>
      </c>
      <c r="F1870" s="11" t="s">
        <v>97</v>
      </c>
      <c r="G1870" s="10" t="s">
        <v>89</v>
      </c>
      <c r="H1870" s="11" t="s">
        <v>308</v>
      </c>
      <c r="I1870" s="10" t="s">
        <v>103</v>
      </c>
      <c r="J1870" s="10" t="s">
        <v>19244</v>
      </c>
      <c r="K1870" s="11" t="s">
        <v>105</v>
      </c>
      <c r="L1870" s="11" t="s">
        <v>106</v>
      </c>
      <c r="M1870" s="10" t="s">
        <v>19245</v>
      </c>
      <c r="N1870" s="11" t="s">
        <v>87</v>
      </c>
      <c r="O1870" s="11" t="s">
        <v>108</v>
      </c>
      <c r="P1870" s="10" t="s">
        <v>116</v>
      </c>
      <c r="Q1870" s="11" t="s">
        <v>117</v>
      </c>
      <c r="R1870" s="11" t="s">
        <v>87</v>
      </c>
    </row>
    <row r="1871" spans="2:18">
      <c r="B1871" s="10" t="s">
        <v>19246</v>
      </c>
      <c r="C1871" s="11" t="s">
        <v>19247</v>
      </c>
      <c r="D1871" s="12" t="s">
        <v>19248</v>
      </c>
      <c r="E1871" s="12" t="s">
        <v>87</v>
      </c>
      <c r="F1871" s="11" t="s">
        <v>97</v>
      </c>
      <c r="G1871" s="10" t="s">
        <v>89</v>
      </c>
      <c r="H1871" s="11" t="s">
        <v>245</v>
      </c>
      <c r="I1871" s="10" t="s">
        <v>103</v>
      </c>
      <c r="J1871" s="10" t="s">
        <v>19249</v>
      </c>
      <c r="K1871" s="11" t="s">
        <v>1000</v>
      </c>
      <c r="L1871" s="11" t="s">
        <v>1223</v>
      </c>
      <c r="M1871" s="10" t="s">
        <v>6728</v>
      </c>
      <c r="N1871" s="11" t="s">
        <v>87</v>
      </c>
      <c r="O1871" s="11" t="s">
        <v>108</v>
      </c>
      <c r="P1871" s="10" t="s">
        <v>116</v>
      </c>
      <c r="Q1871" s="11" t="s">
        <v>117</v>
      </c>
      <c r="R1871" s="11" t="s">
        <v>87</v>
      </c>
    </row>
    <row r="1872" spans="2:18">
      <c r="B1872" s="10" t="s">
        <v>19250</v>
      </c>
      <c r="C1872" s="11" t="s">
        <v>19251</v>
      </c>
      <c r="D1872" s="12" t="s">
        <v>19252</v>
      </c>
      <c r="E1872" s="12" t="s">
        <v>87</v>
      </c>
      <c r="F1872" s="11" t="s">
        <v>97</v>
      </c>
      <c r="G1872" s="10" t="s">
        <v>89</v>
      </c>
      <c r="H1872" s="11" t="s">
        <v>245</v>
      </c>
      <c r="I1872" s="10" t="s">
        <v>103</v>
      </c>
      <c r="J1872" s="10" t="s">
        <v>19253</v>
      </c>
      <c r="K1872" s="11" t="s">
        <v>1000</v>
      </c>
      <c r="L1872" s="11" t="s">
        <v>1223</v>
      </c>
      <c r="M1872" s="10" t="s">
        <v>19254</v>
      </c>
      <c r="N1872" s="11" t="s">
        <v>87</v>
      </c>
      <c r="O1872" s="11" t="s">
        <v>108</v>
      </c>
      <c r="P1872" s="10" t="s">
        <v>116</v>
      </c>
      <c r="Q1872" s="11" t="s">
        <v>117</v>
      </c>
      <c r="R1872" s="11" t="s">
        <v>87</v>
      </c>
    </row>
    <row r="1873" spans="2:18">
      <c r="B1873" s="10" t="s">
        <v>19255</v>
      </c>
      <c r="C1873" s="11" t="s">
        <v>19256</v>
      </c>
      <c r="D1873" s="12" t="s">
        <v>19257</v>
      </c>
      <c r="E1873" s="12" t="s">
        <v>87</v>
      </c>
      <c r="F1873" s="11" t="s">
        <v>97</v>
      </c>
      <c r="G1873" s="10" t="s">
        <v>89</v>
      </c>
      <c r="H1873" s="11" t="s">
        <v>629</v>
      </c>
      <c r="I1873" s="10" t="s">
        <v>103</v>
      </c>
      <c r="J1873" s="10" t="s">
        <v>19258</v>
      </c>
      <c r="K1873" s="11" t="s">
        <v>631</v>
      </c>
      <c r="L1873" s="11" t="s">
        <v>106</v>
      </c>
      <c r="M1873" s="10" t="s">
        <v>7387</v>
      </c>
      <c r="N1873" s="11" t="s">
        <v>87</v>
      </c>
      <c r="O1873" s="11" t="s">
        <v>108</v>
      </c>
      <c r="P1873" s="10" t="s">
        <v>116</v>
      </c>
      <c r="Q1873" s="11" t="s">
        <v>117</v>
      </c>
      <c r="R1873" s="11" t="s">
        <v>87</v>
      </c>
    </row>
    <row r="1874" spans="2:18">
      <c r="B1874" s="10" t="s">
        <v>19259</v>
      </c>
      <c r="C1874" s="11" t="s">
        <v>19260</v>
      </c>
      <c r="D1874" s="12" t="s">
        <v>19261</v>
      </c>
      <c r="E1874" s="12" t="s">
        <v>87</v>
      </c>
      <c r="F1874" s="11" t="s">
        <v>97</v>
      </c>
      <c r="G1874" s="10" t="s">
        <v>89</v>
      </c>
      <c r="H1874" s="11" t="s">
        <v>467</v>
      </c>
      <c r="I1874" s="10" t="s">
        <v>103</v>
      </c>
      <c r="J1874" s="10" t="s">
        <v>19262</v>
      </c>
      <c r="K1874" s="11" t="s">
        <v>1507</v>
      </c>
      <c r="L1874" s="11" t="s">
        <v>171</v>
      </c>
      <c r="M1874" s="10" t="s">
        <v>19263</v>
      </c>
      <c r="N1874" s="11" t="s">
        <v>19264</v>
      </c>
      <c r="O1874" s="11" t="s">
        <v>108</v>
      </c>
      <c r="P1874" s="10" t="s">
        <v>146</v>
      </c>
      <c r="Q1874" s="11" t="s">
        <v>87</v>
      </c>
      <c r="R1874" s="11" t="s">
        <v>87</v>
      </c>
    </row>
    <row r="1875" spans="2:18">
      <c r="B1875" s="10" t="s">
        <v>19265</v>
      </c>
      <c r="C1875" s="11" t="s">
        <v>19266</v>
      </c>
      <c r="D1875" s="12" t="s">
        <v>19267</v>
      </c>
      <c r="E1875" s="12" t="s">
        <v>87</v>
      </c>
      <c r="F1875" s="11" t="s">
        <v>97</v>
      </c>
      <c r="G1875" s="10" t="s">
        <v>89</v>
      </c>
      <c r="H1875" s="11" t="s">
        <v>467</v>
      </c>
      <c r="I1875" s="10" t="s">
        <v>103</v>
      </c>
      <c r="J1875" s="10" t="s">
        <v>19268</v>
      </c>
      <c r="K1875" s="11" t="s">
        <v>331</v>
      </c>
      <c r="L1875" s="11" t="s">
        <v>106</v>
      </c>
      <c r="M1875" s="10" t="s">
        <v>19269</v>
      </c>
      <c r="N1875" s="11" t="s">
        <v>87</v>
      </c>
      <c r="O1875" s="11" t="s">
        <v>108</v>
      </c>
      <c r="P1875" s="10" t="s">
        <v>146</v>
      </c>
      <c r="Q1875" s="11" t="s">
        <v>87</v>
      </c>
      <c r="R1875" s="11" t="s">
        <v>87</v>
      </c>
    </row>
    <row r="1876" spans="2:18">
      <c r="B1876" s="10" t="s">
        <v>19270</v>
      </c>
      <c r="C1876" s="11" t="s">
        <v>19271</v>
      </c>
      <c r="D1876" s="12" t="s">
        <v>19272</v>
      </c>
      <c r="E1876" s="12" t="s">
        <v>87</v>
      </c>
      <c r="F1876" s="11" t="s">
        <v>97</v>
      </c>
      <c r="G1876" s="10" t="s">
        <v>89</v>
      </c>
      <c r="H1876" s="11" t="s">
        <v>181</v>
      </c>
      <c r="I1876" s="10" t="s">
        <v>103</v>
      </c>
      <c r="J1876" s="10" t="s">
        <v>19273</v>
      </c>
      <c r="K1876" s="11" t="s">
        <v>183</v>
      </c>
      <c r="L1876" s="11" t="s">
        <v>106</v>
      </c>
      <c r="M1876" s="10" t="s">
        <v>19274</v>
      </c>
      <c r="N1876" s="11" t="s">
        <v>87</v>
      </c>
      <c r="O1876" s="11" t="s">
        <v>108</v>
      </c>
      <c r="P1876" s="10" t="s">
        <v>146</v>
      </c>
      <c r="Q1876" s="11" t="s">
        <v>87</v>
      </c>
      <c r="R1876" s="11" t="s">
        <v>87</v>
      </c>
    </row>
    <row r="1877" spans="2:18">
      <c r="B1877" s="10" t="s">
        <v>19275</v>
      </c>
      <c r="C1877" s="11" t="s">
        <v>19276</v>
      </c>
      <c r="D1877" s="12" t="s">
        <v>19276</v>
      </c>
      <c r="E1877" s="12" t="s">
        <v>87</v>
      </c>
      <c r="F1877" s="11" t="s">
        <v>88</v>
      </c>
      <c r="G1877" s="10" t="s">
        <v>89</v>
      </c>
      <c r="H1877" s="11" t="s">
        <v>90</v>
      </c>
      <c r="I1877" s="10" t="s">
        <v>91</v>
      </c>
      <c r="J1877" s="10" t="s">
        <v>19277</v>
      </c>
      <c r="K1877" s="11" t="s">
        <v>150</v>
      </c>
      <c r="L1877" s="11" t="s">
        <v>81</v>
      </c>
      <c r="M1877" s="10" t="s">
        <v>19278</v>
      </c>
      <c r="N1877" s="11" t="s">
        <v>4568</v>
      </c>
      <c r="O1877" s="11" t="s">
        <v>96</v>
      </c>
      <c r="P1877" s="10" t="s">
        <v>146</v>
      </c>
      <c r="Q1877" s="11" t="s">
        <v>98</v>
      </c>
      <c r="R1877" s="11" t="s">
        <v>87</v>
      </c>
    </row>
    <row r="1878" spans="2:18">
      <c r="B1878" s="10" t="s">
        <v>19279</v>
      </c>
      <c r="C1878" s="11" t="s">
        <v>19280</v>
      </c>
      <c r="D1878" s="12" t="s">
        <v>19281</v>
      </c>
      <c r="E1878" s="12" t="s">
        <v>87</v>
      </c>
      <c r="F1878" s="11" t="s">
        <v>97</v>
      </c>
      <c r="G1878" s="10" t="s">
        <v>89</v>
      </c>
      <c r="H1878" s="11" t="s">
        <v>3952</v>
      </c>
      <c r="I1878" s="10" t="s">
        <v>103</v>
      </c>
      <c r="J1878" s="10" t="s">
        <v>19282</v>
      </c>
      <c r="K1878" s="11" t="s">
        <v>1350</v>
      </c>
      <c r="L1878" s="11" t="s">
        <v>106</v>
      </c>
      <c r="M1878" s="10" t="s">
        <v>19283</v>
      </c>
      <c r="N1878" s="11" t="s">
        <v>87</v>
      </c>
      <c r="O1878" s="11" t="s">
        <v>108</v>
      </c>
      <c r="P1878" s="10" t="s">
        <v>146</v>
      </c>
      <c r="Q1878" s="11" t="s">
        <v>87</v>
      </c>
      <c r="R1878" s="11" t="s">
        <v>87</v>
      </c>
    </row>
    <row r="1879" spans="2:18">
      <c r="B1879" s="10" t="s">
        <v>19284</v>
      </c>
      <c r="C1879" s="11" t="s">
        <v>19285</v>
      </c>
      <c r="D1879" s="12" t="s">
        <v>19286</v>
      </c>
      <c r="E1879" s="12" t="s">
        <v>87</v>
      </c>
      <c r="F1879" s="11" t="s">
        <v>97</v>
      </c>
      <c r="G1879" s="10" t="s">
        <v>89</v>
      </c>
      <c r="H1879" s="11" t="s">
        <v>467</v>
      </c>
      <c r="I1879" s="10" t="s">
        <v>103</v>
      </c>
      <c r="J1879" s="10" t="s">
        <v>19287</v>
      </c>
      <c r="K1879" s="11" t="s">
        <v>331</v>
      </c>
      <c r="L1879" s="11" t="s">
        <v>106</v>
      </c>
      <c r="M1879" s="10" t="s">
        <v>19288</v>
      </c>
      <c r="N1879" s="11" t="s">
        <v>87</v>
      </c>
      <c r="O1879" s="11" t="s">
        <v>108</v>
      </c>
      <c r="P1879" s="10" t="s">
        <v>116</v>
      </c>
      <c r="Q1879" s="11" t="s">
        <v>117</v>
      </c>
      <c r="R1879" s="11" t="s">
        <v>87</v>
      </c>
    </row>
    <row r="1880" spans="2:18">
      <c r="B1880" s="10" t="s">
        <v>19289</v>
      </c>
      <c r="C1880" s="11" t="s">
        <v>19290</v>
      </c>
      <c r="D1880" s="12" t="s">
        <v>19291</v>
      </c>
      <c r="E1880" s="12" t="s">
        <v>87</v>
      </c>
      <c r="F1880" s="11" t="s">
        <v>97</v>
      </c>
      <c r="G1880" s="10" t="s">
        <v>89</v>
      </c>
      <c r="H1880" s="11" t="s">
        <v>308</v>
      </c>
      <c r="I1880" s="10" t="s">
        <v>103</v>
      </c>
      <c r="J1880" s="10" t="s">
        <v>19292</v>
      </c>
      <c r="K1880" s="11" t="s">
        <v>105</v>
      </c>
      <c r="L1880" s="11" t="s">
        <v>106</v>
      </c>
      <c r="M1880" s="10" t="s">
        <v>19293</v>
      </c>
      <c r="N1880" s="11" t="s">
        <v>87</v>
      </c>
      <c r="O1880" s="11" t="s">
        <v>108</v>
      </c>
      <c r="P1880" s="10" t="s">
        <v>146</v>
      </c>
      <c r="Q1880" s="11" t="s">
        <v>87</v>
      </c>
      <c r="R1880" s="11" t="s">
        <v>87</v>
      </c>
    </row>
    <row r="1881" spans="2:18">
      <c r="B1881" s="10" t="s">
        <v>19294</v>
      </c>
      <c r="C1881" s="11" t="s">
        <v>19295</v>
      </c>
      <c r="D1881" s="12" t="s">
        <v>19296</v>
      </c>
      <c r="E1881" s="12" t="s">
        <v>87</v>
      </c>
      <c r="F1881" s="11" t="s">
        <v>97</v>
      </c>
      <c r="G1881" s="10" t="s">
        <v>89</v>
      </c>
      <c r="H1881" s="11" t="s">
        <v>308</v>
      </c>
      <c r="I1881" s="10" t="s">
        <v>103</v>
      </c>
      <c r="J1881" s="10" t="s">
        <v>19297</v>
      </c>
      <c r="K1881" s="11" t="s">
        <v>105</v>
      </c>
      <c r="L1881" s="11" t="s">
        <v>106</v>
      </c>
      <c r="M1881" s="10" t="s">
        <v>19298</v>
      </c>
      <c r="N1881" s="11" t="s">
        <v>87</v>
      </c>
      <c r="O1881" s="11" t="s">
        <v>108</v>
      </c>
      <c r="P1881" s="10" t="s">
        <v>146</v>
      </c>
      <c r="Q1881" s="11" t="s">
        <v>87</v>
      </c>
      <c r="R1881" s="11" t="s">
        <v>87</v>
      </c>
    </row>
    <row r="1882" spans="2:18">
      <c r="B1882" s="10" t="s">
        <v>19299</v>
      </c>
      <c r="C1882" s="11" t="s">
        <v>19300</v>
      </c>
      <c r="D1882" s="12" t="s">
        <v>19301</v>
      </c>
      <c r="E1882" s="12" t="s">
        <v>87</v>
      </c>
      <c r="F1882" s="11" t="s">
        <v>97</v>
      </c>
      <c r="G1882" s="10" t="s">
        <v>89</v>
      </c>
      <c r="H1882" s="11" t="s">
        <v>287</v>
      </c>
      <c r="I1882" s="10" t="s">
        <v>103</v>
      </c>
      <c r="J1882" s="10" t="s">
        <v>19302</v>
      </c>
      <c r="K1882" s="11" t="s">
        <v>19303</v>
      </c>
      <c r="L1882" s="11" t="s">
        <v>10880</v>
      </c>
      <c r="M1882" s="10" t="s">
        <v>19304</v>
      </c>
      <c r="N1882" s="11" t="s">
        <v>87</v>
      </c>
      <c r="O1882" s="11" t="s">
        <v>96</v>
      </c>
      <c r="P1882" s="10" t="s">
        <v>146</v>
      </c>
      <c r="Q1882" s="11" t="s">
        <v>87</v>
      </c>
      <c r="R1882" s="11" t="s">
        <v>87</v>
      </c>
    </row>
    <row r="1883" spans="2:18">
      <c r="B1883" s="10" t="s">
        <v>19305</v>
      </c>
      <c r="C1883" s="11" t="s">
        <v>19306</v>
      </c>
      <c r="D1883" s="12" t="s">
        <v>19307</v>
      </c>
      <c r="E1883" s="12" t="s">
        <v>87</v>
      </c>
      <c r="F1883" s="11" t="s">
        <v>116</v>
      </c>
      <c r="G1883" s="10" t="s">
        <v>89</v>
      </c>
      <c r="H1883" s="11" t="s">
        <v>19308</v>
      </c>
      <c r="I1883" s="10" t="s">
        <v>103</v>
      </c>
      <c r="J1883" s="10" t="s">
        <v>19309</v>
      </c>
      <c r="K1883" s="11" t="s">
        <v>19310</v>
      </c>
      <c r="L1883" s="11" t="s">
        <v>710</v>
      </c>
      <c r="M1883" s="10" t="s">
        <v>19311</v>
      </c>
      <c r="N1883" s="11" t="s">
        <v>87</v>
      </c>
      <c r="O1883" s="11" t="s">
        <v>96</v>
      </c>
      <c r="P1883" s="10" t="s">
        <v>146</v>
      </c>
      <c r="Q1883" s="11" t="s">
        <v>87</v>
      </c>
      <c r="R1883" s="11" t="s">
        <v>87</v>
      </c>
    </row>
    <row r="1884" spans="2:18">
      <c r="B1884" s="10" t="s">
        <v>19312</v>
      </c>
      <c r="C1884" s="11" t="s">
        <v>19313</v>
      </c>
      <c r="D1884" s="12" t="s">
        <v>19314</v>
      </c>
      <c r="E1884" s="12" t="s">
        <v>87</v>
      </c>
      <c r="F1884" s="11" t="s">
        <v>97</v>
      </c>
      <c r="G1884" s="10" t="s">
        <v>89</v>
      </c>
      <c r="H1884" s="11" t="s">
        <v>287</v>
      </c>
      <c r="I1884" s="10" t="s">
        <v>103</v>
      </c>
      <c r="J1884" s="10" t="s">
        <v>19315</v>
      </c>
      <c r="K1884" s="11" t="s">
        <v>136</v>
      </c>
      <c r="L1884" s="11" t="s">
        <v>81</v>
      </c>
      <c r="M1884" s="10" t="s">
        <v>19316</v>
      </c>
      <c r="N1884" s="11" t="s">
        <v>2348</v>
      </c>
      <c r="O1884" s="11" t="s">
        <v>96</v>
      </c>
      <c r="P1884" s="10" t="s">
        <v>97</v>
      </c>
      <c r="Q1884" s="11" t="s">
        <v>87</v>
      </c>
      <c r="R1884" s="11" t="s">
        <v>87</v>
      </c>
    </row>
    <row r="1885" spans="2:18">
      <c r="B1885" s="10" t="s">
        <v>19317</v>
      </c>
      <c r="C1885" s="11" t="s">
        <v>19318</v>
      </c>
      <c r="D1885" s="12" t="s">
        <v>19319</v>
      </c>
      <c r="E1885" s="12" t="s">
        <v>87</v>
      </c>
      <c r="F1885" s="11" t="s">
        <v>97</v>
      </c>
      <c r="G1885" s="10" t="s">
        <v>89</v>
      </c>
      <c r="H1885" s="11" t="s">
        <v>287</v>
      </c>
      <c r="I1885" s="10" t="s">
        <v>103</v>
      </c>
      <c r="J1885" s="10" t="s">
        <v>19320</v>
      </c>
      <c r="K1885" s="11" t="s">
        <v>150</v>
      </c>
      <c r="L1885" s="11" t="s">
        <v>81</v>
      </c>
      <c r="M1885" s="10" t="s">
        <v>19321</v>
      </c>
      <c r="N1885" s="11" t="s">
        <v>87</v>
      </c>
      <c r="O1885" s="11" t="s">
        <v>96</v>
      </c>
      <c r="P1885" s="10" t="s">
        <v>116</v>
      </c>
      <c r="Q1885" s="11" t="s">
        <v>241</v>
      </c>
      <c r="R1885" s="11" t="s">
        <v>87</v>
      </c>
    </row>
    <row r="1886" spans="2:18">
      <c r="B1886" s="10" t="s">
        <v>19322</v>
      </c>
      <c r="C1886" s="11" t="s">
        <v>19323</v>
      </c>
      <c r="D1886" s="12" t="s">
        <v>19324</v>
      </c>
      <c r="E1886" s="12" t="s">
        <v>87</v>
      </c>
      <c r="F1886" s="11" t="s">
        <v>97</v>
      </c>
      <c r="G1886" s="10" t="s">
        <v>89</v>
      </c>
      <c r="H1886" s="11" t="s">
        <v>245</v>
      </c>
      <c r="I1886" s="10" t="s">
        <v>103</v>
      </c>
      <c r="J1886" s="10" t="s">
        <v>19325</v>
      </c>
      <c r="K1886" s="11" t="s">
        <v>3588</v>
      </c>
      <c r="L1886" s="11" t="s">
        <v>1223</v>
      </c>
      <c r="M1886" s="10" t="s">
        <v>19326</v>
      </c>
      <c r="N1886" s="11" t="s">
        <v>87</v>
      </c>
      <c r="O1886" s="11" t="s">
        <v>108</v>
      </c>
      <c r="P1886" s="10" t="s">
        <v>146</v>
      </c>
      <c r="Q1886" s="11" t="s">
        <v>87</v>
      </c>
      <c r="R1886" s="11" t="s">
        <v>87</v>
      </c>
    </row>
    <row r="1887" spans="2:18">
      <c r="B1887" s="10" t="s">
        <v>19327</v>
      </c>
      <c r="C1887" s="11" t="s">
        <v>19328</v>
      </c>
      <c r="D1887" s="12" t="s">
        <v>19329</v>
      </c>
      <c r="E1887" s="12" t="s">
        <v>87</v>
      </c>
      <c r="F1887" s="11" t="s">
        <v>97</v>
      </c>
      <c r="G1887" s="10" t="s">
        <v>89</v>
      </c>
      <c r="H1887" s="11" t="s">
        <v>287</v>
      </c>
      <c r="I1887" s="10" t="s">
        <v>103</v>
      </c>
      <c r="J1887" s="10" t="s">
        <v>19330</v>
      </c>
      <c r="K1887" s="11" t="s">
        <v>150</v>
      </c>
      <c r="L1887" s="11" t="s">
        <v>81</v>
      </c>
      <c r="M1887" s="10" t="s">
        <v>19331</v>
      </c>
      <c r="N1887" s="11" t="s">
        <v>87</v>
      </c>
      <c r="O1887" s="11" t="s">
        <v>96</v>
      </c>
      <c r="P1887" s="10" t="s">
        <v>116</v>
      </c>
      <c r="Q1887" s="11" t="s">
        <v>241</v>
      </c>
      <c r="R1887" s="11" t="s">
        <v>87</v>
      </c>
    </row>
    <row r="1888" spans="2:18">
      <c r="B1888" s="10" t="s">
        <v>19332</v>
      </c>
      <c r="C1888" s="11" t="s">
        <v>19333</v>
      </c>
      <c r="D1888" s="12" t="s">
        <v>19334</v>
      </c>
      <c r="E1888" s="12" t="s">
        <v>87</v>
      </c>
      <c r="F1888" s="11" t="s">
        <v>97</v>
      </c>
      <c r="G1888" s="10" t="s">
        <v>89</v>
      </c>
      <c r="H1888" s="11" t="s">
        <v>245</v>
      </c>
      <c r="I1888" s="10" t="s">
        <v>103</v>
      </c>
      <c r="J1888" s="10" t="s">
        <v>19335</v>
      </c>
      <c r="K1888" s="11" t="s">
        <v>1000</v>
      </c>
      <c r="L1888" s="11" t="s">
        <v>1223</v>
      </c>
      <c r="M1888" s="10" t="s">
        <v>19336</v>
      </c>
      <c r="N1888" s="11" t="s">
        <v>87</v>
      </c>
      <c r="O1888" s="11" t="s">
        <v>108</v>
      </c>
      <c r="P1888" s="10" t="s">
        <v>116</v>
      </c>
      <c r="Q1888" s="11" t="s">
        <v>117</v>
      </c>
      <c r="R1888" s="11" t="s">
        <v>87</v>
      </c>
    </row>
    <row r="1889" spans="2:18">
      <c r="B1889" s="10" t="s">
        <v>19337</v>
      </c>
      <c r="C1889" s="11" t="s">
        <v>19338</v>
      </c>
      <c r="D1889" s="12" t="s">
        <v>19339</v>
      </c>
      <c r="E1889" s="12" t="s">
        <v>87</v>
      </c>
      <c r="F1889" s="11" t="s">
        <v>97</v>
      </c>
      <c r="G1889" s="10" t="s">
        <v>89</v>
      </c>
      <c r="H1889" s="11" t="s">
        <v>245</v>
      </c>
      <c r="I1889" s="10" t="s">
        <v>103</v>
      </c>
      <c r="J1889" s="10" t="s">
        <v>19340</v>
      </c>
      <c r="K1889" s="11" t="s">
        <v>562</v>
      </c>
      <c r="L1889" s="11" t="s">
        <v>171</v>
      </c>
      <c r="M1889" s="10" t="s">
        <v>19341</v>
      </c>
      <c r="N1889" s="11" t="s">
        <v>87</v>
      </c>
      <c r="O1889" s="11" t="s">
        <v>108</v>
      </c>
      <c r="P1889" s="10" t="s">
        <v>146</v>
      </c>
      <c r="Q1889" s="11" t="s">
        <v>87</v>
      </c>
      <c r="R1889" s="11" t="s">
        <v>87</v>
      </c>
    </row>
    <row r="1890" spans="2:18">
      <c r="B1890" s="10" t="s">
        <v>19342</v>
      </c>
      <c r="C1890" s="11" t="s">
        <v>19343</v>
      </c>
      <c r="D1890" s="12" t="s">
        <v>19344</v>
      </c>
      <c r="E1890" s="12" t="s">
        <v>87</v>
      </c>
      <c r="F1890" s="11" t="s">
        <v>97</v>
      </c>
      <c r="G1890" s="10" t="s">
        <v>89</v>
      </c>
      <c r="H1890" s="11" t="s">
        <v>181</v>
      </c>
      <c r="I1890" s="10" t="s">
        <v>103</v>
      </c>
      <c r="J1890" s="10" t="s">
        <v>19345</v>
      </c>
      <c r="K1890" s="11" t="s">
        <v>183</v>
      </c>
      <c r="L1890" s="11" t="s">
        <v>106</v>
      </c>
      <c r="M1890" s="10" t="s">
        <v>19346</v>
      </c>
      <c r="N1890" s="11" t="s">
        <v>87</v>
      </c>
      <c r="O1890" s="11" t="s">
        <v>108</v>
      </c>
      <c r="P1890" s="10" t="s">
        <v>146</v>
      </c>
      <c r="Q1890" s="11" t="s">
        <v>87</v>
      </c>
      <c r="R1890" s="11" t="s">
        <v>87</v>
      </c>
    </row>
    <row r="1891" spans="2:18">
      <c r="B1891" s="10" t="s">
        <v>19347</v>
      </c>
      <c r="C1891" s="11" t="s">
        <v>19348</v>
      </c>
      <c r="D1891" s="12" t="s">
        <v>19349</v>
      </c>
      <c r="E1891" s="12" t="s">
        <v>87</v>
      </c>
      <c r="F1891" s="11" t="s">
        <v>97</v>
      </c>
      <c r="G1891" s="10" t="s">
        <v>89</v>
      </c>
      <c r="H1891" s="11" t="s">
        <v>287</v>
      </c>
      <c r="I1891" s="10" t="s">
        <v>103</v>
      </c>
      <c r="J1891" s="10" t="s">
        <v>19350</v>
      </c>
      <c r="K1891" s="11" t="s">
        <v>150</v>
      </c>
      <c r="L1891" s="11" t="s">
        <v>81</v>
      </c>
      <c r="M1891" s="10" t="s">
        <v>15312</v>
      </c>
      <c r="N1891" s="11" t="s">
        <v>87</v>
      </c>
      <c r="O1891" s="11" t="s">
        <v>96</v>
      </c>
      <c r="P1891" s="10" t="s">
        <v>146</v>
      </c>
      <c r="Q1891" s="11" t="s">
        <v>87</v>
      </c>
      <c r="R1891" s="11" t="s">
        <v>87</v>
      </c>
    </row>
    <row r="1892" spans="2:18">
      <c r="B1892" s="10" t="s">
        <v>19351</v>
      </c>
      <c r="C1892" s="11" t="s">
        <v>19352</v>
      </c>
      <c r="D1892" s="12" t="s">
        <v>19352</v>
      </c>
      <c r="E1892" s="12" t="s">
        <v>87</v>
      </c>
      <c r="F1892" s="11" t="s">
        <v>88</v>
      </c>
      <c r="G1892" s="10" t="s">
        <v>89</v>
      </c>
      <c r="H1892" s="11" t="s">
        <v>90</v>
      </c>
      <c r="I1892" s="10" t="s">
        <v>91</v>
      </c>
      <c r="J1892" s="10" t="s">
        <v>19353</v>
      </c>
      <c r="K1892" s="11" t="s">
        <v>136</v>
      </c>
      <c r="L1892" s="11" t="s">
        <v>81</v>
      </c>
      <c r="M1892" s="10" t="s">
        <v>19354</v>
      </c>
      <c r="N1892" s="11" t="s">
        <v>19355</v>
      </c>
      <c r="O1892" s="11" t="s">
        <v>96</v>
      </c>
      <c r="P1892" s="10" t="s">
        <v>146</v>
      </c>
      <c r="Q1892" s="11" t="s">
        <v>98</v>
      </c>
      <c r="R1892" s="11" t="s">
        <v>87</v>
      </c>
    </row>
    <row r="1893" spans="2:18">
      <c r="B1893" s="10" t="s">
        <v>19356</v>
      </c>
      <c r="C1893" s="11" t="s">
        <v>19357</v>
      </c>
      <c r="D1893" s="12" t="s">
        <v>19357</v>
      </c>
      <c r="E1893" s="12" t="s">
        <v>87</v>
      </c>
      <c r="F1893" s="11" t="s">
        <v>88</v>
      </c>
      <c r="G1893" s="10" t="s">
        <v>89</v>
      </c>
      <c r="H1893" s="11" t="s">
        <v>90</v>
      </c>
      <c r="I1893" s="10" t="s">
        <v>91</v>
      </c>
      <c r="J1893" s="10" t="s">
        <v>19358</v>
      </c>
      <c r="K1893" s="11" t="s">
        <v>136</v>
      </c>
      <c r="L1893" s="11" t="s">
        <v>81</v>
      </c>
      <c r="M1893" s="10" t="s">
        <v>19359</v>
      </c>
      <c r="N1893" s="11" t="s">
        <v>19360</v>
      </c>
      <c r="O1893" s="11" t="s">
        <v>96</v>
      </c>
      <c r="P1893" s="10" t="s">
        <v>146</v>
      </c>
      <c r="Q1893" s="11" t="s">
        <v>98</v>
      </c>
      <c r="R1893" s="11" t="s">
        <v>87</v>
      </c>
    </row>
    <row r="1894" spans="2:18">
      <c r="B1894" s="10" t="s">
        <v>19361</v>
      </c>
      <c r="C1894" s="11" t="s">
        <v>19362</v>
      </c>
      <c r="D1894" s="12" t="s">
        <v>19362</v>
      </c>
      <c r="E1894" s="12" t="s">
        <v>87</v>
      </c>
      <c r="F1894" s="11" t="s">
        <v>88</v>
      </c>
      <c r="G1894" s="10" t="s">
        <v>89</v>
      </c>
      <c r="H1894" s="11" t="s">
        <v>90</v>
      </c>
      <c r="I1894" s="10" t="s">
        <v>91</v>
      </c>
      <c r="J1894" s="10" t="s">
        <v>19363</v>
      </c>
      <c r="K1894" s="11" t="s">
        <v>136</v>
      </c>
      <c r="L1894" s="11" t="s">
        <v>81</v>
      </c>
      <c r="M1894" s="10" t="s">
        <v>19364</v>
      </c>
      <c r="N1894" s="11" t="s">
        <v>19355</v>
      </c>
      <c r="O1894" s="11" t="s">
        <v>96</v>
      </c>
      <c r="P1894" s="10" t="s">
        <v>146</v>
      </c>
      <c r="Q1894" s="11" t="s">
        <v>98</v>
      </c>
      <c r="R1894" s="11" t="s">
        <v>87</v>
      </c>
    </row>
    <row r="1895" spans="2:18">
      <c r="B1895" s="10" t="s">
        <v>19365</v>
      </c>
      <c r="C1895" s="11" t="s">
        <v>19366</v>
      </c>
      <c r="D1895" s="12" t="s">
        <v>19367</v>
      </c>
      <c r="E1895" s="12" t="s">
        <v>87</v>
      </c>
      <c r="F1895" s="11" t="s">
        <v>116</v>
      </c>
      <c r="G1895" s="10" t="s">
        <v>89</v>
      </c>
      <c r="H1895" s="11" t="s">
        <v>5904</v>
      </c>
      <c r="I1895" s="10" t="s">
        <v>103</v>
      </c>
      <c r="J1895" s="10" t="s">
        <v>19368</v>
      </c>
      <c r="K1895" s="11" t="s">
        <v>19369</v>
      </c>
      <c r="L1895" s="11" t="s">
        <v>10880</v>
      </c>
      <c r="M1895" s="10" t="s">
        <v>19370</v>
      </c>
      <c r="N1895" s="11" t="s">
        <v>87</v>
      </c>
      <c r="O1895" s="11" t="s">
        <v>96</v>
      </c>
      <c r="P1895" s="10" t="s">
        <v>146</v>
      </c>
      <c r="Q1895" s="11" t="s">
        <v>87</v>
      </c>
      <c r="R1895" s="11" t="s">
        <v>87</v>
      </c>
    </row>
    <row r="1896" spans="2:18">
      <c r="B1896" s="10" t="s">
        <v>19371</v>
      </c>
      <c r="C1896" s="11" t="s">
        <v>19372</v>
      </c>
      <c r="D1896" s="12" t="s">
        <v>19373</v>
      </c>
      <c r="E1896" s="12" t="s">
        <v>87</v>
      </c>
      <c r="F1896" s="11" t="s">
        <v>116</v>
      </c>
      <c r="G1896" s="10" t="s">
        <v>89</v>
      </c>
      <c r="H1896" s="11" t="s">
        <v>740</v>
      </c>
      <c r="I1896" s="10" t="s">
        <v>103</v>
      </c>
      <c r="J1896" s="10" t="s">
        <v>19374</v>
      </c>
      <c r="K1896" s="11" t="s">
        <v>4654</v>
      </c>
      <c r="L1896" s="11" t="s">
        <v>1223</v>
      </c>
      <c r="M1896" s="10" t="s">
        <v>19375</v>
      </c>
      <c r="N1896" s="11" t="s">
        <v>87</v>
      </c>
      <c r="O1896" s="11" t="s">
        <v>108</v>
      </c>
      <c r="P1896" s="10" t="s">
        <v>146</v>
      </c>
      <c r="Q1896" s="11" t="s">
        <v>87</v>
      </c>
      <c r="R1896" s="11" t="s">
        <v>87</v>
      </c>
    </row>
    <row r="1897" spans="2:18">
      <c r="B1897" s="10" t="s">
        <v>19376</v>
      </c>
      <c r="C1897" s="11" t="s">
        <v>19377</v>
      </c>
      <c r="D1897" s="12" t="s">
        <v>19378</v>
      </c>
      <c r="E1897" s="12" t="s">
        <v>87</v>
      </c>
      <c r="F1897" s="11" t="s">
        <v>97</v>
      </c>
      <c r="G1897" s="10" t="s">
        <v>89</v>
      </c>
      <c r="H1897" s="11" t="s">
        <v>3885</v>
      </c>
      <c r="I1897" s="10" t="s">
        <v>103</v>
      </c>
      <c r="J1897" s="10" t="s">
        <v>19379</v>
      </c>
      <c r="K1897" s="11" t="s">
        <v>157</v>
      </c>
      <c r="L1897" s="11" t="s">
        <v>106</v>
      </c>
      <c r="M1897" s="10" t="s">
        <v>19380</v>
      </c>
      <c r="N1897" s="11" t="s">
        <v>87</v>
      </c>
      <c r="O1897" s="11" t="s">
        <v>108</v>
      </c>
      <c r="P1897" s="10" t="s">
        <v>146</v>
      </c>
      <c r="Q1897" s="11" t="s">
        <v>87</v>
      </c>
      <c r="R1897" s="11" t="s">
        <v>87</v>
      </c>
    </row>
    <row r="1898" spans="2:18">
      <c r="B1898" s="10" t="s">
        <v>19381</v>
      </c>
      <c r="C1898" s="11" t="s">
        <v>19382</v>
      </c>
      <c r="D1898" s="12" t="s">
        <v>19383</v>
      </c>
      <c r="E1898" s="12" t="s">
        <v>87</v>
      </c>
      <c r="F1898" s="11" t="s">
        <v>97</v>
      </c>
      <c r="G1898" s="10" t="s">
        <v>89</v>
      </c>
      <c r="H1898" s="11" t="s">
        <v>287</v>
      </c>
      <c r="I1898" s="10" t="s">
        <v>103</v>
      </c>
      <c r="J1898" s="10" t="s">
        <v>19384</v>
      </c>
      <c r="K1898" s="11" t="s">
        <v>93</v>
      </c>
      <c r="L1898" s="11" t="s">
        <v>81</v>
      </c>
      <c r="M1898" s="10" t="s">
        <v>19385</v>
      </c>
      <c r="N1898" s="11" t="s">
        <v>87</v>
      </c>
      <c r="O1898" s="11" t="s">
        <v>96</v>
      </c>
      <c r="P1898" s="10" t="s">
        <v>146</v>
      </c>
      <c r="Q1898" s="11" t="s">
        <v>87</v>
      </c>
      <c r="R1898" s="11" t="s">
        <v>87</v>
      </c>
    </row>
    <row r="1899" spans="2:18">
      <c r="B1899" s="10" t="s">
        <v>19386</v>
      </c>
      <c r="C1899" s="11" t="s">
        <v>19387</v>
      </c>
      <c r="D1899" s="12" t="s">
        <v>19387</v>
      </c>
      <c r="E1899" s="12" t="s">
        <v>87</v>
      </c>
      <c r="F1899" s="11" t="s">
        <v>88</v>
      </c>
      <c r="G1899" s="10" t="s">
        <v>89</v>
      </c>
      <c r="H1899" s="11" t="s">
        <v>90</v>
      </c>
      <c r="I1899" s="10" t="s">
        <v>91</v>
      </c>
      <c r="J1899" s="10" t="s">
        <v>19388</v>
      </c>
      <c r="K1899" s="11" t="s">
        <v>136</v>
      </c>
      <c r="L1899" s="11" t="s">
        <v>81</v>
      </c>
      <c r="M1899" s="10" t="s">
        <v>19389</v>
      </c>
      <c r="N1899" s="11" t="s">
        <v>87</v>
      </c>
      <c r="O1899" s="11" t="s">
        <v>96</v>
      </c>
      <c r="P1899" s="10" t="s">
        <v>116</v>
      </c>
      <c r="Q1899" s="11" t="s">
        <v>241</v>
      </c>
      <c r="R1899" s="11" t="s">
        <v>87</v>
      </c>
    </row>
    <row r="1900" spans="2:18">
      <c r="B1900" s="10" t="s">
        <v>19390</v>
      </c>
      <c r="C1900" s="11" t="s">
        <v>19391</v>
      </c>
      <c r="D1900" s="12" t="s">
        <v>19391</v>
      </c>
      <c r="E1900" s="12" t="s">
        <v>87</v>
      </c>
      <c r="F1900" s="11" t="s">
        <v>88</v>
      </c>
      <c r="G1900" s="10" t="s">
        <v>89</v>
      </c>
      <c r="H1900" s="11" t="s">
        <v>90</v>
      </c>
      <c r="I1900" s="10" t="s">
        <v>91</v>
      </c>
      <c r="J1900" s="10" t="s">
        <v>19392</v>
      </c>
      <c r="K1900" s="11" t="s">
        <v>136</v>
      </c>
      <c r="L1900" s="11" t="s">
        <v>81</v>
      </c>
      <c r="M1900" s="10" t="s">
        <v>19393</v>
      </c>
      <c r="N1900" s="11" t="s">
        <v>87</v>
      </c>
      <c r="O1900" s="11" t="s">
        <v>96</v>
      </c>
      <c r="P1900" s="10" t="s">
        <v>97</v>
      </c>
      <c r="Q1900" s="11" t="s">
        <v>98</v>
      </c>
      <c r="R1900" s="11" t="s">
        <v>87</v>
      </c>
    </row>
    <row r="1901" spans="2:18">
      <c r="B1901" s="10" t="s">
        <v>19394</v>
      </c>
      <c r="C1901" s="11" t="s">
        <v>19395</v>
      </c>
      <c r="D1901" s="12" t="s">
        <v>19395</v>
      </c>
      <c r="E1901" s="12" t="s">
        <v>87</v>
      </c>
      <c r="F1901" s="11" t="s">
        <v>88</v>
      </c>
      <c r="G1901" s="10" t="s">
        <v>89</v>
      </c>
      <c r="H1901" s="11" t="s">
        <v>347</v>
      </c>
      <c r="I1901" s="10" t="s">
        <v>91</v>
      </c>
      <c r="J1901" s="10" t="s">
        <v>19396</v>
      </c>
      <c r="K1901" s="11" t="s">
        <v>480</v>
      </c>
      <c r="L1901" s="11" t="s">
        <v>106</v>
      </c>
      <c r="M1901" s="10" t="s">
        <v>19397</v>
      </c>
      <c r="N1901" s="11" t="s">
        <v>87</v>
      </c>
      <c r="O1901" s="11" t="s">
        <v>108</v>
      </c>
      <c r="P1901" s="10" t="s">
        <v>116</v>
      </c>
      <c r="Q1901" s="11" t="s">
        <v>117</v>
      </c>
      <c r="R1901" s="11" t="s">
        <v>87</v>
      </c>
    </row>
    <row r="1902" spans="2:18">
      <c r="B1902" s="10" t="s">
        <v>19398</v>
      </c>
      <c r="C1902" s="11" t="s">
        <v>19399</v>
      </c>
      <c r="D1902" s="12" t="s">
        <v>19400</v>
      </c>
      <c r="E1902" s="12" t="s">
        <v>87</v>
      </c>
      <c r="F1902" s="11" t="s">
        <v>97</v>
      </c>
      <c r="G1902" s="10" t="s">
        <v>89</v>
      </c>
      <c r="H1902" s="11" t="s">
        <v>245</v>
      </c>
      <c r="I1902" s="10" t="s">
        <v>103</v>
      </c>
      <c r="J1902" s="10" t="s">
        <v>19401</v>
      </c>
      <c r="K1902" s="11" t="s">
        <v>1000</v>
      </c>
      <c r="L1902" s="11" t="s">
        <v>1223</v>
      </c>
      <c r="M1902" s="10" t="s">
        <v>19402</v>
      </c>
      <c r="N1902" s="11" t="s">
        <v>87</v>
      </c>
      <c r="O1902" s="11" t="s">
        <v>108</v>
      </c>
      <c r="P1902" s="10" t="s">
        <v>116</v>
      </c>
      <c r="Q1902" s="11" t="s">
        <v>117</v>
      </c>
      <c r="R1902" s="11" t="s">
        <v>87</v>
      </c>
    </row>
    <row r="1903" spans="2:18">
      <c r="B1903" s="10" t="s">
        <v>19403</v>
      </c>
      <c r="C1903" s="11" t="s">
        <v>19404</v>
      </c>
      <c r="D1903" s="12" t="s">
        <v>19405</v>
      </c>
      <c r="E1903" s="12" t="s">
        <v>87</v>
      </c>
      <c r="F1903" s="11" t="s">
        <v>116</v>
      </c>
      <c r="G1903" s="10" t="s">
        <v>89</v>
      </c>
      <c r="H1903" s="11" t="s">
        <v>740</v>
      </c>
      <c r="I1903" s="10" t="s">
        <v>103</v>
      </c>
      <c r="J1903" s="10" t="s">
        <v>19406</v>
      </c>
      <c r="K1903" s="11" t="s">
        <v>1000</v>
      </c>
      <c r="L1903" s="11" t="s">
        <v>106</v>
      </c>
      <c r="M1903" s="10" t="s">
        <v>19407</v>
      </c>
      <c r="N1903" s="11" t="s">
        <v>87</v>
      </c>
      <c r="O1903" s="11" t="s">
        <v>108</v>
      </c>
      <c r="P1903" s="10" t="s">
        <v>146</v>
      </c>
      <c r="Q1903" s="11" t="s">
        <v>87</v>
      </c>
      <c r="R1903" s="11" t="s">
        <v>87</v>
      </c>
    </row>
    <row r="1904" spans="2:18">
      <c r="B1904" s="10" t="s">
        <v>19408</v>
      </c>
      <c r="C1904" s="11" t="s">
        <v>19409</v>
      </c>
      <c r="D1904" s="12" t="s">
        <v>19410</v>
      </c>
      <c r="E1904" s="12" t="s">
        <v>87</v>
      </c>
      <c r="F1904" s="11" t="s">
        <v>146</v>
      </c>
      <c r="G1904" s="10" t="s">
        <v>89</v>
      </c>
      <c r="H1904" s="11" t="s">
        <v>734</v>
      </c>
      <c r="I1904" s="10" t="s">
        <v>103</v>
      </c>
      <c r="J1904" s="10" t="s">
        <v>19411</v>
      </c>
      <c r="K1904" s="11" t="s">
        <v>247</v>
      </c>
      <c r="L1904" s="11" t="s">
        <v>106</v>
      </c>
      <c r="M1904" s="10" t="s">
        <v>19412</v>
      </c>
      <c r="N1904" s="11" t="s">
        <v>87</v>
      </c>
      <c r="O1904" s="11" t="s">
        <v>108</v>
      </c>
      <c r="P1904" s="10" t="s">
        <v>97</v>
      </c>
      <c r="Q1904" s="11" t="s">
        <v>87</v>
      </c>
      <c r="R1904" s="11" t="s">
        <v>87</v>
      </c>
    </row>
    <row r="1905" spans="2:18">
      <c r="B1905" s="10" t="s">
        <v>19413</v>
      </c>
      <c r="C1905" s="11" t="s">
        <v>19414</v>
      </c>
      <c r="D1905" s="12" t="s">
        <v>19415</v>
      </c>
      <c r="E1905" s="12" t="s">
        <v>87</v>
      </c>
      <c r="F1905" s="11" t="s">
        <v>97</v>
      </c>
      <c r="G1905" s="10" t="s">
        <v>89</v>
      </c>
      <c r="H1905" s="11" t="s">
        <v>245</v>
      </c>
      <c r="I1905" s="10" t="s">
        <v>103</v>
      </c>
      <c r="J1905" s="10" t="s">
        <v>19416</v>
      </c>
      <c r="K1905" s="11" t="s">
        <v>247</v>
      </c>
      <c r="L1905" s="11" t="s">
        <v>106</v>
      </c>
      <c r="M1905" s="10" t="s">
        <v>19417</v>
      </c>
      <c r="N1905" s="11" t="s">
        <v>87</v>
      </c>
      <c r="O1905" s="11" t="s">
        <v>108</v>
      </c>
      <c r="P1905" s="10" t="s">
        <v>97</v>
      </c>
      <c r="Q1905" s="11" t="s">
        <v>87</v>
      </c>
      <c r="R1905" s="11" t="s">
        <v>87</v>
      </c>
    </row>
    <row r="1906" spans="2:18">
      <c r="B1906" s="10" t="s">
        <v>19418</v>
      </c>
      <c r="C1906" s="11" t="s">
        <v>19419</v>
      </c>
      <c r="D1906" s="12" t="s">
        <v>19420</v>
      </c>
      <c r="E1906" s="12" t="s">
        <v>87</v>
      </c>
      <c r="F1906" s="11" t="s">
        <v>97</v>
      </c>
      <c r="G1906" s="10" t="s">
        <v>89</v>
      </c>
      <c r="H1906" s="11" t="s">
        <v>308</v>
      </c>
      <c r="I1906" s="10" t="s">
        <v>103</v>
      </c>
      <c r="J1906" s="10" t="s">
        <v>19421</v>
      </c>
      <c r="K1906" s="11" t="s">
        <v>105</v>
      </c>
      <c r="L1906" s="11" t="s">
        <v>106</v>
      </c>
      <c r="M1906" s="10" t="s">
        <v>19422</v>
      </c>
      <c r="N1906" s="11" t="s">
        <v>87</v>
      </c>
      <c r="O1906" s="11" t="s">
        <v>108</v>
      </c>
      <c r="P1906" s="10" t="s">
        <v>97</v>
      </c>
      <c r="Q1906" s="11" t="s">
        <v>87</v>
      </c>
      <c r="R1906" s="11" t="s">
        <v>87</v>
      </c>
    </row>
    <row r="1907" spans="2:18">
      <c r="B1907" s="10" t="s">
        <v>19423</v>
      </c>
      <c r="C1907" s="11" t="s">
        <v>19424</v>
      </c>
      <c r="D1907" s="12" t="s">
        <v>19425</v>
      </c>
      <c r="E1907" s="12" t="s">
        <v>87</v>
      </c>
      <c r="F1907" s="11" t="s">
        <v>97</v>
      </c>
      <c r="G1907" s="10" t="s">
        <v>89</v>
      </c>
      <c r="H1907" s="11" t="s">
        <v>245</v>
      </c>
      <c r="I1907" s="10" t="s">
        <v>103</v>
      </c>
      <c r="J1907" s="10" t="s">
        <v>19426</v>
      </c>
      <c r="K1907" s="11" t="s">
        <v>247</v>
      </c>
      <c r="L1907" s="11" t="s">
        <v>1223</v>
      </c>
      <c r="M1907" s="10" t="s">
        <v>19427</v>
      </c>
      <c r="N1907" s="11" t="s">
        <v>87</v>
      </c>
      <c r="O1907" s="11" t="s">
        <v>108</v>
      </c>
      <c r="P1907" s="10" t="s">
        <v>146</v>
      </c>
      <c r="Q1907" s="11" t="s">
        <v>87</v>
      </c>
      <c r="R1907" s="11" t="s">
        <v>87</v>
      </c>
    </row>
    <row r="1908" spans="2:18">
      <c r="B1908" s="10" t="s">
        <v>19428</v>
      </c>
      <c r="C1908" s="11" t="s">
        <v>19429</v>
      </c>
      <c r="D1908" s="12" t="s">
        <v>19430</v>
      </c>
      <c r="E1908" s="12" t="s">
        <v>87</v>
      </c>
      <c r="F1908" s="11" t="s">
        <v>97</v>
      </c>
      <c r="G1908" s="10" t="s">
        <v>89</v>
      </c>
      <c r="H1908" s="11" t="s">
        <v>245</v>
      </c>
      <c r="I1908" s="10" t="s">
        <v>103</v>
      </c>
      <c r="J1908" s="10" t="s">
        <v>19431</v>
      </c>
      <c r="K1908" s="11" t="s">
        <v>480</v>
      </c>
      <c r="L1908" s="11" t="s">
        <v>106</v>
      </c>
      <c r="M1908" s="10" t="s">
        <v>19432</v>
      </c>
      <c r="N1908" s="11" t="s">
        <v>87</v>
      </c>
      <c r="O1908" s="11" t="s">
        <v>108</v>
      </c>
      <c r="P1908" s="10" t="s">
        <v>146</v>
      </c>
      <c r="Q1908" s="11" t="s">
        <v>87</v>
      </c>
      <c r="R1908" s="11" t="s">
        <v>87</v>
      </c>
    </row>
    <row r="1909" spans="2:18">
      <c r="B1909" s="10" t="s">
        <v>19433</v>
      </c>
      <c r="C1909" s="11" t="s">
        <v>19434</v>
      </c>
      <c r="D1909" s="12" t="s">
        <v>19435</v>
      </c>
      <c r="E1909" s="12" t="s">
        <v>87</v>
      </c>
      <c r="F1909" s="11" t="s">
        <v>97</v>
      </c>
      <c r="G1909" s="10" t="s">
        <v>89</v>
      </c>
      <c r="H1909" s="11" t="s">
        <v>490</v>
      </c>
      <c r="I1909" s="10" t="s">
        <v>103</v>
      </c>
      <c r="J1909" s="10" t="s">
        <v>19436</v>
      </c>
      <c r="K1909" s="11" t="s">
        <v>114</v>
      </c>
      <c r="L1909" s="11" t="s">
        <v>106</v>
      </c>
      <c r="M1909" s="10" t="s">
        <v>4195</v>
      </c>
      <c r="N1909" s="11" t="s">
        <v>87</v>
      </c>
      <c r="O1909" s="11" t="s">
        <v>108</v>
      </c>
      <c r="P1909" s="10" t="s">
        <v>146</v>
      </c>
      <c r="Q1909" s="11" t="s">
        <v>87</v>
      </c>
      <c r="R1909" s="11" t="s">
        <v>87</v>
      </c>
    </row>
    <row r="1910" spans="2:18">
      <c r="B1910" s="10" t="s">
        <v>19437</v>
      </c>
      <c r="C1910" s="11" t="s">
        <v>19438</v>
      </c>
      <c r="D1910" s="12" t="s">
        <v>19439</v>
      </c>
      <c r="E1910" s="12" t="s">
        <v>87</v>
      </c>
      <c r="F1910" s="11" t="s">
        <v>116</v>
      </c>
      <c r="G1910" s="10" t="s">
        <v>89</v>
      </c>
      <c r="H1910" s="11" t="s">
        <v>740</v>
      </c>
      <c r="I1910" s="10" t="s">
        <v>103</v>
      </c>
      <c r="J1910" s="10" t="s">
        <v>19440</v>
      </c>
      <c r="K1910" s="11" t="s">
        <v>4654</v>
      </c>
      <c r="L1910" s="11" t="s">
        <v>1223</v>
      </c>
      <c r="M1910" s="10" t="s">
        <v>19441</v>
      </c>
      <c r="N1910" s="11" t="s">
        <v>87</v>
      </c>
      <c r="O1910" s="11" t="s">
        <v>108</v>
      </c>
      <c r="P1910" s="10" t="s">
        <v>146</v>
      </c>
      <c r="Q1910" s="11" t="s">
        <v>87</v>
      </c>
      <c r="R1910" s="11" t="s">
        <v>87</v>
      </c>
    </row>
    <row r="1911" spans="2:18">
      <c r="B1911" s="10" t="s">
        <v>19442</v>
      </c>
      <c r="C1911" s="11" t="s">
        <v>19443</v>
      </c>
      <c r="D1911" s="12" t="s">
        <v>19444</v>
      </c>
      <c r="E1911" s="12" t="s">
        <v>87</v>
      </c>
      <c r="F1911" s="11" t="s">
        <v>97</v>
      </c>
      <c r="G1911" s="10" t="s">
        <v>89</v>
      </c>
      <c r="H1911" s="11" t="s">
        <v>3571</v>
      </c>
      <c r="I1911" s="10" t="s">
        <v>103</v>
      </c>
      <c r="J1911" s="10" t="s">
        <v>19445</v>
      </c>
      <c r="K1911" s="11" t="s">
        <v>1236</v>
      </c>
      <c r="L1911" s="11" t="s">
        <v>106</v>
      </c>
      <c r="M1911" s="10" t="s">
        <v>19446</v>
      </c>
      <c r="N1911" s="11" t="s">
        <v>87</v>
      </c>
      <c r="O1911" s="11" t="s">
        <v>108</v>
      </c>
      <c r="P1911" s="10" t="s">
        <v>97</v>
      </c>
      <c r="Q1911" s="11" t="s">
        <v>87</v>
      </c>
      <c r="R1911" s="11" t="s">
        <v>87</v>
      </c>
    </row>
    <row r="1912" spans="2:18">
      <c r="B1912" s="10" t="s">
        <v>19447</v>
      </c>
      <c r="C1912" s="11" t="s">
        <v>19448</v>
      </c>
      <c r="D1912" s="12" t="s">
        <v>19449</v>
      </c>
      <c r="E1912" s="12" t="s">
        <v>87</v>
      </c>
      <c r="F1912" s="11" t="s">
        <v>116</v>
      </c>
      <c r="G1912" s="10" t="s">
        <v>89</v>
      </c>
      <c r="H1912" s="11" t="s">
        <v>740</v>
      </c>
      <c r="I1912" s="10" t="s">
        <v>103</v>
      </c>
      <c r="J1912" s="10" t="s">
        <v>19450</v>
      </c>
      <c r="K1912" s="11" t="s">
        <v>1000</v>
      </c>
      <c r="L1912" s="11" t="s">
        <v>106</v>
      </c>
      <c r="M1912" s="10" t="s">
        <v>19451</v>
      </c>
      <c r="N1912" s="11" t="s">
        <v>87</v>
      </c>
      <c r="O1912" s="11" t="s">
        <v>108</v>
      </c>
      <c r="P1912" s="10" t="s">
        <v>116</v>
      </c>
      <c r="Q1912" s="11" t="s">
        <v>117</v>
      </c>
      <c r="R1912" s="11" t="s">
        <v>87</v>
      </c>
    </row>
    <row r="1913" spans="2:18">
      <c r="B1913" s="10" t="s">
        <v>19452</v>
      </c>
      <c r="C1913" s="11" t="s">
        <v>19453</v>
      </c>
      <c r="D1913" s="12" t="s">
        <v>19454</v>
      </c>
      <c r="E1913" s="12" t="s">
        <v>87</v>
      </c>
      <c r="F1913" s="11" t="s">
        <v>97</v>
      </c>
      <c r="G1913" s="10" t="s">
        <v>89</v>
      </c>
      <c r="H1913" s="11" t="s">
        <v>245</v>
      </c>
      <c r="I1913" s="10" t="s">
        <v>103</v>
      </c>
      <c r="J1913" s="10" t="s">
        <v>19455</v>
      </c>
      <c r="K1913" s="11" t="s">
        <v>247</v>
      </c>
      <c r="L1913" s="11" t="s">
        <v>1223</v>
      </c>
      <c r="M1913" s="10" t="s">
        <v>19456</v>
      </c>
      <c r="N1913" s="11" t="s">
        <v>87</v>
      </c>
      <c r="O1913" s="11" t="s">
        <v>108</v>
      </c>
      <c r="P1913" s="10" t="s">
        <v>146</v>
      </c>
      <c r="Q1913" s="11" t="s">
        <v>87</v>
      </c>
      <c r="R1913" s="11" t="s">
        <v>87</v>
      </c>
    </row>
    <row r="1914" spans="2:18">
      <c r="B1914" s="10" t="s">
        <v>19457</v>
      </c>
      <c r="C1914" s="11" t="s">
        <v>19458</v>
      </c>
      <c r="D1914" s="12" t="s">
        <v>19459</v>
      </c>
      <c r="E1914" s="12" t="s">
        <v>87</v>
      </c>
      <c r="F1914" s="11" t="s">
        <v>116</v>
      </c>
      <c r="G1914" s="10" t="s">
        <v>89</v>
      </c>
      <c r="H1914" s="11" t="s">
        <v>740</v>
      </c>
      <c r="I1914" s="10" t="s">
        <v>103</v>
      </c>
      <c r="J1914" s="10" t="s">
        <v>19460</v>
      </c>
      <c r="K1914" s="11" t="s">
        <v>5707</v>
      </c>
      <c r="L1914" s="11" t="s">
        <v>106</v>
      </c>
      <c r="M1914" s="10" t="s">
        <v>19461</v>
      </c>
      <c r="N1914" s="11" t="s">
        <v>87</v>
      </c>
      <c r="O1914" s="11" t="s">
        <v>108</v>
      </c>
      <c r="P1914" s="10" t="s">
        <v>146</v>
      </c>
      <c r="Q1914" s="11" t="s">
        <v>87</v>
      </c>
      <c r="R1914" s="11" t="s">
        <v>87</v>
      </c>
    </row>
    <row r="1915" spans="2:18">
      <c r="B1915" s="10" t="s">
        <v>19462</v>
      </c>
      <c r="C1915" s="11" t="s">
        <v>19463</v>
      </c>
      <c r="D1915" s="12" t="s">
        <v>19464</v>
      </c>
      <c r="E1915" s="12" t="s">
        <v>87</v>
      </c>
      <c r="F1915" s="11" t="s">
        <v>116</v>
      </c>
      <c r="G1915" s="10" t="s">
        <v>89</v>
      </c>
      <c r="H1915" s="11" t="s">
        <v>740</v>
      </c>
      <c r="I1915" s="10" t="s">
        <v>103</v>
      </c>
      <c r="J1915" s="10" t="s">
        <v>19465</v>
      </c>
      <c r="K1915" s="11" t="s">
        <v>5707</v>
      </c>
      <c r="L1915" s="11" t="s">
        <v>106</v>
      </c>
      <c r="M1915" s="10" t="s">
        <v>19466</v>
      </c>
      <c r="N1915" s="11" t="s">
        <v>87</v>
      </c>
      <c r="O1915" s="11" t="s">
        <v>108</v>
      </c>
      <c r="P1915" s="10" t="s">
        <v>116</v>
      </c>
      <c r="Q1915" s="11" t="s">
        <v>117</v>
      </c>
      <c r="R1915" s="11" t="s">
        <v>87</v>
      </c>
    </row>
    <row r="1916" spans="2:18">
      <c r="B1916" s="10" t="s">
        <v>19467</v>
      </c>
      <c r="C1916" s="11" t="s">
        <v>19468</v>
      </c>
      <c r="D1916" s="12" t="s">
        <v>19469</v>
      </c>
      <c r="E1916" s="12" t="s">
        <v>87</v>
      </c>
      <c r="F1916" s="11" t="s">
        <v>97</v>
      </c>
      <c r="G1916" s="10" t="s">
        <v>89</v>
      </c>
      <c r="H1916" s="11" t="s">
        <v>245</v>
      </c>
      <c r="I1916" s="10" t="s">
        <v>103</v>
      </c>
      <c r="J1916" s="10" t="s">
        <v>19470</v>
      </c>
      <c r="K1916" s="11" t="s">
        <v>5707</v>
      </c>
      <c r="L1916" s="11" t="s">
        <v>106</v>
      </c>
      <c r="M1916" s="10" t="s">
        <v>19471</v>
      </c>
      <c r="N1916" s="11" t="s">
        <v>87</v>
      </c>
      <c r="O1916" s="11" t="s">
        <v>108</v>
      </c>
      <c r="P1916" s="10" t="s">
        <v>116</v>
      </c>
      <c r="Q1916" s="11" t="s">
        <v>117</v>
      </c>
      <c r="R1916" s="11" t="s">
        <v>87</v>
      </c>
    </row>
    <row r="1917" spans="2:18">
      <c r="B1917" s="10" t="s">
        <v>19472</v>
      </c>
      <c r="C1917" s="11" t="s">
        <v>19473</v>
      </c>
      <c r="D1917" s="12" t="s">
        <v>19474</v>
      </c>
      <c r="E1917" s="12" t="s">
        <v>87</v>
      </c>
      <c r="F1917" s="11" t="s">
        <v>97</v>
      </c>
      <c r="G1917" s="10" t="s">
        <v>89</v>
      </c>
      <c r="H1917" s="11" t="s">
        <v>245</v>
      </c>
      <c r="I1917" s="10" t="s">
        <v>103</v>
      </c>
      <c r="J1917" s="10" t="s">
        <v>19475</v>
      </c>
      <c r="K1917" s="11" t="s">
        <v>1000</v>
      </c>
      <c r="L1917" s="11" t="s">
        <v>1223</v>
      </c>
      <c r="M1917" s="10" t="s">
        <v>19476</v>
      </c>
      <c r="N1917" s="11" t="s">
        <v>87</v>
      </c>
      <c r="O1917" s="11" t="s">
        <v>108</v>
      </c>
      <c r="P1917" s="10" t="s">
        <v>146</v>
      </c>
      <c r="Q1917" s="11" t="s">
        <v>87</v>
      </c>
      <c r="R1917" s="11" t="s">
        <v>87</v>
      </c>
    </row>
    <row r="1918" spans="2:18">
      <c r="B1918" s="10" t="s">
        <v>19477</v>
      </c>
      <c r="C1918" s="11" t="s">
        <v>19478</v>
      </c>
      <c r="D1918" s="12" t="s">
        <v>19479</v>
      </c>
      <c r="E1918" s="12" t="s">
        <v>87</v>
      </c>
      <c r="F1918" s="11" t="s">
        <v>116</v>
      </c>
      <c r="G1918" s="10" t="s">
        <v>89</v>
      </c>
      <c r="H1918" s="11" t="s">
        <v>740</v>
      </c>
      <c r="I1918" s="10" t="s">
        <v>103</v>
      </c>
      <c r="J1918" s="10" t="s">
        <v>19480</v>
      </c>
      <c r="K1918" s="11" t="s">
        <v>1000</v>
      </c>
      <c r="L1918" s="11" t="s">
        <v>106</v>
      </c>
      <c r="M1918" s="10" t="s">
        <v>19481</v>
      </c>
      <c r="N1918" s="11" t="s">
        <v>87</v>
      </c>
      <c r="O1918" s="11" t="s">
        <v>108</v>
      </c>
      <c r="P1918" s="10" t="s">
        <v>146</v>
      </c>
      <c r="Q1918" s="11" t="s">
        <v>87</v>
      </c>
      <c r="R1918" s="11" t="s">
        <v>87</v>
      </c>
    </row>
    <row r="1919" spans="2:18">
      <c r="B1919" s="10" t="s">
        <v>19482</v>
      </c>
      <c r="C1919" s="11" t="s">
        <v>19483</v>
      </c>
      <c r="D1919" s="12" t="s">
        <v>19484</v>
      </c>
      <c r="E1919" s="12" t="s">
        <v>87</v>
      </c>
      <c r="F1919" s="11" t="s">
        <v>97</v>
      </c>
      <c r="G1919" s="10" t="s">
        <v>89</v>
      </c>
      <c r="H1919" s="11" t="s">
        <v>308</v>
      </c>
      <c r="I1919" s="10" t="s">
        <v>103</v>
      </c>
      <c r="J1919" s="10" t="s">
        <v>19485</v>
      </c>
      <c r="K1919" s="11" t="s">
        <v>105</v>
      </c>
      <c r="L1919" s="11" t="s">
        <v>106</v>
      </c>
      <c r="M1919" s="10" t="s">
        <v>19486</v>
      </c>
      <c r="N1919" s="11" t="s">
        <v>87</v>
      </c>
      <c r="O1919" s="11" t="s">
        <v>108</v>
      </c>
      <c r="P1919" s="10" t="s">
        <v>97</v>
      </c>
      <c r="Q1919" s="11" t="s">
        <v>87</v>
      </c>
      <c r="R1919" s="11" t="s">
        <v>87</v>
      </c>
    </row>
    <row r="1920" spans="2:18">
      <c r="B1920" s="10" t="s">
        <v>19487</v>
      </c>
      <c r="C1920" s="11" t="s">
        <v>19488</v>
      </c>
      <c r="D1920" s="12" t="s">
        <v>19489</v>
      </c>
      <c r="E1920" s="12" t="s">
        <v>87</v>
      </c>
      <c r="F1920" s="11" t="s">
        <v>97</v>
      </c>
      <c r="G1920" s="10" t="s">
        <v>89</v>
      </c>
      <c r="H1920" s="11" t="s">
        <v>3571</v>
      </c>
      <c r="I1920" s="10" t="s">
        <v>103</v>
      </c>
      <c r="J1920" s="10" t="s">
        <v>19490</v>
      </c>
      <c r="K1920" s="11" t="s">
        <v>1236</v>
      </c>
      <c r="L1920" s="11" t="s">
        <v>106</v>
      </c>
      <c r="M1920" s="10" t="s">
        <v>19491</v>
      </c>
      <c r="N1920" s="11" t="s">
        <v>87</v>
      </c>
      <c r="O1920" s="11" t="s">
        <v>108</v>
      </c>
      <c r="P1920" s="10" t="s">
        <v>116</v>
      </c>
      <c r="Q1920" s="11" t="s">
        <v>117</v>
      </c>
      <c r="R1920" s="11" t="s">
        <v>87</v>
      </c>
    </row>
    <row r="1921" spans="2:18">
      <c r="B1921" s="10" t="s">
        <v>19492</v>
      </c>
      <c r="C1921" s="11" t="s">
        <v>19493</v>
      </c>
      <c r="D1921" s="12" t="s">
        <v>19493</v>
      </c>
      <c r="E1921" s="12" t="s">
        <v>87</v>
      </c>
      <c r="F1921" s="11" t="s">
        <v>88</v>
      </c>
      <c r="G1921" s="10" t="s">
        <v>89</v>
      </c>
      <c r="H1921" s="11" t="s">
        <v>347</v>
      </c>
      <c r="I1921" s="10" t="s">
        <v>91</v>
      </c>
      <c r="J1921" s="10" t="s">
        <v>19494</v>
      </c>
      <c r="K1921" s="11" t="s">
        <v>247</v>
      </c>
      <c r="L1921" s="11" t="s">
        <v>106</v>
      </c>
      <c r="M1921" s="10" t="s">
        <v>19495</v>
      </c>
      <c r="N1921" s="11" t="s">
        <v>19496</v>
      </c>
      <c r="O1921" s="11" t="s">
        <v>108</v>
      </c>
      <c r="P1921" s="10" t="s">
        <v>146</v>
      </c>
      <c r="Q1921" s="11" t="s">
        <v>98</v>
      </c>
      <c r="R1921" s="11" t="s">
        <v>87</v>
      </c>
    </row>
    <row r="1922" spans="2:18">
      <c r="B1922" s="10" t="s">
        <v>19497</v>
      </c>
      <c r="C1922" s="11" t="s">
        <v>19498</v>
      </c>
      <c r="D1922" s="12" t="s">
        <v>19499</v>
      </c>
      <c r="E1922" s="12" t="s">
        <v>87</v>
      </c>
      <c r="F1922" s="11" t="s">
        <v>97</v>
      </c>
      <c r="G1922" s="10" t="s">
        <v>89</v>
      </c>
      <c r="H1922" s="11" t="s">
        <v>245</v>
      </c>
      <c r="I1922" s="10" t="s">
        <v>103</v>
      </c>
      <c r="J1922" s="10" t="s">
        <v>19500</v>
      </c>
      <c r="K1922" s="11" t="s">
        <v>247</v>
      </c>
      <c r="L1922" s="11" t="s">
        <v>171</v>
      </c>
      <c r="M1922" s="10" t="s">
        <v>19501</v>
      </c>
      <c r="N1922" s="11" t="s">
        <v>19502</v>
      </c>
      <c r="O1922" s="11" t="s">
        <v>108</v>
      </c>
      <c r="P1922" s="10" t="s">
        <v>116</v>
      </c>
      <c r="Q1922" s="11" t="s">
        <v>117</v>
      </c>
      <c r="R1922" s="11" t="s">
        <v>87</v>
      </c>
    </row>
    <row r="1923" spans="2:18">
      <c r="B1923" s="10" t="s">
        <v>19503</v>
      </c>
      <c r="C1923" s="11" t="s">
        <v>19504</v>
      </c>
      <c r="D1923" s="12" t="s">
        <v>19505</v>
      </c>
      <c r="E1923" s="12" t="s">
        <v>87</v>
      </c>
      <c r="F1923" s="11" t="s">
        <v>97</v>
      </c>
      <c r="G1923" s="10" t="s">
        <v>89</v>
      </c>
      <c r="H1923" s="11" t="s">
        <v>3571</v>
      </c>
      <c r="I1923" s="10" t="s">
        <v>103</v>
      </c>
      <c r="J1923" s="10" t="s">
        <v>19506</v>
      </c>
      <c r="K1923" s="11" t="s">
        <v>1236</v>
      </c>
      <c r="L1923" s="11" t="s">
        <v>171</v>
      </c>
      <c r="M1923" s="10" t="s">
        <v>19507</v>
      </c>
      <c r="N1923" s="11" t="s">
        <v>19508</v>
      </c>
      <c r="O1923" s="11" t="s">
        <v>108</v>
      </c>
      <c r="P1923" s="10" t="s">
        <v>116</v>
      </c>
      <c r="Q1923" s="11" t="s">
        <v>117</v>
      </c>
      <c r="R1923" s="11" t="s">
        <v>87</v>
      </c>
    </row>
    <row r="1924" spans="2:18">
      <c r="B1924" s="10" t="s">
        <v>19509</v>
      </c>
      <c r="C1924" s="11" t="s">
        <v>19510</v>
      </c>
      <c r="D1924" s="12" t="s">
        <v>19511</v>
      </c>
      <c r="E1924" s="12" t="s">
        <v>87</v>
      </c>
      <c r="F1924" s="11" t="s">
        <v>97</v>
      </c>
      <c r="G1924" s="10" t="s">
        <v>89</v>
      </c>
      <c r="H1924" s="11" t="s">
        <v>3571</v>
      </c>
      <c r="I1924" s="10" t="s">
        <v>103</v>
      </c>
      <c r="J1924" s="10" t="s">
        <v>19512</v>
      </c>
      <c r="K1924" s="11" t="s">
        <v>1236</v>
      </c>
      <c r="L1924" s="11" t="s">
        <v>171</v>
      </c>
      <c r="M1924" s="10" t="s">
        <v>19513</v>
      </c>
      <c r="N1924" s="11" t="s">
        <v>11168</v>
      </c>
      <c r="O1924" s="11" t="s">
        <v>108</v>
      </c>
      <c r="P1924" s="10" t="s">
        <v>116</v>
      </c>
      <c r="Q1924" s="11" t="s">
        <v>117</v>
      </c>
      <c r="R1924" s="11" t="s">
        <v>87</v>
      </c>
    </row>
    <row r="1925" spans="2:18">
      <c r="B1925" s="10" t="s">
        <v>19514</v>
      </c>
      <c r="C1925" s="11" t="s">
        <v>19515</v>
      </c>
      <c r="D1925" s="12" t="s">
        <v>19516</v>
      </c>
      <c r="E1925" s="12" t="s">
        <v>87</v>
      </c>
      <c r="F1925" s="11" t="s">
        <v>97</v>
      </c>
      <c r="G1925" s="10" t="s">
        <v>89</v>
      </c>
      <c r="H1925" s="11" t="s">
        <v>245</v>
      </c>
      <c r="I1925" s="10" t="s">
        <v>103</v>
      </c>
      <c r="J1925" s="10" t="s">
        <v>19517</v>
      </c>
      <c r="K1925" s="11" t="s">
        <v>1000</v>
      </c>
      <c r="L1925" s="11" t="s">
        <v>106</v>
      </c>
      <c r="M1925" s="10" t="s">
        <v>19518</v>
      </c>
      <c r="N1925" s="11" t="s">
        <v>87</v>
      </c>
      <c r="O1925" s="11" t="s">
        <v>108</v>
      </c>
      <c r="P1925" s="10" t="s">
        <v>116</v>
      </c>
      <c r="Q1925" s="11" t="s">
        <v>117</v>
      </c>
      <c r="R1925" s="11" t="s">
        <v>87</v>
      </c>
    </row>
    <row r="1926" spans="2:18">
      <c r="B1926" s="10" t="s">
        <v>19519</v>
      </c>
      <c r="C1926" s="11" t="s">
        <v>19520</v>
      </c>
      <c r="D1926" s="12" t="s">
        <v>19521</v>
      </c>
      <c r="E1926" s="12" t="s">
        <v>87</v>
      </c>
      <c r="F1926" s="11" t="s">
        <v>97</v>
      </c>
      <c r="G1926" s="10" t="s">
        <v>89</v>
      </c>
      <c r="H1926" s="11" t="s">
        <v>245</v>
      </c>
      <c r="I1926" s="10" t="s">
        <v>103</v>
      </c>
      <c r="J1926" s="10" t="s">
        <v>19522</v>
      </c>
      <c r="K1926" s="11" t="s">
        <v>1000</v>
      </c>
      <c r="L1926" s="11" t="s">
        <v>106</v>
      </c>
      <c r="M1926" s="10" t="s">
        <v>19518</v>
      </c>
      <c r="N1926" s="11" t="s">
        <v>87</v>
      </c>
      <c r="O1926" s="11" t="s">
        <v>108</v>
      </c>
      <c r="P1926" s="10" t="s">
        <v>116</v>
      </c>
      <c r="Q1926" s="11" t="s">
        <v>117</v>
      </c>
      <c r="R1926" s="11" t="s">
        <v>87</v>
      </c>
    </row>
    <row r="1927" spans="2:18">
      <c r="B1927" s="10" t="s">
        <v>19523</v>
      </c>
      <c r="C1927" s="11" t="s">
        <v>19524</v>
      </c>
      <c r="D1927" s="12" t="s">
        <v>19525</v>
      </c>
      <c r="E1927" s="12" t="s">
        <v>87</v>
      </c>
      <c r="F1927" s="11" t="s">
        <v>116</v>
      </c>
      <c r="G1927" s="10" t="s">
        <v>89</v>
      </c>
      <c r="H1927" s="11" t="s">
        <v>740</v>
      </c>
      <c r="I1927" s="10" t="s">
        <v>103</v>
      </c>
      <c r="J1927" s="10" t="s">
        <v>19526</v>
      </c>
      <c r="K1927" s="11" t="s">
        <v>4654</v>
      </c>
      <c r="L1927" s="11" t="s">
        <v>1223</v>
      </c>
      <c r="M1927" s="10" t="s">
        <v>19527</v>
      </c>
      <c r="N1927" s="11" t="s">
        <v>87</v>
      </c>
      <c r="O1927" s="11" t="s">
        <v>108</v>
      </c>
      <c r="P1927" s="10" t="s">
        <v>146</v>
      </c>
      <c r="Q1927" s="11" t="s">
        <v>87</v>
      </c>
      <c r="R1927" s="11" t="s">
        <v>87</v>
      </c>
    </row>
    <row r="1928" spans="2:18">
      <c r="B1928" s="10" t="s">
        <v>19528</v>
      </c>
      <c r="C1928" s="11" t="s">
        <v>19529</v>
      </c>
      <c r="D1928" s="12" t="s">
        <v>19530</v>
      </c>
      <c r="E1928" s="12" t="s">
        <v>87</v>
      </c>
      <c r="F1928" s="11" t="s">
        <v>116</v>
      </c>
      <c r="G1928" s="10" t="s">
        <v>89</v>
      </c>
      <c r="H1928" s="11" t="s">
        <v>740</v>
      </c>
      <c r="I1928" s="10" t="s">
        <v>103</v>
      </c>
      <c r="J1928" s="10" t="s">
        <v>19531</v>
      </c>
      <c r="K1928" s="11" t="s">
        <v>247</v>
      </c>
      <c r="L1928" s="11" t="s">
        <v>106</v>
      </c>
      <c r="M1928" s="10" t="s">
        <v>599</v>
      </c>
      <c r="N1928" s="11" t="s">
        <v>87</v>
      </c>
      <c r="O1928" s="11" t="s">
        <v>108</v>
      </c>
      <c r="P1928" s="10" t="s">
        <v>146</v>
      </c>
      <c r="Q1928" s="11" t="s">
        <v>87</v>
      </c>
      <c r="R1928" s="11" t="s">
        <v>87</v>
      </c>
    </row>
    <row r="1929" spans="2:18">
      <c r="B1929" s="10" t="s">
        <v>19532</v>
      </c>
      <c r="C1929" s="11" t="s">
        <v>19533</v>
      </c>
      <c r="D1929" s="12" t="s">
        <v>19534</v>
      </c>
      <c r="E1929" s="12" t="s">
        <v>87</v>
      </c>
      <c r="F1929" s="11" t="s">
        <v>97</v>
      </c>
      <c r="G1929" s="10" t="s">
        <v>89</v>
      </c>
      <c r="H1929" s="11" t="s">
        <v>245</v>
      </c>
      <c r="I1929" s="10" t="s">
        <v>103</v>
      </c>
      <c r="J1929" s="10" t="s">
        <v>19535</v>
      </c>
      <c r="K1929" s="11" t="s">
        <v>247</v>
      </c>
      <c r="L1929" s="11" t="s">
        <v>1223</v>
      </c>
      <c r="M1929" s="10" t="s">
        <v>2104</v>
      </c>
      <c r="N1929" s="11" t="s">
        <v>2574</v>
      </c>
      <c r="O1929" s="11" t="s">
        <v>108</v>
      </c>
      <c r="P1929" s="10" t="s">
        <v>146</v>
      </c>
      <c r="Q1929" s="11" t="s">
        <v>87</v>
      </c>
      <c r="R1929" s="11" t="s">
        <v>87</v>
      </c>
    </row>
    <row r="1930" spans="2:18">
      <c r="B1930" s="10" t="s">
        <v>19536</v>
      </c>
      <c r="C1930" s="11" t="s">
        <v>19537</v>
      </c>
      <c r="D1930" s="12" t="s">
        <v>19538</v>
      </c>
      <c r="E1930" s="12" t="s">
        <v>87</v>
      </c>
      <c r="F1930" s="11" t="s">
        <v>97</v>
      </c>
      <c r="G1930" s="10" t="s">
        <v>89</v>
      </c>
      <c r="H1930" s="11" t="s">
        <v>3571</v>
      </c>
      <c r="I1930" s="10" t="s">
        <v>103</v>
      </c>
      <c r="J1930" s="10" t="s">
        <v>19539</v>
      </c>
      <c r="K1930" s="11" t="s">
        <v>1236</v>
      </c>
      <c r="L1930" s="11" t="s">
        <v>106</v>
      </c>
      <c r="M1930" s="10" t="s">
        <v>19540</v>
      </c>
      <c r="N1930" s="11" t="s">
        <v>87</v>
      </c>
      <c r="O1930" s="11" t="s">
        <v>108</v>
      </c>
      <c r="P1930" s="10" t="s">
        <v>146</v>
      </c>
      <c r="Q1930" s="11" t="s">
        <v>87</v>
      </c>
      <c r="R1930" s="11" t="s">
        <v>87</v>
      </c>
    </row>
    <row r="1931" spans="2:18">
      <c r="B1931" s="10" t="s">
        <v>19541</v>
      </c>
      <c r="C1931" s="11" t="s">
        <v>19542</v>
      </c>
      <c r="D1931" s="12" t="s">
        <v>19543</v>
      </c>
      <c r="E1931" s="12" t="s">
        <v>87</v>
      </c>
      <c r="F1931" s="11" t="s">
        <v>97</v>
      </c>
      <c r="G1931" s="10" t="s">
        <v>89</v>
      </c>
      <c r="H1931" s="11" t="s">
        <v>245</v>
      </c>
      <c r="I1931" s="10" t="s">
        <v>103</v>
      </c>
      <c r="J1931" s="10" t="s">
        <v>19544</v>
      </c>
      <c r="K1931" s="11" t="s">
        <v>756</v>
      </c>
      <c r="L1931" s="11" t="s">
        <v>171</v>
      </c>
      <c r="M1931" s="10" t="s">
        <v>19545</v>
      </c>
      <c r="N1931" s="11" t="s">
        <v>87</v>
      </c>
      <c r="O1931" s="11" t="s">
        <v>108</v>
      </c>
      <c r="P1931" s="10" t="s">
        <v>116</v>
      </c>
      <c r="Q1931" s="11" t="s">
        <v>117</v>
      </c>
      <c r="R1931" s="11" t="s">
        <v>87</v>
      </c>
    </row>
    <row r="1932" spans="2:18">
      <c r="B1932" s="10" t="s">
        <v>19546</v>
      </c>
      <c r="C1932" s="11" t="s">
        <v>19547</v>
      </c>
      <c r="D1932" s="12" t="s">
        <v>19548</v>
      </c>
      <c r="E1932" s="12" t="s">
        <v>87</v>
      </c>
      <c r="F1932" s="11" t="s">
        <v>97</v>
      </c>
      <c r="G1932" s="10" t="s">
        <v>89</v>
      </c>
      <c r="H1932" s="11" t="s">
        <v>245</v>
      </c>
      <c r="I1932" s="10" t="s">
        <v>103</v>
      </c>
      <c r="J1932" s="10" t="s">
        <v>19549</v>
      </c>
      <c r="K1932" s="11" t="s">
        <v>1418</v>
      </c>
      <c r="L1932" s="11" t="s">
        <v>171</v>
      </c>
      <c r="M1932" s="10" t="s">
        <v>19550</v>
      </c>
      <c r="N1932" s="11" t="s">
        <v>87</v>
      </c>
      <c r="O1932" s="11" t="s">
        <v>108</v>
      </c>
      <c r="P1932" s="10" t="s">
        <v>97</v>
      </c>
      <c r="Q1932" s="11" t="s">
        <v>87</v>
      </c>
      <c r="R1932" s="11" t="s">
        <v>87</v>
      </c>
    </row>
    <row r="1933" spans="2:18">
      <c r="B1933" s="10" t="s">
        <v>19551</v>
      </c>
      <c r="C1933" s="11" t="s">
        <v>19552</v>
      </c>
      <c r="D1933" s="12" t="s">
        <v>19553</v>
      </c>
      <c r="E1933" s="12" t="s">
        <v>87</v>
      </c>
      <c r="F1933" s="11" t="s">
        <v>97</v>
      </c>
      <c r="G1933" s="10" t="s">
        <v>89</v>
      </c>
      <c r="H1933" s="11" t="s">
        <v>245</v>
      </c>
      <c r="I1933" s="10" t="s">
        <v>103</v>
      </c>
      <c r="J1933" s="10" t="s">
        <v>19554</v>
      </c>
      <c r="K1933" s="11" t="s">
        <v>1418</v>
      </c>
      <c r="L1933" s="11" t="s">
        <v>171</v>
      </c>
      <c r="M1933" s="10" t="s">
        <v>19555</v>
      </c>
      <c r="N1933" s="11" t="s">
        <v>87</v>
      </c>
      <c r="O1933" s="11" t="s">
        <v>108</v>
      </c>
      <c r="P1933" s="10" t="s">
        <v>116</v>
      </c>
      <c r="Q1933" s="11" t="s">
        <v>117</v>
      </c>
      <c r="R1933" s="11" t="s">
        <v>87</v>
      </c>
    </row>
    <row r="1934" spans="2:18">
      <c r="B1934" s="10" t="s">
        <v>19556</v>
      </c>
      <c r="C1934" s="11" t="s">
        <v>19557</v>
      </c>
      <c r="D1934" s="12" t="s">
        <v>19557</v>
      </c>
      <c r="E1934" s="12" t="s">
        <v>87</v>
      </c>
      <c r="F1934" s="11" t="s">
        <v>88</v>
      </c>
      <c r="G1934" s="10" t="s">
        <v>89</v>
      </c>
      <c r="H1934" s="11" t="s">
        <v>347</v>
      </c>
      <c r="I1934" s="10" t="s">
        <v>91</v>
      </c>
      <c r="J1934" s="10" t="s">
        <v>19558</v>
      </c>
      <c r="K1934" s="11" t="s">
        <v>480</v>
      </c>
      <c r="L1934" s="11" t="s">
        <v>171</v>
      </c>
      <c r="M1934" s="10" t="s">
        <v>19559</v>
      </c>
      <c r="N1934" s="11" t="s">
        <v>19560</v>
      </c>
      <c r="O1934" s="11" t="s">
        <v>108</v>
      </c>
      <c r="P1934" s="10" t="s">
        <v>146</v>
      </c>
      <c r="Q1934" s="11" t="s">
        <v>98</v>
      </c>
      <c r="R1934" s="11" t="s">
        <v>87</v>
      </c>
    </row>
    <row r="1935" spans="2:18">
      <c r="B1935" s="10" t="s">
        <v>19561</v>
      </c>
      <c r="C1935" s="11" t="s">
        <v>19562</v>
      </c>
      <c r="D1935" s="12" t="s">
        <v>19562</v>
      </c>
      <c r="E1935" s="12" t="s">
        <v>87</v>
      </c>
      <c r="F1935" s="11" t="s">
        <v>88</v>
      </c>
      <c r="G1935" s="10" t="s">
        <v>89</v>
      </c>
      <c r="H1935" s="11" t="s">
        <v>429</v>
      </c>
      <c r="I1935" s="10" t="s">
        <v>91</v>
      </c>
      <c r="J1935" s="10" t="s">
        <v>19563</v>
      </c>
      <c r="K1935" s="11" t="s">
        <v>136</v>
      </c>
      <c r="L1935" s="11" t="s">
        <v>81</v>
      </c>
      <c r="M1935" s="10" t="s">
        <v>19564</v>
      </c>
      <c r="N1935" s="11" t="s">
        <v>19565</v>
      </c>
      <c r="O1935" s="11" t="s">
        <v>96</v>
      </c>
      <c r="P1935" s="10" t="s">
        <v>146</v>
      </c>
      <c r="Q1935" s="11" t="s">
        <v>499</v>
      </c>
      <c r="R1935" s="11" t="s">
        <v>87</v>
      </c>
    </row>
    <row r="1936" spans="2:18">
      <c r="B1936" s="10" t="s">
        <v>19566</v>
      </c>
      <c r="C1936" s="11" t="s">
        <v>19567</v>
      </c>
      <c r="D1936" s="12" t="s">
        <v>19567</v>
      </c>
      <c r="E1936" s="12" t="s">
        <v>87</v>
      </c>
      <c r="F1936" s="11" t="s">
        <v>88</v>
      </c>
      <c r="G1936" s="10" t="s">
        <v>89</v>
      </c>
      <c r="H1936" s="11" t="s">
        <v>429</v>
      </c>
      <c r="I1936" s="10" t="s">
        <v>91</v>
      </c>
      <c r="J1936" s="10" t="s">
        <v>19568</v>
      </c>
      <c r="K1936" s="11" t="s">
        <v>93</v>
      </c>
      <c r="L1936" s="11" t="s">
        <v>81</v>
      </c>
      <c r="M1936" s="10" t="s">
        <v>19569</v>
      </c>
      <c r="N1936" s="11" t="s">
        <v>19570</v>
      </c>
      <c r="O1936" s="11" t="s">
        <v>96</v>
      </c>
      <c r="P1936" s="10" t="s">
        <v>97</v>
      </c>
      <c r="Q1936" s="11" t="s">
        <v>499</v>
      </c>
      <c r="R1936" s="11" t="s">
        <v>87</v>
      </c>
    </row>
    <row r="1937" spans="2:18">
      <c r="B1937" s="10" t="s">
        <v>19571</v>
      </c>
      <c r="C1937" s="11" t="s">
        <v>19572</v>
      </c>
      <c r="D1937" s="12" t="s">
        <v>19572</v>
      </c>
      <c r="E1937" s="12" t="s">
        <v>87</v>
      </c>
      <c r="F1937" s="11" t="s">
        <v>88</v>
      </c>
      <c r="G1937" s="10" t="s">
        <v>89</v>
      </c>
      <c r="H1937" s="11" t="s">
        <v>429</v>
      </c>
      <c r="I1937" s="10" t="s">
        <v>91</v>
      </c>
      <c r="J1937" s="10" t="s">
        <v>19573</v>
      </c>
      <c r="K1937" s="11" t="s">
        <v>136</v>
      </c>
      <c r="L1937" s="11" t="s">
        <v>81</v>
      </c>
      <c r="M1937" s="10" t="s">
        <v>19574</v>
      </c>
      <c r="N1937" s="11" t="s">
        <v>19575</v>
      </c>
      <c r="O1937" s="11" t="s">
        <v>96</v>
      </c>
      <c r="P1937" s="10" t="s">
        <v>97</v>
      </c>
      <c r="Q1937" s="11" t="s">
        <v>499</v>
      </c>
      <c r="R1937" s="11" t="s">
        <v>87</v>
      </c>
    </row>
    <row r="1938" spans="2:18">
      <c r="B1938" s="10" t="s">
        <v>19576</v>
      </c>
      <c r="C1938" s="11" t="s">
        <v>19577</v>
      </c>
      <c r="D1938" s="12" t="s">
        <v>19577</v>
      </c>
      <c r="E1938" s="12" t="s">
        <v>87</v>
      </c>
      <c r="F1938" s="11" t="s">
        <v>88</v>
      </c>
      <c r="G1938" s="10" t="s">
        <v>89</v>
      </c>
      <c r="H1938" s="11" t="s">
        <v>429</v>
      </c>
      <c r="I1938" s="10" t="s">
        <v>91</v>
      </c>
      <c r="J1938" s="10" t="s">
        <v>19578</v>
      </c>
      <c r="K1938" s="11" t="s">
        <v>150</v>
      </c>
      <c r="L1938" s="11" t="s">
        <v>81</v>
      </c>
      <c r="M1938" s="10" t="s">
        <v>8117</v>
      </c>
      <c r="N1938" s="11" t="s">
        <v>19579</v>
      </c>
      <c r="O1938" s="11" t="s">
        <v>96</v>
      </c>
      <c r="P1938" s="10" t="s">
        <v>116</v>
      </c>
      <c r="Q1938" s="11" t="s">
        <v>241</v>
      </c>
      <c r="R1938" s="11" t="s">
        <v>87</v>
      </c>
    </row>
    <row r="1939" spans="2:18">
      <c r="B1939" s="10" t="s">
        <v>19580</v>
      </c>
      <c r="C1939" s="11" t="s">
        <v>19581</v>
      </c>
      <c r="D1939" s="12" t="s">
        <v>19581</v>
      </c>
      <c r="E1939" s="12" t="s">
        <v>87</v>
      </c>
      <c r="F1939" s="11" t="s">
        <v>88</v>
      </c>
      <c r="G1939" s="10" t="s">
        <v>89</v>
      </c>
      <c r="H1939" s="11" t="s">
        <v>429</v>
      </c>
      <c r="I1939" s="10" t="s">
        <v>91</v>
      </c>
      <c r="J1939" s="10" t="s">
        <v>19582</v>
      </c>
      <c r="K1939" s="11" t="s">
        <v>136</v>
      </c>
      <c r="L1939" s="11" t="s">
        <v>81</v>
      </c>
      <c r="M1939" s="10" t="s">
        <v>19583</v>
      </c>
      <c r="N1939" s="11" t="s">
        <v>19584</v>
      </c>
      <c r="O1939" s="11" t="s">
        <v>96</v>
      </c>
      <c r="P1939" s="10" t="s">
        <v>146</v>
      </c>
      <c r="Q1939" s="11" t="s">
        <v>499</v>
      </c>
      <c r="R1939" s="11" t="s">
        <v>87</v>
      </c>
    </row>
    <row r="1940" spans="2:18">
      <c r="B1940" s="10" t="s">
        <v>19585</v>
      </c>
      <c r="C1940" s="11" t="s">
        <v>19586</v>
      </c>
      <c r="D1940" s="12" t="s">
        <v>19586</v>
      </c>
      <c r="E1940" s="12" t="s">
        <v>87</v>
      </c>
      <c r="F1940" s="11" t="s">
        <v>88</v>
      </c>
      <c r="G1940" s="10" t="s">
        <v>89</v>
      </c>
      <c r="H1940" s="11" t="s">
        <v>572</v>
      </c>
      <c r="I1940" s="10" t="s">
        <v>91</v>
      </c>
      <c r="J1940" s="10" t="s">
        <v>19587</v>
      </c>
      <c r="K1940" s="11" t="s">
        <v>114</v>
      </c>
      <c r="L1940" s="11" t="s">
        <v>106</v>
      </c>
      <c r="M1940" s="10" t="s">
        <v>19588</v>
      </c>
      <c r="N1940" s="11" t="s">
        <v>19589</v>
      </c>
      <c r="O1940" s="11" t="s">
        <v>108</v>
      </c>
      <c r="P1940" s="10" t="s">
        <v>116</v>
      </c>
      <c r="Q1940" s="11" t="s">
        <v>117</v>
      </c>
      <c r="R1940" s="11" t="s">
        <v>87</v>
      </c>
    </row>
    <row r="1941" spans="2:18">
      <c r="B1941" s="10" t="s">
        <v>19590</v>
      </c>
      <c r="C1941" s="11" t="s">
        <v>19591</v>
      </c>
      <c r="D1941" s="12" t="s">
        <v>19591</v>
      </c>
      <c r="E1941" s="12" t="s">
        <v>87</v>
      </c>
      <c r="F1941" s="11" t="s">
        <v>88</v>
      </c>
      <c r="G1941" s="10" t="s">
        <v>89</v>
      </c>
      <c r="H1941" s="11" t="s">
        <v>761</v>
      </c>
      <c r="I1941" s="10" t="s">
        <v>91</v>
      </c>
      <c r="J1941" s="10" t="s">
        <v>19592</v>
      </c>
      <c r="K1941" s="11" t="s">
        <v>183</v>
      </c>
      <c r="L1941" s="11" t="s">
        <v>106</v>
      </c>
      <c r="M1941" s="10" t="s">
        <v>15522</v>
      </c>
      <c r="N1941" s="11" t="s">
        <v>19593</v>
      </c>
      <c r="O1941" s="11" t="s">
        <v>108</v>
      </c>
      <c r="P1941" s="10" t="s">
        <v>97</v>
      </c>
      <c r="Q1941" s="11" t="s">
        <v>499</v>
      </c>
      <c r="R1941" s="11" t="s">
        <v>87</v>
      </c>
    </row>
    <row r="1942" spans="2:18">
      <c r="B1942" s="10" t="s">
        <v>19594</v>
      </c>
      <c r="C1942" s="11" t="s">
        <v>19595</v>
      </c>
      <c r="D1942" s="12" t="s">
        <v>19595</v>
      </c>
      <c r="E1942" s="12" t="s">
        <v>87</v>
      </c>
      <c r="F1942" s="11" t="s">
        <v>88</v>
      </c>
      <c r="G1942" s="10" t="s">
        <v>89</v>
      </c>
      <c r="H1942" s="11" t="s">
        <v>429</v>
      </c>
      <c r="I1942" s="10" t="s">
        <v>91</v>
      </c>
      <c r="J1942" s="10" t="s">
        <v>19596</v>
      </c>
      <c r="K1942" s="11" t="s">
        <v>136</v>
      </c>
      <c r="L1942" s="11" t="s">
        <v>81</v>
      </c>
      <c r="M1942" s="10" t="s">
        <v>19597</v>
      </c>
      <c r="N1942" s="11" t="s">
        <v>19598</v>
      </c>
      <c r="O1942" s="11" t="s">
        <v>96</v>
      </c>
      <c r="P1942" s="10" t="s">
        <v>146</v>
      </c>
      <c r="Q1942" s="11" t="s">
        <v>499</v>
      </c>
      <c r="R1942" s="11" t="s">
        <v>87</v>
      </c>
    </row>
    <row r="1943" spans="2:18">
      <c r="B1943" s="10" t="s">
        <v>19599</v>
      </c>
      <c r="C1943" s="11" t="s">
        <v>19600</v>
      </c>
      <c r="D1943" s="12" t="s">
        <v>19600</v>
      </c>
      <c r="E1943" s="12" t="s">
        <v>87</v>
      </c>
      <c r="F1943" s="11" t="s">
        <v>88</v>
      </c>
      <c r="G1943" s="10" t="s">
        <v>89</v>
      </c>
      <c r="H1943" s="11" t="s">
        <v>429</v>
      </c>
      <c r="I1943" s="10" t="s">
        <v>91</v>
      </c>
      <c r="J1943" s="10" t="s">
        <v>19601</v>
      </c>
      <c r="K1943" s="11" t="s">
        <v>136</v>
      </c>
      <c r="L1943" s="11" t="s">
        <v>81</v>
      </c>
      <c r="M1943" s="10" t="s">
        <v>19602</v>
      </c>
      <c r="N1943" s="11" t="s">
        <v>19603</v>
      </c>
      <c r="O1943" s="11" t="s">
        <v>96</v>
      </c>
      <c r="P1943" s="10" t="s">
        <v>146</v>
      </c>
      <c r="Q1943" s="11" t="s">
        <v>499</v>
      </c>
      <c r="R1943" s="11" t="s">
        <v>87</v>
      </c>
    </row>
    <row r="1944" spans="2:18">
      <c r="B1944" s="10" t="s">
        <v>19604</v>
      </c>
      <c r="C1944" s="11" t="s">
        <v>19605</v>
      </c>
      <c r="D1944" s="12" t="s">
        <v>19605</v>
      </c>
      <c r="E1944" s="12" t="s">
        <v>87</v>
      </c>
      <c r="F1944" s="11" t="s">
        <v>88</v>
      </c>
      <c r="G1944" s="10" t="s">
        <v>89</v>
      </c>
      <c r="H1944" s="11" t="s">
        <v>429</v>
      </c>
      <c r="I1944" s="10" t="s">
        <v>91</v>
      </c>
      <c r="J1944" s="10" t="s">
        <v>19606</v>
      </c>
      <c r="K1944" s="11" t="s">
        <v>136</v>
      </c>
      <c r="L1944" s="11" t="s">
        <v>81</v>
      </c>
      <c r="M1944" s="10" t="s">
        <v>19607</v>
      </c>
      <c r="N1944" s="11" t="s">
        <v>19608</v>
      </c>
      <c r="O1944" s="11" t="s">
        <v>96</v>
      </c>
      <c r="P1944" s="10" t="s">
        <v>116</v>
      </c>
      <c r="Q1944" s="11" t="s">
        <v>241</v>
      </c>
      <c r="R1944" s="11" t="s">
        <v>87</v>
      </c>
    </row>
    <row r="1945" spans="2:18">
      <c r="B1945" s="10" t="s">
        <v>19609</v>
      </c>
      <c r="C1945" s="11" t="s">
        <v>19610</v>
      </c>
      <c r="D1945" s="12" t="s">
        <v>19611</v>
      </c>
      <c r="E1945" s="12" t="s">
        <v>87</v>
      </c>
      <c r="F1945" s="11" t="s">
        <v>97</v>
      </c>
      <c r="G1945" s="10" t="s">
        <v>89</v>
      </c>
      <c r="H1945" s="11" t="s">
        <v>287</v>
      </c>
      <c r="I1945" s="10" t="s">
        <v>103</v>
      </c>
      <c r="J1945" s="10" t="s">
        <v>19612</v>
      </c>
      <c r="K1945" s="11" t="s">
        <v>150</v>
      </c>
      <c r="L1945" s="11" t="s">
        <v>81</v>
      </c>
      <c r="M1945" s="10" t="s">
        <v>19613</v>
      </c>
      <c r="N1945" s="11" t="s">
        <v>87</v>
      </c>
      <c r="O1945" s="11" t="s">
        <v>96</v>
      </c>
      <c r="P1945" s="10" t="s">
        <v>146</v>
      </c>
      <c r="Q1945" s="11" t="s">
        <v>87</v>
      </c>
      <c r="R1945" s="11" t="s">
        <v>87</v>
      </c>
    </row>
    <row r="1946" spans="2:18">
      <c r="B1946" s="10" t="s">
        <v>19614</v>
      </c>
      <c r="C1946" s="11" t="s">
        <v>19615</v>
      </c>
      <c r="D1946" s="12" t="s">
        <v>19616</v>
      </c>
      <c r="E1946" s="12" t="s">
        <v>87</v>
      </c>
      <c r="F1946" s="11" t="s">
        <v>146</v>
      </c>
      <c r="G1946" s="10" t="s">
        <v>89</v>
      </c>
      <c r="H1946" s="11" t="s">
        <v>4688</v>
      </c>
      <c r="I1946" s="10" t="s">
        <v>103</v>
      </c>
      <c r="J1946" s="10" t="s">
        <v>19617</v>
      </c>
      <c r="K1946" s="11" t="s">
        <v>150</v>
      </c>
      <c r="L1946" s="11" t="s">
        <v>81</v>
      </c>
      <c r="M1946" s="10" t="s">
        <v>19618</v>
      </c>
      <c r="N1946" s="11" t="s">
        <v>87</v>
      </c>
      <c r="O1946" s="11" t="s">
        <v>96</v>
      </c>
      <c r="P1946" s="10" t="s">
        <v>116</v>
      </c>
      <c r="Q1946" s="11" t="s">
        <v>241</v>
      </c>
      <c r="R1946" s="11" t="s">
        <v>87</v>
      </c>
    </row>
    <row r="1947" spans="2:18">
      <c r="B1947" s="10" t="s">
        <v>19619</v>
      </c>
      <c r="C1947" s="11" t="s">
        <v>19620</v>
      </c>
      <c r="D1947" s="12" t="s">
        <v>19621</v>
      </c>
      <c r="E1947" s="12" t="s">
        <v>87</v>
      </c>
      <c r="F1947" s="11" t="s">
        <v>97</v>
      </c>
      <c r="G1947" s="10" t="s">
        <v>89</v>
      </c>
      <c r="H1947" s="11" t="s">
        <v>287</v>
      </c>
      <c r="I1947" s="10" t="s">
        <v>103</v>
      </c>
      <c r="J1947" s="10" t="s">
        <v>19622</v>
      </c>
      <c r="K1947" s="11" t="s">
        <v>150</v>
      </c>
      <c r="L1947" s="11" t="s">
        <v>81</v>
      </c>
      <c r="M1947" s="10" t="s">
        <v>19623</v>
      </c>
      <c r="N1947" s="11" t="s">
        <v>87</v>
      </c>
      <c r="O1947" s="11" t="s">
        <v>96</v>
      </c>
      <c r="P1947" s="10" t="s">
        <v>116</v>
      </c>
      <c r="Q1947" s="11" t="s">
        <v>241</v>
      </c>
      <c r="R1947" s="11" t="s">
        <v>87</v>
      </c>
    </row>
    <row r="1948" spans="2:18">
      <c r="B1948" s="10" t="s">
        <v>19624</v>
      </c>
      <c r="C1948" s="11" t="s">
        <v>19625</v>
      </c>
      <c r="D1948" s="12" t="s">
        <v>19625</v>
      </c>
      <c r="E1948" s="12" t="s">
        <v>87</v>
      </c>
      <c r="F1948" s="11" t="s">
        <v>88</v>
      </c>
      <c r="G1948" s="10" t="s">
        <v>89</v>
      </c>
      <c r="H1948" s="11" t="s">
        <v>318</v>
      </c>
      <c r="I1948" s="10" t="s">
        <v>91</v>
      </c>
      <c r="J1948" s="10" t="s">
        <v>19626</v>
      </c>
      <c r="K1948" s="11" t="s">
        <v>105</v>
      </c>
      <c r="L1948" s="11" t="s">
        <v>171</v>
      </c>
      <c r="M1948" s="10" t="s">
        <v>19627</v>
      </c>
      <c r="N1948" s="11" t="s">
        <v>19628</v>
      </c>
      <c r="O1948" s="11" t="s">
        <v>108</v>
      </c>
      <c r="P1948" s="10" t="s">
        <v>146</v>
      </c>
      <c r="Q1948" s="11" t="s">
        <v>98</v>
      </c>
      <c r="R1948" s="11" t="s">
        <v>87</v>
      </c>
    </row>
    <row r="1949" spans="2:18">
      <c r="B1949" s="10" t="s">
        <v>19629</v>
      </c>
      <c r="C1949" s="11" t="s">
        <v>19630</v>
      </c>
      <c r="D1949" s="12" t="s">
        <v>19631</v>
      </c>
      <c r="E1949" s="12" t="s">
        <v>87</v>
      </c>
      <c r="F1949" s="11" t="s">
        <v>97</v>
      </c>
      <c r="G1949" s="10" t="s">
        <v>89</v>
      </c>
      <c r="H1949" s="11" t="s">
        <v>287</v>
      </c>
      <c r="I1949" s="10" t="s">
        <v>103</v>
      </c>
      <c r="J1949" s="10" t="s">
        <v>19632</v>
      </c>
      <c r="K1949" s="11" t="s">
        <v>136</v>
      </c>
      <c r="L1949" s="11" t="s">
        <v>81</v>
      </c>
      <c r="M1949" s="10" t="s">
        <v>19633</v>
      </c>
      <c r="N1949" s="11" t="s">
        <v>19634</v>
      </c>
      <c r="O1949" s="11" t="s">
        <v>96</v>
      </c>
      <c r="P1949" s="10" t="s">
        <v>97</v>
      </c>
      <c r="Q1949" s="11" t="s">
        <v>87</v>
      </c>
      <c r="R1949" s="11" t="s">
        <v>87</v>
      </c>
    </row>
    <row r="1950" spans="2:18">
      <c r="B1950" s="10" t="s">
        <v>19635</v>
      </c>
      <c r="C1950" s="11" t="s">
        <v>19636</v>
      </c>
      <c r="D1950" s="12" t="s">
        <v>19637</v>
      </c>
      <c r="E1950" s="12" t="s">
        <v>87</v>
      </c>
      <c r="F1950" s="11" t="s">
        <v>97</v>
      </c>
      <c r="G1950" s="10" t="s">
        <v>89</v>
      </c>
      <c r="H1950" s="11" t="s">
        <v>245</v>
      </c>
      <c r="I1950" s="10" t="s">
        <v>103</v>
      </c>
      <c r="J1950" s="10" t="s">
        <v>19638</v>
      </c>
      <c r="K1950" s="11" t="s">
        <v>480</v>
      </c>
      <c r="L1950" s="11" t="s">
        <v>106</v>
      </c>
      <c r="M1950" s="10" t="s">
        <v>19639</v>
      </c>
      <c r="N1950" s="11" t="s">
        <v>87</v>
      </c>
      <c r="O1950" s="11" t="s">
        <v>108</v>
      </c>
      <c r="P1950" s="10" t="s">
        <v>146</v>
      </c>
      <c r="Q1950" s="11" t="s">
        <v>87</v>
      </c>
      <c r="R1950" s="11" t="s">
        <v>87</v>
      </c>
    </row>
    <row r="1951" spans="2:18">
      <c r="B1951" s="10" t="s">
        <v>19640</v>
      </c>
      <c r="C1951" s="11" t="s">
        <v>19641</v>
      </c>
      <c r="D1951" s="12" t="s">
        <v>19641</v>
      </c>
      <c r="E1951" s="12" t="s">
        <v>87</v>
      </c>
      <c r="F1951" s="11" t="s">
        <v>88</v>
      </c>
      <c r="G1951" s="10" t="s">
        <v>89</v>
      </c>
      <c r="H1951" s="11" t="s">
        <v>1234</v>
      </c>
      <c r="I1951" s="10" t="s">
        <v>91</v>
      </c>
      <c r="J1951" s="10" t="s">
        <v>19642</v>
      </c>
      <c r="K1951" s="11" t="s">
        <v>1236</v>
      </c>
      <c r="L1951" s="11" t="s">
        <v>106</v>
      </c>
      <c r="M1951" s="10" t="s">
        <v>6504</v>
      </c>
      <c r="N1951" s="11" t="s">
        <v>19643</v>
      </c>
      <c r="O1951" s="11" t="s">
        <v>108</v>
      </c>
      <c r="P1951" s="10" t="s">
        <v>97</v>
      </c>
      <c r="Q1951" s="11" t="s">
        <v>98</v>
      </c>
      <c r="R1951" s="11" t="s">
        <v>87</v>
      </c>
    </row>
    <row r="1952" spans="2:18">
      <c r="B1952" s="10" t="s">
        <v>19644</v>
      </c>
      <c r="C1952" s="11" t="s">
        <v>19645</v>
      </c>
      <c r="D1952" s="12" t="s">
        <v>19645</v>
      </c>
      <c r="E1952" s="12" t="s">
        <v>87</v>
      </c>
      <c r="F1952" s="11" t="s">
        <v>88</v>
      </c>
      <c r="G1952" s="10" t="s">
        <v>89</v>
      </c>
      <c r="H1952" s="11" t="s">
        <v>347</v>
      </c>
      <c r="I1952" s="10" t="s">
        <v>91</v>
      </c>
      <c r="J1952" s="10" t="s">
        <v>19646</v>
      </c>
      <c r="K1952" s="11" t="s">
        <v>480</v>
      </c>
      <c r="L1952" s="11" t="s">
        <v>106</v>
      </c>
      <c r="M1952" s="10" t="s">
        <v>19647</v>
      </c>
      <c r="N1952" s="11" t="s">
        <v>19648</v>
      </c>
      <c r="O1952" s="11" t="s">
        <v>108</v>
      </c>
      <c r="P1952" s="10" t="s">
        <v>97</v>
      </c>
      <c r="Q1952" s="11" t="s">
        <v>98</v>
      </c>
      <c r="R1952" s="11" t="s">
        <v>87</v>
      </c>
    </row>
    <row r="1953" spans="2:18">
      <c r="B1953" s="10" t="s">
        <v>19649</v>
      </c>
      <c r="C1953" s="11" t="s">
        <v>19650</v>
      </c>
      <c r="D1953" s="12" t="s">
        <v>19650</v>
      </c>
      <c r="E1953" s="12" t="s">
        <v>87</v>
      </c>
      <c r="F1953" s="11" t="s">
        <v>88</v>
      </c>
      <c r="G1953" s="10" t="s">
        <v>89</v>
      </c>
      <c r="H1953" s="11" t="s">
        <v>347</v>
      </c>
      <c r="I1953" s="10" t="s">
        <v>91</v>
      </c>
      <c r="J1953" s="10" t="s">
        <v>19651</v>
      </c>
      <c r="K1953" s="11" t="s">
        <v>480</v>
      </c>
      <c r="L1953" s="11" t="s">
        <v>106</v>
      </c>
      <c r="M1953" s="10" t="s">
        <v>18154</v>
      </c>
      <c r="N1953" s="11" t="s">
        <v>19652</v>
      </c>
      <c r="O1953" s="11" t="s">
        <v>108</v>
      </c>
      <c r="P1953" s="10" t="s">
        <v>97</v>
      </c>
      <c r="Q1953" s="11" t="s">
        <v>98</v>
      </c>
      <c r="R1953" s="11" t="s">
        <v>87</v>
      </c>
    </row>
    <row r="1954" spans="2:18">
      <c r="B1954" s="10" t="s">
        <v>19653</v>
      </c>
      <c r="C1954" s="11" t="s">
        <v>19654</v>
      </c>
      <c r="D1954" s="12" t="s">
        <v>19654</v>
      </c>
      <c r="E1954" s="12" t="s">
        <v>87</v>
      </c>
      <c r="F1954" s="11" t="s">
        <v>88</v>
      </c>
      <c r="G1954" s="10" t="s">
        <v>89</v>
      </c>
      <c r="H1954" s="11" t="s">
        <v>347</v>
      </c>
      <c r="I1954" s="10" t="s">
        <v>91</v>
      </c>
      <c r="J1954" s="10" t="s">
        <v>19655</v>
      </c>
      <c r="K1954" s="11" t="s">
        <v>480</v>
      </c>
      <c r="L1954" s="11" t="s">
        <v>106</v>
      </c>
      <c r="M1954" s="10" t="s">
        <v>19656</v>
      </c>
      <c r="N1954" s="11" t="s">
        <v>19657</v>
      </c>
      <c r="O1954" s="11" t="s">
        <v>108</v>
      </c>
      <c r="P1954" s="10" t="s">
        <v>97</v>
      </c>
      <c r="Q1954" s="11" t="s">
        <v>98</v>
      </c>
      <c r="R1954" s="11" t="s">
        <v>87</v>
      </c>
    </row>
    <row r="1955" spans="2:18">
      <c r="B1955" s="10" t="s">
        <v>19658</v>
      </c>
      <c r="C1955" s="11" t="s">
        <v>19659</v>
      </c>
      <c r="D1955" s="12" t="s">
        <v>19659</v>
      </c>
      <c r="E1955" s="12" t="s">
        <v>87</v>
      </c>
      <c r="F1955" s="11" t="s">
        <v>88</v>
      </c>
      <c r="G1955" s="10" t="s">
        <v>89</v>
      </c>
      <c r="H1955" s="11" t="s">
        <v>347</v>
      </c>
      <c r="I1955" s="10" t="s">
        <v>91</v>
      </c>
      <c r="J1955" s="10" t="s">
        <v>19660</v>
      </c>
      <c r="K1955" s="11" t="s">
        <v>480</v>
      </c>
      <c r="L1955" s="11" t="s">
        <v>106</v>
      </c>
      <c r="M1955" s="10" t="s">
        <v>19661</v>
      </c>
      <c r="N1955" s="11" t="s">
        <v>19662</v>
      </c>
      <c r="O1955" s="11" t="s">
        <v>108</v>
      </c>
      <c r="P1955" s="10" t="s">
        <v>97</v>
      </c>
      <c r="Q1955" s="11" t="s">
        <v>98</v>
      </c>
      <c r="R1955" s="11" t="s">
        <v>87</v>
      </c>
    </row>
    <row r="1956" spans="2:18">
      <c r="B1956" s="10" t="s">
        <v>19663</v>
      </c>
      <c r="C1956" s="11" t="s">
        <v>19664</v>
      </c>
      <c r="D1956" s="12" t="s">
        <v>19664</v>
      </c>
      <c r="E1956" s="12" t="s">
        <v>87</v>
      </c>
      <c r="F1956" s="11" t="s">
        <v>88</v>
      </c>
      <c r="G1956" s="10" t="s">
        <v>89</v>
      </c>
      <c r="H1956" s="11" t="s">
        <v>347</v>
      </c>
      <c r="I1956" s="10" t="s">
        <v>91</v>
      </c>
      <c r="J1956" s="10" t="s">
        <v>19665</v>
      </c>
      <c r="K1956" s="11" t="s">
        <v>480</v>
      </c>
      <c r="L1956" s="11" t="s">
        <v>106</v>
      </c>
      <c r="M1956" s="10" t="s">
        <v>19666</v>
      </c>
      <c r="N1956" s="11" t="s">
        <v>19667</v>
      </c>
      <c r="O1956" s="11" t="s">
        <v>108</v>
      </c>
      <c r="P1956" s="10" t="s">
        <v>97</v>
      </c>
      <c r="Q1956" s="11" t="s">
        <v>98</v>
      </c>
      <c r="R1956" s="11" t="s">
        <v>87</v>
      </c>
    </row>
    <row r="1957" spans="2:18">
      <c r="B1957" s="10" t="s">
        <v>19668</v>
      </c>
      <c r="C1957" s="11" t="s">
        <v>19669</v>
      </c>
      <c r="D1957" s="12" t="s">
        <v>19669</v>
      </c>
      <c r="E1957" s="12" t="s">
        <v>87</v>
      </c>
      <c r="F1957" s="11" t="s">
        <v>88</v>
      </c>
      <c r="G1957" s="10" t="s">
        <v>89</v>
      </c>
      <c r="H1957" s="11" t="s">
        <v>347</v>
      </c>
      <c r="I1957" s="10" t="s">
        <v>91</v>
      </c>
      <c r="J1957" s="10" t="s">
        <v>19670</v>
      </c>
      <c r="K1957" s="11" t="s">
        <v>480</v>
      </c>
      <c r="L1957" s="11" t="s">
        <v>106</v>
      </c>
      <c r="M1957" s="10" t="s">
        <v>19671</v>
      </c>
      <c r="N1957" s="11" t="s">
        <v>19672</v>
      </c>
      <c r="O1957" s="11" t="s">
        <v>108</v>
      </c>
      <c r="P1957" s="10" t="s">
        <v>97</v>
      </c>
      <c r="Q1957" s="11" t="s">
        <v>98</v>
      </c>
      <c r="R1957" s="11" t="s">
        <v>87</v>
      </c>
    </row>
    <row r="1958" spans="2:18">
      <c r="B1958" s="10" t="s">
        <v>19673</v>
      </c>
      <c r="C1958" s="11" t="s">
        <v>19674</v>
      </c>
      <c r="D1958" s="12" t="s">
        <v>19675</v>
      </c>
      <c r="E1958" s="12" t="s">
        <v>87</v>
      </c>
      <c r="F1958" s="11" t="s">
        <v>97</v>
      </c>
      <c r="G1958" s="10" t="s">
        <v>89</v>
      </c>
      <c r="H1958" s="11" t="s">
        <v>245</v>
      </c>
      <c r="I1958" s="10" t="s">
        <v>103</v>
      </c>
      <c r="J1958" s="10" t="s">
        <v>19676</v>
      </c>
      <c r="K1958" s="11" t="s">
        <v>247</v>
      </c>
      <c r="L1958" s="11" t="s">
        <v>106</v>
      </c>
      <c r="M1958" s="10" t="s">
        <v>19677</v>
      </c>
      <c r="N1958" s="11" t="s">
        <v>87</v>
      </c>
      <c r="O1958" s="11" t="s">
        <v>108</v>
      </c>
      <c r="P1958" s="10" t="s">
        <v>146</v>
      </c>
      <c r="Q1958" s="11" t="s">
        <v>87</v>
      </c>
      <c r="R1958" s="11" t="s">
        <v>87</v>
      </c>
    </row>
    <row r="1959" spans="2:18">
      <c r="B1959" s="10" t="s">
        <v>19678</v>
      </c>
      <c r="C1959" s="11" t="s">
        <v>19679</v>
      </c>
      <c r="D1959" s="12" t="s">
        <v>19680</v>
      </c>
      <c r="E1959" s="12" t="s">
        <v>87</v>
      </c>
      <c r="F1959" s="11" t="s">
        <v>97</v>
      </c>
      <c r="G1959" s="10" t="s">
        <v>89</v>
      </c>
      <c r="H1959" s="11" t="s">
        <v>245</v>
      </c>
      <c r="I1959" s="10" t="s">
        <v>103</v>
      </c>
      <c r="J1959" s="10" t="s">
        <v>19681</v>
      </c>
      <c r="K1959" s="11" t="s">
        <v>247</v>
      </c>
      <c r="L1959" s="11" t="s">
        <v>106</v>
      </c>
      <c r="M1959" s="10" t="s">
        <v>19682</v>
      </c>
      <c r="N1959" s="11" t="s">
        <v>87</v>
      </c>
      <c r="O1959" s="11" t="s">
        <v>108</v>
      </c>
      <c r="P1959" s="10" t="s">
        <v>146</v>
      </c>
      <c r="Q1959" s="11" t="s">
        <v>87</v>
      </c>
      <c r="R1959" s="11" t="s">
        <v>87</v>
      </c>
    </row>
    <row r="1960" spans="2:18">
      <c r="B1960" s="10" t="s">
        <v>19683</v>
      </c>
      <c r="C1960" s="11" t="s">
        <v>19684</v>
      </c>
      <c r="D1960" s="12" t="s">
        <v>19685</v>
      </c>
      <c r="E1960" s="12" t="s">
        <v>87</v>
      </c>
      <c r="F1960" s="11" t="s">
        <v>97</v>
      </c>
      <c r="G1960" s="10" t="s">
        <v>89</v>
      </c>
      <c r="H1960" s="11" t="s">
        <v>467</v>
      </c>
      <c r="I1960" s="10" t="s">
        <v>103</v>
      </c>
      <c r="J1960" s="10" t="s">
        <v>19686</v>
      </c>
      <c r="K1960" s="11" t="s">
        <v>331</v>
      </c>
      <c r="L1960" s="11" t="s">
        <v>106</v>
      </c>
      <c r="M1960" s="10" t="s">
        <v>19687</v>
      </c>
      <c r="N1960" s="11" t="s">
        <v>87</v>
      </c>
      <c r="O1960" s="11" t="s">
        <v>108</v>
      </c>
      <c r="P1960" s="10" t="s">
        <v>116</v>
      </c>
      <c r="Q1960" s="11" t="s">
        <v>117</v>
      </c>
      <c r="R1960" s="11" t="s">
        <v>87</v>
      </c>
    </row>
    <row r="1961" spans="2:18">
      <c r="B1961" s="10" t="s">
        <v>19688</v>
      </c>
      <c r="C1961" s="11" t="s">
        <v>19689</v>
      </c>
      <c r="D1961" s="12" t="s">
        <v>19690</v>
      </c>
      <c r="E1961" s="12" t="s">
        <v>87</v>
      </c>
      <c r="F1961" s="11" t="s">
        <v>97</v>
      </c>
      <c r="G1961" s="10" t="s">
        <v>89</v>
      </c>
      <c r="H1961" s="11" t="s">
        <v>245</v>
      </c>
      <c r="I1961" s="10" t="s">
        <v>103</v>
      </c>
      <c r="J1961" s="10" t="s">
        <v>19691</v>
      </c>
      <c r="K1961" s="11" t="s">
        <v>1000</v>
      </c>
      <c r="L1961" s="11" t="s">
        <v>1223</v>
      </c>
      <c r="M1961" s="10" t="s">
        <v>3082</v>
      </c>
      <c r="N1961" s="11" t="s">
        <v>87</v>
      </c>
      <c r="O1961" s="11" t="s">
        <v>108</v>
      </c>
      <c r="P1961" s="10" t="s">
        <v>146</v>
      </c>
      <c r="Q1961" s="11" t="s">
        <v>87</v>
      </c>
      <c r="R1961" s="11" t="s">
        <v>87</v>
      </c>
    </row>
    <row r="1962" spans="2:18">
      <c r="B1962" s="10" t="s">
        <v>19692</v>
      </c>
      <c r="C1962" s="11" t="s">
        <v>19693</v>
      </c>
      <c r="D1962" s="12" t="s">
        <v>19694</v>
      </c>
      <c r="E1962" s="12" t="s">
        <v>87</v>
      </c>
      <c r="F1962" s="11" t="s">
        <v>97</v>
      </c>
      <c r="G1962" s="10" t="s">
        <v>89</v>
      </c>
      <c r="H1962" s="11" t="s">
        <v>308</v>
      </c>
      <c r="I1962" s="10" t="s">
        <v>103</v>
      </c>
      <c r="J1962" s="10" t="s">
        <v>19695</v>
      </c>
      <c r="K1962" s="11" t="s">
        <v>105</v>
      </c>
      <c r="L1962" s="11" t="s">
        <v>106</v>
      </c>
      <c r="M1962" s="10" t="s">
        <v>19696</v>
      </c>
      <c r="N1962" s="11" t="s">
        <v>87</v>
      </c>
      <c r="O1962" s="11" t="s">
        <v>108</v>
      </c>
      <c r="P1962" s="10" t="s">
        <v>146</v>
      </c>
      <c r="Q1962" s="11" t="s">
        <v>87</v>
      </c>
      <c r="R1962" s="11" t="s">
        <v>87</v>
      </c>
    </row>
    <row r="1963" spans="2:18">
      <c r="B1963" s="10" t="s">
        <v>19697</v>
      </c>
      <c r="C1963" s="11" t="s">
        <v>19698</v>
      </c>
      <c r="D1963" s="12" t="s">
        <v>19699</v>
      </c>
      <c r="E1963" s="12" t="s">
        <v>87</v>
      </c>
      <c r="F1963" s="11" t="s">
        <v>97</v>
      </c>
      <c r="G1963" s="10" t="s">
        <v>89</v>
      </c>
      <c r="H1963" s="11" t="s">
        <v>193</v>
      </c>
      <c r="I1963" s="10" t="s">
        <v>103</v>
      </c>
      <c r="J1963" s="10" t="s">
        <v>19700</v>
      </c>
      <c r="K1963" s="11" t="s">
        <v>195</v>
      </c>
      <c r="L1963" s="11" t="s">
        <v>106</v>
      </c>
      <c r="M1963" s="10" t="s">
        <v>19701</v>
      </c>
      <c r="N1963" s="11" t="s">
        <v>87</v>
      </c>
      <c r="O1963" s="11" t="s">
        <v>108</v>
      </c>
      <c r="P1963" s="10" t="s">
        <v>116</v>
      </c>
      <c r="Q1963" s="11" t="s">
        <v>117</v>
      </c>
      <c r="R1963" s="11" t="s">
        <v>87</v>
      </c>
    </row>
    <row r="1964" spans="2:18">
      <c r="B1964" s="10" t="s">
        <v>19702</v>
      </c>
      <c r="C1964" s="11" t="s">
        <v>19703</v>
      </c>
      <c r="D1964" s="12" t="s">
        <v>19704</v>
      </c>
      <c r="E1964" s="12" t="s">
        <v>87</v>
      </c>
      <c r="F1964" s="11" t="s">
        <v>97</v>
      </c>
      <c r="G1964" s="10" t="s">
        <v>89</v>
      </c>
      <c r="H1964" s="11" t="s">
        <v>308</v>
      </c>
      <c r="I1964" s="10" t="s">
        <v>103</v>
      </c>
      <c r="J1964" s="10" t="s">
        <v>19705</v>
      </c>
      <c r="K1964" s="11" t="s">
        <v>105</v>
      </c>
      <c r="L1964" s="11" t="s">
        <v>106</v>
      </c>
      <c r="M1964" s="10" t="s">
        <v>19706</v>
      </c>
      <c r="N1964" s="11" t="s">
        <v>87</v>
      </c>
      <c r="O1964" s="11" t="s">
        <v>108</v>
      </c>
      <c r="P1964" s="10" t="s">
        <v>146</v>
      </c>
      <c r="Q1964" s="11" t="s">
        <v>87</v>
      </c>
      <c r="R1964" s="11" t="s">
        <v>87</v>
      </c>
    </row>
    <row r="1965" spans="2:18">
      <c r="B1965" s="10" t="s">
        <v>19707</v>
      </c>
      <c r="C1965" s="11" t="s">
        <v>19708</v>
      </c>
      <c r="D1965" s="12" t="s">
        <v>19709</v>
      </c>
      <c r="E1965" s="12" t="s">
        <v>87</v>
      </c>
      <c r="F1965" s="11" t="s">
        <v>97</v>
      </c>
      <c r="G1965" s="10" t="s">
        <v>89</v>
      </c>
      <c r="H1965" s="11" t="s">
        <v>193</v>
      </c>
      <c r="I1965" s="10" t="s">
        <v>103</v>
      </c>
      <c r="J1965" s="10" t="s">
        <v>19710</v>
      </c>
      <c r="K1965" s="11" t="s">
        <v>195</v>
      </c>
      <c r="L1965" s="11" t="s">
        <v>106</v>
      </c>
      <c r="M1965" s="10" t="s">
        <v>19711</v>
      </c>
      <c r="N1965" s="11" t="s">
        <v>87</v>
      </c>
      <c r="O1965" s="11" t="s">
        <v>108</v>
      </c>
      <c r="P1965" s="10" t="s">
        <v>146</v>
      </c>
      <c r="Q1965" s="11" t="s">
        <v>87</v>
      </c>
      <c r="R1965" s="11" t="s">
        <v>87</v>
      </c>
    </row>
    <row r="1966" spans="2:18">
      <c r="B1966" s="10" t="s">
        <v>19712</v>
      </c>
      <c r="C1966" s="11" t="s">
        <v>19713</v>
      </c>
      <c r="D1966" s="12" t="s">
        <v>19714</v>
      </c>
      <c r="E1966" s="12" t="s">
        <v>87</v>
      </c>
      <c r="F1966" s="11" t="s">
        <v>97</v>
      </c>
      <c r="G1966" s="10" t="s">
        <v>89</v>
      </c>
      <c r="H1966" s="11" t="s">
        <v>287</v>
      </c>
      <c r="I1966" s="10" t="s">
        <v>103</v>
      </c>
      <c r="J1966" s="10" t="s">
        <v>19715</v>
      </c>
      <c r="K1966" s="11" t="s">
        <v>136</v>
      </c>
      <c r="L1966" s="11" t="s">
        <v>81</v>
      </c>
      <c r="M1966" s="10" t="s">
        <v>19716</v>
      </c>
      <c r="N1966" s="11" t="s">
        <v>19717</v>
      </c>
      <c r="O1966" s="11" t="s">
        <v>96</v>
      </c>
      <c r="P1966" s="10" t="s">
        <v>97</v>
      </c>
      <c r="Q1966" s="11" t="s">
        <v>87</v>
      </c>
      <c r="R1966" s="11" t="s">
        <v>87</v>
      </c>
    </row>
    <row r="1967" spans="2:18">
      <c r="B1967" s="10" t="s">
        <v>19718</v>
      </c>
      <c r="C1967" s="11" t="s">
        <v>19719</v>
      </c>
      <c r="D1967" s="12" t="s">
        <v>19720</v>
      </c>
      <c r="E1967" s="12" t="s">
        <v>87</v>
      </c>
      <c r="F1967" s="11" t="s">
        <v>97</v>
      </c>
      <c r="G1967" s="10" t="s">
        <v>89</v>
      </c>
      <c r="H1967" s="11" t="s">
        <v>490</v>
      </c>
      <c r="I1967" s="10" t="s">
        <v>103</v>
      </c>
      <c r="J1967" s="10" t="s">
        <v>19721</v>
      </c>
      <c r="K1967" s="11" t="s">
        <v>19722</v>
      </c>
      <c r="L1967" s="11" t="s">
        <v>613</v>
      </c>
      <c r="M1967" s="10" t="s">
        <v>19723</v>
      </c>
      <c r="N1967" s="11" t="s">
        <v>19724</v>
      </c>
      <c r="O1967" s="11" t="s">
        <v>96</v>
      </c>
      <c r="P1967" s="10" t="s">
        <v>116</v>
      </c>
      <c r="Q1967" s="11" t="s">
        <v>117</v>
      </c>
      <c r="R1967" s="11" t="s">
        <v>87</v>
      </c>
    </row>
    <row r="1968" spans="2:18">
      <c r="B1968" s="10" t="s">
        <v>19725</v>
      </c>
      <c r="C1968" s="11" t="s">
        <v>19726</v>
      </c>
      <c r="D1968" s="12" t="s">
        <v>19727</v>
      </c>
      <c r="E1968" s="12" t="s">
        <v>87</v>
      </c>
      <c r="F1968" s="11" t="s">
        <v>97</v>
      </c>
      <c r="G1968" s="10" t="s">
        <v>89</v>
      </c>
      <c r="H1968" s="11" t="s">
        <v>490</v>
      </c>
      <c r="I1968" s="10" t="s">
        <v>103</v>
      </c>
      <c r="J1968" s="10" t="s">
        <v>19728</v>
      </c>
      <c r="K1968" s="11" t="s">
        <v>8916</v>
      </c>
      <c r="L1968" s="11" t="s">
        <v>1212</v>
      </c>
      <c r="M1968" s="10" t="s">
        <v>19729</v>
      </c>
      <c r="N1968" s="11" t="s">
        <v>19730</v>
      </c>
      <c r="O1968" s="11" t="s">
        <v>108</v>
      </c>
      <c r="P1968" s="10" t="s">
        <v>116</v>
      </c>
      <c r="Q1968" s="11" t="s">
        <v>117</v>
      </c>
      <c r="R1968" s="11" t="s">
        <v>87</v>
      </c>
    </row>
    <row r="1969" spans="2:18">
      <c r="B1969" s="10" t="s">
        <v>19731</v>
      </c>
      <c r="C1969" s="11" t="s">
        <v>19732</v>
      </c>
      <c r="D1969" s="12" t="s">
        <v>19733</v>
      </c>
      <c r="E1969" s="12" t="s">
        <v>87</v>
      </c>
      <c r="F1969" s="11" t="s">
        <v>97</v>
      </c>
      <c r="G1969" s="10" t="s">
        <v>89</v>
      </c>
      <c r="H1969" s="11" t="s">
        <v>490</v>
      </c>
      <c r="I1969" s="10" t="s">
        <v>103</v>
      </c>
      <c r="J1969" s="10" t="s">
        <v>19734</v>
      </c>
      <c r="K1969" s="11" t="s">
        <v>114</v>
      </c>
      <c r="L1969" s="11" t="s">
        <v>1223</v>
      </c>
      <c r="M1969" s="10" t="s">
        <v>19735</v>
      </c>
      <c r="N1969" s="11" t="s">
        <v>19736</v>
      </c>
      <c r="O1969" s="11" t="s">
        <v>108</v>
      </c>
      <c r="P1969" s="10" t="s">
        <v>116</v>
      </c>
      <c r="Q1969" s="11" t="s">
        <v>117</v>
      </c>
      <c r="R1969" s="11" t="s">
        <v>87</v>
      </c>
    </row>
    <row r="1970" spans="2:18">
      <c r="B1970" s="10" t="s">
        <v>19737</v>
      </c>
      <c r="C1970" s="11" t="s">
        <v>19738</v>
      </c>
      <c r="D1970" s="12" t="s">
        <v>19739</v>
      </c>
      <c r="E1970" s="12" t="s">
        <v>87</v>
      </c>
      <c r="F1970" s="11" t="s">
        <v>97</v>
      </c>
      <c r="G1970" s="10" t="s">
        <v>89</v>
      </c>
      <c r="H1970" s="11" t="s">
        <v>245</v>
      </c>
      <c r="I1970" s="10" t="s">
        <v>103</v>
      </c>
      <c r="J1970" s="10" t="s">
        <v>19740</v>
      </c>
      <c r="K1970" s="11" t="s">
        <v>683</v>
      </c>
      <c r="L1970" s="11" t="s">
        <v>106</v>
      </c>
      <c r="M1970" s="10" t="s">
        <v>19741</v>
      </c>
      <c r="N1970" s="11" t="s">
        <v>19736</v>
      </c>
      <c r="O1970" s="11" t="s">
        <v>108</v>
      </c>
      <c r="P1970" s="10" t="s">
        <v>116</v>
      </c>
      <c r="Q1970" s="11" t="s">
        <v>117</v>
      </c>
      <c r="R1970" s="11" t="s">
        <v>87</v>
      </c>
    </row>
    <row r="1971" spans="2:18">
      <c r="B1971" s="10" t="s">
        <v>19742</v>
      </c>
      <c r="C1971" s="11" t="s">
        <v>19743</v>
      </c>
      <c r="D1971" s="12" t="s">
        <v>19744</v>
      </c>
      <c r="E1971" s="12" t="s">
        <v>87</v>
      </c>
      <c r="F1971" s="11" t="s">
        <v>97</v>
      </c>
      <c r="G1971" s="10" t="s">
        <v>89</v>
      </c>
      <c r="H1971" s="11" t="s">
        <v>490</v>
      </c>
      <c r="I1971" s="10" t="s">
        <v>103</v>
      </c>
      <c r="J1971" s="10" t="s">
        <v>19745</v>
      </c>
      <c r="K1971" s="11" t="s">
        <v>114</v>
      </c>
      <c r="L1971" s="11" t="s">
        <v>106</v>
      </c>
      <c r="M1971" s="10" t="s">
        <v>19746</v>
      </c>
      <c r="N1971" s="11" t="s">
        <v>19747</v>
      </c>
      <c r="O1971" s="11" t="s">
        <v>108</v>
      </c>
      <c r="P1971" s="10" t="s">
        <v>116</v>
      </c>
      <c r="Q1971" s="11" t="s">
        <v>117</v>
      </c>
      <c r="R1971" s="11" t="s">
        <v>87</v>
      </c>
    </row>
    <row r="1972" spans="2:18">
      <c r="B1972" s="10" t="s">
        <v>19748</v>
      </c>
      <c r="C1972" s="11" t="s">
        <v>19749</v>
      </c>
      <c r="D1972" s="12" t="s">
        <v>19750</v>
      </c>
      <c r="E1972" s="12" t="s">
        <v>87</v>
      </c>
      <c r="F1972" s="11" t="s">
        <v>97</v>
      </c>
      <c r="G1972" s="10" t="s">
        <v>89</v>
      </c>
      <c r="H1972" s="11" t="s">
        <v>193</v>
      </c>
      <c r="I1972" s="10" t="s">
        <v>103</v>
      </c>
      <c r="J1972" s="10" t="s">
        <v>19751</v>
      </c>
      <c r="K1972" s="11" t="s">
        <v>195</v>
      </c>
      <c r="L1972" s="11" t="s">
        <v>106</v>
      </c>
      <c r="M1972" s="10" t="s">
        <v>19752</v>
      </c>
      <c r="N1972" s="11" t="s">
        <v>19753</v>
      </c>
      <c r="O1972" s="11" t="s">
        <v>108</v>
      </c>
      <c r="P1972" s="10" t="s">
        <v>116</v>
      </c>
      <c r="Q1972" s="11" t="s">
        <v>117</v>
      </c>
      <c r="R1972" s="11" t="s">
        <v>87</v>
      </c>
    </row>
    <row r="1973" spans="2:18">
      <c r="B1973" s="10" t="s">
        <v>19754</v>
      </c>
      <c r="C1973" s="11" t="s">
        <v>19755</v>
      </c>
      <c r="D1973" s="12" t="s">
        <v>19756</v>
      </c>
      <c r="E1973" s="12" t="s">
        <v>87</v>
      </c>
      <c r="F1973" s="11" t="s">
        <v>97</v>
      </c>
      <c r="G1973" s="10" t="s">
        <v>89</v>
      </c>
      <c r="H1973" s="11" t="s">
        <v>287</v>
      </c>
      <c r="I1973" s="10" t="s">
        <v>103</v>
      </c>
      <c r="J1973" s="10" t="s">
        <v>19757</v>
      </c>
      <c r="K1973" s="11" t="s">
        <v>19758</v>
      </c>
      <c r="L1973" s="11" t="s">
        <v>710</v>
      </c>
      <c r="M1973" s="10" t="s">
        <v>19759</v>
      </c>
      <c r="N1973" s="11" t="s">
        <v>19760</v>
      </c>
      <c r="O1973" s="11" t="s">
        <v>96</v>
      </c>
      <c r="P1973" s="10" t="s">
        <v>116</v>
      </c>
      <c r="Q1973" s="11" t="s">
        <v>117</v>
      </c>
      <c r="R1973" s="11" t="s">
        <v>87</v>
      </c>
    </row>
    <row r="1974" spans="2:18">
      <c r="B1974" s="10" t="s">
        <v>19761</v>
      </c>
      <c r="C1974" s="11" t="s">
        <v>19762</v>
      </c>
      <c r="D1974" s="12" t="s">
        <v>19756</v>
      </c>
      <c r="E1974" s="12" t="s">
        <v>87</v>
      </c>
      <c r="F1974" s="11" t="s">
        <v>97</v>
      </c>
      <c r="G1974" s="10" t="s">
        <v>89</v>
      </c>
      <c r="H1974" s="11" t="s">
        <v>287</v>
      </c>
      <c r="I1974" s="10" t="s">
        <v>103</v>
      </c>
      <c r="J1974" s="10" t="s">
        <v>19763</v>
      </c>
      <c r="K1974" s="11" t="s">
        <v>6181</v>
      </c>
      <c r="L1974" s="11" t="s">
        <v>3441</v>
      </c>
      <c r="M1974" s="10" t="s">
        <v>19764</v>
      </c>
      <c r="N1974" s="11" t="s">
        <v>19760</v>
      </c>
      <c r="O1974" s="11" t="s">
        <v>96</v>
      </c>
      <c r="P1974" s="10" t="s">
        <v>116</v>
      </c>
      <c r="Q1974" s="11" t="s">
        <v>117</v>
      </c>
      <c r="R1974" s="11" t="s">
        <v>87</v>
      </c>
    </row>
    <row r="1975" spans="2:18">
      <c r="B1975" s="10" t="s">
        <v>19765</v>
      </c>
      <c r="C1975" s="11" t="s">
        <v>19766</v>
      </c>
      <c r="D1975" s="12" t="s">
        <v>19767</v>
      </c>
      <c r="E1975" s="12" t="s">
        <v>87</v>
      </c>
      <c r="F1975" s="11" t="s">
        <v>97</v>
      </c>
      <c r="G1975" s="10" t="s">
        <v>89</v>
      </c>
      <c r="H1975" s="11" t="s">
        <v>245</v>
      </c>
      <c r="I1975" s="10" t="s">
        <v>103</v>
      </c>
      <c r="J1975" s="10" t="s">
        <v>19768</v>
      </c>
      <c r="K1975" s="11" t="s">
        <v>683</v>
      </c>
      <c r="L1975" s="11" t="s">
        <v>171</v>
      </c>
      <c r="M1975" s="10" t="s">
        <v>19769</v>
      </c>
      <c r="N1975" s="11" t="s">
        <v>19760</v>
      </c>
      <c r="O1975" s="11" t="s">
        <v>108</v>
      </c>
      <c r="P1975" s="10" t="s">
        <v>116</v>
      </c>
      <c r="Q1975" s="11" t="s">
        <v>117</v>
      </c>
      <c r="R1975" s="11" t="s">
        <v>87</v>
      </c>
    </row>
    <row r="1976" spans="2:18">
      <c r="B1976" s="10" t="s">
        <v>19770</v>
      </c>
      <c r="C1976" s="11" t="s">
        <v>19771</v>
      </c>
      <c r="D1976" s="12" t="s">
        <v>19772</v>
      </c>
      <c r="E1976" s="12" t="s">
        <v>87</v>
      </c>
      <c r="F1976" s="11" t="s">
        <v>97</v>
      </c>
      <c r="G1976" s="10" t="s">
        <v>89</v>
      </c>
      <c r="H1976" s="11" t="s">
        <v>467</v>
      </c>
      <c r="I1976" s="10" t="s">
        <v>103</v>
      </c>
      <c r="J1976" s="10" t="s">
        <v>19773</v>
      </c>
      <c r="K1976" s="11" t="s">
        <v>1507</v>
      </c>
      <c r="L1976" s="11" t="s">
        <v>171</v>
      </c>
      <c r="M1976" s="10" t="s">
        <v>19774</v>
      </c>
      <c r="N1976" s="11" t="s">
        <v>19775</v>
      </c>
      <c r="O1976" s="11" t="s">
        <v>108</v>
      </c>
      <c r="P1976" s="10" t="s">
        <v>97</v>
      </c>
      <c r="Q1976" s="11" t="s">
        <v>87</v>
      </c>
      <c r="R1976" s="11" t="s">
        <v>87</v>
      </c>
    </row>
    <row r="1977" spans="2:18">
      <c r="B1977" s="10" t="s">
        <v>19776</v>
      </c>
      <c r="C1977" s="11" t="s">
        <v>19777</v>
      </c>
      <c r="D1977" s="12" t="s">
        <v>19778</v>
      </c>
      <c r="E1977" s="12" t="s">
        <v>87</v>
      </c>
      <c r="F1977" s="11" t="s">
        <v>97</v>
      </c>
      <c r="G1977" s="10" t="s">
        <v>89</v>
      </c>
      <c r="H1977" s="11" t="s">
        <v>287</v>
      </c>
      <c r="I1977" s="10" t="s">
        <v>103</v>
      </c>
      <c r="J1977" s="10" t="s">
        <v>19779</v>
      </c>
      <c r="K1977" s="11" t="s">
        <v>93</v>
      </c>
      <c r="L1977" s="11" t="s">
        <v>81</v>
      </c>
      <c r="M1977" s="10" t="s">
        <v>19780</v>
      </c>
      <c r="N1977" s="11" t="s">
        <v>19781</v>
      </c>
      <c r="O1977" s="11" t="s">
        <v>96</v>
      </c>
      <c r="P1977" s="10" t="s">
        <v>97</v>
      </c>
      <c r="Q1977" s="11" t="s">
        <v>87</v>
      </c>
      <c r="R1977" s="11" t="s">
        <v>87</v>
      </c>
    </row>
    <row r="1978" spans="2:18">
      <c r="B1978" s="10" t="s">
        <v>19782</v>
      </c>
      <c r="C1978" s="11" t="s">
        <v>19783</v>
      </c>
      <c r="D1978" s="12" t="s">
        <v>19784</v>
      </c>
      <c r="E1978" s="12" t="s">
        <v>87</v>
      </c>
      <c r="F1978" s="11" t="s">
        <v>97</v>
      </c>
      <c r="G1978" s="10" t="s">
        <v>89</v>
      </c>
      <c r="H1978" s="11" t="s">
        <v>467</v>
      </c>
      <c r="I1978" s="10" t="s">
        <v>103</v>
      </c>
      <c r="J1978" s="10" t="s">
        <v>19785</v>
      </c>
      <c r="K1978" s="11" t="s">
        <v>1507</v>
      </c>
      <c r="L1978" s="11" t="s">
        <v>171</v>
      </c>
      <c r="M1978" s="10" t="s">
        <v>19786</v>
      </c>
      <c r="N1978" s="11" t="s">
        <v>7596</v>
      </c>
      <c r="O1978" s="11" t="s">
        <v>108</v>
      </c>
      <c r="P1978" s="10" t="s">
        <v>97</v>
      </c>
      <c r="Q1978" s="11" t="s">
        <v>87</v>
      </c>
      <c r="R1978" s="11" t="s">
        <v>87</v>
      </c>
    </row>
    <row r="1979" spans="2:18">
      <c r="B1979" s="10" t="s">
        <v>19787</v>
      </c>
      <c r="C1979" s="11" t="s">
        <v>19788</v>
      </c>
      <c r="D1979" s="12" t="s">
        <v>19789</v>
      </c>
      <c r="E1979" s="12" t="s">
        <v>87</v>
      </c>
      <c r="F1979" s="11" t="s">
        <v>97</v>
      </c>
      <c r="G1979" s="10" t="s">
        <v>89</v>
      </c>
      <c r="H1979" s="11" t="s">
        <v>245</v>
      </c>
      <c r="I1979" s="10" t="s">
        <v>103</v>
      </c>
      <c r="J1979" s="10" t="s">
        <v>19790</v>
      </c>
      <c r="K1979" s="11" t="s">
        <v>3048</v>
      </c>
      <c r="L1979" s="11" t="s">
        <v>1223</v>
      </c>
      <c r="M1979" s="10" t="s">
        <v>19791</v>
      </c>
      <c r="N1979" s="11" t="s">
        <v>7596</v>
      </c>
      <c r="O1979" s="11" t="s">
        <v>108</v>
      </c>
      <c r="P1979" s="10" t="s">
        <v>97</v>
      </c>
      <c r="Q1979" s="11" t="s">
        <v>87</v>
      </c>
      <c r="R1979" s="11" t="s">
        <v>87</v>
      </c>
    </row>
    <row r="1980" spans="2:18">
      <c r="B1980" s="10" t="s">
        <v>19792</v>
      </c>
      <c r="C1980" s="11" t="s">
        <v>19793</v>
      </c>
      <c r="D1980" s="12" t="s">
        <v>19794</v>
      </c>
      <c r="E1980" s="12" t="s">
        <v>87</v>
      </c>
      <c r="F1980" s="11" t="s">
        <v>97</v>
      </c>
      <c r="G1980" s="10" t="s">
        <v>89</v>
      </c>
      <c r="H1980" s="11" t="s">
        <v>193</v>
      </c>
      <c r="I1980" s="10" t="s">
        <v>103</v>
      </c>
      <c r="J1980" s="10" t="s">
        <v>19795</v>
      </c>
      <c r="K1980" s="11" t="s">
        <v>195</v>
      </c>
      <c r="L1980" s="11" t="s">
        <v>106</v>
      </c>
      <c r="M1980" s="10" t="s">
        <v>19796</v>
      </c>
      <c r="N1980" s="11" t="s">
        <v>19797</v>
      </c>
      <c r="O1980" s="11" t="s">
        <v>108</v>
      </c>
      <c r="P1980" s="10" t="s">
        <v>116</v>
      </c>
      <c r="Q1980" s="11" t="s">
        <v>117</v>
      </c>
      <c r="R1980" s="11" t="s">
        <v>87</v>
      </c>
    </row>
    <row r="1981" spans="2:18">
      <c r="B1981" s="10" t="s">
        <v>19798</v>
      </c>
      <c r="C1981" s="11" t="s">
        <v>19799</v>
      </c>
      <c r="D1981" s="12" t="s">
        <v>19800</v>
      </c>
      <c r="E1981" s="12" t="s">
        <v>87</v>
      </c>
      <c r="F1981" s="11" t="s">
        <v>97</v>
      </c>
      <c r="G1981" s="10" t="s">
        <v>89</v>
      </c>
      <c r="H1981" s="11" t="s">
        <v>181</v>
      </c>
      <c r="I1981" s="10" t="s">
        <v>103</v>
      </c>
      <c r="J1981" s="10" t="s">
        <v>19801</v>
      </c>
      <c r="K1981" s="11" t="s">
        <v>19802</v>
      </c>
      <c r="L1981" s="11" t="s">
        <v>613</v>
      </c>
      <c r="M1981" s="10" t="s">
        <v>19803</v>
      </c>
      <c r="N1981" s="11" t="s">
        <v>19804</v>
      </c>
      <c r="O1981" s="11" t="s">
        <v>96</v>
      </c>
      <c r="P1981" s="10" t="s">
        <v>116</v>
      </c>
      <c r="Q1981" s="11" t="s">
        <v>117</v>
      </c>
      <c r="R1981" s="11" t="s">
        <v>87</v>
      </c>
    </row>
    <row r="1982" spans="2:18">
      <c r="B1982" s="10" t="s">
        <v>19805</v>
      </c>
      <c r="C1982" s="11" t="s">
        <v>19806</v>
      </c>
      <c r="D1982" s="12" t="s">
        <v>19807</v>
      </c>
      <c r="E1982" s="12" t="s">
        <v>87</v>
      </c>
      <c r="F1982" s="11" t="s">
        <v>97</v>
      </c>
      <c r="G1982" s="10" t="s">
        <v>89</v>
      </c>
      <c r="H1982" s="11" t="s">
        <v>193</v>
      </c>
      <c r="I1982" s="10" t="s">
        <v>103</v>
      </c>
      <c r="J1982" s="10" t="s">
        <v>19808</v>
      </c>
      <c r="K1982" s="11" t="s">
        <v>19809</v>
      </c>
      <c r="L1982" s="11" t="s">
        <v>1223</v>
      </c>
      <c r="M1982" s="10" t="s">
        <v>19810</v>
      </c>
      <c r="N1982" s="11" t="s">
        <v>19804</v>
      </c>
      <c r="O1982" s="11" t="s">
        <v>108</v>
      </c>
      <c r="P1982" s="10" t="s">
        <v>116</v>
      </c>
      <c r="Q1982" s="11" t="s">
        <v>117</v>
      </c>
      <c r="R1982" s="11" t="s">
        <v>87</v>
      </c>
    </row>
    <row r="1983" spans="2:18">
      <c r="B1983" s="10" t="s">
        <v>19811</v>
      </c>
      <c r="C1983" s="11" t="s">
        <v>19812</v>
      </c>
      <c r="D1983" s="12" t="s">
        <v>19813</v>
      </c>
      <c r="E1983" s="12" t="s">
        <v>87</v>
      </c>
      <c r="F1983" s="11" t="s">
        <v>97</v>
      </c>
      <c r="G1983" s="10" t="s">
        <v>89</v>
      </c>
      <c r="H1983" s="11" t="s">
        <v>193</v>
      </c>
      <c r="I1983" s="10" t="s">
        <v>103</v>
      </c>
      <c r="J1983" s="10" t="s">
        <v>19814</v>
      </c>
      <c r="K1983" s="11" t="s">
        <v>19809</v>
      </c>
      <c r="L1983" s="11" t="s">
        <v>1223</v>
      </c>
      <c r="M1983" s="10" t="s">
        <v>19815</v>
      </c>
      <c r="N1983" s="11" t="s">
        <v>19816</v>
      </c>
      <c r="O1983" s="11" t="s">
        <v>108</v>
      </c>
      <c r="P1983" s="10" t="s">
        <v>116</v>
      </c>
      <c r="Q1983" s="11" t="s">
        <v>117</v>
      </c>
      <c r="R1983" s="11" t="s">
        <v>87</v>
      </c>
    </row>
    <row r="1984" spans="2:18">
      <c r="B1984" s="10" t="s">
        <v>19817</v>
      </c>
      <c r="C1984" s="11" t="s">
        <v>19818</v>
      </c>
      <c r="D1984" s="12" t="s">
        <v>19819</v>
      </c>
      <c r="E1984" s="12" t="s">
        <v>87</v>
      </c>
      <c r="F1984" s="11" t="s">
        <v>97</v>
      </c>
      <c r="G1984" s="10" t="s">
        <v>89</v>
      </c>
      <c r="H1984" s="11" t="s">
        <v>245</v>
      </c>
      <c r="I1984" s="10" t="s">
        <v>103</v>
      </c>
      <c r="J1984" s="10" t="s">
        <v>19820</v>
      </c>
      <c r="K1984" s="11" t="s">
        <v>3048</v>
      </c>
      <c r="L1984" s="11" t="s">
        <v>171</v>
      </c>
      <c r="M1984" s="10" t="s">
        <v>19821</v>
      </c>
      <c r="N1984" s="11" t="s">
        <v>19822</v>
      </c>
      <c r="O1984" s="11" t="s">
        <v>108</v>
      </c>
      <c r="P1984" s="10" t="s">
        <v>97</v>
      </c>
      <c r="Q1984" s="11" t="s">
        <v>87</v>
      </c>
      <c r="R1984" s="11" t="s">
        <v>87</v>
      </c>
    </row>
    <row r="1985" spans="2:18">
      <c r="B1985" s="10" t="s">
        <v>19823</v>
      </c>
      <c r="C1985" s="11" t="s">
        <v>19824</v>
      </c>
      <c r="D1985" s="12" t="s">
        <v>19825</v>
      </c>
      <c r="E1985" s="12" t="s">
        <v>87</v>
      </c>
      <c r="F1985" s="11" t="s">
        <v>97</v>
      </c>
      <c r="G1985" s="10" t="s">
        <v>89</v>
      </c>
      <c r="H1985" s="11" t="s">
        <v>245</v>
      </c>
      <c r="I1985" s="10" t="s">
        <v>103</v>
      </c>
      <c r="J1985" s="10" t="s">
        <v>19826</v>
      </c>
      <c r="K1985" s="11" t="s">
        <v>247</v>
      </c>
      <c r="L1985" s="11" t="s">
        <v>1223</v>
      </c>
      <c r="M1985" s="10" t="s">
        <v>19827</v>
      </c>
      <c r="N1985" s="11" t="s">
        <v>19828</v>
      </c>
      <c r="O1985" s="11" t="s">
        <v>108</v>
      </c>
      <c r="P1985" s="10" t="s">
        <v>97</v>
      </c>
      <c r="Q1985" s="11" t="s">
        <v>87</v>
      </c>
      <c r="R1985" s="11" t="s">
        <v>87</v>
      </c>
    </row>
    <row r="1986" spans="2:18">
      <c r="B1986" s="10" t="s">
        <v>19829</v>
      </c>
      <c r="C1986" s="11" t="s">
        <v>19830</v>
      </c>
      <c r="D1986" s="12" t="s">
        <v>19831</v>
      </c>
      <c r="E1986" s="12" t="s">
        <v>87</v>
      </c>
      <c r="F1986" s="11" t="s">
        <v>97</v>
      </c>
      <c r="G1986" s="10" t="s">
        <v>89</v>
      </c>
      <c r="H1986" s="11" t="s">
        <v>245</v>
      </c>
      <c r="I1986" s="10" t="s">
        <v>103</v>
      </c>
      <c r="J1986" s="10" t="s">
        <v>19832</v>
      </c>
      <c r="K1986" s="11" t="s">
        <v>683</v>
      </c>
      <c r="L1986" s="11" t="s">
        <v>106</v>
      </c>
      <c r="M1986" s="10" t="s">
        <v>19833</v>
      </c>
      <c r="N1986" s="11" t="s">
        <v>87</v>
      </c>
      <c r="O1986" s="11" t="s">
        <v>108</v>
      </c>
      <c r="P1986" s="10" t="s">
        <v>116</v>
      </c>
      <c r="Q1986" s="11" t="s">
        <v>117</v>
      </c>
      <c r="R1986" s="11" t="s">
        <v>87</v>
      </c>
    </row>
    <row r="1987" spans="2:18">
      <c r="B1987" s="10" t="s">
        <v>19834</v>
      </c>
      <c r="C1987" s="11" t="s">
        <v>19835</v>
      </c>
      <c r="D1987" s="12" t="s">
        <v>19836</v>
      </c>
      <c r="E1987" s="12" t="s">
        <v>87</v>
      </c>
      <c r="F1987" s="11" t="s">
        <v>97</v>
      </c>
      <c r="G1987" s="10" t="s">
        <v>89</v>
      </c>
      <c r="H1987" s="11" t="s">
        <v>245</v>
      </c>
      <c r="I1987" s="10" t="s">
        <v>103</v>
      </c>
      <c r="J1987" s="10" t="s">
        <v>19837</v>
      </c>
      <c r="K1987" s="11" t="s">
        <v>683</v>
      </c>
      <c r="L1987" s="11" t="s">
        <v>106</v>
      </c>
      <c r="M1987" s="10" t="s">
        <v>19838</v>
      </c>
      <c r="N1987" s="11" t="s">
        <v>87</v>
      </c>
      <c r="O1987" s="11" t="s">
        <v>108</v>
      </c>
      <c r="P1987" s="10" t="s">
        <v>97</v>
      </c>
      <c r="Q1987" s="11" t="s">
        <v>87</v>
      </c>
      <c r="R1987" s="11" t="s">
        <v>87</v>
      </c>
    </row>
    <row r="1988" spans="2:18">
      <c r="B1988" s="10" t="s">
        <v>19839</v>
      </c>
      <c r="C1988" s="11" t="s">
        <v>19840</v>
      </c>
      <c r="D1988" s="12" t="s">
        <v>19841</v>
      </c>
      <c r="E1988" s="12" t="s">
        <v>87</v>
      </c>
      <c r="F1988" s="11" t="s">
        <v>116</v>
      </c>
      <c r="G1988" s="10" t="s">
        <v>89</v>
      </c>
      <c r="H1988" s="11" t="s">
        <v>9927</v>
      </c>
      <c r="I1988" s="10" t="s">
        <v>103</v>
      </c>
      <c r="J1988" s="10" t="s">
        <v>19842</v>
      </c>
      <c r="K1988" s="11" t="s">
        <v>7966</v>
      </c>
      <c r="L1988" s="11" t="s">
        <v>3430</v>
      </c>
      <c r="M1988" s="10" t="s">
        <v>19843</v>
      </c>
      <c r="N1988" s="11" t="s">
        <v>87</v>
      </c>
      <c r="O1988" s="11" t="s">
        <v>108</v>
      </c>
      <c r="P1988" s="10" t="s">
        <v>146</v>
      </c>
      <c r="Q1988" s="11" t="s">
        <v>87</v>
      </c>
      <c r="R1988" s="11" t="s">
        <v>87</v>
      </c>
    </row>
    <row r="1989" spans="2:18">
      <c r="B1989" s="10" t="s">
        <v>19844</v>
      </c>
      <c r="C1989" s="11" t="s">
        <v>19845</v>
      </c>
      <c r="D1989" s="12" t="s">
        <v>19846</v>
      </c>
      <c r="E1989" s="12" t="s">
        <v>87</v>
      </c>
      <c r="F1989" s="11" t="s">
        <v>97</v>
      </c>
      <c r="G1989" s="10" t="s">
        <v>89</v>
      </c>
      <c r="H1989" s="11" t="s">
        <v>245</v>
      </c>
      <c r="I1989" s="10" t="s">
        <v>103</v>
      </c>
      <c r="J1989" s="10" t="s">
        <v>19847</v>
      </c>
      <c r="K1989" s="11" t="s">
        <v>562</v>
      </c>
      <c r="L1989" s="11" t="s">
        <v>171</v>
      </c>
      <c r="M1989" s="10" t="s">
        <v>19848</v>
      </c>
      <c r="N1989" s="11" t="s">
        <v>87</v>
      </c>
      <c r="O1989" s="11" t="s">
        <v>108</v>
      </c>
      <c r="P1989" s="10" t="s">
        <v>97</v>
      </c>
      <c r="Q1989" s="11" t="s">
        <v>87</v>
      </c>
      <c r="R1989" s="11" t="s">
        <v>87</v>
      </c>
    </row>
    <row r="1990" spans="2:18">
      <c r="B1990" s="10" t="s">
        <v>19849</v>
      </c>
      <c r="C1990" s="11" t="s">
        <v>19850</v>
      </c>
      <c r="D1990" s="12" t="s">
        <v>19851</v>
      </c>
      <c r="E1990" s="12" t="s">
        <v>87</v>
      </c>
      <c r="F1990" s="11" t="s">
        <v>97</v>
      </c>
      <c r="G1990" s="10" t="s">
        <v>89</v>
      </c>
      <c r="H1990" s="11" t="s">
        <v>245</v>
      </c>
      <c r="I1990" s="10" t="s">
        <v>103</v>
      </c>
      <c r="J1990" s="10" t="s">
        <v>19852</v>
      </c>
      <c r="K1990" s="11" t="s">
        <v>562</v>
      </c>
      <c r="L1990" s="11" t="s">
        <v>171</v>
      </c>
      <c r="M1990" s="10" t="s">
        <v>884</v>
      </c>
      <c r="N1990" s="11" t="s">
        <v>87</v>
      </c>
      <c r="O1990" s="11" t="s">
        <v>108</v>
      </c>
      <c r="P1990" s="10" t="s">
        <v>97</v>
      </c>
      <c r="Q1990" s="11" t="s">
        <v>87</v>
      </c>
      <c r="R1990" s="11" t="s">
        <v>87</v>
      </c>
    </row>
    <row r="1991" spans="2:18">
      <c r="B1991" s="10" t="s">
        <v>19853</v>
      </c>
      <c r="C1991" s="11" t="s">
        <v>19854</v>
      </c>
      <c r="D1991" s="12" t="s">
        <v>19855</v>
      </c>
      <c r="E1991" s="12" t="s">
        <v>87</v>
      </c>
      <c r="F1991" s="11" t="s">
        <v>97</v>
      </c>
      <c r="G1991" s="10" t="s">
        <v>89</v>
      </c>
      <c r="H1991" s="11" t="s">
        <v>245</v>
      </c>
      <c r="I1991" s="10" t="s">
        <v>103</v>
      </c>
      <c r="J1991" s="10" t="s">
        <v>19856</v>
      </c>
      <c r="K1991" s="11" t="s">
        <v>562</v>
      </c>
      <c r="L1991" s="11" t="s">
        <v>171</v>
      </c>
      <c r="M1991" s="10" t="s">
        <v>4733</v>
      </c>
      <c r="N1991" s="11" t="s">
        <v>87</v>
      </c>
      <c r="O1991" s="11" t="s">
        <v>108</v>
      </c>
      <c r="P1991" s="10" t="s">
        <v>97</v>
      </c>
      <c r="Q1991" s="11" t="s">
        <v>87</v>
      </c>
      <c r="R1991" s="11" t="s">
        <v>87</v>
      </c>
    </row>
    <row r="1992" spans="2:18">
      <c r="B1992" s="10" t="s">
        <v>19857</v>
      </c>
      <c r="C1992" s="11" t="s">
        <v>19858</v>
      </c>
      <c r="D1992" s="12" t="s">
        <v>19859</v>
      </c>
      <c r="E1992" s="12" t="s">
        <v>87</v>
      </c>
      <c r="F1992" s="11" t="s">
        <v>97</v>
      </c>
      <c r="G1992" s="10" t="s">
        <v>89</v>
      </c>
      <c r="H1992" s="11" t="s">
        <v>181</v>
      </c>
      <c r="I1992" s="10" t="s">
        <v>103</v>
      </c>
      <c r="J1992" s="10" t="s">
        <v>19860</v>
      </c>
      <c r="K1992" s="11" t="s">
        <v>183</v>
      </c>
      <c r="L1992" s="11" t="s">
        <v>106</v>
      </c>
      <c r="M1992" s="10" t="s">
        <v>19861</v>
      </c>
      <c r="N1992" s="11" t="s">
        <v>87</v>
      </c>
      <c r="O1992" s="11" t="s">
        <v>108</v>
      </c>
      <c r="P1992" s="10" t="s">
        <v>97</v>
      </c>
      <c r="Q1992" s="11" t="s">
        <v>87</v>
      </c>
      <c r="R1992" s="11" t="s">
        <v>87</v>
      </c>
    </row>
    <row r="1993" spans="2:18">
      <c r="B1993" s="10" t="s">
        <v>19862</v>
      </c>
      <c r="C1993" s="11" t="s">
        <v>19863</v>
      </c>
      <c r="D1993" s="12" t="s">
        <v>19864</v>
      </c>
      <c r="E1993" s="12" t="s">
        <v>87</v>
      </c>
      <c r="F1993" s="11" t="s">
        <v>97</v>
      </c>
      <c r="G1993" s="10" t="s">
        <v>89</v>
      </c>
      <c r="H1993" s="11" t="s">
        <v>245</v>
      </c>
      <c r="I1993" s="10" t="s">
        <v>103</v>
      </c>
      <c r="J1993" s="10" t="s">
        <v>19865</v>
      </c>
      <c r="K1993" s="11" t="s">
        <v>683</v>
      </c>
      <c r="L1993" s="11" t="s">
        <v>171</v>
      </c>
      <c r="M1993" s="10" t="s">
        <v>19866</v>
      </c>
      <c r="N1993" s="11" t="s">
        <v>87</v>
      </c>
      <c r="O1993" s="11" t="s">
        <v>108</v>
      </c>
      <c r="P1993" s="10" t="s">
        <v>146</v>
      </c>
      <c r="Q1993" s="11" t="s">
        <v>87</v>
      </c>
      <c r="R1993" s="11" t="s">
        <v>87</v>
      </c>
    </row>
    <row r="1994" spans="2:18">
      <c r="B1994" s="10" t="s">
        <v>19867</v>
      </c>
      <c r="C1994" s="11" t="s">
        <v>19868</v>
      </c>
      <c r="D1994" s="12" t="s">
        <v>19869</v>
      </c>
      <c r="E1994" s="12" t="s">
        <v>87</v>
      </c>
      <c r="F1994" s="11" t="s">
        <v>97</v>
      </c>
      <c r="G1994" s="10" t="s">
        <v>89</v>
      </c>
      <c r="H1994" s="11" t="s">
        <v>287</v>
      </c>
      <c r="I1994" s="10" t="s">
        <v>103</v>
      </c>
      <c r="J1994" s="10" t="s">
        <v>19870</v>
      </c>
      <c r="K1994" s="11" t="s">
        <v>136</v>
      </c>
      <c r="L1994" s="11" t="s">
        <v>81</v>
      </c>
      <c r="M1994" s="10" t="s">
        <v>19871</v>
      </c>
      <c r="N1994" s="11" t="s">
        <v>19872</v>
      </c>
      <c r="O1994" s="11" t="s">
        <v>96</v>
      </c>
      <c r="P1994" s="10" t="s">
        <v>97</v>
      </c>
      <c r="Q1994" s="11" t="s">
        <v>87</v>
      </c>
      <c r="R1994" s="11" t="s">
        <v>87</v>
      </c>
    </row>
    <row r="1995" spans="2:18">
      <c r="B1995" s="10" t="s">
        <v>19873</v>
      </c>
      <c r="C1995" s="11" t="s">
        <v>19874</v>
      </c>
      <c r="D1995" s="12" t="s">
        <v>19864</v>
      </c>
      <c r="E1995" s="12" t="s">
        <v>87</v>
      </c>
      <c r="F1995" s="11" t="s">
        <v>97</v>
      </c>
      <c r="G1995" s="10" t="s">
        <v>89</v>
      </c>
      <c r="H1995" s="11" t="s">
        <v>287</v>
      </c>
      <c r="I1995" s="10" t="s">
        <v>103</v>
      </c>
      <c r="J1995" s="10" t="s">
        <v>19875</v>
      </c>
      <c r="K1995" s="11" t="s">
        <v>150</v>
      </c>
      <c r="L1995" s="11" t="s">
        <v>81</v>
      </c>
      <c r="M1995" s="10" t="s">
        <v>19876</v>
      </c>
      <c r="N1995" s="11" t="s">
        <v>87</v>
      </c>
      <c r="O1995" s="11" t="s">
        <v>96</v>
      </c>
      <c r="P1995" s="10" t="s">
        <v>146</v>
      </c>
      <c r="Q1995" s="11" t="s">
        <v>87</v>
      </c>
      <c r="R1995" s="11" t="s">
        <v>87</v>
      </c>
    </row>
    <row r="1996" spans="2:18">
      <c r="B1996" s="10" t="s">
        <v>19877</v>
      </c>
      <c r="C1996" s="11" t="s">
        <v>19878</v>
      </c>
      <c r="D1996" s="12" t="s">
        <v>19879</v>
      </c>
      <c r="E1996" s="12" t="s">
        <v>87</v>
      </c>
      <c r="F1996" s="11" t="s">
        <v>97</v>
      </c>
      <c r="G1996" s="10" t="s">
        <v>89</v>
      </c>
      <c r="H1996" s="11" t="s">
        <v>181</v>
      </c>
      <c r="I1996" s="10" t="s">
        <v>103</v>
      </c>
      <c r="J1996" s="10" t="s">
        <v>19880</v>
      </c>
      <c r="K1996" s="11" t="s">
        <v>183</v>
      </c>
      <c r="L1996" s="11" t="s">
        <v>106</v>
      </c>
      <c r="M1996" s="10" t="s">
        <v>19881</v>
      </c>
      <c r="N1996" s="11" t="s">
        <v>87</v>
      </c>
      <c r="O1996" s="11" t="s">
        <v>108</v>
      </c>
      <c r="P1996" s="10" t="s">
        <v>146</v>
      </c>
      <c r="Q1996" s="11" t="s">
        <v>87</v>
      </c>
      <c r="R1996" s="11" t="s">
        <v>87</v>
      </c>
    </row>
    <row r="1997" spans="2:18">
      <c r="B1997" s="10" t="s">
        <v>19882</v>
      </c>
      <c r="C1997" s="11" t="s">
        <v>19883</v>
      </c>
      <c r="D1997" s="12" t="s">
        <v>19884</v>
      </c>
      <c r="E1997" s="12" t="s">
        <v>87</v>
      </c>
      <c r="F1997" s="11" t="s">
        <v>97</v>
      </c>
      <c r="G1997" s="10" t="s">
        <v>89</v>
      </c>
      <c r="H1997" s="11" t="s">
        <v>308</v>
      </c>
      <c r="I1997" s="10" t="s">
        <v>103</v>
      </c>
      <c r="J1997" s="10" t="s">
        <v>19885</v>
      </c>
      <c r="K1997" s="11" t="s">
        <v>105</v>
      </c>
      <c r="L1997" s="11" t="s">
        <v>106</v>
      </c>
      <c r="M1997" s="10" t="s">
        <v>19886</v>
      </c>
      <c r="N1997" s="11" t="s">
        <v>87</v>
      </c>
      <c r="O1997" s="11" t="s">
        <v>108</v>
      </c>
      <c r="P1997" s="10" t="s">
        <v>97</v>
      </c>
      <c r="Q1997" s="11" t="s">
        <v>87</v>
      </c>
      <c r="R1997" s="11" t="s">
        <v>87</v>
      </c>
    </row>
    <row r="1998" spans="2:18">
      <c r="B1998" s="10" t="s">
        <v>19887</v>
      </c>
      <c r="C1998" s="11" t="s">
        <v>19888</v>
      </c>
      <c r="D1998" s="12" t="s">
        <v>19889</v>
      </c>
      <c r="E1998" s="12" t="s">
        <v>87</v>
      </c>
      <c r="F1998" s="11" t="s">
        <v>116</v>
      </c>
      <c r="G1998" s="10" t="s">
        <v>89</v>
      </c>
      <c r="H1998" s="11" t="s">
        <v>8612</v>
      </c>
      <c r="I1998" s="10" t="s">
        <v>103</v>
      </c>
      <c r="J1998" s="10" t="s">
        <v>19890</v>
      </c>
      <c r="K1998" s="11" t="s">
        <v>8898</v>
      </c>
      <c r="L1998" s="11" t="s">
        <v>710</v>
      </c>
      <c r="M1998" s="10" t="s">
        <v>19891</v>
      </c>
      <c r="N1998" s="11" t="s">
        <v>87</v>
      </c>
      <c r="O1998" s="11" t="s">
        <v>96</v>
      </c>
      <c r="P1998" s="10" t="s">
        <v>146</v>
      </c>
      <c r="Q1998" s="11" t="s">
        <v>87</v>
      </c>
      <c r="R1998" s="11" t="s">
        <v>87</v>
      </c>
    </row>
    <row r="1999" spans="2:18">
      <c r="B1999" s="10" t="s">
        <v>19892</v>
      </c>
      <c r="C1999" s="11" t="s">
        <v>19893</v>
      </c>
      <c r="D1999" s="12" t="s">
        <v>19894</v>
      </c>
      <c r="E1999" s="12" t="s">
        <v>87</v>
      </c>
      <c r="F1999" s="11" t="s">
        <v>97</v>
      </c>
      <c r="G1999" s="10" t="s">
        <v>89</v>
      </c>
      <c r="H1999" s="11" t="s">
        <v>287</v>
      </c>
      <c r="I1999" s="10" t="s">
        <v>103</v>
      </c>
      <c r="J1999" s="10" t="s">
        <v>19895</v>
      </c>
      <c r="K1999" s="11" t="s">
        <v>136</v>
      </c>
      <c r="L1999" s="11" t="s">
        <v>81</v>
      </c>
      <c r="M1999" s="10" t="s">
        <v>19896</v>
      </c>
      <c r="N1999" s="11" t="s">
        <v>87</v>
      </c>
      <c r="O1999" s="11" t="s">
        <v>96</v>
      </c>
      <c r="P1999" s="10" t="s">
        <v>146</v>
      </c>
      <c r="Q1999" s="11" t="s">
        <v>87</v>
      </c>
      <c r="R1999" s="11" t="s">
        <v>87</v>
      </c>
    </row>
    <row r="2000" spans="2:18">
      <c r="B2000" s="10" t="s">
        <v>19897</v>
      </c>
      <c r="C2000" s="11" t="s">
        <v>19898</v>
      </c>
      <c r="D2000" s="12" t="s">
        <v>19899</v>
      </c>
      <c r="E2000" s="12" t="s">
        <v>87</v>
      </c>
      <c r="F2000" s="11" t="s">
        <v>97</v>
      </c>
      <c r="G2000" s="10" t="s">
        <v>89</v>
      </c>
      <c r="H2000" s="11" t="s">
        <v>181</v>
      </c>
      <c r="I2000" s="10" t="s">
        <v>103</v>
      </c>
      <c r="J2000" s="10" t="s">
        <v>19900</v>
      </c>
      <c r="K2000" s="11" t="s">
        <v>183</v>
      </c>
      <c r="L2000" s="11" t="s">
        <v>106</v>
      </c>
      <c r="M2000" s="10" t="s">
        <v>19901</v>
      </c>
      <c r="N2000" s="11" t="s">
        <v>87</v>
      </c>
      <c r="O2000" s="11" t="s">
        <v>108</v>
      </c>
      <c r="P2000" s="10" t="s">
        <v>116</v>
      </c>
      <c r="Q2000" s="11" t="s">
        <v>117</v>
      </c>
      <c r="R2000" s="11" t="s">
        <v>87</v>
      </c>
    </row>
    <row r="2001" spans="2:18">
      <c r="B2001" s="10" t="s">
        <v>19902</v>
      </c>
      <c r="C2001" s="11" t="s">
        <v>19903</v>
      </c>
      <c r="D2001" s="12" t="s">
        <v>19904</v>
      </c>
      <c r="E2001" s="12" t="s">
        <v>87</v>
      </c>
      <c r="F2001" s="11" t="s">
        <v>97</v>
      </c>
      <c r="G2001" s="10" t="s">
        <v>89</v>
      </c>
      <c r="H2001" s="11" t="s">
        <v>181</v>
      </c>
      <c r="I2001" s="10" t="s">
        <v>103</v>
      </c>
      <c r="J2001" s="10" t="s">
        <v>19905</v>
      </c>
      <c r="K2001" s="11" t="s">
        <v>183</v>
      </c>
      <c r="L2001" s="11" t="s">
        <v>106</v>
      </c>
      <c r="M2001" s="10" t="s">
        <v>19906</v>
      </c>
      <c r="N2001" s="11" t="s">
        <v>87</v>
      </c>
      <c r="O2001" s="11" t="s">
        <v>108</v>
      </c>
      <c r="P2001" s="10" t="s">
        <v>116</v>
      </c>
      <c r="Q2001" s="11" t="s">
        <v>117</v>
      </c>
      <c r="R2001" s="11" t="s">
        <v>87</v>
      </c>
    </row>
    <row r="2002" spans="2:18">
      <c r="B2002" s="10" t="s">
        <v>19907</v>
      </c>
      <c r="C2002" s="11" t="s">
        <v>19908</v>
      </c>
      <c r="D2002" s="12" t="s">
        <v>19909</v>
      </c>
      <c r="E2002" s="12" t="s">
        <v>87</v>
      </c>
      <c r="F2002" s="11" t="s">
        <v>97</v>
      </c>
      <c r="G2002" s="10" t="s">
        <v>89</v>
      </c>
      <c r="H2002" s="11" t="s">
        <v>245</v>
      </c>
      <c r="I2002" s="10" t="s">
        <v>103</v>
      </c>
      <c r="J2002" s="10" t="s">
        <v>19910</v>
      </c>
      <c r="K2002" s="11" t="s">
        <v>1000</v>
      </c>
      <c r="L2002" s="11" t="s">
        <v>1223</v>
      </c>
      <c r="M2002" s="10" t="s">
        <v>3082</v>
      </c>
      <c r="N2002" s="11" t="s">
        <v>19911</v>
      </c>
      <c r="O2002" s="11" t="s">
        <v>108</v>
      </c>
      <c r="P2002" s="10" t="s">
        <v>116</v>
      </c>
      <c r="Q2002" s="11" t="s">
        <v>117</v>
      </c>
      <c r="R2002" s="11" t="s">
        <v>87</v>
      </c>
    </row>
    <row r="2003" spans="2:18">
      <c r="B2003" s="10" t="s">
        <v>19912</v>
      </c>
      <c r="C2003" s="11" t="s">
        <v>19913</v>
      </c>
      <c r="D2003" s="12" t="s">
        <v>19914</v>
      </c>
      <c r="E2003" s="12" t="s">
        <v>87</v>
      </c>
      <c r="F2003" s="11" t="s">
        <v>97</v>
      </c>
      <c r="G2003" s="10" t="s">
        <v>89</v>
      </c>
      <c r="H2003" s="11" t="s">
        <v>308</v>
      </c>
      <c r="I2003" s="10" t="s">
        <v>103</v>
      </c>
      <c r="J2003" s="10" t="s">
        <v>19915</v>
      </c>
      <c r="K2003" s="11" t="s">
        <v>105</v>
      </c>
      <c r="L2003" s="11" t="s">
        <v>106</v>
      </c>
      <c r="M2003" s="10" t="s">
        <v>19916</v>
      </c>
      <c r="N2003" s="11" t="s">
        <v>87</v>
      </c>
      <c r="O2003" s="11" t="s">
        <v>108</v>
      </c>
      <c r="P2003" s="10" t="s">
        <v>146</v>
      </c>
      <c r="Q2003" s="11" t="s">
        <v>87</v>
      </c>
      <c r="R2003" s="11" t="s">
        <v>87</v>
      </c>
    </row>
    <row r="2004" spans="2:18">
      <c r="B2004" s="10" t="s">
        <v>19917</v>
      </c>
      <c r="C2004" s="11" t="s">
        <v>19918</v>
      </c>
      <c r="D2004" s="12" t="s">
        <v>19919</v>
      </c>
      <c r="E2004" s="12" t="s">
        <v>87</v>
      </c>
      <c r="F2004" s="11" t="s">
        <v>97</v>
      </c>
      <c r="G2004" s="10" t="s">
        <v>89</v>
      </c>
      <c r="H2004" s="11" t="s">
        <v>245</v>
      </c>
      <c r="I2004" s="10" t="s">
        <v>103</v>
      </c>
      <c r="J2004" s="10" t="s">
        <v>19920</v>
      </c>
      <c r="K2004" s="11" t="s">
        <v>1000</v>
      </c>
      <c r="L2004" s="11" t="s">
        <v>106</v>
      </c>
      <c r="M2004" s="10" t="s">
        <v>19921</v>
      </c>
      <c r="N2004" s="11" t="s">
        <v>87</v>
      </c>
      <c r="O2004" s="11" t="s">
        <v>108</v>
      </c>
      <c r="P2004" s="10" t="s">
        <v>146</v>
      </c>
      <c r="Q2004" s="11" t="s">
        <v>87</v>
      </c>
      <c r="R2004" s="11" t="s">
        <v>87</v>
      </c>
    </row>
  </sheetData>
  <autoFilter ref="B4:R2004"/>
  <mergeCells count="2">
    <mergeCell ref="B1:R1"/>
    <mergeCell ref="B2:R2"/>
  </mergeCells>
  <conditionalFormatting sqref="G5:G2004">
    <cfRule type="cellIs" dxfId="0" priority="1" operator="equal">
      <formula>"已确认"</formula>
    </cfRule>
    <cfRule type="cellIs" dxfId="1" priority="2" operator="equal">
      <formula>"需修改"</formula>
    </cfRule>
  </conditionalFormatting>
  <conditionalFormatting sqref="P5:P2004">
    <cfRule type="cellIs" dxfId="2" priority="3" operator="equal">
      <formula>"高"</formula>
    </cfRule>
  </conditionalFormatting>
  <dataValidations count="1">
    <dataValidation type="list" allowBlank="1" showInputMessage="1" showErrorMessage="1" sqref="G5:G2004">
      <formula1>"待确认,需修改,已确认"</formula1>
    </dataValidation>
  </dataValidations>
  <pageMargins left="0.25" right="0.25" top="0.45" bottom="0.45" header="0.3" footer="0.3"/>
  <pageSetup orientation="landscape"/>
</worksheet>
</file>

<file path=xl/worksheets/sheet5.xml><?xml version="1.0" encoding="utf-8"?>
<worksheet xmlns="http://schemas.openxmlformats.org/spreadsheetml/2006/main" xmlns:r="http://schemas.openxmlformats.org/officeDocument/2006/relationships">
  <sheetPr>
    <tabColor rgb="FF2F5D7C"/>
  </sheetPr>
  <dimension ref="B1:R989"/>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13.7109375" customWidth="1"/>
    <col min="3" max="3" width="50.7109375" customWidth="1"/>
    <col min="4" max="5" width="46.7109375" customWidth="1"/>
    <col min="6" max="7" width="11.7109375" customWidth="1"/>
    <col min="8" max="8" width="62.7109375" customWidth="1"/>
    <col min="9" max="9" width="12.7109375" customWidth="1"/>
    <col min="10" max="10" width="18.7109375" customWidth="1"/>
    <col min="11" max="11" width="22.7109375" customWidth="1"/>
    <col min="12" max="12" width="18.7109375" customWidth="1"/>
    <col min="13" max="13" width="42.7109375" customWidth="1"/>
    <col min="14" max="14" width="20.7109375" customWidth="1"/>
    <col min="15" max="15" width="11.7109375" customWidth="1"/>
    <col min="16" max="16" width="10.7109375" customWidth="1"/>
    <col min="17" max="17" width="44.7109375" customWidth="1"/>
    <col min="18" max="18" width="42.7109375" customWidth="1"/>
  </cols>
  <sheetData>
    <row r="1" spans="2:18" ht="26" customHeight="1">
      <c r="B1" s="8" t="s">
        <v>19922</v>
      </c>
      <c r="C1" s="8"/>
      <c r="D1" s="8"/>
      <c r="E1" s="8"/>
      <c r="F1" s="8"/>
      <c r="G1" s="8"/>
      <c r="H1" s="8"/>
      <c r="I1" s="8"/>
      <c r="J1" s="8"/>
      <c r="K1" s="8"/>
      <c r="L1" s="8"/>
      <c r="M1" s="8"/>
      <c r="N1" s="8"/>
      <c r="O1" s="8"/>
      <c r="P1" s="8"/>
      <c r="Q1" s="8"/>
      <c r="R1" s="8"/>
    </row>
    <row r="2" spans="2:18" ht="24" customHeight="1">
      <c r="B2" s="2" t="s">
        <v>68</v>
      </c>
      <c r="C2" s="2"/>
      <c r="D2" s="2"/>
      <c r="E2" s="2"/>
      <c r="F2" s="2"/>
      <c r="G2" s="2"/>
      <c r="H2" s="2"/>
      <c r="I2" s="2"/>
      <c r="J2" s="2"/>
      <c r="K2" s="2"/>
      <c r="L2" s="2"/>
      <c r="M2" s="2"/>
      <c r="N2" s="2"/>
      <c r="O2" s="2"/>
      <c r="P2" s="2"/>
      <c r="Q2" s="2"/>
      <c r="R2" s="2"/>
    </row>
    <row r="4" spans="2:18" ht="28" customHeight="1">
      <c r="B4" s="9" t="s">
        <v>69</v>
      </c>
      <c r="C4" s="9" t="s">
        <v>70</v>
      </c>
      <c r="D4" s="9" t="s">
        <v>20</v>
      </c>
      <c r="E4" s="9" t="s">
        <v>71</v>
      </c>
      <c r="F4" s="9" t="s">
        <v>72</v>
      </c>
      <c r="G4" s="9" t="s">
        <v>73</v>
      </c>
      <c r="H4" s="9" t="s">
        <v>74</v>
      </c>
      <c r="I4" s="9" t="s">
        <v>75</v>
      </c>
      <c r="J4" s="9" t="s">
        <v>76</v>
      </c>
      <c r="K4" s="9" t="s">
        <v>77</v>
      </c>
      <c r="L4" s="9" t="s">
        <v>78</v>
      </c>
      <c r="M4" s="9" t="s">
        <v>79</v>
      </c>
      <c r="N4" s="9" t="s">
        <v>80</v>
      </c>
      <c r="O4" s="9" t="s">
        <v>81</v>
      </c>
      <c r="P4" s="9" t="s">
        <v>82</v>
      </c>
      <c r="Q4" s="9" t="s">
        <v>83</v>
      </c>
      <c r="R4" s="9" t="s">
        <v>84</v>
      </c>
    </row>
    <row r="5" spans="2:18">
      <c r="B5" s="10" t="s">
        <v>19923</v>
      </c>
      <c r="C5" s="11" t="s">
        <v>19924</v>
      </c>
      <c r="D5" s="12" t="s">
        <v>19925</v>
      </c>
      <c r="E5" s="12" t="s">
        <v>87</v>
      </c>
      <c r="F5" s="11" t="s">
        <v>97</v>
      </c>
      <c r="G5" s="10" t="s">
        <v>89</v>
      </c>
      <c r="H5" s="11" t="s">
        <v>308</v>
      </c>
      <c r="I5" s="10" t="s">
        <v>103</v>
      </c>
      <c r="J5" s="10" t="s">
        <v>19926</v>
      </c>
      <c r="K5" s="11" t="s">
        <v>105</v>
      </c>
      <c r="L5" s="11" t="s">
        <v>106</v>
      </c>
      <c r="M5" s="10" t="s">
        <v>19927</v>
      </c>
      <c r="N5" s="11" t="s">
        <v>87</v>
      </c>
      <c r="O5" s="11" t="s">
        <v>108</v>
      </c>
      <c r="P5" s="10" t="s">
        <v>146</v>
      </c>
      <c r="Q5" s="11" t="s">
        <v>87</v>
      </c>
      <c r="R5" s="11" t="s">
        <v>87</v>
      </c>
    </row>
    <row r="6" spans="2:18">
      <c r="B6" s="10" t="s">
        <v>19928</v>
      </c>
      <c r="C6" s="11" t="s">
        <v>19929</v>
      </c>
      <c r="D6" s="12" t="s">
        <v>19930</v>
      </c>
      <c r="E6" s="12" t="s">
        <v>87</v>
      </c>
      <c r="F6" s="11" t="s">
        <v>97</v>
      </c>
      <c r="G6" s="10" t="s">
        <v>89</v>
      </c>
      <c r="H6" s="11" t="s">
        <v>245</v>
      </c>
      <c r="I6" s="10" t="s">
        <v>103</v>
      </c>
      <c r="J6" s="10" t="s">
        <v>19931</v>
      </c>
      <c r="K6" s="11" t="s">
        <v>683</v>
      </c>
      <c r="L6" s="11" t="s">
        <v>106</v>
      </c>
      <c r="M6" s="10" t="s">
        <v>19932</v>
      </c>
      <c r="N6" s="11" t="s">
        <v>87</v>
      </c>
      <c r="O6" s="11" t="s">
        <v>108</v>
      </c>
      <c r="P6" s="10" t="s">
        <v>146</v>
      </c>
      <c r="Q6" s="11" t="s">
        <v>87</v>
      </c>
      <c r="R6" s="11" t="s">
        <v>87</v>
      </c>
    </row>
    <row r="7" spans="2:18">
      <c r="B7" s="10" t="s">
        <v>19933</v>
      </c>
      <c r="C7" s="11" t="s">
        <v>19934</v>
      </c>
      <c r="D7" s="12" t="s">
        <v>19935</v>
      </c>
      <c r="E7" s="12" t="s">
        <v>87</v>
      </c>
      <c r="F7" s="11" t="s">
        <v>97</v>
      </c>
      <c r="G7" s="10" t="s">
        <v>89</v>
      </c>
      <c r="H7" s="11" t="s">
        <v>490</v>
      </c>
      <c r="I7" s="10" t="s">
        <v>103</v>
      </c>
      <c r="J7" s="10" t="s">
        <v>19936</v>
      </c>
      <c r="K7" s="11" t="s">
        <v>114</v>
      </c>
      <c r="L7" s="11" t="s">
        <v>106</v>
      </c>
      <c r="M7" s="10" t="s">
        <v>19937</v>
      </c>
      <c r="N7" s="11" t="s">
        <v>87</v>
      </c>
      <c r="O7" s="11" t="s">
        <v>108</v>
      </c>
      <c r="P7" s="10" t="s">
        <v>116</v>
      </c>
      <c r="Q7" s="11" t="s">
        <v>117</v>
      </c>
      <c r="R7" s="11" t="s">
        <v>87</v>
      </c>
    </row>
    <row r="8" spans="2:18">
      <c r="B8" s="10" t="s">
        <v>19938</v>
      </c>
      <c r="C8" s="11" t="s">
        <v>19939</v>
      </c>
      <c r="D8" s="12" t="s">
        <v>19939</v>
      </c>
      <c r="E8" s="12" t="s">
        <v>87</v>
      </c>
      <c r="F8" s="11" t="s">
        <v>88</v>
      </c>
      <c r="G8" s="10" t="s">
        <v>89</v>
      </c>
      <c r="H8" s="11" t="s">
        <v>336</v>
      </c>
      <c r="I8" s="10" t="s">
        <v>91</v>
      </c>
      <c r="J8" s="10" t="s">
        <v>19940</v>
      </c>
      <c r="K8" s="11" t="s">
        <v>183</v>
      </c>
      <c r="L8" s="11" t="s">
        <v>1223</v>
      </c>
      <c r="M8" s="10" t="s">
        <v>19941</v>
      </c>
      <c r="N8" s="11" t="s">
        <v>19942</v>
      </c>
      <c r="O8" s="11" t="s">
        <v>108</v>
      </c>
      <c r="P8" s="10" t="s">
        <v>97</v>
      </c>
      <c r="Q8" s="11" t="s">
        <v>98</v>
      </c>
      <c r="R8" s="11" t="s">
        <v>87</v>
      </c>
    </row>
    <row r="9" spans="2:18">
      <c r="B9" s="10" t="s">
        <v>19943</v>
      </c>
      <c r="C9" s="11" t="s">
        <v>19944</v>
      </c>
      <c r="D9" s="12" t="s">
        <v>19945</v>
      </c>
      <c r="E9" s="12" t="s">
        <v>87</v>
      </c>
      <c r="F9" s="11" t="s">
        <v>97</v>
      </c>
      <c r="G9" s="10" t="s">
        <v>89</v>
      </c>
      <c r="H9" s="11" t="s">
        <v>245</v>
      </c>
      <c r="I9" s="10" t="s">
        <v>103</v>
      </c>
      <c r="J9" s="10" t="s">
        <v>19946</v>
      </c>
      <c r="K9" s="11" t="s">
        <v>683</v>
      </c>
      <c r="L9" s="11" t="s">
        <v>171</v>
      </c>
      <c r="M9" s="10" t="s">
        <v>19947</v>
      </c>
      <c r="N9" s="11" t="s">
        <v>87</v>
      </c>
      <c r="O9" s="11" t="s">
        <v>108</v>
      </c>
      <c r="P9" s="10" t="s">
        <v>116</v>
      </c>
      <c r="Q9" s="11" t="s">
        <v>117</v>
      </c>
      <c r="R9" s="11" t="s">
        <v>87</v>
      </c>
    </row>
    <row r="10" spans="2:18">
      <c r="B10" s="10" t="s">
        <v>19948</v>
      </c>
      <c r="C10" s="11" t="s">
        <v>19949</v>
      </c>
      <c r="D10" s="12" t="s">
        <v>19950</v>
      </c>
      <c r="E10" s="12" t="s">
        <v>87</v>
      </c>
      <c r="F10" s="11" t="s">
        <v>97</v>
      </c>
      <c r="G10" s="10" t="s">
        <v>89</v>
      </c>
      <c r="H10" s="11" t="s">
        <v>181</v>
      </c>
      <c r="I10" s="10" t="s">
        <v>103</v>
      </c>
      <c r="J10" s="10" t="s">
        <v>19951</v>
      </c>
      <c r="K10" s="11" t="s">
        <v>183</v>
      </c>
      <c r="L10" s="11" t="s">
        <v>106</v>
      </c>
      <c r="M10" s="10" t="s">
        <v>19952</v>
      </c>
      <c r="N10" s="11" t="s">
        <v>87</v>
      </c>
      <c r="O10" s="11" t="s">
        <v>108</v>
      </c>
      <c r="P10" s="10" t="s">
        <v>146</v>
      </c>
      <c r="Q10" s="11" t="s">
        <v>87</v>
      </c>
      <c r="R10" s="11" t="s">
        <v>87</v>
      </c>
    </row>
    <row r="11" spans="2:18">
      <c r="B11" s="10" t="s">
        <v>19953</v>
      </c>
      <c r="C11" s="11" t="s">
        <v>19954</v>
      </c>
      <c r="D11" s="12" t="s">
        <v>19955</v>
      </c>
      <c r="E11" s="12" t="s">
        <v>87</v>
      </c>
      <c r="F11" s="11" t="s">
        <v>97</v>
      </c>
      <c r="G11" s="10" t="s">
        <v>89</v>
      </c>
      <c r="H11" s="11" t="s">
        <v>308</v>
      </c>
      <c r="I11" s="10" t="s">
        <v>103</v>
      </c>
      <c r="J11" s="10" t="s">
        <v>19956</v>
      </c>
      <c r="K11" s="11" t="s">
        <v>105</v>
      </c>
      <c r="L11" s="11" t="s">
        <v>106</v>
      </c>
      <c r="M11" s="10" t="s">
        <v>11068</v>
      </c>
      <c r="N11" s="11" t="s">
        <v>87</v>
      </c>
      <c r="O11" s="11" t="s">
        <v>108</v>
      </c>
      <c r="P11" s="10" t="s">
        <v>97</v>
      </c>
      <c r="Q11" s="11" t="s">
        <v>87</v>
      </c>
      <c r="R11" s="11" t="s">
        <v>87</v>
      </c>
    </row>
    <row r="12" spans="2:18">
      <c r="B12" s="10" t="s">
        <v>19957</v>
      </c>
      <c r="C12" s="11" t="s">
        <v>19958</v>
      </c>
      <c r="D12" s="12" t="s">
        <v>19959</v>
      </c>
      <c r="E12" s="12" t="s">
        <v>87</v>
      </c>
      <c r="F12" s="11" t="s">
        <v>97</v>
      </c>
      <c r="G12" s="10" t="s">
        <v>89</v>
      </c>
      <c r="H12" s="11" t="s">
        <v>245</v>
      </c>
      <c r="I12" s="10" t="s">
        <v>103</v>
      </c>
      <c r="J12" s="10" t="s">
        <v>19960</v>
      </c>
      <c r="K12" s="11" t="s">
        <v>3154</v>
      </c>
      <c r="L12" s="11" t="s">
        <v>171</v>
      </c>
      <c r="M12" s="10" t="s">
        <v>19961</v>
      </c>
      <c r="N12" s="11" t="s">
        <v>18735</v>
      </c>
      <c r="O12" s="11" t="s">
        <v>108</v>
      </c>
      <c r="P12" s="10" t="s">
        <v>116</v>
      </c>
      <c r="Q12" s="11" t="s">
        <v>117</v>
      </c>
      <c r="R12" s="11" t="s">
        <v>87</v>
      </c>
    </row>
    <row r="13" spans="2:18">
      <c r="B13" s="10" t="s">
        <v>19962</v>
      </c>
      <c r="C13" s="11" t="s">
        <v>19963</v>
      </c>
      <c r="D13" s="12" t="s">
        <v>19964</v>
      </c>
      <c r="E13" s="12" t="s">
        <v>87</v>
      </c>
      <c r="F13" s="11" t="s">
        <v>97</v>
      </c>
      <c r="G13" s="10" t="s">
        <v>89</v>
      </c>
      <c r="H13" s="11" t="s">
        <v>245</v>
      </c>
      <c r="I13" s="10" t="s">
        <v>103</v>
      </c>
      <c r="J13" s="10" t="s">
        <v>19965</v>
      </c>
      <c r="K13" s="11" t="s">
        <v>1418</v>
      </c>
      <c r="L13" s="11" t="s">
        <v>171</v>
      </c>
      <c r="M13" s="10" t="s">
        <v>19966</v>
      </c>
      <c r="N13" s="11" t="s">
        <v>87</v>
      </c>
      <c r="O13" s="11" t="s">
        <v>108</v>
      </c>
      <c r="P13" s="10" t="s">
        <v>97</v>
      </c>
      <c r="Q13" s="11" t="s">
        <v>87</v>
      </c>
      <c r="R13" s="11" t="s">
        <v>87</v>
      </c>
    </row>
    <row r="14" spans="2:18">
      <c r="B14" s="10" t="s">
        <v>19967</v>
      </c>
      <c r="C14" s="11" t="s">
        <v>19968</v>
      </c>
      <c r="D14" s="12" t="s">
        <v>19969</v>
      </c>
      <c r="E14" s="12" t="s">
        <v>87</v>
      </c>
      <c r="F14" s="11" t="s">
        <v>97</v>
      </c>
      <c r="G14" s="10" t="s">
        <v>89</v>
      </c>
      <c r="H14" s="11" t="s">
        <v>467</v>
      </c>
      <c r="I14" s="10" t="s">
        <v>103</v>
      </c>
      <c r="J14" s="10" t="s">
        <v>19970</v>
      </c>
      <c r="K14" s="11" t="s">
        <v>1507</v>
      </c>
      <c r="L14" s="11" t="s">
        <v>171</v>
      </c>
      <c r="M14" s="10" t="s">
        <v>19971</v>
      </c>
      <c r="N14" s="11" t="s">
        <v>9550</v>
      </c>
      <c r="O14" s="11" t="s">
        <v>108</v>
      </c>
      <c r="P14" s="10" t="s">
        <v>116</v>
      </c>
      <c r="Q14" s="11" t="s">
        <v>117</v>
      </c>
      <c r="R14" s="11" t="s">
        <v>87</v>
      </c>
    </row>
    <row r="15" spans="2:18">
      <c r="B15" s="10" t="s">
        <v>19972</v>
      </c>
      <c r="C15" s="11" t="s">
        <v>19973</v>
      </c>
      <c r="D15" s="12" t="s">
        <v>19974</v>
      </c>
      <c r="E15" s="12" t="s">
        <v>87</v>
      </c>
      <c r="F15" s="11" t="s">
        <v>97</v>
      </c>
      <c r="G15" s="10" t="s">
        <v>89</v>
      </c>
      <c r="H15" s="11" t="s">
        <v>245</v>
      </c>
      <c r="I15" s="10" t="s">
        <v>103</v>
      </c>
      <c r="J15" s="10" t="s">
        <v>19975</v>
      </c>
      <c r="K15" s="11" t="s">
        <v>543</v>
      </c>
      <c r="L15" s="11" t="s">
        <v>171</v>
      </c>
      <c r="M15" s="10" t="s">
        <v>19976</v>
      </c>
      <c r="N15" s="11" t="s">
        <v>7854</v>
      </c>
      <c r="O15" s="11" t="s">
        <v>108</v>
      </c>
      <c r="P15" s="10" t="s">
        <v>116</v>
      </c>
      <c r="Q15" s="11" t="s">
        <v>117</v>
      </c>
      <c r="R15" s="11" t="s">
        <v>87</v>
      </c>
    </row>
    <row r="16" spans="2:18">
      <c r="B16" s="10" t="s">
        <v>19977</v>
      </c>
      <c r="C16" s="11" t="s">
        <v>19978</v>
      </c>
      <c r="D16" s="12" t="s">
        <v>19979</v>
      </c>
      <c r="E16" s="12" t="s">
        <v>87</v>
      </c>
      <c r="F16" s="11" t="s">
        <v>97</v>
      </c>
      <c r="G16" s="10" t="s">
        <v>89</v>
      </c>
      <c r="H16" s="11" t="s">
        <v>245</v>
      </c>
      <c r="I16" s="10" t="s">
        <v>103</v>
      </c>
      <c r="J16" s="10" t="s">
        <v>19980</v>
      </c>
      <c r="K16" s="11" t="s">
        <v>543</v>
      </c>
      <c r="L16" s="11" t="s">
        <v>171</v>
      </c>
      <c r="M16" s="10" t="s">
        <v>19981</v>
      </c>
      <c r="N16" s="11" t="s">
        <v>19781</v>
      </c>
      <c r="O16" s="11" t="s">
        <v>108</v>
      </c>
      <c r="P16" s="10" t="s">
        <v>116</v>
      </c>
      <c r="Q16" s="11" t="s">
        <v>117</v>
      </c>
      <c r="R16" s="11" t="s">
        <v>87</v>
      </c>
    </row>
    <row r="17" spans="2:18">
      <c r="B17" s="10" t="s">
        <v>19982</v>
      </c>
      <c r="C17" s="11" t="s">
        <v>19983</v>
      </c>
      <c r="D17" s="12" t="s">
        <v>19984</v>
      </c>
      <c r="E17" s="12" t="s">
        <v>87</v>
      </c>
      <c r="F17" s="11" t="s">
        <v>97</v>
      </c>
      <c r="G17" s="10" t="s">
        <v>89</v>
      </c>
      <c r="H17" s="11" t="s">
        <v>245</v>
      </c>
      <c r="I17" s="10" t="s">
        <v>103</v>
      </c>
      <c r="J17" s="10" t="s">
        <v>19985</v>
      </c>
      <c r="K17" s="11" t="s">
        <v>543</v>
      </c>
      <c r="L17" s="11" t="s">
        <v>171</v>
      </c>
      <c r="M17" s="10" t="s">
        <v>19986</v>
      </c>
      <c r="N17" s="11" t="s">
        <v>19987</v>
      </c>
      <c r="O17" s="11" t="s">
        <v>108</v>
      </c>
      <c r="P17" s="10" t="s">
        <v>116</v>
      </c>
      <c r="Q17" s="11" t="s">
        <v>117</v>
      </c>
      <c r="R17" s="11" t="s">
        <v>87</v>
      </c>
    </row>
    <row r="18" spans="2:18">
      <c r="B18" s="10" t="s">
        <v>19988</v>
      </c>
      <c r="C18" s="11" t="s">
        <v>19989</v>
      </c>
      <c r="D18" s="12" t="s">
        <v>19990</v>
      </c>
      <c r="E18" s="12" t="s">
        <v>87</v>
      </c>
      <c r="F18" s="11" t="s">
        <v>97</v>
      </c>
      <c r="G18" s="10" t="s">
        <v>89</v>
      </c>
      <c r="H18" s="11" t="s">
        <v>245</v>
      </c>
      <c r="I18" s="10" t="s">
        <v>103</v>
      </c>
      <c r="J18" s="10" t="s">
        <v>19991</v>
      </c>
      <c r="K18" s="11" t="s">
        <v>543</v>
      </c>
      <c r="L18" s="11" t="s">
        <v>171</v>
      </c>
      <c r="M18" s="10" t="s">
        <v>19992</v>
      </c>
      <c r="N18" s="11" t="s">
        <v>19993</v>
      </c>
      <c r="O18" s="11" t="s">
        <v>108</v>
      </c>
      <c r="P18" s="10" t="s">
        <v>116</v>
      </c>
      <c r="Q18" s="11" t="s">
        <v>117</v>
      </c>
      <c r="R18" s="11" t="s">
        <v>87</v>
      </c>
    </row>
    <row r="19" spans="2:18">
      <c r="B19" s="10" t="s">
        <v>19994</v>
      </c>
      <c r="C19" s="11" t="s">
        <v>19995</v>
      </c>
      <c r="D19" s="12" t="s">
        <v>19996</v>
      </c>
      <c r="E19" s="12" t="s">
        <v>87</v>
      </c>
      <c r="F19" s="11" t="s">
        <v>97</v>
      </c>
      <c r="G19" s="10" t="s">
        <v>89</v>
      </c>
      <c r="H19" s="11" t="s">
        <v>245</v>
      </c>
      <c r="I19" s="10" t="s">
        <v>103</v>
      </c>
      <c r="J19" s="10" t="s">
        <v>19997</v>
      </c>
      <c r="K19" s="11" t="s">
        <v>543</v>
      </c>
      <c r="L19" s="11" t="s">
        <v>171</v>
      </c>
      <c r="M19" s="10" t="s">
        <v>19998</v>
      </c>
      <c r="N19" s="11" t="s">
        <v>5164</v>
      </c>
      <c r="O19" s="11" t="s">
        <v>108</v>
      </c>
      <c r="P19" s="10" t="s">
        <v>116</v>
      </c>
      <c r="Q19" s="11" t="s">
        <v>117</v>
      </c>
      <c r="R19" s="11" t="s">
        <v>87</v>
      </c>
    </row>
    <row r="20" spans="2:18">
      <c r="B20" s="10" t="s">
        <v>19999</v>
      </c>
      <c r="C20" s="11" t="s">
        <v>20000</v>
      </c>
      <c r="D20" s="12" t="s">
        <v>20001</v>
      </c>
      <c r="E20" s="12" t="s">
        <v>87</v>
      </c>
      <c r="F20" s="11" t="s">
        <v>97</v>
      </c>
      <c r="G20" s="10" t="s">
        <v>89</v>
      </c>
      <c r="H20" s="11" t="s">
        <v>467</v>
      </c>
      <c r="I20" s="10" t="s">
        <v>103</v>
      </c>
      <c r="J20" s="10" t="s">
        <v>20002</v>
      </c>
      <c r="K20" s="11" t="s">
        <v>331</v>
      </c>
      <c r="L20" s="11" t="s">
        <v>106</v>
      </c>
      <c r="M20" s="10" t="s">
        <v>20003</v>
      </c>
      <c r="N20" s="11" t="s">
        <v>87</v>
      </c>
      <c r="O20" s="11" t="s">
        <v>108</v>
      </c>
      <c r="P20" s="10" t="s">
        <v>146</v>
      </c>
      <c r="Q20" s="11" t="s">
        <v>87</v>
      </c>
      <c r="R20" s="11" t="s">
        <v>87</v>
      </c>
    </row>
    <row r="21" spans="2:18">
      <c r="B21" s="10" t="s">
        <v>20004</v>
      </c>
      <c r="C21" s="11" t="s">
        <v>20005</v>
      </c>
      <c r="D21" s="12" t="s">
        <v>20006</v>
      </c>
      <c r="E21" s="12" t="s">
        <v>87</v>
      </c>
      <c r="F21" s="11" t="s">
        <v>97</v>
      </c>
      <c r="G21" s="10" t="s">
        <v>89</v>
      </c>
      <c r="H21" s="11" t="s">
        <v>467</v>
      </c>
      <c r="I21" s="10" t="s">
        <v>103</v>
      </c>
      <c r="J21" s="10" t="s">
        <v>20007</v>
      </c>
      <c r="K21" s="11" t="s">
        <v>331</v>
      </c>
      <c r="L21" s="11" t="s">
        <v>106</v>
      </c>
      <c r="M21" s="10" t="s">
        <v>20008</v>
      </c>
      <c r="N21" s="11" t="s">
        <v>87</v>
      </c>
      <c r="O21" s="11" t="s">
        <v>108</v>
      </c>
      <c r="P21" s="10" t="s">
        <v>146</v>
      </c>
      <c r="Q21" s="11" t="s">
        <v>87</v>
      </c>
      <c r="R21" s="11" t="s">
        <v>87</v>
      </c>
    </row>
    <row r="22" spans="2:18">
      <c r="B22" s="10" t="s">
        <v>20009</v>
      </c>
      <c r="C22" s="11" t="s">
        <v>20010</v>
      </c>
      <c r="D22" s="12" t="s">
        <v>20011</v>
      </c>
      <c r="E22" s="12" t="s">
        <v>87</v>
      </c>
      <c r="F22" s="11" t="s">
        <v>97</v>
      </c>
      <c r="G22" s="10" t="s">
        <v>89</v>
      </c>
      <c r="H22" s="11" t="s">
        <v>245</v>
      </c>
      <c r="I22" s="10" t="s">
        <v>103</v>
      </c>
      <c r="J22" s="10" t="s">
        <v>20012</v>
      </c>
      <c r="K22" s="11" t="s">
        <v>1418</v>
      </c>
      <c r="L22" s="11" t="s">
        <v>171</v>
      </c>
      <c r="M22" s="10" t="s">
        <v>20013</v>
      </c>
      <c r="N22" s="11" t="s">
        <v>87</v>
      </c>
      <c r="O22" s="11" t="s">
        <v>108</v>
      </c>
      <c r="P22" s="10" t="s">
        <v>97</v>
      </c>
      <c r="Q22" s="11" t="s">
        <v>87</v>
      </c>
      <c r="R22" s="11" t="s">
        <v>87</v>
      </c>
    </row>
    <row r="23" spans="2:18">
      <c r="B23" s="10" t="s">
        <v>20014</v>
      </c>
      <c r="C23" s="11" t="s">
        <v>20015</v>
      </c>
      <c r="D23" s="12" t="s">
        <v>20016</v>
      </c>
      <c r="E23" s="12" t="s">
        <v>87</v>
      </c>
      <c r="F23" s="11" t="s">
        <v>97</v>
      </c>
      <c r="G23" s="10" t="s">
        <v>89</v>
      </c>
      <c r="H23" s="11" t="s">
        <v>467</v>
      </c>
      <c r="I23" s="10" t="s">
        <v>103</v>
      </c>
      <c r="J23" s="10" t="s">
        <v>20017</v>
      </c>
      <c r="K23" s="11" t="s">
        <v>331</v>
      </c>
      <c r="L23" s="11" t="s">
        <v>1223</v>
      </c>
      <c r="M23" s="10" t="s">
        <v>20018</v>
      </c>
      <c r="N23" s="11" t="s">
        <v>87</v>
      </c>
      <c r="O23" s="11" t="s">
        <v>108</v>
      </c>
      <c r="P23" s="10" t="s">
        <v>146</v>
      </c>
      <c r="Q23" s="11" t="s">
        <v>87</v>
      </c>
      <c r="R23" s="11" t="s">
        <v>87</v>
      </c>
    </row>
    <row r="24" spans="2:18">
      <c r="B24" s="10" t="s">
        <v>20019</v>
      </c>
      <c r="C24" s="11" t="s">
        <v>20020</v>
      </c>
      <c r="D24" s="12" t="s">
        <v>20021</v>
      </c>
      <c r="E24" s="12" t="s">
        <v>87</v>
      </c>
      <c r="F24" s="11" t="s">
        <v>97</v>
      </c>
      <c r="G24" s="10" t="s">
        <v>89</v>
      </c>
      <c r="H24" s="11" t="s">
        <v>467</v>
      </c>
      <c r="I24" s="10" t="s">
        <v>103</v>
      </c>
      <c r="J24" s="10" t="s">
        <v>20022</v>
      </c>
      <c r="K24" s="11" t="s">
        <v>331</v>
      </c>
      <c r="L24" s="11" t="s">
        <v>106</v>
      </c>
      <c r="M24" s="10" t="s">
        <v>14680</v>
      </c>
      <c r="N24" s="11" t="s">
        <v>87</v>
      </c>
      <c r="O24" s="11" t="s">
        <v>108</v>
      </c>
      <c r="P24" s="10" t="s">
        <v>116</v>
      </c>
      <c r="Q24" s="11" t="s">
        <v>117</v>
      </c>
      <c r="R24" s="11" t="s">
        <v>87</v>
      </c>
    </row>
    <row r="25" spans="2:18">
      <c r="B25" s="10" t="s">
        <v>20023</v>
      </c>
      <c r="C25" s="11" t="s">
        <v>20024</v>
      </c>
      <c r="D25" s="12" t="s">
        <v>20025</v>
      </c>
      <c r="E25" s="12" t="s">
        <v>87</v>
      </c>
      <c r="F25" s="11" t="s">
        <v>97</v>
      </c>
      <c r="G25" s="10" t="s">
        <v>89</v>
      </c>
      <c r="H25" s="11" t="s">
        <v>467</v>
      </c>
      <c r="I25" s="10" t="s">
        <v>103</v>
      </c>
      <c r="J25" s="10" t="s">
        <v>20026</v>
      </c>
      <c r="K25" s="11" t="s">
        <v>331</v>
      </c>
      <c r="L25" s="11" t="s">
        <v>106</v>
      </c>
      <c r="M25" s="10" t="s">
        <v>20027</v>
      </c>
      <c r="N25" s="11" t="s">
        <v>87</v>
      </c>
      <c r="O25" s="11" t="s">
        <v>108</v>
      </c>
      <c r="P25" s="10" t="s">
        <v>146</v>
      </c>
      <c r="Q25" s="11" t="s">
        <v>87</v>
      </c>
      <c r="R25" s="11" t="s">
        <v>87</v>
      </c>
    </row>
    <row r="26" spans="2:18">
      <c r="B26" s="10" t="s">
        <v>20028</v>
      </c>
      <c r="C26" s="11" t="s">
        <v>20029</v>
      </c>
      <c r="D26" s="12" t="s">
        <v>20030</v>
      </c>
      <c r="E26" s="12" t="s">
        <v>87</v>
      </c>
      <c r="F26" s="11" t="s">
        <v>97</v>
      </c>
      <c r="G26" s="10" t="s">
        <v>89</v>
      </c>
      <c r="H26" s="11" t="s">
        <v>245</v>
      </c>
      <c r="I26" s="10" t="s">
        <v>103</v>
      </c>
      <c r="J26" s="10" t="s">
        <v>20031</v>
      </c>
      <c r="K26" s="11" t="s">
        <v>3588</v>
      </c>
      <c r="L26" s="11" t="s">
        <v>1223</v>
      </c>
      <c r="M26" s="10" t="s">
        <v>20032</v>
      </c>
      <c r="N26" s="11" t="s">
        <v>87</v>
      </c>
      <c r="O26" s="11" t="s">
        <v>108</v>
      </c>
      <c r="P26" s="10" t="s">
        <v>97</v>
      </c>
      <c r="Q26" s="11" t="s">
        <v>87</v>
      </c>
      <c r="R26" s="11" t="s">
        <v>87</v>
      </c>
    </row>
    <row r="27" spans="2:18">
      <c r="B27" s="10" t="s">
        <v>20033</v>
      </c>
      <c r="C27" s="11" t="s">
        <v>20034</v>
      </c>
      <c r="D27" s="12" t="s">
        <v>20035</v>
      </c>
      <c r="E27" s="12" t="s">
        <v>87</v>
      </c>
      <c r="F27" s="11" t="s">
        <v>97</v>
      </c>
      <c r="G27" s="10" t="s">
        <v>89</v>
      </c>
      <c r="H27" s="11" t="s">
        <v>245</v>
      </c>
      <c r="I27" s="10" t="s">
        <v>103</v>
      </c>
      <c r="J27" s="10" t="s">
        <v>20036</v>
      </c>
      <c r="K27" s="11" t="s">
        <v>3048</v>
      </c>
      <c r="L27" s="11" t="s">
        <v>1223</v>
      </c>
      <c r="M27" s="10" t="s">
        <v>20037</v>
      </c>
      <c r="N27" s="11" t="s">
        <v>5961</v>
      </c>
      <c r="O27" s="11" t="s">
        <v>108</v>
      </c>
      <c r="P27" s="10" t="s">
        <v>97</v>
      </c>
      <c r="Q27" s="11" t="s">
        <v>87</v>
      </c>
      <c r="R27" s="11" t="s">
        <v>87</v>
      </c>
    </row>
    <row r="28" spans="2:18">
      <c r="B28" s="10" t="s">
        <v>20038</v>
      </c>
      <c r="C28" s="11" t="s">
        <v>20039</v>
      </c>
      <c r="D28" s="12" t="s">
        <v>20040</v>
      </c>
      <c r="E28" s="12" t="s">
        <v>87</v>
      </c>
      <c r="F28" s="11" t="s">
        <v>97</v>
      </c>
      <c r="G28" s="10" t="s">
        <v>89</v>
      </c>
      <c r="H28" s="11" t="s">
        <v>245</v>
      </c>
      <c r="I28" s="10" t="s">
        <v>103</v>
      </c>
      <c r="J28" s="10" t="s">
        <v>20041</v>
      </c>
      <c r="K28" s="11" t="s">
        <v>4654</v>
      </c>
      <c r="L28" s="11" t="s">
        <v>1223</v>
      </c>
      <c r="M28" s="10" t="s">
        <v>20042</v>
      </c>
      <c r="N28" s="11" t="s">
        <v>87</v>
      </c>
      <c r="O28" s="11" t="s">
        <v>108</v>
      </c>
      <c r="P28" s="10" t="s">
        <v>146</v>
      </c>
      <c r="Q28" s="11" t="s">
        <v>87</v>
      </c>
      <c r="R28" s="11" t="s">
        <v>87</v>
      </c>
    </row>
    <row r="29" spans="2:18">
      <c r="B29" s="10" t="s">
        <v>20043</v>
      </c>
      <c r="C29" s="11" t="s">
        <v>20044</v>
      </c>
      <c r="D29" s="12" t="s">
        <v>20045</v>
      </c>
      <c r="E29" s="12" t="s">
        <v>87</v>
      </c>
      <c r="F29" s="11" t="s">
        <v>97</v>
      </c>
      <c r="G29" s="10" t="s">
        <v>89</v>
      </c>
      <c r="H29" s="11" t="s">
        <v>270</v>
      </c>
      <c r="I29" s="10" t="s">
        <v>103</v>
      </c>
      <c r="J29" s="10" t="s">
        <v>20046</v>
      </c>
      <c r="K29" s="11" t="s">
        <v>143</v>
      </c>
      <c r="L29" s="11" t="s">
        <v>106</v>
      </c>
      <c r="M29" s="10" t="s">
        <v>20047</v>
      </c>
      <c r="N29" s="11" t="s">
        <v>87</v>
      </c>
      <c r="O29" s="11" t="s">
        <v>108</v>
      </c>
      <c r="P29" s="10" t="s">
        <v>146</v>
      </c>
      <c r="Q29" s="11" t="s">
        <v>87</v>
      </c>
      <c r="R29" s="11" t="s">
        <v>87</v>
      </c>
    </row>
    <row r="30" spans="2:18">
      <c r="B30" s="10" t="s">
        <v>20048</v>
      </c>
      <c r="C30" s="11" t="s">
        <v>20049</v>
      </c>
      <c r="D30" s="12" t="s">
        <v>20045</v>
      </c>
      <c r="E30" s="12" t="s">
        <v>87</v>
      </c>
      <c r="F30" s="11" t="s">
        <v>97</v>
      </c>
      <c r="G30" s="10" t="s">
        <v>89</v>
      </c>
      <c r="H30" s="11" t="s">
        <v>270</v>
      </c>
      <c r="I30" s="10" t="s">
        <v>103</v>
      </c>
      <c r="J30" s="10" t="s">
        <v>20050</v>
      </c>
      <c r="K30" s="11" t="s">
        <v>143</v>
      </c>
      <c r="L30" s="11" t="s">
        <v>106</v>
      </c>
      <c r="M30" s="10" t="s">
        <v>20051</v>
      </c>
      <c r="N30" s="11" t="s">
        <v>87</v>
      </c>
      <c r="O30" s="11" t="s">
        <v>108</v>
      </c>
      <c r="P30" s="10" t="s">
        <v>146</v>
      </c>
      <c r="Q30" s="11" t="s">
        <v>87</v>
      </c>
      <c r="R30" s="11" t="s">
        <v>87</v>
      </c>
    </row>
    <row r="31" spans="2:18">
      <c r="B31" s="10" t="s">
        <v>20052</v>
      </c>
      <c r="C31" s="11" t="s">
        <v>20053</v>
      </c>
      <c r="D31" s="12" t="s">
        <v>20054</v>
      </c>
      <c r="E31" s="12" t="s">
        <v>87</v>
      </c>
      <c r="F31" s="11" t="s">
        <v>97</v>
      </c>
      <c r="G31" s="10" t="s">
        <v>89</v>
      </c>
      <c r="H31" s="11" t="s">
        <v>270</v>
      </c>
      <c r="I31" s="10" t="s">
        <v>103</v>
      </c>
      <c r="J31" s="10" t="s">
        <v>20055</v>
      </c>
      <c r="K31" s="11" t="s">
        <v>143</v>
      </c>
      <c r="L31" s="11" t="s">
        <v>106</v>
      </c>
      <c r="M31" s="10" t="s">
        <v>20056</v>
      </c>
      <c r="N31" s="11" t="s">
        <v>2650</v>
      </c>
      <c r="O31" s="11" t="s">
        <v>108</v>
      </c>
      <c r="P31" s="10" t="s">
        <v>97</v>
      </c>
      <c r="Q31" s="11" t="s">
        <v>87</v>
      </c>
      <c r="R31" s="11" t="s">
        <v>87</v>
      </c>
    </row>
    <row r="32" spans="2:18">
      <c r="B32" s="10" t="s">
        <v>20057</v>
      </c>
      <c r="C32" s="11" t="s">
        <v>20058</v>
      </c>
      <c r="D32" s="12" t="s">
        <v>20058</v>
      </c>
      <c r="E32" s="12" t="s">
        <v>87</v>
      </c>
      <c r="F32" s="11" t="s">
        <v>88</v>
      </c>
      <c r="G32" s="10" t="s">
        <v>89</v>
      </c>
      <c r="H32" s="11" t="s">
        <v>141</v>
      </c>
      <c r="I32" s="10" t="s">
        <v>91</v>
      </c>
      <c r="J32" s="10" t="s">
        <v>20059</v>
      </c>
      <c r="K32" s="11" t="s">
        <v>143</v>
      </c>
      <c r="L32" s="11" t="s">
        <v>106</v>
      </c>
      <c r="M32" s="10" t="s">
        <v>20060</v>
      </c>
      <c r="N32" s="11" t="s">
        <v>13322</v>
      </c>
      <c r="O32" s="11" t="s">
        <v>108</v>
      </c>
      <c r="P32" s="10" t="s">
        <v>97</v>
      </c>
      <c r="Q32" s="11" t="s">
        <v>98</v>
      </c>
      <c r="R32" s="11" t="s">
        <v>87</v>
      </c>
    </row>
    <row r="33" spans="2:18">
      <c r="B33" s="10" t="s">
        <v>20061</v>
      </c>
      <c r="C33" s="11" t="s">
        <v>20062</v>
      </c>
      <c r="D33" s="12" t="s">
        <v>20063</v>
      </c>
      <c r="E33" s="12" t="s">
        <v>87</v>
      </c>
      <c r="F33" s="11" t="s">
        <v>97</v>
      </c>
      <c r="G33" s="10" t="s">
        <v>89</v>
      </c>
      <c r="H33" s="11" t="s">
        <v>270</v>
      </c>
      <c r="I33" s="10" t="s">
        <v>103</v>
      </c>
      <c r="J33" s="10" t="s">
        <v>20064</v>
      </c>
      <c r="K33" s="11" t="s">
        <v>143</v>
      </c>
      <c r="L33" s="11" t="s">
        <v>106</v>
      </c>
      <c r="M33" s="10" t="s">
        <v>20065</v>
      </c>
      <c r="N33" s="11" t="s">
        <v>87</v>
      </c>
      <c r="O33" s="11" t="s">
        <v>108</v>
      </c>
      <c r="P33" s="10" t="s">
        <v>146</v>
      </c>
      <c r="Q33" s="11" t="s">
        <v>87</v>
      </c>
      <c r="R33" s="11" t="s">
        <v>87</v>
      </c>
    </row>
    <row r="34" spans="2:18">
      <c r="B34" s="10" t="s">
        <v>20066</v>
      </c>
      <c r="C34" s="11" t="s">
        <v>20067</v>
      </c>
      <c r="D34" s="12" t="s">
        <v>20068</v>
      </c>
      <c r="E34" s="12" t="s">
        <v>87</v>
      </c>
      <c r="F34" s="11" t="s">
        <v>97</v>
      </c>
      <c r="G34" s="10" t="s">
        <v>89</v>
      </c>
      <c r="H34" s="11" t="s">
        <v>270</v>
      </c>
      <c r="I34" s="10" t="s">
        <v>103</v>
      </c>
      <c r="J34" s="10" t="s">
        <v>20069</v>
      </c>
      <c r="K34" s="11" t="s">
        <v>143</v>
      </c>
      <c r="L34" s="11" t="s">
        <v>106</v>
      </c>
      <c r="M34" s="10" t="s">
        <v>20070</v>
      </c>
      <c r="N34" s="11" t="s">
        <v>87</v>
      </c>
      <c r="O34" s="11" t="s">
        <v>108</v>
      </c>
      <c r="P34" s="10" t="s">
        <v>146</v>
      </c>
      <c r="Q34" s="11" t="s">
        <v>87</v>
      </c>
      <c r="R34" s="11" t="s">
        <v>87</v>
      </c>
    </row>
    <row r="35" spans="2:18">
      <c r="B35" s="10" t="s">
        <v>20071</v>
      </c>
      <c r="C35" s="11" t="s">
        <v>20072</v>
      </c>
      <c r="D35" s="12" t="s">
        <v>20073</v>
      </c>
      <c r="E35" s="12" t="s">
        <v>87</v>
      </c>
      <c r="F35" s="11" t="s">
        <v>97</v>
      </c>
      <c r="G35" s="10" t="s">
        <v>89</v>
      </c>
      <c r="H35" s="11" t="s">
        <v>287</v>
      </c>
      <c r="I35" s="10" t="s">
        <v>103</v>
      </c>
      <c r="J35" s="10" t="s">
        <v>20074</v>
      </c>
      <c r="K35" s="11" t="s">
        <v>136</v>
      </c>
      <c r="L35" s="11" t="s">
        <v>81</v>
      </c>
      <c r="M35" s="10" t="s">
        <v>20075</v>
      </c>
      <c r="N35" s="11" t="s">
        <v>2348</v>
      </c>
      <c r="O35" s="11" t="s">
        <v>96</v>
      </c>
      <c r="P35" s="10" t="s">
        <v>97</v>
      </c>
      <c r="Q35" s="11" t="s">
        <v>87</v>
      </c>
      <c r="R35" s="11" t="s">
        <v>87</v>
      </c>
    </row>
    <row r="36" spans="2:18">
      <c r="B36" s="10" t="s">
        <v>20076</v>
      </c>
      <c r="C36" s="11" t="s">
        <v>20077</v>
      </c>
      <c r="D36" s="12" t="s">
        <v>20078</v>
      </c>
      <c r="E36" s="12" t="s">
        <v>87</v>
      </c>
      <c r="F36" s="11" t="s">
        <v>97</v>
      </c>
      <c r="G36" s="10" t="s">
        <v>89</v>
      </c>
      <c r="H36" s="11" t="s">
        <v>245</v>
      </c>
      <c r="I36" s="10" t="s">
        <v>103</v>
      </c>
      <c r="J36" s="10" t="s">
        <v>20079</v>
      </c>
      <c r="K36" s="11" t="s">
        <v>562</v>
      </c>
      <c r="L36" s="11" t="s">
        <v>1223</v>
      </c>
      <c r="M36" s="10" t="s">
        <v>20080</v>
      </c>
      <c r="N36" s="11" t="s">
        <v>87</v>
      </c>
      <c r="O36" s="11" t="s">
        <v>108</v>
      </c>
      <c r="P36" s="10" t="s">
        <v>146</v>
      </c>
      <c r="Q36" s="11" t="s">
        <v>87</v>
      </c>
      <c r="R36" s="11" t="s">
        <v>87</v>
      </c>
    </row>
    <row r="37" spans="2:18">
      <c r="B37" s="10" t="s">
        <v>20081</v>
      </c>
      <c r="C37" s="11" t="s">
        <v>20082</v>
      </c>
      <c r="D37" s="12" t="s">
        <v>20083</v>
      </c>
      <c r="E37" s="12" t="s">
        <v>87</v>
      </c>
      <c r="F37" s="11" t="s">
        <v>97</v>
      </c>
      <c r="G37" s="10" t="s">
        <v>89</v>
      </c>
      <c r="H37" s="11" t="s">
        <v>181</v>
      </c>
      <c r="I37" s="10" t="s">
        <v>103</v>
      </c>
      <c r="J37" s="10" t="s">
        <v>20084</v>
      </c>
      <c r="K37" s="11" t="s">
        <v>183</v>
      </c>
      <c r="L37" s="11" t="s">
        <v>106</v>
      </c>
      <c r="M37" s="10" t="s">
        <v>20085</v>
      </c>
      <c r="N37" s="11" t="s">
        <v>87</v>
      </c>
      <c r="O37" s="11" t="s">
        <v>108</v>
      </c>
      <c r="P37" s="10" t="s">
        <v>146</v>
      </c>
      <c r="Q37" s="11" t="s">
        <v>87</v>
      </c>
      <c r="R37" s="11" t="s">
        <v>87</v>
      </c>
    </row>
    <row r="38" spans="2:18">
      <c r="B38" s="10" t="s">
        <v>20086</v>
      </c>
      <c r="C38" s="11" t="s">
        <v>20087</v>
      </c>
      <c r="D38" s="12" t="s">
        <v>20088</v>
      </c>
      <c r="E38" s="12" t="s">
        <v>87</v>
      </c>
      <c r="F38" s="11" t="s">
        <v>97</v>
      </c>
      <c r="G38" s="10" t="s">
        <v>89</v>
      </c>
      <c r="H38" s="11" t="s">
        <v>181</v>
      </c>
      <c r="I38" s="10" t="s">
        <v>103</v>
      </c>
      <c r="J38" s="10" t="s">
        <v>20089</v>
      </c>
      <c r="K38" s="11" t="s">
        <v>183</v>
      </c>
      <c r="L38" s="11" t="s">
        <v>106</v>
      </c>
      <c r="M38" s="10" t="s">
        <v>20090</v>
      </c>
      <c r="N38" s="11" t="s">
        <v>87</v>
      </c>
      <c r="O38" s="11" t="s">
        <v>108</v>
      </c>
      <c r="P38" s="10" t="s">
        <v>146</v>
      </c>
      <c r="Q38" s="11" t="s">
        <v>87</v>
      </c>
      <c r="R38" s="11" t="s">
        <v>87</v>
      </c>
    </row>
    <row r="39" spans="2:18">
      <c r="B39" s="10" t="s">
        <v>20091</v>
      </c>
      <c r="C39" s="11" t="s">
        <v>20092</v>
      </c>
      <c r="D39" s="12" t="s">
        <v>20093</v>
      </c>
      <c r="E39" s="12" t="s">
        <v>87</v>
      </c>
      <c r="F39" s="11" t="s">
        <v>97</v>
      </c>
      <c r="G39" s="10" t="s">
        <v>89</v>
      </c>
      <c r="H39" s="11" t="s">
        <v>181</v>
      </c>
      <c r="I39" s="10" t="s">
        <v>103</v>
      </c>
      <c r="J39" s="10" t="s">
        <v>20094</v>
      </c>
      <c r="K39" s="11" t="s">
        <v>183</v>
      </c>
      <c r="L39" s="11" t="s">
        <v>106</v>
      </c>
      <c r="M39" s="10" t="s">
        <v>20095</v>
      </c>
      <c r="N39" s="11" t="s">
        <v>87</v>
      </c>
      <c r="O39" s="11" t="s">
        <v>108</v>
      </c>
      <c r="P39" s="10" t="s">
        <v>146</v>
      </c>
      <c r="Q39" s="11" t="s">
        <v>87</v>
      </c>
      <c r="R39" s="11" t="s">
        <v>87</v>
      </c>
    </row>
    <row r="40" spans="2:18">
      <c r="B40" s="10" t="s">
        <v>20096</v>
      </c>
      <c r="C40" s="11" t="s">
        <v>20097</v>
      </c>
      <c r="D40" s="12" t="s">
        <v>20098</v>
      </c>
      <c r="E40" s="12" t="s">
        <v>87</v>
      </c>
      <c r="F40" s="11" t="s">
        <v>97</v>
      </c>
      <c r="G40" s="10" t="s">
        <v>89</v>
      </c>
      <c r="H40" s="11" t="s">
        <v>287</v>
      </c>
      <c r="I40" s="10" t="s">
        <v>103</v>
      </c>
      <c r="J40" s="10" t="s">
        <v>20099</v>
      </c>
      <c r="K40" s="11" t="s">
        <v>136</v>
      </c>
      <c r="L40" s="11" t="s">
        <v>81</v>
      </c>
      <c r="M40" s="10" t="s">
        <v>20100</v>
      </c>
      <c r="N40" s="11" t="s">
        <v>87</v>
      </c>
      <c r="O40" s="11" t="s">
        <v>96</v>
      </c>
      <c r="P40" s="10" t="s">
        <v>146</v>
      </c>
      <c r="Q40" s="11" t="s">
        <v>87</v>
      </c>
      <c r="R40" s="11" t="s">
        <v>87</v>
      </c>
    </row>
    <row r="41" spans="2:18">
      <c r="B41" s="10" t="s">
        <v>20101</v>
      </c>
      <c r="C41" s="11" t="s">
        <v>20102</v>
      </c>
      <c r="D41" s="12" t="s">
        <v>20098</v>
      </c>
      <c r="E41" s="12" t="s">
        <v>87</v>
      </c>
      <c r="F41" s="11" t="s">
        <v>97</v>
      </c>
      <c r="G41" s="10" t="s">
        <v>89</v>
      </c>
      <c r="H41" s="11" t="s">
        <v>287</v>
      </c>
      <c r="I41" s="10" t="s">
        <v>103</v>
      </c>
      <c r="J41" s="10" t="s">
        <v>20103</v>
      </c>
      <c r="K41" s="11" t="s">
        <v>136</v>
      </c>
      <c r="L41" s="11" t="s">
        <v>81</v>
      </c>
      <c r="M41" s="10" t="s">
        <v>20104</v>
      </c>
      <c r="N41" s="11" t="s">
        <v>87</v>
      </c>
      <c r="O41" s="11" t="s">
        <v>96</v>
      </c>
      <c r="P41" s="10" t="s">
        <v>146</v>
      </c>
      <c r="Q41" s="11" t="s">
        <v>87</v>
      </c>
      <c r="R41" s="11" t="s">
        <v>87</v>
      </c>
    </row>
    <row r="42" spans="2:18">
      <c r="B42" s="10" t="s">
        <v>20105</v>
      </c>
      <c r="C42" s="11" t="s">
        <v>20106</v>
      </c>
      <c r="D42" s="12" t="s">
        <v>20107</v>
      </c>
      <c r="E42" s="12" t="s">
        <v>87</v>
      </c>
      <c r="F42" s="11" t="s">
        <v>97</v>
      </c>
      <c r="G42" s="10" t="s">
        <v>89</v>
      </c>
      <c r="H42" s="11" t="s">
        <v>287</v>
      </c>
      <c r="I42" s="10" t="s">
        <v>103</v>
      </c>
      <c r="J42" s="10" t="s">
        <v>20108</v>
      </c>
      <c r="K42" s="11" t="s">
        <v>136</v>
      </c>
      <c r="L42" s="11" t="s">
        <v>81</v>
      </c>
      <c r="M42" s="10" t="s">
        <v>20109</v>
      </c>
      <c r="N42" s="11" t="s">
        <v>2348</v>
      </c>
      <c r="O42" s="11" t="s">
        <v>96</v>
      </c>
      <c r="P42" s="10" t="s">
        <v>97</v>
      </c>
      <c r="Q42" s="11" t="s">
        <v>87</v>
      </c>
      <c r="R42" s="11" t="s">
        <v>87</v>
      </c>
    </row>
    <row r="43" spans="2:18">
      <c r="B43" s="10" t="s">
        <v>20110</v>
      </c>
      <c r="C43" s="11" t="s">
        <v>20111</v>
      </c>
      <c r="D43" s="12" t="s">
        <v>20112</v>
      </c>
      <c r="E43" s="12" t="s">
        <v>87</v>
      </c>
      <c r="F43" s="11" t="s">
        <v>97</v>
      </c>
      <c r="G43" s="10" t="s">
        <v>89</v>
      </c>
      <c r="H43" s="11" t="s">
        <v>245</v>
      </c>
      <c r="I43" s="10" t="s">
        <v>103</v>
      </c>
      <c r="J43" s="10" t="s">
        <v>20113</v>
      </c>
      <c r="K43" s="11" t="s">
        <v>683</v>
      </c>
      <c r="L43" s="11" t="s">
        <v>106</v>
      </c>
      <c r="M43" s="10" t="s">
        <v>20114</v>
      </c>
      <c r="N43" s="11" t="s">
        <v>87</v>
      </c>
      <c r="O43" s="11" t="s">
        <v>108</v>
      </c>
      <c r="P43" s="10" t="s">
        <v>146</v>
      </c>
      <c r="Q43" s="11" t="s">
        <v>87</v>
      </c>
      <c r="R43" s="11" t="s">
        <v>87</v>
      </c>
    </row>
    <row r="44" spans="2:18">
      <c r="B44" s="10" t="s">
        <v>20115</v>
      </c>
      <c r="C44" s="11" t="s">
        <v>20116</v>
      </c>
      <c r="D44" s="12" t="s">
        <v>20117</v>
      </c>
      <c r="E44" s="12" t="s">
        <v>87</v>
      </c>
      <c r="F44" s="11" t="s">
        <v>97</v>
      </c>
      <c r="G44" s="10" t="s">
        <v>89</v>
      </c>
      <c r="H44" s="11" t="s">
        <v>287</v>
      </c>
      <c r="I44" s="10" t="s">
        <v>103</v>
      </c>
      <c r="J44" s="10" t="s">
        <v>20118</v>
      </c>
      <c r="K44" s="11" t="s">
        <v>136</v>
      </c>
      <c r="L44" s="11" t="s">
        <v>81</v>
      </c>
      <c r="M44" s="10" t="s">
        <v>20119</v>
      </c>
      <c r="N44" s="11" t="s">
        <v>87</v>
      </c>
      <c r="O44" s="11" t="s">
        <v>96</v>
      </c>
      <c r="P44" s="10" t="s">
        <v>146</v>
      </c>
      <c r="Q44" s="11" t="s">
        <v>87</v>
      </c>
      <c r="R44" s="11" t="s">
        <v>87</v>
      </c>
    </row>
    <row r="45" spans="2:18">
      <c r="B45" s="10" t="s">
        <v>20120</v>
      </c>
      <c r="C45" s="11" t="s">
        <v>20121</v>
      </c>
      <c r="D45" s="12" t="s">
        <v>20122</v>
      </c>
      <c r="E45" s="12" t="s">
        <v>87</v>
      </c>
      <c r="F45" s="11" t="s">
        <v>97</v>
      </c>
      <c r="G45" s="10" t="s">
        <v>89</v>
      </c>
      <c r="H45" s="11" t="s">
        <v>308</v>
      </c>
      <c r="I45" s="10" t="s">
        <v>103</v>
      </c>
      <c r="J45" s="10" t="s">
        <v>20123</v>
      </c>
      <c r="K45" s="11" t="s">
        <v>105</v>
      </c>
      <c r="L45" s="11" t="s">
        <v>106</v>
      </c>
      <c r="M45" s="10" t="s">
        <v>20124</v>
      </c>
      <c r="N45" s="11" t="s">
        <v>87</v>
      </c>
      <c r="O45" s="11" t="s">
        <v>108</v>
      </c>
      <c r="P45" s="10" t="s">
        <v>146</v>
      </c>
      <c r="Q45" s="11" t="s">
        <v>87</v>
      </c>
      <c r="R45" s="11" t="s">
        <v>87</v>
      </c>
    </row>
    <row r="46" spans="2:18">
      <c r="B46" s="10" t="s">
        <v>20125</v>
      </c>
      <c r="C46" s="11" t="s">
        <v>20126</v>
      </c>
      <c r="D46" s="12" t="s">
        <v>20127</v>
      </c>
      <c r="E46" s="12" t="s">
        <v>87</v>
      </c>
      <c r="F46" s="11" t="s">
        <v>97</v>
      </c>
      <c r="G46" s="10" t="s">
        <v>89</v>
      </c>
      <c r="H46" s="11" t="s">
        <v>3952</v>
      </c>
      <c r="I46" s="10" t="s">
        <v>103</v>
      </c>
      <c r="J46" s="10" t="s">
        <v>20128</v>
      </c>
      <c r="K46" s="11" t="s">
        <v>1350</v>
      </c>
      <c r="L46" s="11" t="s">
        <v>106</v>
      </c>
      <c r="M46" s="10" t="s">
        <v>20129</v>
      </c>
      <c r="N46" s="11" t="s">
        <v>87</v>
      </c>
      <c r="O46" s="11" t="s">
        <v>108</v>
      </c>
      <c r="P46" s="10" t="s">
        <v>146</v>
      </c>
      <c r="Q46" s="11" t="s">
        <v>87</v>
      </c>
      <c r="R46" s="11" t="s">
        <v>87</v>
      </c>
    </row>
    <row r="47" spans="2:18">
      <c r="B47" s="10" t="s">
        <v>20130</v>
      </c>
      <c r="C47" s="11" t="s">
        <v>20131</v>
      </c>
      <c r="D47" s="12" t="s">
        <v>20132</v>
      </c>
      <c r="E47" s="12" t="s">
        <v>87</v>
      </c>
      <c r="F47" s="11" t="s">
        <v>97</v>
      </c>
      <c r="G47" s="10" t="s">
        <v>89</v>
      </c>
      <c r="H47" s="11" t="s">
        <v>181</v>
      </c>
      <c r="I47" s="10" t="s">
        <v>103</v>
      </c>
      <c r="J47" s="10" t="s">
        <v>20133</v>
      </c>
      <c r="K47" s="11" t="s">
        <v>183</v>
      </c>
      <c r="L47" s="11" t="s">
        <v>106</v>
      </c>
      <c r="M47" s="10" t="s">
        <v>20134</v>
      </c>
      <c r="N47" s="11" t="s">
        <v>87</v>
      </c>
      <c r="O47" s="11" t="s">
        <v>108</v>
      </c>
      <c r="P47" s="10" t="s">
        <v>146</v>
      </c>
      <c r="Q47" s="11" t="s">
        <v>87</v>
      </c>
      <c r="R47" s="11" t="s">
        <v>87</v>
      </c>
    </row>
    <row r="48" spans="2:18">
      <c r="B48" s="10" t="s">
        <v>20135</v>
      </c>
      <c r="C48" s="11" t="s">
        <v>20136</v>
      </c>
      <c r="D48" s="12" t="s">
        <v>20137</v>
      </c>
      <c r="E48" s="12" t="s">
        <v>87</v>
      </c>
      <c r="F48" s="11" t="s">
        <v>97</v>
      </c>
      <c r="G48" s="10" t="s">
        <v>89</v>
      </c>
      <c r="H48" s="11" t="s">
        <v>245</v>
      </c>
      <c r="I48" s="10" t="s">
        <v>103</v>
      </c>
      <c r="J48" s="10" t="s">
        <v>20138</v>
      </c>
      <c r="K48" s="11" t="s">
        <v>3048</v>
      </c>
      <c r="L48" s="11" t="s">
        <v>1223</v>
      </c>
      <c r="M48" s="10" t="s">
        <v>20139</v>
      </c>
      <c r="N48" s="11" t="s">
        <v>20140</v>
      </c>
      <c r="O48" s="11" t="s">
        <v>108</v>
      </c>
      <c r="P48" s="10" t="s">
        <v>97</v>
      </c>
      <c r="Q48" s="11" t="s">
        <v>87</v>
      </c>
      <c r="R48" s="11" t="s">
        <v>87</v>
      </c>
    </row>
    <row r="49" spans="2:18">
      <c r="B49" s="10" t="s">
        <v>20141</v>
      </c>
      <c r="C49" s="11" t="s">
        <v>20142</v>
      </c>
      <c r="D49" s="12" t="s">
        <v>20143</v>
      </c>
      <c r="E49" s="12" t="s">
        <v>87</v>
      </c>
      <c r="F49" s="11" t="s">
        <v>97</v>
      </c>
      <c r="G49" s="10" t="s">
        <v>89</v>
      </c>
      <c r="H49" s="11" t="s">
        <v>245</v>
      </c>
      <c r="I49" s="10" t="s">
        <v>103</v>
      </c>
      <c r="J49" s="10" t="s">
        <v>20144</v>
      </c>
      <c r="K49" s="11" t="s">
        <v>543</v>
      </c>
      <c r="L49" s="11" t="s">
        <v>171</v>
      </c>
      <c r="M49" s="10" t="s">
        <v>20145</v>
      </c>
      <c r="N49" s="11" t="s">
        <v>20146</v>
      </c>
      <c r="O49" s="11" t="s">
        <v>108</v>
      </c>
      <c r="P49" s="10" t="s">
        <v>116</v>
      </c>
      <c r="Q49" s="11" t="s">
        <v>117</v>
      </c>
      <c r="R49" s="11" t="s">
        <v>87</v>
      </c>
    </row>
    <row r="50" spans="2:18">
      <c r="B50" s="10" t="s">
        <v>20147</v>
      </c>
      <c r="C50" s="11" t="s">
        <v>20148</v>
      </c>
      <c r="D50" s="12" t="s">
        <v>20149</v>
      </c>
      <c r="E50" s="12" t="s">
        <v>87</v>
      </c>
      <c r="F50" s="11" t="s">
        <v>97</v>
      </c>
      <c r="G50" s="10" t="s">
        <v>89</v>
      </c>
      <c r="H50" s="11" t="s">
        <v>270</v>
      </c>
      <c r="I50" s="10" t="s">
        <v>103</v>
      </c>
      <c r="J50" s="10" t="s">
        <v>20150</v>
      </c>
      <c r="K50" s="11" t="s">
        <v>143</v>
      </c>
      <c r="L50" s="11" t="s">
        <v>106</v>
      </c>
      <c r="M50" s="10" t="s">
        <v>20151</v>
      </c>
      <c r="N50" s="11" t="s">
        <v>87</v>
      </c>
      <c r="O50" s="11" t="s">
        <v>108</v>
      </c>
      <c r="P50" s="10" t="s">
        <v>116</v>
      </c>
      <c r="Q50" s="11" t="s">
        <v>117</v>
      </c>
      <c r="R50" s="11" t="s">
        <v>87</v>
      </c>
    </row>
    <row r="51" spans="2:18">
      <c r="B51" s="10" t="s">
        <v>20152</v>
      </c>
      <c r="C51" s="11" t="s">
        <v>20153</v>
      </c>
      <c r="D51" s="12" t="s">
        <v>20154</v>
      </c>
      <c r="E51" s="12" t="s">
        <v>87</v>
      </c>
      <c r="F51" s="11" t="s">
        <v>97</v>
      </c>
      <c r="G51" s="10" t="s">
        <v>89</v>
      </c>
      <c r="H51" s="11" t="s">
        <v>245</v>
      </c>
      <c r="I51" s="10" t="s">
        <v>103</v>
      </c>
      <c r="J51" s="10" t="s">
        <v>20155</v>
      </c>
      <c r="K51" s="11" t="s">
        <v>543</v>
      </c>
      <c r="L51" s="11" t="s">
        <v>171</v>
      </c>
      <c r="M51" s="10" t="s">
        <v>20156</v>
      </c>
      <c r="N51" s="11" t="s">
        <v>20157</v>
      </c>
      <c r="O51" s="11" t="s">
        <v>108</v>
      </c>
      <c r="P51" s="10" t="s">
        <v>116</v>
      </c>
      <c r="Q51" s="11" t="s">
        <v>117</v>
      </c>
      <c r="R51" s="11" t="s">
        <v>87</v>
      </c>
    </row>
    <row r="52" spans="2:18">
      <c r="B52" s="10" t="s">
        <v>20158</v>
      </c>
      <c r="C52" s="11" t="s">
        <v>20159</v>
      </c>
      <c r="D52" s="12" t="s">
        <v>20160</v>
      </c>
      <c r="E52" s="12" t="s">
        <v>87</v>
      </c>
      <c r="F52" s="11" t="s">
        <v>97</v>
      </c>
      <c r="G52" s="10" t="s">
        <v>89</v>
      </c>
      <c r="H52" s="11" t="s">
        <v>245</v>
      </c>
      <c r="I52" s="10" t="s">
        <v>103</v>
      </c>
      <c r="J52" s="10" t="s">
        <v>20161</v>
      </c>
      <c r="K52" s="11" t="s">
        <v>543</v>
      </c>
      <c r="L52" s="11" t="s">
        <v>171</v>
      </c>
      <c r="M52" s="10" t="s">
        <v>20162</v>
      </c>
      <c r="N52" s="11" t="s">
        <v>20163</v>
      </c>
      <c r="O52" s="11" t="s">
        <v>108</v>
      </c>
      <c r="P52" s="10" t="s">
        <v>116</v>
      </c>
      <c r="Q52" s="11" t="s">
        <v>117</v>
      </c>
      <c r="R52" s="11" t="s">
        <v>87</v>
      </c>
    </row>
    <row r="53" spans="2:18">
      <c r="B53" s="10" t="s">
        <v>20164</v>
      </c>
      <c r="C53" s="11" t="s">
        <v>20165</v>
      </c>
      <c r="D53" s="12" t="s">
        <v>20166</v>
      </c>
      <c r="E53" s="12" t="s">
        <v>87</v>
      </c>
      <c r="F53" s="11" t="s">
        <v>97</v>
      </c>
      <c r="G53" s="10" t="s">
        <v>89</v>
      </c>
      <c r="H53" s="11" t="s">
        <v>245</v>
      </c>
      <c r="I53" s="10" t="s">
        <v>103</v>
      </c>
      <c r="J53" s="10" t="s">
        <v>20167</v>
      </c>
      <c r="K53" s="11" t="s">
        <v>543</v>
      </c>
      <c r="L53" s="11" t="s">
        <v>171</v>
      </c>
      <c r="M53" s="10" t="s">
        <v>20168</v>
      </c>
      <c r="N53" s="11" t="s">
        <v>20169</v>
      </c>
      <c r="O53" s="11" t="s">
        <v>108</v>
      </c>
      <c r="P53" s="10" t="s">
        <v>116</v>
      </c>
      <c r="Q53" s="11" t="s">
        <v>117</v>
      </c>
      <c r="R53" s="11" t="s">
        <v>87</v>
      </c>
    </row>
    <row r="54" spans="2:18">
      <c r="B54" s="10" t="s">
        <v>20170</v>
      </c>
      <c r="C54" s="11" t="s">
        <v>20171</v>
      </c>
      <c r="D54" s="12" t="s">
        <v>20172</v>
      </c>
      <c r="E54" s="12" t="s">
        <v>87</v>
      </c>
      <c r="F54" s="11" t="s">
        <v>97</v>
      </c>
      <c r="G54" s="10" t="s">
        <v>89</v>
      </c>
      <c r="H54" s="11" t="s">
        <v>181</v>
      </c>
      <c r="I54" s="10" t="s">
        <v>103</v>
      </c>
      <c r="J54" s="10" t="s">
        <v>20173</v>
      </c>
      <c r="K54" s="11" t="s">
        <v>183</v>
      </c>
      <c r="L54" s="11" t="s">
        <v>106</v>
      </c>
      <c r="M54" s="10" t="s">
        <v>18091</v>
      </c>
      <c r="N54" s="11" t="s">
        <v>87</v>
      </c>
      <c r="O54" s="11" t="s">
        <v>108</v>
      </c>
      <c r="P54" s="10" t="s">
        <v>146</v>
      </c>
      <c r="Q54" s="11" t="s">
        <v>87</v>
      </c>
      <c r="R54" s="11" t="s">
        <v>87</v>
      </c>
    </row>
    <row r="55" spans="2:18">
      <c r="B55" s="10" t="s">
        <v>20174</v>
      </c>
      <c r="C55" s="11" t="s">
        <v>20175</v>
      </c>
      <c r="D55" s="12" t="s">
        <v>20176</v>
      </c>
      <c r="E55" s="12" t="s">
        <v>87</v>
      </c>
      <c r="F55" s="11" t="s">
        <v>97</v>
      </c>
      <c r="G55" s="10" t="s">
        <v>89</v>
      </c>
      <c r="H55" s="11" t="s">
        <v>308</v>
      </c>
      <c r="I55" s="10" t="s">
        <v>103</v>
      </c>
      <c r="J55" s="10" t="s">
        <v>20177</v>
      </c>
      <c r="K55" s="11" t="s">
        <v>105</v>
      </c>
      <c r="L55" s="11" t="s">
        <v>106</v>
      </c>
      <c r="M55" s="10" t="s">
        <v>20178</v>
      </c>
      <c r="N55" s="11" t="s">
        <v>87</v>
      </c>
      <c r="O55" s="11" t="s">
        <v>108</v>
      </c>
      <c r="P55" s="10" t="s">
        <v>146</v>
      </c>
      <c r="Q55" s="11" t="s">
        <v>87</v>
      </c>
      <c r="R55" s="11" t="s">
        <v>87</v>
      </c>
    </row>
    <row r="56" spans="2:18">
      <c r="B56" s="10" t="s">
        <v>20179</v>
      </c>
      <c r="C56" s="11" t="s">
        <v>20180</v>
      </c>
      <c r="D56" s="12" t="s">
        <v>20181</v>
      </c>
      <c r="E56" s="12" t="s">
        <v>87</v>
      </c>
      <c r="F56" s="11" t="s">
        <v>97</v>
      </c>
      <c r="G56" s="10" t="s">
        <v>89</v>
      </c>
      <c r="H56" s="11" t="s">
        <v>245</v>
      </c>
      <c r="I56" s="10" t="s">
        <v>103</v>
      </c>
      <c r="J56" s="10" t="s">
        <v>20182</v>
      </c>
      <c r="K56" s="11" t="s">
        <v>683</v>
      </c>
      <c r="L56" s="11" t="s">
        <v>106</v>
      </c>
      <c r="M56" s="10" t="s">
        <v>20183</v>
      </c>
      <c r="N56" s="11" t="s">
        <v>87</v>
      </c>
      <c r="O56" s="11" t="s">
        <v>108</v>
      </c>
      <c r="P56" s="10" t="s">
        <v>146</v>
      </c>
      <c r="Q56" s="11" t="s">
        <v>87</v>
      </c>
      <c r="R56" s="11" t="s">
        <v>87</v>
      </c>
    </row>
    <row r="57" spans="2:18">
      <c r="B57" s="10" t="s">
        <v>20184</v>
      </c>
      <c r="C57" s="11" t="s">
        <v>20185</v>
      </c>
      <c r="D57" s="12" t="s">
        <v>20186</v>
      </c>
      <c r="E57" s="12" t="s">
        <v>87</v>
      </c>
      <c r="F57" s="11" t="s">
        <v>97</v>
      </c>
      <c r="G57" s="10" t="s">
        <v>89</v>
      </c>
      <c r="H57" s="11" t="s">
        <v>181</v>
      </c>
      <c r="I57" s="10" t="s">
        <v>103</v>
      </c>
      <c r="J57" s="10" t="s">
        <v>20187</v>
      </c>
      <c r="K57" s="11" t="s">
        <v>183</v>
      </c>
      <c r="L57" s="11" t="s">
        <v>106</v>
      </c>
      <c r="M57" s="10" t="s">
        <v>20188</v>
      </c>
      <c r="N57" s="11" t="s">
        <v>87</v>
      </c>
      <c r="O57" s="11" t="s">
        <v>108</v>
      </c>
      <c r="P57" s="10" t="s">
        <v>146</v>
      </c>
      <c r="Q57" s="11" t="s">
        <v>87</v>
      </c>
      <c r="R57" s="11" t="s">
        <v>87</v>
      </c>
    </row>
    <row r="58" spans="2:18">
      <c r="B58" s="10" t="s">
        <v>20189</v>
      </c>
      <c r="C58" s="11" t="s">
        <v>20190</v>
      </c>
      <c r="D58" s="12" t="s">
        <v>20191</v>
      </c>
      <c r="E58" s="12" t="s">
        <v>87</v>
      </c>
      <c r="F58" s="11" t="s">
        <v>97</v>
      </c>
      <c r="G58" s="10" t="s">
        <v>89</v>
      </c>
      <c r="H58" s="11" t="s">
        <v>245</v>
      </c>
      <c r="I58" s="10" t="s">
        <v>103</v>
      </c>
      <c r="J58" s="10" t="s">
        <v>20192</v>
      </c>
      <c r="K58" s="11" t="s">
        <v>1434</v>
      </c>
      <c r="L58" s="11" t="s">
        <v>1223</v>
      </c>
      <c r="M58" s="10" t="s">
        <v>20193</v>
      </c>
      <c r="N58" s="11" t="s">
        <v>87</v>
      </c>
      <c r="O58" s="11" t="s">
        <v>108</v>
      </c>
      <c r="P58" s="10" t="s">
        <v>146</v>
      </c>
      <c r="Q58" s="11" t="s">
        <v>87</v>
      </c>
      <c r="R58" s="11" t="s">
        <v>87</v>
      </c>
    </row>
    <row r="59" spans="2:18">
      <c r="B59" s="10" t="s">
        <v>20194</v>
      </c>
      <c r="C59" s="11" t="s">
        <v>20195</v>
      </c>
      <c r="D59" s="12" t="s">
        <v>852</v>
      </c>
      <c r="E59" s="12" t="s">
        <v>87</v>
      </c>
      <c r="F59" s="11" t="s">
        <v>97</v>
      </c>
      <c r="G59" s="10" t="s">
        <v>89</v>
      </c>
      <c r="H59" s="11" t="s">
        <v>287</v>
      </c>
      <c r="I59" s="10" t="s">
        <v>103</v>
      </c>
      <c r="J59" s="10" t="s">
        <v>20196</v>
      </c>
      <c r="K59" s="11" t="s">
        <v>136</v>
      </c>
      <c r="L59" s="11" t="s">
        <v>81</v>
      </c>
      <c r="M59" s="10" t="s">
        <v>20197</v>
      </c>
      <c r="N59" s="11" t="s">
        <v>87</v>
      </c>
      <c r="O59" s="11" t="s">
        <v>96</v>
      </c>
      <c r="P59" s="10" t="s">
        <v>146</v>
      </c>
      <c r="Q59" s="11" t="s">
        <v>87</v>
      </c>
      <c r="R59" s="11" t="s">
        <v>87</v>
      </c>
    </row>
    <row r="60" spans="2:18">
      <c r="B60" s="10" t="s">
        <v>20198</v>
      </c>
      <c r="C60" s="11" t="s">
        <v>20199</v>
      </c>
      <c r="D60" s="12" t="s">
        <v>852</v>
      </c>
      <c r="E60" s="12" t="s">
        <v>87</v>
      </c>
      <c r="F60" s="11" t="s">
        <v>97</v>
      </c>
      <c r="G60" s="10" t="s">
        <v>89</v>
      </c>
      <c r="H60" s="11" t="s">
        <v>287</v>
      </c>
      <c r="I60" s="10" t="s">
        <v>103</v>
      </c>
      <c r="J60" s="10" t="s">
        <v>20200</v>
      </c>
      <c r="K60" s="11" t="s">
        <v>6181</v>
      </c>
      <c r="L60" s="11" t="s">
        <v>710</v>
      </c>
      <c r="M60" s="10" t="s">
        <v>20201</v>
      </c>
      <c r="N60" s="11" t="s">
        <v>87</v>
      </c>
      <c r="O60" s="11" t="s">
        <v>96</v>
      </c>
      <c r="P60" s="10" t="s">
        <v>146</v>
      </c>
      <c r="Q60" s="11" t="s">
        <v>87</v>
      </c>
      <c r="R60" s="11" t="s">
        <v>87</v>
      </c>
    </row>
    <row r="61" spans="2:18">
      <c r="B61" s="10" t="s">
        <v>20202</v>
      </c>
      <c r="C61" s="11" t="s">
        <v>20203</v>
      </c>
      <c r="D61" s="12" t="s">
        <v>20204</v>
      </c>
      <c r="E61" s="12" t="s">
        <v>87</v>
      </c>
      <c r="F61" s="11" t="s">
        <v>97</v>
      </c>
      <c r="G61" s="10" t="s">
        <v>89</v>
      </c>
      <c r="H61" s="11" t="s">
        <v>4475</v>
      </c>
      <c r="I61" s="10" t="s">
        <v>103</v>
      </c>
      <c r="J61" s="10" t="s">
        <v>20205</v>
      </c>
      <c r="K61" s="11" t="s">
        <v>7425</v>
      </c>
      <c r="L61" s="11" t="s">
        <v>613</v>
      </c>
      <c r="M61" s="10" t="s">
        <v>20206</v>
      </c>
      <c r="N61" s="11" t="s">
        <v>87</v>
      </c>
      <c r="O61" s="11" t="s">
        <v>96</v>
      </c>
      <c r="P61" s="10" t="s">
        <v>146</v>
      </c>
      <c r="Q61" s="11" t="s">
        <v>87</v>
      </c>
      <c r="R61" s="11" t="s">
        <v>87</v>
      </c>
    </row>
    <row r="62" spans="2:18">
      <c r="B62" s="10" t="s">
        <v>20207</v>
      </c>
      <c r="C62" s="11" t="s">
        <v>20208</v>
      </c>
      <c r="D62" s="12" t="s">
        <v>20204</v>
      </c>
      <c r="E62" s="12" t="s">
        <v>87</v>
      </c>
      <c r="F62" s="11" t="s">
        <v>116</v>
      </c>
      <c r="G62" s="10" t="s">
        <v>89</v>
      </c>
      <c r="H62" s="11" t="s">
        <v>4840</v>
      </c>
      <c r="I62" s="10" t="s">
        <v>103</v>
      </c>
      <c r="J62" s="10" t="s">
        <v>20209</v>
      </c>
      <c r="K62" s="11" t="s">
        <v>20210</v>
      </c>
      <c r="L62" s="11" t="s">
        <v>3430</v>
      </c>
      <c r="M62" s="10" t="s">
        <v>20211</v>
      </c>
      <c r="N62" s="11" t="s">
        <v>87</v>
      </c>
      <c r="O62" s="11" t="s">
        <v>108</v>
      </c>
      <c r="P62" s="10" t="s">
        <v>146</v>
      </c>
      <c r="Q62" s="11" t="s">
        <v>87</v>
      </c>
      <c r="R62" s="11" t="s">
        <v>87</v>
      </c>
    </row>
    <row r="63" spans="2:18">
      <c r="B63" s="10" t="s">
        <v>20212</v>
      </c>
      <c r="C63" s="11" t="s">
        <v>20213</v>
      </c>
      <c r="D63" s="12" t="s">
        <v>20214</v>
      </c>
      <c r="E63" s="12" t="s">
        <v>87</v>
      </c>
      <c r="F63" s="11" t="s">
        <v>97</v>
      </c>
      <c r="G63" s="10" t="s">
        <v>89</v>
      </c>
      <c r="H63" s="11" t="s">
        <v>181</v>
      </c>
      <c r="I63" s="10" t="s">
        <v>103</v>
      </c>
      <c r="J63" s="10" t="s">
        <v>20215</v>
      </c>
      <c r="K63" s="11" t="s">
        <v>183</v>
      </c>
      <c r="L63" s="11" t="s">
        <v>106</v>
      </c>
      <c r="M63" s="10" t="s">
        <v>20216</v>
      </c>
      <c r="N63" s="11" t="s">
        <v>87</v>
      </c>
      <c r="O63" s="11" t="s">
        <v>108</v>
      </c>
      <c r="P63" s="10" t="s">
        <v>146</v>
      </c>
      <c r="Q63" s="11" t="s">
        <v>87</v>
      </c>
      <c r="R63" s="11" t="s">
        <v>87</v>
      </c>
    </row>
    <row r="64" spans="2:18">
      <c r="B64" s="10" t="s">
        <v>20217</v>
      </c>
      <c r="C64" s="11" t="s">
        <v>20218</v>
      </c>
      <c r="D64" s="12" t="s">
        <v>20219</v>
      </c>
      <c r="E64" s="12" t="s">
        <v>87</v>
      </c>
      <c r="F64" s="11" t="s">
        <v>97</v>
      </c>
      <c r="G64" s="10" t="s">
        <v>89</v>
      </c>
      <c r="H64" s="11" t="s">
        <v>245</v>
      </c>
      <c r="I64" s="10" t="s">
        <v>103</v>
      </c>
      <c r="J64" s="10" t="s">
        <v>20220</v>
      </c>
      <c r="K64" s="11" t="s">
        <v>3588</v>
      </c>
      <c r="L64" s="11" t="s">
        <v>1223</v>
      </c>
      <c r="M64" s="10" t="s">
        <v>20221</v>
      </c>
      <c r="N64" s="11" t="s">
        <v>87</v>
      </c>
      <c r="O64" s="11" t="s">
        <v>108</v>
      </c>
      <c r="P64" s="10" t="s">
        <v>116</v>
      </c>
      <c r="Q64" s="11" t="s">
        <v>117</v>
      </c>
      <c r="R64" s="11" t="s">
        <v>87</v>
      </c>
    </row>
    <row r="65" spans="2:18">
      <c r="B65" s="10" t="s">
        <v>20222</v>
      </c>
      <c r="C65" s="11" t="s">
        <v>20223</v>
      </c>
      <c r="D65" s="12" t="s">
        <v>20224</v>
      </c>
      <c r="E65" s="12" t="s">
        <v>87</v>
      </c>
      <c r="F65" s="11" t="s">
        <v>97</v>
      </c>
      <c r="G65" s="10" t="s">
        <v>89</v>
      </c>
      <c r="H65" s="11" t="s">
        <v>308</v>
      </c>
      <c r="I65" s="10" t="s">
        <v>103</v>
      </c>
      <c r="J65" s="10" t="s">
        <v>20225</v>
      </c>
      <c r="K65" s="11" t="s">
        <v>105</v>
      </c>
      <c r="L65" s="11" t="s">
        <v>106</v>
      </c>
      <c r="M65" s="10" t="s">
        <v>20226</v>
      </c>
      <c r="N65" s="11" t="s">
        <v>20227</v>
      </c>
      <c r="O65" s="11" t="s">
        <v>108</v>
      </c>
      <c r="P65" s="10" t="s">
        <v>116</v>
      </c>
      <c r="Q65" s="11" t="s">
        <v>117</v>
      </c>
      <c r="R65" s="11" t="s">
        <v>87</v>
      </c>
    </row>
    <row r="66" spans="2:18">
      <c r="B66" s="10" t="s">
        <v>20228</v>
      </c>
      <c r="C66" s="11" t="s">
        <v>20229</v>
      </c>
      <c r="D66" s="12" t="s">
        <v>20230</v>
      </c>
      <c r="E66" s="12" t="s">
        <v>87</v>
      </c>
      <c r="F66" s="11" t="s">
        <v>97</v>
      </c>
      <c r="G66" s="10" t="s">
        <v>89</v>
      </c>
      <c r="H66" s="11" t="s">
        <v>245</v>
      </c>
      <c r="I66" s="10" t="s">
        <v>103</v>
      </c>
      <c r="J66" s="10" t="s">
        <v>20231</v>
      </c>
      <c r="K66" s="11" t="s">
        <v>480</v>
      </c>
      <c r="L66" s="11" t="s">
        <v>106</v>
      </c>
      <c r="M66" s="10" t="s">
        <v>20232</v>
      </c>
      <c r="N66" s="11" t="s">
        <v>87</v>
      </c>
      <c r="O66" s="11" t="s">
        <v>108</v>
      </c>
      <c r="P66" s="10" t="s">
        <v>146</v>
      </c>
      <c r="Q66" s="11" t="s">
        <v>87</v>
      </c>
      <c r="R66" s="11" t="s">
        <v>87</v>
      </c>
    </row>
    <row r="67" spans="2:18">
      <c r="B67" s="10" t="s">
        <v>20233</v>
      </c>
      <c r="C67" s="11" t="s">
        <v>20234</v>
      </c>
      <c r="D67" s="12" t="s">
        <v>20235</v>
      </c>
      <c r="E67" s="12" t="s">
        <v>87</v>
      </c>
      <c r="F67" s="11" t="s">
        <v>97</v>
      </c>
      <c r="G67" s="10" t="s">
        <v>89</v>
      </c>
      <c r="H67" s="11" t="s">
        <v>308</v>
      </c>
      <c r="I67" s="10" t="s">
        <v>103</v>
      </c>
      <c r="J67" s="10" t="s">
        <v>20236</v>
      </c>
      <c r="K67" s="11" t="s">
        <v>105</v>
      </c>
      <c r="L67" s="11" t="s">
        <v>106</v>
      </c>
      <c r="M67" s="10" t="s">
        <v>20237</v>
      </c>
      <c r="N67" s="11" t="s">
        <v>87</v>
      </c>
      <c r="O67" s="11" t="s">
        <v>108</v>
      </c>
      <c r="P67" s="10" t="s">
        <v>146</v>
      </c>
      <c r="Q67" s="11" t="s">
        <v>87</v>
      </c>
      <c r="R67" s="11" t="s">
        <v>87</v>
      </c>
    </row>
    <row r="68" spans="2:18">
      <c r="B68" s="10" t="s">
        <v>20238</v>
      </c>
      <c r="C68" s="11" t="s">
        <v>20239</v>
      </c>
      <c r="D68" s="12" t="s">
        <v>20240</v>
      </c>
      <c r="E68" s="12" t="s">
        <v>87</v>
      </c>
      <c r="F68" s="11" t="s">
        <v>97</v>
      </c>
      <c r="G68" s="10" t="s">
        <v>89</v>
      </c>
      <c r="H68" s="11" t="s">
        <v>490</v>
      </c>
      <c r="I68" s="10" t="s">
        <v>103</v>
      </c>
      <c r="J68" s="10" t="s">
        <v>20241</v>
      </c>
      <c r="K68" s="11" t="s">
        <v>114</v>
      </c>
      <c r="L68" s="11" t="s">
        <v>106</v>
      </c>
      <c r="M68" s="10" t="s">
        <v>20242</v>
      </c>
      <c r="N68" s="11" t="s">
        <v>87</v>
      </c>
      <c r="O68" s="11" t="s">
        <v>108</v>
      </c>
      <c r="P68" s="10" t="s">
        <v>116</v>
      </c>
      <c r="Q68" s="11" t="s">
        <v>117</v>
      </c>
      <c r="R68" s="11" t="s">
        <v>87</v>
      </c>
    </row>
    <row r="69" spans="2:18">
      <c r="B69" s="10" t="s">
        <v>20243</v>
      </c>
      <c r="C69" s="11" t="s">
        <v>20244</v>
      </c>
      <c r="D69" s="12" t="s">
        <v>20245</v>
      </c>
      <c r="E69" s="12" t="s">
        <v>87</v>
      </c>
      <c r="F69" s="11" t="s">
        <v>97</v>
      </c>
      <c r="G69" s="10" t="s">
        <v>89</v>
      </c>
      <c r="H69" s="11" t="s">
        <v>308</v>
      </c>
      <c r="I69" s="10" t="s">
        <v>103</v>
      </c>
      <c r="J69" s="10" t="s">
        <v>20246</v>
      </c>
      <c r="K69" s="11" t="s">
        <v>105</v>
      </c>
      <c r="L69" s="11" t="s">
        <v>106</v>
      </c>
      <c r="M69" s="10" t="s">
        <v>20247</v>
      </c>
      <c r="N69" s="11" t="s">
        <v>87</v>
      </c>
      <c r="O69" s="11" t="s">
        <v>108</v>
      </c>
      <c r="P69" s="10" t="s">
        <v>97</v>
      </c>
      <c r="Q69" s="11" t="s">
        <v>87</v>
      </c>
      <c r="R69" s="11" t="s">
        <v>87</v>
      </c>
    </row>
    <row r="70" spans="2:18">
      <c r="B70" s="10" t="s">
        <v>20248</v>
      </c>
      <c r="C70" s="11" t="s">
        <v>20249</v>
      </c>
      <c r="D70" s="12" t="s">
        <v>20250</v>
      </c>
      <c r="E70" s="12" t="s">
        <v>87</v>
      </c>
      <c r="F70" s="11" t="s">
        <v>97</v>
      </c>
      <c r="G70" s="10" t="s">
        <v>89</v>
      </c>
      <c r="H70" s="11" t="s">
        <v>245</v>
      </c>
      <c r="I70" s="10" t="s">
        <v>103</v>
      </c>
      <c r="J70" s="10" t="s">
        <v>20251</v>
      </c>
      <c r="K70" s="11" t="s">
        <v>282</v>
      </c>
      <c r="L70" s="11" t="s">
        <v>106</v>
      </c>
      <c r="M70" s="10" t="s">
        <v>20252</v>
      </c>
      <c r="N70" s="11" t="s">
        <v>87</v>
      </c>
      <c r="O70" s="11" t="s">
        <v>108</v>
      </c>
      <c r="P70" s="10" t="s">
        <v>116</v>
      </c>
      <c r="Q70" s="11" t="s">
        <v>117</v>
      </c>
      <c r="R70" s="11" t="s">
        <v>87</v>
      </c>
    </row>
    <row r="71" spans="2:18">
      <c r="B71" s="10" t="s">
        <v>20253</v>
      </c>
      <c r="C71" s="11" t="s">
        <v>20254</v>
      </c>
      <c r="D71" s="12" t="s">
        <v>20255</v>
      </c>
      <c r="E71" s="12" t="s">
        <v>87</v>
      </c>
      <c r="F71" s="11" t="s">
        <v>97</v>
      </c>
      <c r="G71" s="10" t="s">
        <v>89</v>
      </c>
      <c r="H71" s="11" t="s">
        <v>245</v>
      </c>
      <c r="I71" s="10" t="s">
        <v>103</v>
      </c>
      <c r="J71" s="10" t="s">
        <v>20256</v>
      </c>
      <c r="K71" s="11" t="s">
        <v>282</v>
      </c>
      <c r="L71" s="11" t="s">
        <v>106</v>
      </c>
      <c r="M71" s="10" t="s">
        <v>20252</v>
      </c>
      <c r="N71" s="11" t="s">
        <v>87</v>
      </c>
      <c r="O71" s="11" t="s">
        <v>108</v>
      </c>
      <c r="P71" s="10" t="s">
        <v>146</v>
      </c>
      <c r="Q71" s="11" t="s">
        <v>87</v>
      </c>
      <c r="R71" s="11" t="s">
        <v>87</v>
      </c>
    </row>
    <row r="72" spans="2:18">
      <c r="B72" s="10" t="s">
        <v>20257</v>
      </c>
      <c r="C72" s="11" t="s">
        <v>20258</v>
      </c>
      <c r="D72" s="12" t="s">
        <v>20259</v>
      </c>
      <c r="E72" s="12" t="s">
        <v>87</v>
      </c>
      <c r="F72" s="11" t="s">
        <v>97</v>
      </c>
      <c r="G72" s="10" t="s">
        <v>89</v>
      </c>
      <c r="H72" s="11" t="s">
        <v>467</v>
      </c>
      <c r="I72" s="10" t="s">
        <v>103</v>
      </c>
      <c r="J72" s="10" t="s">
        <v>20260</v>
      </c>
      <c r="K72" s="11" t="s">
        <v>331</v>
      </c>
      <c r="L72" s="11" t="s">
        <v>106</v>
      </c>
      <c r="M72" s="10" t="s">
        <v>2380</v>
      </c>
      <c r="N72" s="11" t="s">
        <v>87</v>
      </c>
      <c r="O72" s="11" t="s">
        <v>108</v>
      </c>
      <c r="P72" s="10" t="s">
        <v>116</v>
      </c>
      <c r="Q72" s="11" t="s">
        <v>117</v>
      </c>
      <c r="R72" s="11" t="s">
        <v>87</v>
      </c>
    </row>
    <row r="73" spans="2:18">
      <c r="B73" s="10" t="s">
        <v>20261</v>
      </c>
      <c r="C73" s="11" t="s">
        <v>20262</v>
      </c>
      <c r="D73" s="12" t="s">
        <v>20263</v>
      </c>
      <c r="E73" s="12" t="s">
        <v>87</v>
      </c>
      <c r="F73" s="11" t="s">
        <v>97</v>
      </c>
      <c r="G73" s="10" t="s">
        <v>89</v>
      </c>
      <c r="H73" s="11" t="s">
        <v>245</v>
      </c>
      <c r="I73" s="10" t="s">
        <v>103</v>
      </c>
      <c r="J73" s="10" t="s">
        <v>20264</v>
      </c>
      <c r="K73" s="11" t="s">
        <v>1000</v>
      </c>
      <c r="L73" s="11" t="s">
        <v>106</v>
      </c>
      <c r="M73" s="10" t="s">
        <v>20265</v>
      </c>
      <c r="N73" s="11" t="s">
        <v>87</v>
      </c>
      <c r="O73" s="11" t="s">
        <v>108</v>
      </c>
      <c r="P73" s="10" t="s">
        <v>116</v>
      </c>
      <c r="Q73" s="11" t="s">
        <v>117</v>
      </c>
      <c r="R73" s="11" t="s">
        <v>87</v>
      </c>
    </row>
    <row r="74" spans="2:18">
      <c r="B74" s="10" t="s">
        <v>20266</v>
      </c>
      <c r="C74" s="11" t="s">
        <v>20267</v>
      </c>
      <c r="D74" s="12" t="s">
        <v>20268</v>
      </c>
      <c r="E74" s="12" t="s">
        <v>87</v>
      </c>
      <c r="F74" s="11" t="s">
        <v>97</v>
      </c>
      <c r="G74" s="10" t="s">
        <v>89</v>
      </c>
      <c r="H74" s="11" t="s">
        <v>245</v>
      </c>
      <c r="I74" s="10" t="s">
        <v>103</v>
      </c>
      <c r="J74" s="10" t="s">
        <v>20269</v>
      </c>
      <c r="K74" s="11" t="s">
        <v>387</v>
      </c>
      <c r="L74" s="11" t="s">
        <v>106</v>
      </c>
      <c r="M74" s="10" t="s">
        <v>20270</v>
      </c>
      <c r="N74" s="11" t="s">
        <v>87</v>
      </c>
      <c r="O74" s="11" t="s">
        <v>108</v>
      </c>
      <c r="P74" s="10" t="s">
        <v>146</v>
      </c>
      <c r="Q74" s="11" t="s">
        <v>87</v>
      </c>
      <c r="R74" s="11" t="s">
        <v>87</v>
      </c>
    </row>
    <row r="75" spans="2:18">
      <c r="B75" s="10" t="s">
        <v>20271</v>
      </c>
      <c r="C75" s="11" t="s">
        <v>20272</v>
      </c>
      <c r="D75" s="12" t="s">
        <v>20273</v>
      </c>
      <c r="E75" s="12" t="s">
        <v>87</v>
      </c>
      <c r="F75" s="11" t="s">
        <v>97</v>
      </c>
      <c r="G75" s="10" t="s">
        <v>89</v>
      </c>
      <c r="H75" s="11" t="s">
        <v>308</v>
      </c>
      <c r="I75" s="10" t="s">
        <v>103</v>
      </c>
      <c r="J75" s="10" t="s">
        <v>20274</v>
      </c>
      <c r="K75" s="11" t="s">
        <v>105</v>
      </c>
      <c r="L75" s="11" t="s">
        <v>106</v>
      </c>
      <c r="M75" s="10" t="s">
        <v>20275</v>
      </c>
      <c r="N75" s="11" t="s">
        <v>87</v>
      </c>
      <c r="O75" s="11" t="s">
        <v>108</v>
      </c>
      <c r="P75" s="10" t="s">
        <v>146</v>
      </c>
      <c r="Q75" s="11" t="s">
        <v>87</v>
      </c>
      <c r="R75" s="11" t="s">
        <v>87</v>
      </c>
    </row>
    <row r="76" spans="2:18">
      <c r="B76" s="10" t="s">
        <v>20276</v>
      </c>
      <c r="C76" s="11" t="s">
        <v>20277</v>
      </c>
      <c r="D76" s="12" t="s">
        <v>20278</v>
      </c>
      <c r="E76" s="12" t="s">
        <v>87</v>
      </c>
      <c r="F76" s="11" t="s">
        <v>97</v>
      </c>
      <c r="G76" s="10" t="s">
        <v>89</v>
      </c>
      <c r="H76" s="11" t="s">
        <v>245</v>
      </c>
      <c r="I76" s="10" t="s">
        <v>103</v>
      </c>
      <c r="J76" s="10" t="s">
        <v>20279</v>
      </c>
      <c r="K76" s="11" t="s">
        <v>1434</v>
      </c>
      <c r="L76" s="11" t="s">
        <v>171</v>
      </c>
      <c r="M76" s="10" t="s">
        <v>20280</v>
      </c>
      <c r="N76" s="11" t="s">
        <v>20281</v>
      </c>
      <c r="O76" s="11" t="s">
        <v>108</v>
      </c>
      <c r="P76" s="10" t="s">
        <v>97</v>
      </c>
      <c r="Q76" s="11" t="s">
        <v>87</v>
      </c>
      <c r="R76" s="11" t="s">
        <v>87</v>
      </c>
    </row>
    <row r="77" spans="2:18">
      <c r="B77" s="10" t="s">
        <v>20282</v>
      </c>
      <c r="C77" s="11" t="s">
        <v>20283</v>
      </c>
      <c r="D77" s="12" t="s">
        <v>20283</v>
      </c>
      <c r="E77" s="12" t="s">
        <v>87</v>
      </c>
      <c r="F77" s="11" t="s">
        <v>88</v>
      </c>
      <c r="G77" s="10" t="s">
        <v>89</v>
      </c>
      <c r="H77" s="11" t="s">
        <v>329</v>
      </c>
      <c r="I77" s="10" t="s">
        <v>91</v>
      </c>
      <c r="J77" s="10" t="s">
        <v>20284</v>
      </c>
      <c r="K77" s="11" t="s">
        <v>331</v>
      </c>
      <c r="L77" s="11" t="s">
        <v>106</v>
      </c>
      <c r="M77" s="10" t="s">
        <v>20285</v>
      </c>
      <c r="N77" s="11" t="s">
        <v>20286</v>
      </c>
      <c r="O77" s="11" t="s">
        <v>108</v>
      </c>
      <c r="P77" s="10" t="s">
        <v>116</v>
      </c>
      <c r="Q77" s="11" t="s">
        <v>117</v>
      </c>
      <c r="R77" s="11" t="s">
        <v>87</v>
      </c>
    </row>
    <row r="78" spans="2:18">
      <c r="B78" s="10" t="s">
        <v>20287</v>
      </c>
      <c r="C78" s="11" t="s">
        <v>20288</v>
      </c>
      <c r="D78" s="12" t="s">
        <v>20289</v>
      </c>
      <c r="E78" s="12" t="s">
        <v>87</v>
      </c>
      <c r="F78" s="11" t="s">
        <v>97</v>
      </c>
      <c r="G78" s="10" t="s">
        <v>89</v>
      </c>
      <c r="H78" s="11" t="s">
        <v>245</v>
      </c>
      <c r="I78" s="10" t="s">
        <v>103</v>
      </c>
      <c r="J78" s="10" t="s">
        <v>20290</v>
      </c>
      <c r="K78" s="11" t="s">
        <v>1000</v>
      </c>
      <c r="L78" s="11" t="s">
        <v>1223</v>
      </c>
      <c r="M78" s="10" t="s">
        <v>20291</v>
      </c>
      <c r="N78" s="11" t="s">
        <v>87</v>
      </c>
      <c r="O78" s="11" t="s">
        <v>108</v>
      </c>
      <c r="P78" s="10" t="s">
        <v>116</v>
      </c>
      <c r="Q78" s="11" t="s">
        <v>117</v>
      </c>
      <c r="R78" s="11" t="s">
        <v>87</v>
      </c>
    </row>
    <row r="79" spans="2:18">
      <c r="B79" s="10" t="s">
        <v>20292</v>
      </c>
      <c r="C79" s="11" t="s">
        <v>20293</v>
      </c>
      <c r="D79" s="12" t="s">
        <v>20294</v>
      </c>
      <c r="E79" s="12" t="s">
        <v>87</v>
      </c>
      <c r="F79" s="11" t="s">
        <v>97</v>
      </c>
      <c r="G79" s="10" t="s">
        <v>89</v>
      </c>
      <c r="H79" s="11" t="s">
        <v>245</v>
      </c>
      <c r="I79" s="10" t="s">
        <v>103</v>
      </c>
      <c r="J79" s="10" t="s">
        <v>20295</v>
      </c>
      <c r="K79" s="11" t="s">
        <v>1434</v>
      </c>
      <c r="L79" s="11" t="s">
        <v>106</v>
      </c>
      <c r="M79" s="10" t="s">
        <v>20296</v>
      </c>
      <c r="N79" s="11" t="s">
        <v>87</v>
      </c>
      <c r="O79" s="11" t="s">
        <v>108</v>
      </c>
      <c r="P79" s="10" t="s">
        <v>146</v>
      </c>
      <c r="Q79" s="11" t="s">
        <v>87</v>
      </c>
      <c r="R79" s="11" t="s">
        <v>87</v>
      </c>
    </row>
    <row r="80" spans="2:18">
      <c r="B80" s="10" t="s">
        <v>20297</v>
      </c>
      <c r="C80" s="11" t="s">
        <v>20298</v>
      </c>
      <c r="D80" s="12" t="s">
        <v>20299</v>
      </c>
      <c r="E80" s="12" t="s">
        <v>87</v>
      </c>
      <c r="F80" s="11" t="s">
        <v>97</v>
      </c>
      <c r="G80" s="10" t="s">
        <v>89</v>
      </c>
      <c r="H80" s="11" t="s">
        <v>467</v>
      </c>
      <c r="I80" s="10" t="s">
        <v>103</v>
      </c>
      <c r="J80" s="10" t="s">
        <v>20300</v>
      </c>
      <c r="K80" s="11" t="s">
        <v>1507</v>
      </c>
      <c r="L80" s="11" t="s">
        <v>171</v>
      </c>
      <c r="M80" s="10" t="s">
        <v>20301</v>
      </c>
      <c r="N80" s="11" t="s">
        <v>20302</v>
      </c>
      <c r="O80" s="11" t="s">
        <v>108</v>
      </c>
      <c r="P80" s="10" t="s">
        <v>97</v>
      </c>
      <c r="Q80" s="11" t="s">
        <v>87</v>
      </c>
      <c r="R80" s="11" t="s">
        <v>87</v>
      </c>
    </row>
    <row r="81" spans="2:18">
      <c r="B81" s="10" t="s">
        <v>20303</v>
      </c>
      <c r="C81" s="11" t="s">
        <v>20304</v>
      </c>
      <c r="D81" s="12" t="s">
        <v>20305</v>
      </c>
      <c r="E81" s="12" t="s">
        <v>87</v>
      </c>
      <c r="F81" s="11" t="s">
        <v>97</v>
      </c>
      <c r="G81" s="10" t="s">
        <v>89</v>
      </c>
      <c r="H81" s="11" t="s">
        <v>287</v>
      </c>
      <c r="I81" s="10" t="s">
        <v>103</v>
      </c>
      <c r="J81" s="10" t="s">
        <v>20306</v>
      </c>
      <c r="K81" s="11" t="s">
        <v>93</v>
      </c>
      <c r="L81" s="11" t="s">
        <v>81</v>
      </c>
      <c r="M81" s="10" t="s">
        <v>20307</v>
      </c>
      <c r="N81" s="11" t="s">
        <v>19987</v>
      </c>
      <c r="O81" s="11" t="s">
        <v>96</v>
      </c>
      <c r="P81" s="10" t="s">
        <v>97</v>
      </c>
      <c r="Q81" s="11" t="s">
        <v>87</v>
      </c>
      <c r="R81" s="11" t="s">
        <v>87</v>
      </c>
    </row>
    <row r="82" spans="2:18">
      <c r="B82" s="10" t="s">
        <v>20308</v>
      </c>
      <c r="C82" s="11" t="s">
        <v>20309</v>
      </c>
      <c r="D82" s="12" t="s">
        <v>20310</v>
      </c>
      <c r="E82" s="12" t="s">
        <v>87</v>
      </c>
      <c r="F82" s="11" t="s">
        <v>97</v>
      </c>
      <c r="G82" s="10" t="s">
        <v>89</v>
      </c>
      <c r="H82" s="11" t="s">
        <v>4122</v>
      </c>
      <c r="I82" s="10" t="s">
        <v>103</v>
      </c>
      <c r="J82" s="10" t="s">
        <v>20311</v>
      </c>
      <c r="K82" s="11" t="s">
        <v>1471</v>
      </c>
      <c r="L82" s="11" t="s">
        <v>106</v>
      </c>
      <c r="M82" s="10" t="s">
        <v>20312</v>
      </c>
      <c r="N82" s="11" t="s">
        <v>7860</v>
      </c>
      <c r="O82" s="11" t="s">
        <v>108</v>
      </c>
      <c r="P82" s="10" t="s">
        <v>97</v>
      </c>
      <c r="Q82" s="11" t="s">
        <v>87</v>
      </c>
      <c r="R82" s="11" t="s">
        <v>87</v>
      </c>
    </row>
    <row r="83" spans="2:18">
      <c r="B83" s="10" t="s">
        <v>20313</v>
      </c>
      <c r="C83" s="11" t="s">
        <v>20314</v>
      </c>
      <c r="D83" s="12" t="s">
        <v>20315</v>
      </c>
      <c r="E83" s="12" t="s">
        <v>87</v>
      </c>
      <c r="F83" s="11" t="s">
        <v>97</v>
      </c>
      <c r="G83" s="10" t="s">
        <v>89</v>
      </c>
      <c r="H83" s="11" t="s">
        <v>490</v>
      </c>
      <c r="I83" s="10" t="s">
        <v>103</v>
      </c>
      <c r="J83" s="10" t="s">
        <v>20316</v>
      </c>
      <c r="K83" s="11" t="s">
        <v>114</v>
      </c>
      <c r="L83" s="11" t="s">
        <v>106</v>
      </c>
      <c r="M83" s="10" t="s">
        <v>20317</v>
      </c>
      <c r="N83" s="11" t="s">
        <v>12624</v>
      </c>
      <c r="O83" s="11" t="s">
        <v>108</v>
      </c>
      <c r="P83" s="10" t="s">
        <v>116</v>
      </c>
      <c r="Q83" s="11" t="s">
        <v>117</v>
      </c>
      <c r="R83" s="11" t="s">
        <v>87</v>
      </c>
    </row>
    <row r="84" spans="2:18">
      <c r="B84" s="10" t="s">
        <v>20318</v>
      </c>
      <c r="C84" s="11" t="s">
        <v>20319</v>
      </c>
      <c r="D84" s="12" t="s">
        <v>20320</v>
      </c>
      <c r="E84" s="12" t="s">
        <v>87</v>
      </c>
      <c r="F84" s="11" t="s">
        <v>97</v>
      </c>
      <c r="G84" s="10" t="s">
        <v>89</v>
      </c>
      <c r="H84" s="11" t="s">
        <v>245</v>
      </c>
      <c r="I84" s="10" t="s">
        <v>103</v>
      </c>
      <c r="J84" s="10" t="s">
        <v>20321</v>
      </c>
      <c r="K84" s="11" t="s">
        <v>562</v>
      </c>
      <c r="L84" s="11" t="s">
        <v>171</v>
      </c>
      <c r="M84" s="10" t="s">
        <v>20322</v>
      </c>
      <c r="N84" s="11" t="s">
        <v>87</v>
      </c>
      <c r="O84" s="11" t="s">
        <v>108</v>
      </c>
      <c r="P84" s="10" t="s">
        <v>146</v>
      </c>
      <c r="Q84" s="11" t="s">
        <v>87</v>
      </c>
      <c r="R84" s="11" t="s">
        <v>87</v>
      </c>
    </row>
    <row r="85" spans="2:18">
      <c r="B85" s="10" t="s">
        <v>20323</v>
      </c>
      <c r="C85" s="11" t="s">
        <v>20324</v>
      </c>
      <c r="D85" s="12" t="s">
        <v>20320</v>
      </c>
      <c r="E85" s="12" t="s">
        <v>87</v>
      </c>
      <c r="F85" s="11" t="s">
        <v>97</v>
      </c>
      <c r="G85" s="10" t="s">
        <v>89</v>
      </c>
      <c r="H85" s="11" t="s">
        <v>245</v>
      </c>
      <c r="I85" s="10" t="s">
        <v>103</v>
      </c>
      <c r="J85" s="10" t="s">
        <v>20325</v>
      </c>
      <c r="K85" s="11" t="s">
        <v>1000</v>
      </c>
      <c r="L85" s="11" t="s">
        <v>1223</v>
      </c>
      <c r="M85" s="10" t="s">
        <v>20326</v>
      </c>
      <c r="N85" s="11" t="s">
        <v>87</v>
      </c>
      <c r="O85" s="11" t="s">
        <v>108</v>
      </c>
      <c r="P85" s="10" t="s">
        <v>146</v>
      </c>
      <c r="Q85" s="11" t="s">
        <v>87</v>
      </c>
      <c r="R85" s="11" t="s">
        <v>87</v>
      </c>
    </row>
    <row r="86" spans="2:18">
      <c r="B86" s="10" t="s">
        <v>20327</v>
      </c>
      <c r="C86" s="11" t="s">
        <v>20328</v>
      </c>
      <c r="D86" s="12" t="s">
        <v>20329</v>
      </c>
      <c r="E86" s="12" t="s">
        <v>87</v>
      </c>
      <c r="F86" s="11" t="s">
        <v>97</v>
      </c>
      <c r="G86" s="10" t="s">
        <v>89</v>
      </c>
      <c r="H86" s="11" t="s">
        <v>467</v>
      </c>
      <c r="I86" s="10" t="s">
        <v>103</v>
      </c>
      <c r="J86" s="10" t="s">
        <v>20330</v>
      </c>
      <c r="K86" s="11" t="s">
        <v>331</v>
      </c>
      <c r="L86" s="11" t="s">
        <v>106</v>
      </c>
      <c r="M86" s="10" t="s">
        <v>20331</v>
      </c>
      <c r="N86" s="11" t="s">
        <v>87</v>
      </c>
      <c r="O86" s="11" t="s">
        <v>108</v>
      </c>
      <c r="P86" s="10" t="s">
        <v>116</v>
      </c>
      <c r="Q86" s="11" t="s">
        <v>117</v>
      </c>
      <c r="R86" s="11" t="s">
        <v>87</v>
      </c>
    </row>
    <row r="87" spans="2:18">
      <c r="B87" s="10" t="s">
        <v>20332</v>
      </c>
      <c r="C87" s="11" t="s">
        <v>20333</v>
      </c>
      <c r="D87" s="12" t="s">
        <v>20334</v>
      </c>
      <c r="E87" s="12" t="s">
        <v>87</v>
      </c>
      <c r="F87" s="11" t="s">
        <v>97</v>
      </c>
      <c r="G87" s="10" t="s">
        <v>89</v>
      </c>
      <c r="H87" s="11" t="s">
        <v>245</v>
      </c>
      <c r="I87" s="10" t="s">
        <v>103</v>
      </c>
      <c r="J87" s="10" t="s">
        <v>20335</v>
      </c>
      <c r="K87" s="11" t="s">
        <v>387</v>
      </c>
      <c r="L87" s="11" t="s">
        <v>106</v>
      </c>
      <c r="M87" s="10" t="s">
        <v>20336</v>
      </c>
      <c r="N87" s="11" t="s">
        <v>87</v>
      </c>
      <c r="O87" s="11" t="s">
        <v>108</v>
      </c>
      <c r="P87" s="10" t="s">
        <v>146</v>
      </c>
      <c r="Q87" s="11" t="s">
        <v>87</v>
      </c>
      <c r="R87" s="11" t="s">
        <v>87</v>
      </c>
    </row>
    <row r="88" spans="2:18">
      <c r="B88" s="10" t="s">
        <v>20337</v>
      </c>
      <c r="C88" s="11" t="s">
        <v>20338</v>
      </c>
      <c r="D88" s="12" t="s">
        <v>20339</v>
      </c>
      <c r="E88" s="12" t="s">
        <v>87</v>
      </c>
      <c r="F88" s="11" t="s">
        <v>97</v>
      </c>
      <c r="G88" s="10" t="s">
        <v>89</v>
      </c>
      <c r="H88" s="11" t="s">
        <v>490</v>
      </c>
      <c r="I88" s="10" t="s">
        <v>103</v>
      </c>
      <c r="J88" s="10" t="s">
        <v>20340</v>
      </c>
      <c r="K88" s="11" t="s">
        <v>114</v>
      </c>
      <c r="L88" s="11" t="s">
        <v>106</v>
      </c>
      <c r="M88" s="10" t="s">
        <v>20341</v>
      </c>
      <c r="N88" s="11" t="s">
        <v>87</v>
      </c>
      <c r="O88" s="11" t="s">
        <v>108</v>
      </c>
      <c r="P88" s="10" t="s">
        <v>116</v>
      </c>
      <c r="Q88" s="11" t="s">
        <v>117</v>
      </c>
      <c r="R88" s="11" t="s">
        <v>87</v>
      </c>
    </row>
    <row r="89" spans="2:18">
      <c r="B89" s="10" t="s">
        <v>20342</v>
      </c>
      <c r="C89" s="11" t="s">
        <v>20343</v>
      </c>
      <c r="D89" s="12" t="s">
        <v>20344</v>
      </c>
      <c r="E89" s="12" t="s">
        <v>87</v>
      </c>
      <c r="F89" s="11" t="s">
        <v>146</v>
      </c>
      <c r="G89" s="10" t="s">
        <v>89</v>
      </c>
      <c r="H89" s="11" t="s">
        <v>4054</v>
      </c>
      <c r="I89" s="10" t="s">
        <v>103</v>
      </c>
      <c r="J89" s="10" t="s">
        <v>20345</v>
      </c>
      <c r="K89" s="11" t="s">
        <v>114</v>
      </c>
      <c r="L89" s="11" t="s">
        <v>106</v>
      </c>
      <c r="M89" s="10" t="s">
        <v>20346</v>
      </c>
      <c r="N89" s="11" t="s">
        <v>87</v>
      </c>
      <c r="O89" s="11" t="s">
        <v>108</v>
      </c>
      <c r="P89" s="10" t="s">
        <v>116</v>
      </c>
      <c r="Q89" s="11" t="s">
        <v>117</v>
      </c>
      <c r="R89" s="11" t="s">
        <v>87</v>
      </c>
    </row>
    <row r="90" spans="2:18">
      <c r="B90" s="10" t="s">
        <v>20347</v>
      </c>
      <c r="C90" s="11" t="s">
        <v>20348</v>
      </c>
      <c r="D90" s="12" t="s">
        <v>20349</v>
      </c>
      <c r="E90" s="12" t="s">
        <v>87</v>
      </c>
      <c r="F90" s="11" t="s">
        <v>97</v>
      </c>
      <c r="G90" s="10" t="s">
        <v>89</v>
      </c>
      <c r="H90" s="11" t="s">
        <v>490</v>
      </c>
      <c r="I90" s="10" t="s">
        <v>103</v>
      </c>
      <c r="J90" s="10" t="s">
        <v>20350</v>
      </c>
      <c r="K90" s="11" t="s">
        <v>114</v>
      </c>
      <c r="L90" s="11" t="s">
        <v>106</v>
      </c>
      <c r="M90" s="10" t="s">
        <v>20351</v>
      </c>
      <c r="N90" s="11" t="s">
        <v>87</v>
      </c>
      <c r="O90" s="11" t="s">
        <v>108</v>
      </c>
      <c r="P90" s="10" t="s">
        <v>146</v>
      </c>
      <c r="Q90" s="11" t="s">
        <v>87</v>
      </c>
      <c r="R90" s="11" t="s">
        <v>87</v>
      </c>
    </row>
    <row r="91" spans="2:18">
      <c r="B91" s="10" t="s">
        <v>20352</v>
      </c>
      <c r="C91" s="11" t="s">
        <v>20353</v>
      </c>
      <c r="D91" s="12" t="s">
        <v>20354</v>
      </c>
      <c r="E91" s="12" t="s">
        <v>87</v>
      </c>
      <c r="F91" s="11" t="s">
        <v>97</v>
      </c>
      <c r="G91" s="10" t="s">
        <v>89</v>
      </c>
      <c r="H91" s="11" t="s">
        <v>181</v>
      </c>
      <c r="I91" s="10" t="s">
        <v>103</v>
      </c>
      <c r="J91" s="10" t="s">
        <v>20355</v>
      </c>
      <c r="K91" s="11" t="s">
        <v>183</v>
      </c>
      <c r="L91" s="11" t="s">
        <v>106</v>
      </c>
      <c r="M91" s="10" t="s">
        <v>20356</v>
      </c>
      <c r="N91" s="11" t="s">
        <v>87</v>
      </c>
      <c r="O91" s="11" t="s">
        <v>108</v>
      </c>
      <c r="P91" s="10" t="s">
        <v>97</v>
      </c>
      <c r="Q91" s="11" t="s">
        <v>87</v>
      </c>
      <c r="R91" s="11" t="s">
        <v>87</v>
      </c>
    </row>
    <row r="92" spans="2:18">
      <c r="B92" s="10" t="s">
        <v>20357</v>
      </c>
      <c r="C92" s="11" t="s">
        <v>20358</v>
      </c>
      <c r="D92" s="12" t="s">
        <v>20359</v>
      </c>
      <c r="E92" s="12" t="s">
        <v>87</v>
      </c>
      <c r="F92" s="11" t="s">
        <v>97</v>
      </c>
      <c r="G92" s="10" t="s">
        <v>89</v>
      </c>
      <c r="H92" s="11" t="s">
        <v>490</v>
      </c>
      <c r="I92" s="10" t="s">
        <v>103</v>
      </c>
      <c r="J92" s="10" t="s">
        <v>20360</v>
      </c>
      <c r="K92" s="11" t="s">
        <v>114</v>
      </c>
      <c r="L92" s="11" t="s">
        <v>106</v>
      </c>
      <c r="M92" s="10" t="s">
        <v>20361</v>
      </c>
      <c r="N92" s="11" t="s">
        <v>87</v>
      </c>
      <c r="O92" s="11" t="s">
        <v>108</v>
      </c>
      <c r="P92" s="10" t="s">
        <v>116</v>
      </c>
      <c r="Q92" s="11" t="s">
        <v>117</v>
      </c>
      <c r="R92" s="11" t="s">
        <v>87</v>
      </c>
    </row>
    <row r="93" spans="2:18">
      <c r="B93" s="10" t="s">
        <v>20362</v>
      </c>
      <c r="C93" s="11" t="s">
        <v>20363</v>
      </c>
      <c r="D93" s="12" t="s">
        <v>20364</v>
      </c>
      <c r="E93" s="12" t="s">
        <v>87</v>
      </c>
      <c r="F93" s="11" t="s">
        <v>146</v>
      </c>
      <c r="G93" s="10" t="s">
        <v>89</v>
      </c>
      <c r="H93" s="11" t="s">
        <v>4054</v>
      </c>
      <c r="I93" s="10" t="s">
        <v>103</v>
      </c>
      <c r="J93" s="10" t="s">
        <v>20365</v>
      </c>
      <c r="K93" s="11" t="s">
        <v>114</v>
      </c>
      <c r="L93" s="11" t="s">
        <v>106</v>
      </c>
      <c r="M93" s="10" t="s">
        <v>20366</v>
      </c>
      <c r="N93" s="11" t="s">
        <v>87</v>
      </c>
      <c r="O93" s="11" t="s">
        <v>108</v>
      </c>
      <c r="P93" s="10" t="s">
        <v>116</v>
      </c>
      <c r="Q93" s="11" t="s">
        <v>117</v>
      </c>
      <c r="R93" s="11" t="s">
        <v>87</v>
      </c>
    </row>
    <row r="94" spans="2:18">
      <c r="B94" s="10" t="s">
        <v>20367</v>
      </c>
      <c r="C94" s="11" t="s">
        <v>20368</v>
      </c>
      <c r="D94" s="12" t="s">
        <v>20369</v>
      </c>
      <c r="E94" s="12" t="s">
        <v>87</v>
      </c>
      <c r="F94" s="11" t="s">
        <v>97</v>
      </c>
      <c r="G94" s="10" t="s">
        <v>89</v>
      </c>
      <c r="H94" s="11" t="s">
        <v>490</v>
      </c>
      <c r="I94" s="10" t="s">
        <v>103</v>
      </c>
      <c r="J94" s="10" t="s">
        <v>20370</v>
      </c>
      <c r="K94" s="11" t="s">
        <v>114</v>
      </c>
      <c r="L94" s="11" t="s">
        <v>106</v>
      </c>
      <c r="M94" s="10" t="s">
        <v>20371</v>
      </c>
      <c r="N94" s="11" t="s">
        <v>87</v>
      </c>
      <c r="O94" s="11" t="s">
        <v>108</v>
      </c>
      <c r="P94" s="10" t="s">
        <v>146</v>
      </c>
      <c r="Q94" s="11" t="s">
        <v>87</v>
      </c>
      <c r="R94" s="11" t="s">
        <v>87</v>
      </c>
    </row>
    <row r="95" spans="2:18">
      <c r="B95" s="10" t="s">
        <v>20372</v>
      </c>
      <c r="C95" s="11" t="s">
        <v>20373</v>
      </c>
      <c r="D95" s="12" t="s">
        <v>20374</v>
      </c>
      <c r="E95" s="12" t="s">
        <v>87</v>
      </c>
      <c r="F95" s="11" t="s">
        <v>97</v>
      </c>
      <c r="G95" s="10" t="s">
        <v>89</v>
      </c>
      <c r="H95" s="11" t="s">
        <v>245</v>
      </c>
      <c r="I95" s="10" t="s">
        <v>103</v>
      </c>
      <c r="J95" s="10" t="s">
        <v>20375</v>
      </c>
      <c r="K95" s="11" t="s">
        <v>1434</v>
      </c>
      <c r="L95" s="11" t="s">
        <v>106</v>
      </c>
      <c r="M95" s="10" t="s">
        <v>20376</v>
      </c>
      <c r="N95" s="11" t="s">
        <v>87</v>
      </c>
      <c r="O95" s="11" t="s">
        <v>108</v>
      </c>
      <c r="P95" s="10" t="s">
        <v>146</v>
      </c>
      <c r="Q95" s="11" t="s">
        <v>87</v>
      </c>
      <c r="R95" s="11" t="s">
        <v>87</v>
      </c>
    </row>
    <row r="96" spans="2:18">
      <c r="B96" s="10" t="s">
        <v>20377</v>
      </c>
      <c r="C96" s="11" t="s">
        <v>20378</v>
      </c>
      <c r="D96" s="12" t="s">
        <v>20379</v>
      </c>
      <c r="E96" s="12" t="s">
        <v>87</v>
      </c>
      <c r="F96" s="11" t="s">
        <v>97</v>
      </c>
      <c r="G96" s="10" t="s">
        <v>89</v>
      </c>
      <c r="H96" s="11" t="s">
        <v>490</v>
      </c>
      <c r="I96" s="10" t="s">
        <v>103</v>
      </c>
      <c r="J96" s="10" t="s">
        <v>20380</v>
      </c>
      <c r="K96" s="11" t="s">
        <v>114</v>
      </c>
      <c r="L96" s="11" t="s">
        <v>106</v>
      </c>
      <c r="M96" s="10" t="s">
        <v>3072</v>
      </c>
      <c r="N96" s="11" t="s">
        <v>87</v>
      </c>
      <c r="O96" s="11" t="s">
        <v>108</v>
      </c>
      <c r="P96" s="10" t="s">
        <v>116</v>
      </c>
      <c r="Q96" s="11" t="s">
        <v>117</v>
      </c>
      <c r="R96" s="11" t="s">
        <v>87</v>
      </c>
    </row>
    <row r="97" spans="2:18">
      <c r="B97" s="10" t="s">
        <v>20381</v>
      </c>
      <c r="C97" s="11" t="s">
        <v>20382</v>
      </c>
      <c r="D97" s="12" t="s">
        <v>20383</v>
      </c>
      <c r="E97" s="12" t="s">
        <v>87</v>
      </c>
      <c r="F97" s="11" t="s">
        <v>97</v>
      </c>
      <c r="G97" s="10" t="s">
        <v>89</v>
      </c>
      <c r="H97" s="11" t="s">
        <v>467</v>
      </c>
      <c r="I97" s="10" t="s">
        <v>103</v>
      </c>
      <c r="J97" s="10" t="s">
        <v>20384</v>
      </c>
      <c r="K97" s="11" t="s">
        <v>331</v>
      </c>
      <c r="L97" s="11" t="s">
        <v>106</v>
      </c>
      <c r="M97" s="10" t="s">
        <v>10904</v>
      </c>
      <c r="N97" s="11" t="s">
        <v>4367</v>
      </c>
      <c r="O97" s="11" t="s">
        <v>108</v>
      </c>
      <c r="P97" s="10" t="s">
        <v>116</v>
      </c>
      <c r="Q97" s="11" t="s">
        <v>117</v>
      </c>
      <c r="R97" s="11" t="s">
        <v>87</v>
      </c>
    </row>
    <row r="98" spans="2:18">
      <c r="B98" s="10" t="s">
        <v>20385</v>
      </c>
      <c r="C98" s="11" t="s">
        <v>20386</v>
      </c>
      <c r="D98" s="12" t="s">
        <v>20387</v>
      </c>
      <c r="E98" s="12" t="s">
        <v>87</v>
      </c>
      <c r="F98" s="11" t="s">
        <v>97</v>
      </c>
      <c r="G98" s="10" t="s">
        <v>89</v>
      </c>
      <c r="H98" s="11" t="s">
        <v>308</v>
      </c>
      <c r="I98" s="10" t="s">
        <v>103</v>
      </c>
      <c r="J98" s="10" t="s">
        <v>20388</v>
      </c>
      <c r="K98" s="11" t="s">
        <v>105</v>
      </c>
      <c r="L98" s="11" t="s">
        <v>106</v>
      </c>
      <c r="M98" s="10" t="s">
        <v>20389</v>
      </c>
      <c r="N98" s="11" t="s">
        <v>87</v>
      </c>
      <c r="O98" s="11" t="s">
        <v>108</v>
      </c>
      <c r="P98" s="10" t="s">
        <v>97</v>
      </c>
      <c r="Q98" s="11" t="s">
        <v>87</v>
      </c>
      <c r="R98" s="11" t="s">
        <v>87</v>
      </c>
    </row>
    <row r="99" spans="2:18">
      <c r="B99" s="10" t="s">
        <v>20390</v>
      </c>
      <c r="C99" s="11" t="s">
        <v>20391</v>
      </c>
      <c r="D99" s="12" t="s">
        <v>20392</v>
      </c>
      <c r="E99" s="12" t="s">
        <v>87</v>
      </c>
      <c r="F99" s="11" t="s">
        <v>97</v>
      </c>
      <c r="G99" s="10" t="s">
        <v>89</v>
      </c>
      <c r="H99" s="11" t="s">
        <v>308</v>
      </c>
      <c r="I99" s="10" t="s">
        <v>103</v>
      </c>
      <c r="J99" s="10" t="s">
        <v>20393</v>
      </c>
      <c r="K99" s="11" t="s">
        <v>105</v>
      </c>
      <c r="L99" s="11" t="s">
        <v>106</v>
      </c>
      <c r="M99" s="10" t="s">
        <v>20394</v>
      </c>
      <c r="N99" s="11" t="s">
        <v>87</v>
      </c>
      <c r="O99" s="11" t="s">
        <v>108</v>
      </c>
      <c r="P99" s="10" t="s">
        <v>97</v>
      </c>
      <c r="Q99" s="11" t="s">
        <v>87</v>
      </c>
      <c r="R99" s="11" t="s">
        <v>87</v>
      </c>
    </row>
    <row r="100" spans="2:18">
      <c r="B100" s="10" t="s">
        <v>20395</v>
      </c>
      <c r="C100" s="11" t="s">
        <v>20396</v>
      </c>
      <c r="D100" s="12" t="s">
        <v>20397</v>
      </c>
      <c r="E100" s="12" t="s">
        <v>87</v>
      </c>
      <c r="F100" s="11" t="s">
        <v>146</v>
      </c>
      <c r="G100" s="10" t="s">
        <v>89</v>
      </c>
      <c r="H100" s="11" t="s">
        <v>734</v>
      </c>
      <c r="I100" s="10" t="s">
        <v>103</v>
      </c>
      <c r="J100" s="10" t="s">
        <v>20398</v>
      </c>
      <c r="K100" s="11" t="s">
        <v>3588</v>
      </c>
      <c r="L100" s="11" t="s">
        <v>1223</v>
      </c>
      <c r="M100" s="10" t="s">
        <v>20399</v>
      </c>
      <c r="N100" s="11" t="s">
        <v>87</v>
      </c>
      <c r="O100" s="11" t="s">
        <v>108</v>
      </c>
      <c r="P100" s="10" t="s">
        <v>116</v>
      </c>
      <c r="Q100" s="11" t="s">
        <v>117</v>
      </c>
      <c r="R100" s="11" t="s">
        <v>87</v>
      </c>
    </row>
    <row r="101" spans="2:18">
      <c r="B101" s="10" t="s">
        <v>20400</v>
      </c>
      <c r="C101" s="11" t="s">
        <v>20401</v>
      </c>
      <c r="D101" s="12" t="s">
        <v>20401</v>
      </c>
      <c r="E101" s="12" t="s">
        <v>87</v>
      </c>
      <c r="F101" s="11" t="s">
        <v>88</v>
      </c>
      <c r="G101" s="10" t="s">
        <v>89</v>
      </c>
      <c r="H101" s="11" t="s">
        <v>5213</v>
      </c>
      <c r="I101" s="10" t="s">
        <v>91</v>
      </c>
      <c r="J101" s="10" t="s">
        <v>20402</v>
      </c>
      <c r="K101" s="11" t="s">
        <v>480</v>
      </c>
      <c r="L101" s="11" t="s">
        <v>106</v>
      </c>
      <c r="M101" s="10" t="s">
        <v>20403</v>
      </c>
      <c r="N101" s="11" t="s">
        <v>87</v>
      </c>
      <c r="O101" s="11" t="s">
        <v>108</v>
      </c>
      <c r="P101" s="10" t="s">
        <v>146</v>
      </c>
      <c r="Q101" s="11" t="s">
        <v>3681</v>
      </c>
      <c r="R101" s="11" t="s">
        <v>87</v>
      </c>
    </row>
    <row r="102" spans="2:18">
      <c r="B102" s="10" t="s">
        <v>20404</v>
      </c>
      <c r="C102" s="11" t="s">
        <v>20405</v>
      </c>
      <c r="D102" s="12" t="s">
        <v>20405</v>
      </c>
      <c r="E102" s="12" t="s">
        <v>87</v>
      </c>
      <c r="F102" s="11" t="s">
        <v>88</v>
      </c>
      <c r="G102" s="10" t="s">
        <v>89</v>
      </c>
      <c r="H102" s="11" t="s">
        <v>5213</v>
      </c>
      <c r="I102" s="10" t="s">
        <v>91</v>
      </c>
      <c r="J102" s="10" t="s">
        <v>20406</v>
      </c>
      <c r="K102" s="11" t="s">
        <v>480</v>
      </c>
      <c r="L102" s="11" t="s">
        <v>106</v>
      </c>
      <c r="M102" s="10" t="s">
        <v>20407</v>
      </c>
      <c r="N102" s="11" t="s">
        <v>87</v>
      </c>
      <c r="O102" s="11" t="s">
        <v>108</v>
      </c>
      <c r="P102" s="10" t="s">
        <v>97</v>
      </c>
      <c r="Q102" s="11" t="s">
        <v>3681</v>
      </c>
      <c r="R102" s="11" t="s">
        <v>87</v>
      </c>
    </row>
    <row r="103" spans="2:18">
      <c r="B103" s="10" t="s">
        <v>20408</v>
      </c>
      <c r="C103" s="11" t="s">
        <v>20409</v>
      </c>
      <c r="D103" s="12" t="s">
        <v>20409</v>
      </c>
      <c r="E103" s="12" t="s">
        <v>87</v>
      </c>
      <c r="F103" s="11" t="s">
        <v>88</v>
      </c>
      <c r="G103" s="10" t="s">
        <v>89</v>
      </c>
      <c r="H103" s="11" t="s">
        <v>5213</v>
      </c>
      <c r="I103" s="10" t="s">
        <v>91</v>
      </c>
      <c r="J103" s="10" t="s">
        <v>20410</v>
      </c>
      <c r="K103" s="11" t="s">
        <v>480</v>
      </c>
      <c r="L103" s="11" t="s">
        <v>106</v>
      </c>
      <c r="M103" s="10" t="s">
        <v>20411</v>
      </c>
      <c r="N103" s="11" t="s">
        <v>87</v>
      </c>
      <c r="O103" s="11" t="s">
        <v>108</v>
      </c>
      <c r="P103" s="10" t="s">
        <v>146</v>
      </c>
      <c r="Q103" s="11" t="s">
        <v>3681</v>
      </c>
      <c r="R103" s="11" t="s">
        <v>87</v>
      </c>
    </row>
    <row r="104" spans="2:18">
      <c r="B104" s="10" t="s">
        <v>20412</v>
      </c>
      <c r="C104" s="11" t="s">
        <v>20413</v>
      </c>
      <c r="D104" s="12" t="s">
        <v>20413</v>
      </c>
      <c r="E104" s="12" t="s">
        <v>87</v>
      </c>
      <c r="F104" s="11" t="s">
        <v>88</v>
      </c>
      <c r="G104" s="10" t="s">
        <v>89</v>
      </c>
      <c r="H104" s="11" t="s">
        <v>5213</v>
      </c>
      <c r="I104" s="10" t="s">
        <v>91</v>
      </c>
      <c r="J104" s="10" t="s">
        <v>20414</v>
      </c>
      <c r="K104" s="11" t="s">
        <v>480</v>
      </c>
      <c r="L104" s="11" t="s">
        <v>106</v>
      </c>
      <c r="M104" s="10" t="s">
        <v>20415</v>
      </c>
      <c r="N104" s="11" t="s">
        <v>87</v>
      </c>
      <c r="O104" s="11" t="s">
        <v>108</v>
      </c>
      <c r="P104" s="10" t="s">
        <v>97</v>
      </c>
      <c r="Q104" s="11" t="s">
        <v>3681</v>
      </c>
      <c r="R104" s="11" t="s">
        <v>87</v>
      </c>
    </row>
    <row r="105" spans="2:18">
      <c r="B105" s="10" t="s">
        <v>20416</v>
      </c>
      <c r="C105" s="11" t="s">
        <v>20417</v>
      </c>
      <c r="D105" s="12" t="s">
        <v>20417</v>
      </c>
      <c r="E105" s="12" t="s">
        <v>87</v>
      </c>
      <c r="F105" s="11" t="s">
        <v>88</v>
      </c>
      <c r="G105" s="10" t="s">
        <v>89</v>
      </c>
      <c r="H105" s="11" t="s">
        <v>5213</v>
      </c>
      <c r="I105" s="10" t="s">
        <v>91</v>
      </c>
      <c r="J105" s="10" t="s">
        <v>20418</v>
      </c>
      <c r="K105" s="11" t="s">
        <v>480</v>
      </c>
      <c r="L105" s="11" t="s">
        <v>106</v>
      </c>
      <c r="M105" s="10" t="s">
        <v>20419</v>
      </c>
      <c r="N105" s="11" t="s">
        <v>87</v>
      </c>
      <c r="O105" s="11" t="s">
        <v>108</v>
      </c>
      <c r="P105" s="10" t="s">
        <v>116</v>
      </c>
      <c r="Q105" s="11" t="s">
        <v>117</v>
      </c>
      <c r="R105" s="11" t="s">
        <v>87</v>
      </c>
    </row>
    <row r="106" spans="2:18">
      <c r="B106" s="10" t="s">
        <v>20420</v>
      </c>
      <c r="C106" s="11" t="s">
        <v>20421</v>
      </c>
      <c r="D106" s="12" t="s">
        <v>20421</v>
      </c>
      <c r="E106" s="12" t="s">
        <v>87</v>
      </c>
      <c r="F106" s="11" t="s">
        <v>88</v>
      </c>
      <c r="G106" s="10" t="s">
        <v>89</v>
      </c>
      <c r="H106" s="11" t="s">
        <v>5213</v>
      </c>
      <c r="I106" s="10" t="s">
        <v>91</v>
      </c>
      <c r="J106" s="10" t="s">
        <v>20422</v>
      </c>
      <c r="K106" s="11" t="s">
        <v>480</v>
      </c>
      <c r="L106" s="11" t="s">
        <v>106</v>
      </c>
      <c r="M106" s="10" t="s">
        <v>20423</v>
      </c>
      <c r="N106" s="11" t="s">
        <v>87</v>
      </c>
      <c r="O106" s="11" t="s">
        <v>108</v>
      </c>
      <c r="P106" s="10" t="s">
        <v>116</v>
      </c>
      <c r="Q106" s="11" t="s">
        <v>117</v>
      </c>
      <c r="R106" s="11" t="s">
        <v>87</v>
      </c>
    </row>
    <row r="107" spans="2:18">
      <c r="B107" s="10" t="s">
        <v>20424</v>
      </c>
      <c r="C107" s="11" t="s">
        <v>20425</v>
      </c>
      <c r="D107" s="12" t="s">
        <v>20425</v>
      </c>
      <c r="E107" s="12" t="s">
        <v>87</v>
      </c>
      <c r="F107" s="11" t="s">
        <v>88</v>
      </c>
      <c r="G107" s="10" t="s">
        <v>89</v>
      </c>
      <c r="H107" s="11" t="s">
        <v>5213</v>
      </c>
      <c r="I107" s="10" t="s">
        <v>91</v>
      </c>
      <c r="J107" s="10" t="s">
        <v>20426</v>
      </c>
      <c r="K107" s="11" t="s">
        <v>480</v>
      </c>
      <c r="L107" s="11" t="s">
        <v>106</v>
      </c>
      <c r="M107" s="10" t="s">
        <v>20427</v>
      </c>
      <c r="N107" s="11" t="s">
        <v>87</v>
      </c>
      <c r="O107" s="11" t="s">
        <v>108</v>
      </c>
      <c r="P107" s="10" t="s">
        <v>97</v>
      </c>
      <c r="Q107" s="11" t="s">
        <v>3681</v>
      </c>
      <c r="R107" s="11" t="s">
        <v>87</v>
      </c>
    </row>
    <row r="108" spans="2:18">
      <c r="B108" s="10" t="s">
        <v>20428</v>
      </c>
      <c r="C108" s="11" t="s">
        <v>20429</v>
      </c>
      <c r="D108" s="12" t="s">
        <v>20429</v>
      </c>
      <c r="E108" s="12" t="s">
        <v>87</v>
      </c>
      <c r="F108" s="11" t="s">
        <v>88</v>
      </c>
      <c r="G108" s="10" t="s">
        <v>89</v>
      </c>
      <c r="H108" s="11" t="s">
        <v>5213</v>
      </c>
      <c r="I108" s="10" t="s">
        <v>91</v>
      </c>
      <c r="J108" s="10" t="s">
        <v>20430</v>
      </c>
      <c r="K108" s="11" t="s">
        <v>480</v>
      </c>
      <c r="L108" s="11" t="s">
        <v>106</v>
      </c>
      <c r="M108" s="10" t="s">
        <v>20431</v>
      </c>
      <c r="N108" s="11" t="s">
        <v>87</v>
      </c>
      <c r="O108" s="11" t="s">
        <v>108</v>
      </c>
      <c r="P108" s="10" t="s">
        <v>97</v>
      </c>
      <c r="Q108" s="11" t="s">
        <v>3681</v>
      </c>
      <c r="R108" s="11" t="s">
        <v>87</v>
      </c>
    </row>
    <row r="109" spans="2:18">
      <c r="B109" s="10" t="s">
        <v>20432</v>
      </c>
      <c r="C109" s="11" t="s">
        <v>20433</v>
      </c>
      <c r="D109" s="12" t="s">
        <v>20434</v>
      </c>
      <c r="E109" s="12" t="s">
        <v>87</v>
      </c>
      <c r="F109" s="11" t="s">
        <v>97</v>
      </c>
      <c r="G109" s="10" t="s">
        <v>89</v>
      </c>
      <c r="H109" s="11" t="s">
        <v>308</v>
      </c>
      <c r="I109" s="10" t="s">
        <v>103</v>
      </c>
      <c r="J109" s="10" t="s">
        <v>20435</v>
      </c>
      <c r="K109" s="11" t="s">
        <v>105</v>
      </c>
      <c r="L109" s="11" t="s">
        <v>106</v>
      </c>
      <c r="M109" s="10" t="s">
        <v>20436</v>
      </c>
      <c r="N109" s="11" t="s">
        <v>87</v>
      </c>
      <c r="O109" s="11" t="s">
        <v>108</v>
      </c>
      <c r="P109" s="10" t="s">
        <v>146</v>
      </c>
      <c r="Q109" s="11" t="s">
        <v>87</v>
      </c>
      <c r="R109" s="11" t="s">
        <v>87</v>
      </c>
    </row>
    <row r="110" spans="2:18">
      <c r="B110" s="10" t="s">
        <v>20437</v>
      </c>
      <c r="C110" s="11" t="s">
        <v>20438</v>
      </c>
      <c r="D110" s="12" t="s">
        <v>20439</v>
      </c>
      <c r="E110" s="12" t="s">
        <v>87</v>
      </c>
      <c r="F110" s="11" t="s">
        <v>97</v>
      </c>
      <c r="G110" s="10" t="s">
        <v>89</v>
      </c>
      <c r="H110" s="11" t="s">
        <v>245</v>
      </c>
      <c r="I110" s="10" t="s">
        <v>103</v>
      </c>
      <c r="J110" s="10" t="s">
        <v>20440</v>
      </c>
      <c r="K110" s="11" t="s">
        <v>562</v>
      </c>
      <c r="L110" s="11" t="s">
        <v>1223</v>
      </c>
      <c r="M110" s="10" t="s">
        <v>20441</v>
      </c>
      <c r="N110" s="11" t="s">
        <v>87</v>
      </c>
      <c r="O110" s="11" t="s">
        <v>108</v>
      </c>
      <c r="P110" s="10" t="s">
        <v>146</v>
      </c>
      <c r="Q110" s="11" t="s">
        <v>87</v>
      </c>
      <c r="R110" s="11" t="s">
        <v>87</v>
      </c>
    </row>
    <row r="111" spans="2:18">
      <c r="B111" s="10" t="s">
        <v>20442</v>
      </c>
      <c r="C111" s="11" t="s">
        <v>20443</v>
      </c>
      <c r="D111" s="12" t="s">
        <v>20444</v>
      </c>
      <c r="E111" s="12" t="s">
        <v>87</v>
      </c>
      <c r="F111" s="11" t="s">
        <v>97</v>
      </c>
      <c r="G111" s="10" t="s">
        <v>89</v>
      </c>
      <c r="H111" s="11" t="s">
        <v>245</v>
      </c>
      <c r="I111" s="10" t="s">
        <v>103</v>
      </c>
      <c r="J111" s="10" t="s">
        <v>20445</v>
      </c>
      <c r="K111" s="11" t="s">
        <v>247</v>
      </c>
      <c r="L111" s="11" t="s">
        <v>106</v>
      </c>
      <c r="M111" s="10" t="s">
        <v>16389</v>
      </c>
      <c r="N111" s="11" t="s">
        <v>87</v>
      </c>
      <c r="O111" s="11" t="s">
        <v>108</v>
      </c>
      <c r="P111" s="10" t="s">
        <v>97</v>
      </c>
      <c r="Q111" s="11" t="s">
        <v>87</v>
      </c>
      <c r="R111" s="11" t="s">
        <v>87</v>
      </c>
    </row>
    <row r="112" spans="2:18">
      <c r="B112" s="10" t="s">
        <v>20446</v>
      </c>
      <c r="C112" s="11" t="s">
        <v>20447</v>
      </c>
      <c r="D112" s="12" t="s">
        <v>20448</v>
      </c>
      <c r="E112" s="12" t="s">
        <v>87</v>
      </c>
      <c r="F112" s="11" t="s">
        <v>97</v>
      </c>
      <c r="G112" s="10" t="s">
        <v>89</v>
      </c>
      <c r="H112" s="11" t="s">
        <v>3885</v>
      </c>
      <c r="I112" s="10" t="s">
        <v>103</v>
      </c>
      <c r="J112" s="10" t="s">
        <v>20449</v>
      </c>
      <c r="K112" s="11" t="s">
        <v>157</v>
      </c>
      <c r="L112" s="11" t="s">
        <v>106</v>
      </c>
      <c r="M112" s="10" t="s">
        <v>20450</v>
      </c>
      <c r="N112" s="11" t="s">
        <v>11428</v>
      </c>
      <c r="O112" s="11" t="s">
        <v>108</v>
      </c>
      <c r="P112" s="10" t="s">
        <v>116</v>
      </c>
      <c r="Q112" s="11" t="s">
        <v>117</v>
      </c>
      <c r="R112" s="11" t="s">
        <v>87</v>
      </c>
    </row>
    <row r="113" spans="2:18">
      <c r="B113" s="10" t="s">
        <v>20451</v>
      </c>
      <c r="C113" s="11" t="s">
        <v>20452</v>
      </c>
      <c r="D113" s="12" t="s">
        <v>20453</v>
      </c>
      <c r="E113" s="12" t="s">
        <v>87</v>
      </c>
      <c r="F113" s="11" t="s">
        <v>97</v>
      </c>
      <c r="G113" s="10" t="s">
        <v>89</v>
      </c>
      <c r="H113" s="11" t="s">
        <v>3885</v>
      </c>
      <c r="I113" s="10" t="s">
        <v>103</v>
      </c>
      <c r="J113" s="10" t="s">
        <v>20454</v>
      </c>
      <c r="K113" s="11" t="s">
        <v>157</v>
      </c>
      <c r="L113" s="11" t="s">
        <v>106</v>
      </c>
      <c r="M113" s="10" t="s">
        <v>20455</v>
      </c>
      <c r="N113" s="11" t="s">
        <v>87</v>
      </c>
      <c r="O113" s="11" t="s">
        <v>108</v>
      </c>
      <c r="P113" s="10" t="s">
        <v>146</v>
      </c>
      <c r="Q113" s="11" t="s">
        <v>87</v>
      </c>
      <c r="R113" s="11" t="s">
        <v>87</v>
      </c>
    </row>
    <row r="114" spans="2:18">
      <c r="B114" s="10" t="s">
        <v>20456</v>
      </c>
      <c r="C114" s="11" t="s">
        <v>20457</v>
      </c>
      <c r="D114" s="12" t="s">
        <v>20458</v>
      </c>
      <c r="E114" s="12" t="s">
        <v>87</v>
      </c>
      <c r="F114" s="11" t="s">
        <v>97</v>
      </c>
      <c r="G114" s="10" t="s">
        <v>89</v>
      </c>
      <c r="H114" s="11" t="s">
        <v>3885</v>
      </c>
      <c r="I114" s="10" t="s">
        <v>103</v>
      </c>
      <c r="J114" s="10" t="s">
        <v>20459</v>
      </c>
      <c r="K114" s="11" t="s">
        <v>157</v>
      </c>
      <c r="L114" s="11" t="s">
        <v>106</v>
      </c>
      <c r="M114" s="10" t="s">
        <v>20460</v>
      </c>
      <c r="N114" s="11" t="s">
        <v>87</v>
      </c>
      <c r="O114" s="11" t="s">
        <v>108</v>
      </c>
      <c r="P114" s="10" t="s">
        <v>116</v>
      </c>
      <c r="Q114" s="11" t="s">
        <v>117</v>
      </c>
      <c r="R114" s="11" t="s">
        <v>87</v>
      </c>
    </row>
    <row r="115" spans="2:18">
      <c r="B115" s="10" t="s">
        <v>20461</v>
      </c>
      <c r="C115" s="11" t="s">
        <v>20462</v>
      </c>
      <c r="D115" s="12" t="s">
        <v>20463</v>
      </c>
      <c r="E115" s="12" t="s">
        <v>87</v>
      </c>
      <c r="F115" s="11" t="s">
        <v>97</v>
      </c>
      <c r="G115" s="10" t="s">
        <v>89</v>
      </c>
      <c r="H115" s="11" t="s">
        <v>245</v>
      </c>
      <c r="I115" s="10" t="s">
        <v>103</v>
      </c>
      <c r="J115" s="10" t="s">
        <v>20464</v>
      </c>
      <c r="K115" s="11" t="s">
        <v>3588</v>
      </c>
      <c r="L115" s="11" t="s">
        <v>1223</v>
      </c>
      <c r="M115" s="10" t="s">
        <v>20465</v>
      </c>
      <c r="N115" s="11" t="s">
        <v>87</v>
      </c>
      <c r="O115" s="11" t="s">
        <v>108</v>
      </c>
      <c r="P115" s="10" t="s">
        <v>146</v>
      </c>
      <c r="Q115" s="11" t="s">
        <v>87</v>
      </c>
      <c r="R115" s="11" t="s">
        <v>87</v>
      </c>
    </row>
    <row r="116" spans="2:18">
      <c r="B116" s="10" t="s">
        <v>20466</v>
      </c>
      <c r="C116" s="11" t="s">
        <v>20467</v>
      </c>
      <c r="D116" s="12" t="s">
        <v>20468</v>
      </c>
      <c r="E116" s="12" t="s">
        <v>87</v>
      </c>
      <c r="F116" s="11" t="s">
        <v>97</v>
      </c>
      <c r="G116" s="10" t="s">
        <v>89</v>
      </c>
      <c r="H116" s="11" t="s">
        <v>245</v>
      </c>
      <c r="I116" s="10" t="s">
        <v>103</v>
      </c>
      <c r="J116" s="10" t="s">
        <v>20469</v>
      </c>
      <c r="K116" s="11" t="s">
        <v>480</v>
      </c>
      <c r="L116" s="11" t="s">
        <v>106</v>
      </c>
      <c r="M116" s="10" t="s">
        <v>20470</v>
      </c>
      <c r="N116" s="11" t="s">
        <v>87</v>
      </c>
      <c r="O116" s="11" t="s">
        <v>108</v>
      </c>
      <c r="P116" s="10" t="s">
        <v>146</v>
      </c>
      <c r="Q116" s="11" t="s">
        <v>87</v>
      </c>
      <c r="R116" s="11" t="s">
        <v>87</v>
      </c>
    </row>
    <row r="117" spans="2:18">
      <c r="B117" s="10" t="s">
        <v>20471</v>
      </c>
      <c r="C117" s="11" t="s">
        <v>20472</v>
      </c>
      <c r="D117" s="12" t="s">
        <v>20473</v>
      </c>
      <c r="E117" s="12" t="s">
        <v>87</v>
      </c>
      <c r="F117" s="11" t="s">
        <v>97</v>
      </c>
      <c r="G117" s="10" t="s">
        <v>89</v>
      </c>
      <c r="H117" s="11" t="s">
        <v>308</v>
      </c>
      <c r="I117" s="10" t="s">
        <v>103</v>
      </c>
      <c r="J117" s="10" t="s">
        <v>20474</v>
      </c>
      <c r="K117" s="11" t="s">
        <v>105</v>
      </c>
      <c r="L117" s="11" t="s">
        <v>106</v>
      </c>
      <c r="M117" s="10" t="s">
        <v>20475</v>
      </c>
      <c r="N117" s="11" t="s">
        <v>87</v>
      </c>
      <c r="O117" s="11" t="s">
        <v>108</v>
      </c>
      <c r="P117" s="10" t="s">
        <v>146</v>
      </c>
      <c r="Q117" s="11" t="s">
        <v>87</v>
      </c>
      <c r="R117" s="11" t="s">
        <v>87</v>
      </c>
    </row>
    <row r="118" spans="2:18">
      <c r="B118" s="10" t="s">
        <v>20476</v>
      </c>
      <c r="C118" s="11" t="s">
        <v>20477</v>
      </c>
      <c r="D118" s="12" t="s">
        <v>20478</v>
      </c>
      <c r="E118" s="12" t="s">
        <v>87</v>
      </c>
      <c r="F118" s="11" t="s">
        <v>97</v>
      </c>
      <c r="G118" s="10" t="s">
        <v>89</v>
      </c>
      <c r="H118" s="11" t="s">
        <v>193</v>
      </c>
      <c r="I118" s="10" t="s">
        <v>103</v>
      </c>
      <c r="J118" s="10" t="s">
        <v>20479</v>
      </c>
      <c r="K118" s="11" t="s">
        <v>195</v>
      </c>
      <c r="L118" s="11" t="s">
        <v>106</v>
      </c>
      <c r="M118" s="10" t="s">
        <v>20480</v>
      </c>
      <c r="N118" s="11" t="s">
        <v>87</v>
      </c>
      <c r="O118" s="11" t="s">
        <v>108</v>
      </c>
      <c r="P118" s="10" t="s">
        <v>116</v>
      </c>
      <c r="Q118" s="11" t="s">
        <v>117</v>
      </c>
      <c r="R118" s="11" t="s">
        <v>87</v>
      </c>
    </row>
    <row r="119" spans="2:18">
      <c r="B119" s="10" t="s">
        <v>20481</v>
      </c>
      <c r="C119" s="11" t="s">
        <v>20482</v>
      </c>
      <c r="D119" s="12" t="s">
        <v>20483</v>
      </c>
      <c r="E119" s="12" t="s">
        <v>87</v>
      </c>
      <c r="F119" s="11" t="s">
        <v>97</v>
      </c>
      <c r="G119" s="10" t="s">
        <v>89</v>
      </c>
      <c r="H119" s="11" t="s">
        <v>490</v>
      </c>
      <c r="I119" s="10" t="s">
        <v>103</v>
      </c>
      <c r="J119" s="10" t="s">
        <v>20484</v>
      </c>
      <c r="K119" s="11" t="s">
        <v>114</v>
      </c>
      <c r="L119" s="11" t="s">
        <v>106</v>
      </c>
      <c r="M119" s="10" t="s">
        <v>20485</v>
      </c>
      <c r="N119" s="11" t="s">
        <v>87</v>
      </c>
      <c r="O119" s="11" t="s">
        <v>108</v>
      </c>
      <c r="P119" s="10" t="s">
        <v>116</v>
      </c>
      <c r="Q119" s="11" t="s">
        <v>117</v>
      </c>
      <c r="R119" s="11" t="s">
        <v>87</v>
      </c>
    </row>
    <row r="120" spans="2:18">
      <c r="B120" s="10" t="s">
        <v>20486</v>
      </c>
      <c r="C120" s="11" t="s">
        <v>20487</v>
      </c>
      <c r="D120" s="12" t="s">
        <v>20488</v>
      </c>
      <c r="E120" s="12" t="s">
        <v>87</v>
      </c>
      <c r="F120" s="11" t="s">
        <v>146</v>
      </c>
      <c r="G120" s="10" t="s">
        <v>89</v>
      </c>
      <c r="H120" s="11" t="s">
        <v>734</v>
      </c>
      <c r="I120" s="10" t="s">
        <v>103</v>
      </c>
      <c r="J120" s="10" t="s">
        <v>20489</v>
      </c>
      <c r="K120" s="11" t="s">
        <v>247</v>
      </c>
      <c r="L120" s="11" t="s">
        <v>106</v>
      </c>
      <c r="M120" s="10" t="s">
        <v>20490</v>
      </c>
      <c r="N120" s="11" t="s">
        <v>87</v>
      </c>
      <c r="O120" s="11" t="s">
        <v>108</v>
      </c>
      <c r="P120" s="10" t="s">
        <v>116</v>
      </c>
      <c r="Q120" s="11" t="s">
        <v>117</v>
      </c>
      <c r="R120" s="11" t="s">
        <v>87</v>
      </c>
    </row>
    <row r="121" spans="2:18">
      <c r="B121" s="10" t="s">
        <v>20491</v>
      </c>
      <c r="C121" s="11" t="s">
        <v>20492</v>
      </c>
      <c r="D121" s="12" t="s">
        <v>20493</v>
      </c>
      <c r="E121" s="12" t="s">
        <v>87</v>
      </c>
      <c r="F121" s="11" t="s">
        <v>97</v>
      </c>
      <c r="G121" s="10" t="s">
        <v>89</v>
      </c>
      <c r="H121" s="11" t="s">
        <v>245</v>
      </c>
      <c r="I121" s="10" t="s">
        <v>103</v>
      </c>
      <c r="J121" s="10" t="s">
        <v>20494</v>
      </c>
      <c r="K121" s="11" t="s">
        <v>361</v>
      </c>
      <c r="L121" s="11" t="s">
        <v>106</v>
      </c>
      <c r="M121" s="10" t="s">
        <v>20495</v>
      </c>
      <c r="N121" s="11" t="s">
        <v>87</v>
      </c>
      <c r="O121" s="11" t="s">
        <v>108</v>
      </c>
      <c r="P121" s="10" t="s">
        <v>146</v>
      </c>
      <c r="Q121" s="11" t="s">
        <v>87</v>
      </c>
      <c r="R121" s="11" t="s">
        <v>87</v>
      </c>
    </row>
    <row r="122" spans="2:18">
      <c r="B122" s="10" t="s">
        <v>20496</v>
      </c>
      <c r="C122" s="11" t="s">
        <v>20497</v>
      </c>
      <c r="D122" s="12" t="s">
        <v>20498</v>
      </c>
      <c r="E122" s="12" t="s">
        <v>87</v>
      </c>
      <c r="F122" s="11" t="s">
        <v>97</v>
      </c>
      <c r="G122" s="10" t="s">
        <v>89</v>
      </c>
      <c r="H122" s="11" t="s">
        <v>181</v>
      </c>
      <c r="I122" s="10" t="s">
        <v>103</v>
      </c>
      <c r="J122" s="10" t="s">
        <v>20499</v>
      </c>
      <c r="K122" s="11" t="s">
        <v>183</v>
      </c>
      <c r="L122" s="11" t="s">
        <v>106</v>
      </c>
      <c r="M122" s="10" t="s">
        <v>20500</v>
      </c>
      <c r="N122" s="11" t="s">
        <v>87</v>
      </c>
      <c r="O122" s="11" t="s">
        <v>108</v>
      </c>
      <c r="P122" s="10" t="s">
        <v>146</v>
      </c>
      <c r="Q122" s="11" t="s">
        <v>87</v>
      </c>
      <c r="R122" s="11" t="s">
        <v>87</v>
      </c>
    </row>
    <row r="123" spans="2:18">
      <c r="B123" s="10" t="s">
        <v>20501</v>
      </c>
      <c r="C123" s="11" t="s">
        <v>20502</v>
      </c>
      <c r="D123" s="12" t="s">
        <v>20503</v>
      </c>
      <c r="E123" s="12" t="s">
        <v>87</v>
      </c>
      <c r="F123" s="11" t="s">
        <v>97</v>
      </c>
      <c r="G123" s="10" t="s">
        <v>89</v>
      </c>
      <c r="H123" s="11" t="s">
        <v>467</v>
      </c>
      <c r="I123" s="10" t="s">
        <v>103</v>
      </c>
      <c r="J123" s="10" t="s">
        <v>20504</v>
      </c>
      <c r="K123" s="11" t="s">
        <v>331</v>
      </c>
      <c r="L123" s="11" t="s">
        <v>171</v>
      </c>
      <c r="M123" s="10" t="s">
        <v>20505</v>
      </c>
      <c r="N123" s="11" t="s">
        <v>87</v>
      </c>
      <c r="O123" s="11" t="s">
        <v>108</v>
      </c>
      <c r="P123" s="10" t="s">
        <v>146</v>
      </c>
      <c r="Q123" s="11" t="s">
        <v>87</v>
      </c>
      <c r="R123" s="11" t="s">
        <v>87</v>
      </c>
    </row>
    <row r="124" spans="2:18">
      <c r="B124" s="10" t="s">
        <v>20506</v>
      </c>
      <c r="C124" s="11" t="s">
        <v>20507</v>
      </c>
      <c r="D124" s="12" t="s">
        <v>20508</v>
      </c>
      <c r="E124" s="12" t="s">
        <v>87</v>
      </c>
      <c r="F124" s="11" t="s">
        <v>97</v>
      </c>
      <c r="G124" s="10" t="s">
        <v>89</v>
      </c>
      <c r="H124" s="11" t="s">
        <v>467</v>
      </c>
      <c r="I124" s="10" t="s">
        <v>103</v>
      </c>
      <c r="J124" s="10" t="s">
        <v>20509</v>
      </c>
      <c r="K124" s="11" t="s">
        <v>331</v>
      </c>
      <c r="L124" s="11" t="s">
        <v>171</v>
      </c>
      <c r="M124" s="10" t="s">
        <v>20510</v>
      </c>
      <c r="N124" s="11" t="s">
        <v>20511</v>
      </c>
      <c r="O124" s="11" t="s">
        <v>108</v>
      </c>
      <c r="P124" s="10" t="s">
        <v>116</v>
      </c>
      <c r="Q124" s="11" t="s">
        <v>117</v>
      </c>
      <c r="R124" s="11" t="s">
        <v>87</v>
      </c>
    </row>
    <row r="125" spans="2:18">
      <c r="B125" s="10" t="s">
        <v>20512</v>
      </c>
      <c r="C125" s="11" t="s">
        <v>20513</v>
      </c>
      <c r="D125" s="12" t="s">
        <v>20514</v>
      </c>
      <c r="E125" s="12" t="s">
        <v>87</v>
      </c>
      <c r="F125" s="11" t="s">
        <v>97</v>
      </c>
      <c r="G125" s="10" t="s">
        <v>89</v>
      </c>
      <c r="H125" s="11" t="s">
        <v>270</v>
      </c>
      <c r="I125" s="10" t="s">
        <v>103</v>
      </c>
      <c r="J125" s="10" t="s">
        <v>20515</v>
      </c>
      <c r="K125" s="11" t="s">
        <v>143</v>
      </c>
      <c r="L125" s="11" t="s">
        <v>106</v>
      </c>
      <c r="M125" s="10" t="s">
        <v>20516</v>
      </c>
      <c r="N125" s="11" t="s">
        <v>2650</v>
      </c>
      <c r="O125" s="11" t="s">
        <v>108</v>
      </c>
      <c r="P125" s="10" t="s">
        <v>97</v>
      </c>
      <c r="Q125" s="11" t="s">
        <v>87</v>
      </c>
      <c r="R125" s="11" t="s">
        <v>87</v>
      </c>
    </row>
    <row r="126" spans="2:18">
      <c r="B126" s="10" t="s">
        <v>20517</v>
      </c>
      <c r="C126" s="11" t="s">
        <v>20518</v>
      </c>
      <c r="D126" s="12" t="s">
        <v>20519</v>
      </c>
      <c r="E126" s="12" t="s">
        <v>87</v>
      </c>
      <c r="F126" s="11" t="s">
        <v>146</v>
      </c>
      <c r="G126" s="10" t="s">
        <v>89</v>
      </c>
      <c r="H126" s="11" t="s">
        <v>4054</v>
      </c>
      <c r="I126" s="10" t="s">
        <v>103</v>
      </c>
      <c r="J126" s="10" t="s">
        <v>20520</v>
      </c>
      <c r="K126" s="11" t="s">
        <v>114</v>
      </c>
      <c r="L126" s="11" t="s">
        <v>106</v>
      </c>
      <c r="M126" s="10" t="s">
        <v>2827</v>
      </c>
      <c r="N126" s="11" t="s">
        <v>87</v>
      </c>
      <c r="O126" s="11" t="s">
        <v>108</v>
      </c>
      <c r="P126" s="10" t="s">
        <v>116</v>
      </c>
      <c r="Q126" s="11" t="s">
        <v>117</v>
      </c>
      <c r="R126" s="11" t="s">
        <v>87</v>
      </c>
    </row>
    <row r="127" spans="2:18">
      <c r="B127" s="10" t="s">
        <v>20521</v>
      </c>
      <c r="C127" s="11" t="s">
        <v>20522</v>
      </c>
      <c r="D127" s="12" t="s">
        <v>20523</v>
      </c>
      <c r="E127" s="12" t="s">
        <v>87</v>
      </c>
      <c r="F127" s="11" t="s">
        <v>97</v>
      </c>
      <c r="G127" s="10" t="s">
        <v>89</v>
      </c>
      <c r="H127" s="11" t="s">
        <v>181</v>
      </c>
      <c r="I127" s="10" t="s">
        <v>103</v>
      </c>
      <c r="J127" s="10" t="s">
        <v>20524</v>
      </c>
      <c r="K127" s="11" t="s">
        <v>183</v>
      </c>
      <c r="L127" s="11" t="s">
        <v>106</v>
      </c>
      <c r="M127" s="10" t="s">
        <v>14175</v>
      </c>
      <c r="N127" s="11" t="s">
        <v>87</v>
      </c>
      <c r="O127" s="11" t="s">
        <v>108</v>
      </c>
      <c r="P127" s="10" t="s">
        <v>146</v>
      </c>
      <c r="Q127" s="11" t="s">
        <v>87</v>
      </c>
      <c r="R127" s="11" t="s">
        <v>87</v>
      </c>
    </row>
    <row r="128" spans="2:18">
      <c r="B128" s="10" t="s">
        <v>20525</v>
      </c>
      <c r="C128" s="11" t="s">
        <v>20526</v>
      </c>
      <c r="D128" s="12" t="s">
        <v>20527</v>
      </c>
      <c r="E128" s="12" t="s">
        <v>87</v>
      </c>
      <c r="F128" s="11" t="s">
        <v>97</v>
      </c>
      <c r="G128" s="10" t="s">
        <v>89</v>
      </c>
      <c r="H128" s="11" t="s">
        <v>245</v>
      </c>
      <c r="I128" s="10" t="s">
        <v>103</v>
      </c>
      <c r="J128" s="10" t="s">
        <v>20528</v>
      </c>
      <c r="K128" s="11" t="s">
        <v>3154</v>
      </c>
      <c r="L128" s="11" t="s">
        <v>1223</v>
      </c>
      <c r="M128" s="10" t="s">
        <v>20529</v>
      </c>
      <c r="N128" s="11" t="s">
        <v>20530</v>
      </c>
      <c r="O128" s="11" t="s">
        <v>108</v>
      </c>
      <c r="P128" s="10" t="s">
        <v>97</v>
      </c>
      <c r="Q128" s="11" t="s">
        <v>87</v>
      </c>
      <c r="R128" s="11" t="s">
        <v>87</v>
      </c>
    </row>
    <row r="129" spans="2:18">
      <c r="B129" s="10" t="s">
        <v>20531</v>
      </c>
      <c r="C129" s="11" t="s">
        <v>20532</v>
      </c>
      <c r="D129" s="12" t="s">
        <v>20533</v>
      </c>
      <c r="E129" s="12" t="s">
        <v>87</v>
      </c>
      <c r="F129" s="11" t="s">
        <v>97</v>
      </c>
      <c r="G129" s="10" t="s">
        <v>89</v>
      </c>
      <c r="H129" s="11" t="s">
        <v>245</v>
      </c>
      <c r="I129" s="10" t="s">
        <v>103</v>
      </c>
      <c r="J129" s="10" t="s">
        <v>20534</v>
      </c>
      <c r="K129" s="11" t="s">
        <v>683</v>
      </c>
      <c r="L129" s="11" t="s">
        <v>106</v>
      </c>
      <c r="M129" s="10" t="s">
        <v>20535</v>
      </c>
      <c r="N129" s="11" t="s">
        <v>87</v>
      </c>
      <c r="O129" s="11" t="s">
        <v>108</v>
      </c>
      <c r="P129" s="10" t="s">
        <v>97</v>
      </c>
      <c r="Q129" s="11" t="s">
        <v>87</v>
      </c>
      <c r="R129" s="11" t="s">
        <v>87</v>
      </c>
    </row>
    <row r="130" spans="2:18">
      <c r="B130" s="10" t="s">
        <v>20536</v>
      </c>
      <c r="C130" s="11" t="s">
        <v>20537</v>
      </c>
      <c r="D130" s="12" t="s">
        <v>20538</v>
      </c>
      <c r="E130" s="12" t="s">
        <v>87</v>
      </c>
      <c r="F130" s="11" t="s">
        <v>97</v>
      </c>
      <c r="G130" s="10" t="s">
        <v>89</v>
      </c>
      <c r="H130" s="11" t="s">
        <v>308</v>
      </c>
      <c r="I130" s="10" t="s">
        <v>103</v>
      </c>
      <c r="J130" s="10" t="s">
        <v>20539</v>
      </c>
      <c r="K130" s="11" t="s">
        <v>105</v>
      </c>
      <c r="L130" s="11" t="s">
        <v>106</v>
      </c>
      <c r="M130" s="10" t="s">
        <v>20540</v>
      </c>
      <c r="N130" s="11" t="s">
        <v>87</v>
      </c>
      <c r="O130" s="11" t="s">
        <v>108</v>
      </c>
      <c r="P130" s="10" t="s">
        <v>97</v>
      </c>
      <c r="Q130" s="11" t="s">
        <v>87</v>
      </c>
      <c r="R130" s="11" t="s">
        <v>87</v>
      </c>
    </row>
    <row r="131" spans="2:18">
      <c r="B131" s="10" t="s">
        <v>20541</v>
      </c>
      <c r="C131" s="11" t="s">
        <v>20542</v>
      </c>
      <c r="D131" s="12" t="s">
        <v>20543</v>
      </c>
      <c r="E131" s="12" t="s">
        <v>87</v>
      </c>
      <c r="F131" s="11" t="s">
        <v>97</v>
      </c>
      <c r="G131" s="10" t="s">
        <v>89</v>
      </c>
      <c r="H131" s="11" t="s">
        <v>245</v>
      </c>
      <c r="I131" s="10" t="s">
        <v>103</v>
      </c>
      <c r="J131" s="10" t="s">
        <v>20544</v>
      </c>
      <c r="K131" s="11" t="s">
        <v>3154</v>
      </c>
      <c r="L131" s="11" t="s">
        <v>171</v>
      </c>
      <c r="M131" s="10" t="s">
        <v>18999</v>
      </c>
      <c r="N131" s="11" t="s">
        <v>20545</v>
      </c>
      <c r="O131" s="11" t="s">
        <v>108</v>
      </c>
      <c r="P131" s="10" t="s">
        <v>116</v>
      </c>
      <c r="Q131" s="11" t="s">
        <v>117</v>
      </c>
      <c r="R131" s="11" t="s">
        <v>87</v>
      </c>
    </row>
    <row r="132" spans="2:18">
      <c r="B132" s="10" t="s">
        <v>20546</v>
      </c>
      <c r="C132" s="11" t="s">
        <v>20547</v>
      </c>
      <c r="D132" s="12" t="s">
        <v>20548</v>
      </c>
      <c r="E132" s="12" t="s">
        <v>87</v>
      </c>
      <c r="F132" s="11" t="s">
        <v>97</v>
      </c>
      <c r="G132" s="10" t="s">
        <v>89</v>
      </c>
      <c r="H132" s="11" t="s">
        <v>263</v>
      </c>
      <c r="I132" s="10" t="s">
        <v>103</v>
      </c>
      <c r="J132" s="10" t="s">
        <v>20549</v>
      </c>
      <c r="K132" s="11" t="s">
        <v>265</v>
      </c>
      <c r="L132" s="11" t="s">
        <v>106</v>
      </c>
      <c r="M132" s="10" t="s">
        <v>20550</v>
      </c>
      <c r="N132" s="11" t="s">
        <v>87</v>
      </c>
      <c r="O132" s="11" t="s">
        <v>108</v>
      </c>
      <c r="P132" s="10" t="s">
        <v>116</v>
      </c>
      <c r="Q132" s="11" t="s">
        <v>117</v>
      </c>
      <c r="R132" s="11" t="s">
        <v>87</v>
      </c>
    </row>
    <row r="133" spans="2:18">
      <c r="B133" s="10" t="s">
        <v>20551</v>
      </c>
      <c r="C133" s="11" t="s">
        <v>20552</v>
      </c>
      <c r="D133" s="12" t="s">
        <v>20553</v>
      </c>
      <c r="E133" s="12" t="s">
        <v>87</v>
      </c>
      <c r="F133" s="11" t="s">
        <v>146</v>
      </c>
      <c r="G133" s="10" t="s">
        <v>89</v>
      </c>
      <c r="H133" s="11" t="s">
        <v>4412</v>
      </c>
      <c r="I133" s="10" t="s">
        <v>103</v>
      </c>
      <c r="J133" s="10" t="s">
        <v>20554</v>
      </c>
      <c r="K133" s="11" t="s">
        <v>105</v>
      </c>
      <c r="L133" s="11" t="s">
        <v>106</v>
      </c>
      <c r="M133" s="10" t="s">
        <v>20555</v>
      </c>
      <c r="N133" s="11" t="s">
        <v>87</v>
      </c>
      <c r="O133" s="11" t="s">
        <v>108</v>
      </c>
      <c r="P133" s="10" t="s">
        <v>116</v>
      </c>
      <c r="Q133" s="11" t="s">
        <v>117</v>
      </c>
      <c r="R133" s="11" t="s">
        <v>87</v>
      </c>
    </row>
    <row r="134" spans="2:18">
      <c r="B134" s="10" t="s">
        <v>20556</v>
      </c>
      <c r="C134" s="11" t="s">
        <v>20557</v>
      </c>
      <c r="D134" s="12" t="s">
        <v>20558</v>
      </c>
      <c r="E134" s="12" t="s">
        <v>87</v>
      </c>
      <c r="F134" s="11" t="s">
        <v>146</v>
      </c>
      <c r="G134" s="10" t="s">
        <v>89</v>
      </c>
      <c r="H134" s="11" t="s">
        <v>3602</v>
      </c>
      <c r="I134" s="10" t="s">
        <v>103</v>
      </c>
      <c r="J134" s="10" t="s">
        <v>20559</v>
      </c>
      <c r="K134" s="11" t="s">
        <v>331</v>
      </c>
      <c r="L134" s="11" t="s">
        <v>106</v>
      </c>
      <c r="M134" s="10" t="s">
        <v>20560</v>
      </c>
      <c r="N134" s="11" t="s">
        <v>87</v>
      </c>
      <c r="O134" s="11" t="s">
        <v>108</v>
      </c>
      <c r="P134" s="10" t="s">
        <v>116</v>
      </c>
      <c r="Q134" s="11" t="s">
        <v>117</v>
      </c>
      <c r="R134" s="11" t="s">
        <v>87</v>
      </c>
    </row>
    <row r="135" spans="2:18">
      <c r="B135" s="10" t="s">
        <v>20561</v>
      </c>
      <c r="C135" s="11" t="s">
        <v>20562</v>
      </c>
      <c r="D135" s="12" t="s">
        <v>20563</v>
      </c>
      <c r="E135" s="12" t="s">
        <v>87</v>
      </c>
      <c r="F135" s="11" t="s">
        <v>146</v>
      </c>
      <c r="G135" s="10" t="s">
        <v>89</v>
      </c>
      <c r="H135" s="11" t="s">
        <v>4054</v>
      </c>
      <c r="I135" s="10" t="s">
        <v>103</v>
      </c>
      <c r="J135" s="10" t="s">
        <v>20564</v>
      </c>
      <c r="K135" s="11" t="s">
        <v>114</v>
      </c>
      <c r="L135" s="11" t="s">
        <v>171</v>
      </c>
      <c r="M135" s="10" t="s">
        <v>20565</v>
      </c>
      <c r="N135" s="11" t="s">
        <v>87</v>
      </c>
      <c r="O135" s="11" t="s">
        <v>108</v>
      </c>
      <c r="P135" s="10" t="s">
        <v>116</v>
      </c>
      <c r="Q135" s="11" t="s">
        <v>117</v>
      </c>
      <c r="R135" s="11" t="s">
        <v>87</v>
      </c>
    </row>
    <row r="136" spans="2:18">
      <c r="B136" s="10" t="s">
        <v>20566</v>
      </c>
      <c r="C136" s="11" t="s">
        <v>20567</v>
      </c>
      <c r="D136" s="12" t="s">
        <v>20568</v>
      </c>
      <c r="E136" s="12" t="s">
        <v>87</v>
      </c>
      <c r="F136" s="11" t="s">
        <v>97</v>
      </c>
      <c r="G136" s="10" t="s">
        <v>89</v>
      </c>
      <c r="H136" s="11" t="s">
        <v>467</v>
      </c>
      <c r="I136" s="10" t="s">
        <v>103</v>
      </c>
      <c r="J136" s="10" t="s">
        <v>20569</v>
      </c>
      <c r="K136" s="11" t="s">
        <v>1507</v>
      </c>
      <c r="L136" s="11" t="s">
        <v>171</v>
      </c>
      <c r="M136" s="10" t="s">
        <v>20570</v>
      </c>
      <c r="N136" s="11" t="s">
        <v>20571</v>
      </c>
      <c r="O136" s="11" t="s">
        <v>108</v>
      </c>
      <c r="P136" s="10" t="s">
        <v>97</v>
      </c>
      <c r="Q136" s="11" t="s">
        <v>87</v>
      </c>
      <c r="R136" s="11" t="s">
        <v>87</v>
      </c>
    </row>
    <row r="137" spans="2:18">
      <c r="B137" s="10" t="s">
        <v>20572</v>
      </c>
      <c r="C137" s="11" t="s">
        <v>20573</v>
      </c>
      <c r="D137" s="12" t="s">
        <v>20574</v>
      </c>
      <c r="E137" s="12" t="s">
        <v>87</v>
      </c>
      <c r="F137" s="11" t="s">
        <v>97</v>
      </c>
      <c r="G137" s="10" t="s">
        <v>89</v>
      </c>
      <c r="H137" s="11" t="s">
        <v>287</v>
      </c>
      <c r="I137" s="10" t="s">
        <v>103</v>
      </c>
      <c r="J137" s="10" t="s">
        <v>20575</v>
      </c>
      <c r="K137" s="11" t="s">
        <v>93</v>
      </c>
      <c r="L137" s="11" t="s">
        <v>81</v>
      </c>
      <c r="M137" s="10" t="s">
        <v>20576</v>
      </c>
      <c r="N137" s="11" t="s">
        <v>19993</v>
      </c>
      <c r="O137" s="11" t="s">
        <v>96</v>
      </c>
      <c r="P137" s="10" t="s">
        <v>97</v>
      </c>
      <c r="Q137" s="11" t="s">
        <v>87</v>
      </c>
      <c r="R137" s="11" t="s">
        <v>87</v>
      </c>
    </row>
    <row r="138" spans="2:18">
      <c r="B138" s="10" t="s">
        <v>20577</v>
      </c>
      <c r="C138" s="11" t="s">
        <v>20578</v>
      </c>
      <c r="D138" s="12" t="s">
        <v>20578</v>
      </c>
      <c r="E138" s="12" t="s">
        <v>87</v>
      </c>
      <c r="F138" s="11" t="s">
        <v>88</v>
      </c>
      <c r="G138" s="10" t="s">
        <v>89</v>
      </c>
      <c r="H138" s="11" t="s">
        <v>347</v>
      </c>
      <c r="I138" s="10" t="s">
        <v>91</v>
      </c>
      <c r="J138" s="10" t="s">
        <v>20579</v>
      </c>
      <c r="K138" s="11" t="s">
        <v>756</v>
      </c>
      <c r="L138" s="11" t="s">
        <v>171</v>
      </c>
      <c r="M138" s="10" t="s">
        <v>20580</v>
      </c>
      <c r="N138" s="11" t="s">
        <v>20581</v>
      </c>
      <c r="O138" s="11" t="s">
        <v>108</v>
      </c>
      <c r="P138" s="10" t="s">
        <v>97</v>
      </c>
      <c r="Q138" s="11" t="s">
        <v>98</v>
      </c>
      <c r="R138" s="11" t="s">
        <v>87</v>
      </c>
    </row>
    <row r="139" spans="2:18">
      <c r="B139" s="10" t="s">
        <v>20582</v>
      </c>
      <c r="C139" s="11" t="s">
        <v>20583</v>
      </c>
      <c r="D139" s="12" t="s">
        <v>20583</v>
      </c>
      <c r="E139" s="12" t="s">
        <v>87</v>
      </c>
      <c r="F139" s="11" t="s">
        <v>88</v>
      </c>
      <c r="G139" s="10" t="s">
        <v>89</v>
      </c>
      <c r="H139" s="11" t="s">
        <v>347</v>
      </c>
      <c r="I139" s="10" t="s">
        <v>91</v>
      </c>
      <c r="J139" s="10" t="s">
        <v>20584</v>
      </c>
      <c r="K139" s="11" t="s">
        <v>1000</v>
      </c>
      <c r="L139" s="11" t="s">
        <v>1223</v>
      </c>
      <c r="M139" s="10" t="s">
        <v>3082</v>
      </c>
      <c r="N139" s="11" t="s">
        <v>20585</v>
      </c>
      <c r="O139" s="11" t="s">
        <v>108</v>
      </c>
      <c r="P139" s="10" t="s">
        <v>146</v>
      </c>
      <c r="Q139" s="11" t="s">
        <v>98</v>
      </c>
      <c r="R139" s="11" t="s">
        <v>87</v>
      </c>
    </row>
    <row r="140" spans="2:18">
      <c r="B140" s="10" t="s">
        <v>20586</v>
      </c>
      <c r="C140" s="11" t="s">
        <v>20587</v>
      </c>
      <c r="D140" s="12" t="s">
        <v>20587</v>
      </c>
      <c r="E140" s="12" t="s">
        <v>87</v>
      </c>
      <c r="F140" s="11" t="s">
        <v>88</v>
      </c>
      <c r="G140" s="10" t="s">
        <v>89</v>
      </c>
      <c r="H140" s="11" t="s">
        <v>347</v>
      </c>
      <c r="I140" s="10" t="s">
        <v>91</v>
      </c>
      <c r="J140" s="10" t="s">
        <v>20588</v>
      </c>
      <c r="K140" s="11" t="s">
        <v>1273</v>
      </c>
      <c r="L140" s="11" t="s">
        <v>171</v>
      </c>
      <c r="M140" s="10" t="s">
        <v>20589</v>
      </c>
      <c r="N140" s="11" t="s">
        <v>20590</v>
      </c>
      <c r="O140" s="11" t="s">
        <v>108</v>
      </c>
      <c r="P140" s="10" t="s">
        <v>97</v>
      </c>
      <c r="Q140" s="11" t="s">
        <v>98</v>
      </c>
      <c r="R140" s="11" t="s">
        <v>87</v>
      </c>
    </row>
    <row r="141" spans="2:18">
      <c r="B141" s="10" t="s">
        <v>20591</v>
      </c>
      <c r="C141" s="11" t="s">
        <v>20592</v>
      </c>
      <c r="D141" s="12" t="s">
        <v>20592</v>
      </c>
      <c r="E141" s="12" t="s">
        <v>87</v>
      </c>
      <c r="F141" s="11" t="s">
        <v>88</v>
      </c>
      <c r="G141" s="10" t="s">
        <v>89</v>
      </c>
      <c r="H141" s="11" t="s">
        <v>347</v>
      </c>
      <c r="I141" s="10" t="s">
        <v>91</v>
      </c>
      <c r="J141" s="10" t="s">
        <v>20593</v>
      </c>
      <c r="K141" s="11" t="s">
        <v>543</v>
      </c>
      <c r="L141" s="11" t="s">
        <v>171</v>
      </c>
      <c r="M141" s="10" t="s">
        <v>20594</v>
      </c>
      <c r="N141" s="11" t="s">
        <v>20595</v>
      </c>
      <c r="O141" s="11" t="s">
        <v>108</v>
      </c>
      <c r="P141" s="10" t="s">
        <v>116</v>
      </c>
      <c r="Q141" s="11" t="s">
        <v>117</v>
      </c>
      <c r="R141" s="11" t="s">
        <v>87</v>
      </c>
    </row>
    <row r="142" spans="2:18">
      <c r="B142" s="10" t="s">
        <v>20596</v>
      </c>
      <c r="C142" s="11" t="s">
        <v>20597</v>
      </c>
      <c r="D142" s="12" t="s">
        <v>20597</v>
      </c>
      <c r="E142" s="12" t="s">
        <v>87</v>
      </c>
      <c r="F142" s="11" t="s">
        <v>88</v>
      </c>
      <c r="G142" s="10" t="s">
        <v>89</v>
      </c>
      <c r="H142" s="11" t="s">
        <v>347</v>
      </c>
      <c r="I142" s="10" t="s">
        <v>91</v>
      </c>
      <c r="J142" s="10" t="s">
        <v>20598</v>
      </c>
      <c r="K142" s="11" t="s">
        <v>1273</v>
      </c>
      <c r="L142" s="11" t="s">
        <v>171</v>
      </c>
      <c r="M142" s="10" t="s">
        <v>20599</v>
      </c>
      <c r="N142" s="11" t="s">
        <v>20600</v>
      </c>
      <c r="O142" s="11" t="s">
        <v>108</v>
      </c>
      <c r="P142" s="10" t="s">
        <v>116</v>
      </c>
      <c r="Q142" s="11" t="s">
        <v>117</v>
      </c>
      <c r="R142" s="11" t="s">
        <v>87</v>
      </c>
    </row>
    <row r="143" spans="2:18">
      <c r="B143" s="10" t="s">
        <v>20601</v>
      </c>
      <c r="C143" s="11" t="s">
        <v>20602</v>
      </c>
      <c r="D143" s="12" t="s">
        <v>20602</v>
      </c>
      <c r="E143" s="12" t="s">
        <v>87</v>
      </c>
      <c r="F143" s="11" t="s">
        <v>88</v>
      </c>
      <c r="G143" s="10" t="s">
        <v>89</v>
      </c>
      <c r="H143" s="11" t="s">
        <v>347</v>
      </c>
      <c r="I143" s="10" t="s">
        <v>91</v>
      </c>
      <c r="J143" s="10" t="s">
        <v>20603</v>
      </c>
      <c r="K143" s="11" t="s">
        <v>1273</v>
      </c>
      <c r="L143" s="11" t="s">
        <v>171</v>
      </c>
      <c r="M143" s="10" t="s">
        <v>20604</v>
      </c>
      <c r="N143" s="11" t="s">
        <v>20605</v>
      </c>
      <c r="O143" s="11" t="s">
        <v>108</v>
      </c>
      <c r="P143" s="10" t="s">
        <v>97</v>
      </c>
      <c r="Q143" s="11" t="s">
        <v>98</v>
      </c>
      <c r="R143" s="11" t="s">
        <v>87</v>
      </c>
    </row>
    <row r="144" spans="2:18">
      <c r="B144" s="10" t="s">
        <v>20606</v>
      </c>
      <c r="C144" s="11" t="s">
        <v>20607</v>
      </c>
      <c r="D144" s="12" t="s">
        <v>20607</v>
      </c>
      <c r="E144" s="12" t="s">
        <v>87</v>
      </c>
      <c r="F144" s="11" t="s">
        <v>88</v>
      </c>
      <c r="G144" s="10" t="s">
        <v>89</v>
      </c>
      <c r="H144" s="11" t="s">
        <v>429</v>
      </c>
      <c r="I144" s="10" t="s">
        <v>91</v>
      </c>
      <c r="J144" s="10" t="s">
        <v>20608</v>
      </c>
      <c r="K144" s="11" t="s">
        <v>136</v>
      </c>
      <c r="L144" s="11" t="s">
        <v>81</v>
      </c>
      <c r="M144" s="10" t="s">
        <v>20609</v>
      </c>
      <c r="N144" s="11" t="s">
        <v>20610</v>
      </c>
      <c r="O144" s="11" t="s">
        <v>96</v>
      </c>
      <c r="P144" s="10" t="s">
        <v>146</v>
      </c>
      <c r="Q144" s="11" t="s">
        <v>499</v>
      </c>
      <c r="R144" s="11" t="s">
        <v>87</v>
      </c>
    </row>
    <row r="145" spans="2:18">
      <c r="B145" s="10" t="s">
        <v>20611</v>
      </c>
      <c r="C145" s="11" t="s">
        <v>20612</v>
      </c>
      <c r="D145" s="12" t="s">
        <v>20613</v>
      </c>
      <c r="E145" s="12" t="s">
        <v>87</v>
      </c>
      <c r="F145" s="11" t="s">
        <v>97</v>
      </c>
      <c r="G145" s="10" t="s">
        <v>89</v>
      </c>
      <c r="H145" s="11" t="s">
        <v>245</v>
      </c>
      <c r="I145" s="10" t="s">
        <v>103</v>
      </c>
      <c r="J145" s="10" t="s">
        <v>20614</v>
      </c>
      <c r="K145" s="11" t="s">
        <v>562</v>
      </c>
      <c r="L145" s="11" t="s">
        <v>171</v>
      </c>
      <c r="M145" s="10" t="s">
        <v>19341</v>
      </c>
      <c r="N145" s="11" t="s">
        <v>87</v>
      </c>
      <c r="O145" s="11" t="s">
        <v>108</v>
      </c>
      <c r="P145" s="10" t="s">
        <v>97</v>
      </c>
      <c r="Q145" s="11" t="s">
        <v>87</v>
      </c>
      <c r="R145" s="11" t="s">
        <v>87</v>
      </c>
    </row>
    <row r="146" spans="2:18">
      <c r="B146" s="10" t="s">
        <v>20615</v>
      </c>
      <c r="C146" s="11" t="s">
        <v>20616</v>
      </c>
      <c r="D146" s="12" t="s">
        <v>20617</v>
      </c>
      <c r="E146" s="12" t="s">
        <v>87</v>
      </c>
      <c r="F146" s="11" t="s">
        <v>97</v>
      </c>
      <c r="G146" s="10" t="s">
        <v>89</v>
      </c>
      <c r="H146" s="11" t="s">
        <v>245</v>
      </c>
      <c r="I146" s="10" t="s">
        <v>103</v>
      </c>
      <c r="J146" s="10" t="s">
        <v>20618</v>
      </c>
      <c r="K146" s="11" t="s">
        <v>1000</v>
      </c>
      <c r="L146" s="11" t="s">
        <v>1223</v>
      </c>
      <c r="M146" s="10" t="s">
        <v>20619</v>
      </c>
      <c r="N146" s="11" t="s">
        <v>87</v>
      </c>
      <c r="O146" s="11" t="s">
        <v>108</v>
      </c>
      <c r="P146" s="10" t="s">
        <v>116</v>
      </c>
      <c r="Q146" s="11" t="s">
        <v>117</v>
      </c>
      <c r="R146" s="11" t="s">
        <v>87</v>
      </c>
    </row>
    <row r="147" spans="2:18">
      <c r="B147" s="10" t="s">
        <v>20620</v>
      </c>
      <c r="C147" s="11" t="s">
        <v>20621</v>
      </c>
      <c r="D147" s="12" t="s">
        <v>20622</v>
      </c>
      <c r="E147" s="12" t="s">
        <v>87</v>
      </c>
      <c r="F147" s="11" t="s">
        <v>97</v>
      </c>
      <c r="G147" s="10" t="s">
        <v>89</v>
      </c>
      <c r="H147" s="11" t="s">
        <v>308</v>
      </c>
      <c r="I147" s="10" t="s">
        <v>103</v>
      </c>
      <c r="J147" s="10" t="s">
        <v>20623</v>
      </c>
      <c r="K147" s="11" t="s">
        <v>105</v>
      </c>
      <c r="L147" s="11" t="s">
        <v>106</v>
      </c>
      <c r="M147" s="10" t="s">
        <v>20624</v>
      </c>
      <c r="N147" s="11" t="s">
        <v>87</v>
      </c>
      <c r="O147" s="11" t="s">
        <v>108</v>
      </c>
      <c r="P147" s="10" t="s">
        <v>146</v>
      </c>
      <c r="Q147" s="11" t="s">
        <v>87</v>
      </c>
      <c r="R147" s="11" t="s">
        <v>87</v>
      </c>
    </row>
    <row r="148" spans="2:18">
      <c r="B148" s="10" t="s">
        <v>20625</v>
      </c>
      <c r="C148" s="11" t="s">
        <v>20626</v>
      </c>
      <c r="D148" s="12" t="s">
        <v>20626</v>
      </c>
      <c r="E148" s="12" t="s">
        <v>87</v>
      </c>
      <c r="F148" s="11" t="s">
        <v>88</v>
      </c>
      <c r="G148" s="10" t="s">
        <v>89</v>
      </c>
      <c r="H148" s="11" t="s">
        <v>347</v>
      </c>
      <c r="I148" s="10" t="s">
        <v>91</v>
      </c>
      <c r="J148" s="10" t="s">
        <v>20627</v>
      </c>
      <c r="K148" s="11" t="s">
        <v>1000</v>
      </c>
      <c r="L148" s="11" t="s">
        <v>1223</v>
      </c>
      <c r="M148" s="10" t="s">
        <v>20628</v>
      </c>
      <c r="N148" s="11" t="s">
        <v>20629</v>
      </c>
      <c r="O148" s="11" t="s">
        <v>108</v>
      </c>
      <c r="P148" s="10" t="s">
        <v>116</v>
      </c>
      <c r="Q148" s="11" t="s">
        <v>117</v>
      </c>
      <c r="R148" s="11" t="s">
        <v>87</v>
      </c>
    </row>
    <row r="149" spans="2:18">
      <c r="B149" s="10" t="s">
        <v>20630</v>
      </c>
      <c r="C149" s="11" t="s">
        <v>20631</v>
      </c>
      <c r="D149" s="12" t="s">
        <v>20631</v>
      </c>
      <c r="E149" s="12" t="s">
        <v>87</v>
      </c>
      <c r="F149" s="11" t="s">
        <v>88</v>
      </c>
      <c r="G149" s="10" t="s">
        <v>89</v>
      </c>
      <c r="H149" s="11" t="s">
        <v>3802</v>
      </c>
      <c r="I149" s="10" t="s">
        <v>91</v>
      </c>
      <c r="J149" s="10" t="s">
        <v>20632</v>
      </c>
      <c r="K149" s="11" t="s">
        <v>105</v>
      </c>
      <c r="L149" s="11" t="s">
        <v>106</v>
      </c>
      <c r="M149" s="10" t="s">
        <v>20633</v>
      </c>
      <c r="N149" s="11" t="s">
        <v>87</v>
      </c>
      <c r="O149" s="11" t="s">
        <v>108</v>
      </c>
      <c r="P149" s="10" t="s">
        <v>97</v>
      </c>
      <c r="Q149" s="11" t="s">
        <v>3805</v>
      </c>
      <c r="R149" s="11" t="s">
        <v>87</v>
      </c>
    </row>
    <row r="150" spans="2:18">
      <c r="B150" s="10" t="s">
        <v>20634</v>
      </c>
      <c r="C150" s="11" t="s">
        <v>20635</v>
      </c>
      <c r="D150" s="12" t="s">
        <v>20636</v>
      </c>
      <c r="E150" s="12" t="s">
        <v>87</v>
      </c>
      <c r="F150" s="11" t="s">
        <v>97</v>
      </c>
      <c r="G150" s="10" t="s">
        <v>89</v>
      </c>
      <c r="H150" s="11" t="s">
        <v>245</v>
      </c>
      <c r="I150" s="10" t="s">
        <v>103</v>
      </c>
      <c r="J150" s="10" t="s">
        <v>20637</v>
      </c>
      <c r="K150" s="11" t="s">
        <v>1000</v>
      </c>
      <c r="L150" s="11" t="s">
        <v>1223</v>
      </c>
      <c r="M150" s="10" t="s">
        <v>20638</v>
      </c>
      <c r="N150" s="11" t="s">
        <v>87</v>
      </c>
      <c r="O150" s="11" t="s">
        <v>108</v>
      </c>
      <c r="P150" s="10" t="s">
        <v>146</v>
      </c>
      <c r="Q150" s="11" t="s">
        <v>87</v>
      </c>
      <c r="R150" s="11" t="s">
        <v>87</v>
      </c>
    </row>
    <row r="151" spans="2:18">
      <c r="B151" s="10" t="s">
        <v>20639</v>
      </c>
      <c r="C151" s="11" t="s">
        <v>20640</v>
      </c>
      <c r="D151" s="12" t="s">
        <v>20641</v>
      </c>
      <c r="E151" s="12" t="s">
        <v>87</v>
      </c>
      <c r="F151" s="11" t="s">
        <v>97</v>
      </c>
      <c r="G151" s="10" t="s">
        <v>89</v>
      </c>
      <c r="H151" s="11" t="s">
        <v>245</v>
      </c>
      <c r="I151" s="10" t="s">
        <v>103</v>
      </c>
      <c r="J151" s="10" t="s">
        <v>20642</v>
      </c>
      <c r="K151" s="11" t="s">
        <v>562</v>
      </c>
      <c r="L151" s="11" t="s">
        <v>171</v>
      </c>
      <c r="M151" s="10" t="s">
        <v>4462</v>
      </c>
      <c r="N151" s="11" t="s">
        <v>87</v>
      </c>
      <c r="O151" s="11" t="s">
        <v>108</v>
      </c>
      <c r="P151" s="10" t="s">
        <v>146</v>
      </c>
      <c r="Q151" s="11" t="s">
        <v>87</v>
      </c>
      <c r="R151" s="11" t="s">
        <v>87</v>
      </c>
    </row>
    <row r="152" spans="2:18">
      <c r="B152" s="10" t="s">
        <v>20643</v>
      </c>
      <c r="C152" s="11" t="s">
        <v>20644</v>
      </c>
      <c r="D152" s="12" t="s">
        <v>20645</v>
      </c>
      <c r="E152" s="12" t="s">
        <v>87</v>
      </c>
      <c r="F152" s="11" t="s">
        <v>97</v>
      </c>
      <c r="G152" s="10" t="s">
        <v>89</v>
      </c>
      <c r="H152" s="11" t="s">
        <v>245</v>
      </c>
      <c r="I152" s="10" t="s">
        <v>103</v>
      </c>
      <c r="J152" s="10" t="s">
        <v>20646</v>
      </c>
      <c r="K152" s="11" t="s">
        <v>562</v>
      </c>
      <c r="L152" s="11" t="s">
        <v>171</v>
      </c>
      <c r="M152" s="10" t="s">
        <v>18260</v>
      </c>
      <c r="N152" s="11" t="s">
        <v>87</v>
      </c>
      <c r="O152" s="11" t="s">
        <v>108</v>
      </c>
      <c r="P152" s="10" t="s">
        <v>146</v>
      </c>
      <c r="Q152" s="11" t="s">
        <v>87</v>
      </c>
      <c r="R152" s="11" t="s">
        <v>87</v>
      </c>
    </row>
    <row r="153" spans="2:18">
      <c r="B153" s="10" t="s">
        <v>20647</v>
      </c>
      <c r="C153" s="11" t="s">
        <v>20648</v>
      </c>
      <c r="D153" s="12" t="s">
        <v>20649</v>
      </c>
      <c r="E153" s="12" t="s">
        <v>87</v>
      </c>
      <c r="F153" s="11" t="s">
        <v>97</v>
      </c>
      <c r="G153" s="10" t="s">
        <v>89</v>
      </c>
      <c r="H153" s="11" t="s">
        <v>245</v>
      </c>
      <c r="I153" s="10" t="s">
        <v>103</v>
      </c>
      <c r="J153" s="10" t="s">
        <v>20650</v>
      </c>
      <c r="K153" s="11" t="s">
        <v>1000</v>
      </c>
      <c r="L153" s="11" t="s">
        <v>106</v>
      </c>
      <c r="M153" s="10" t="s">
        <v>20651</v>
      </c>
      <c r="N153" s="11" t="s">
        <v>87</v>
      </c>
      <c r="O153" s="11" t="s">
        <v>108</v>
      </c>
      <c r="P153" s="10" t="s">
        <v>146</v>
      </c>
      <c r="Q153" s="11" t="s">
        <v>87</v>
      </c>
      <c r="R153" s="11" t="s">
        <v>87</v>
      </c>
    </row>
    <row r="154" spans="2:18">
      <c r="B154" s="10" t="s">
        <v>20652</v>
      </c>
      <c r="C154" s="11" t="s">
        <v>20653</v>
      </c>
      <c r="D154" s="12" t="s">
        <v>20654</v>
      </c>
      <c r="E154" s="12" t="s">
        <v>87</v>
      </c>
      <c r="F154" s="11" t="s">
        <v>97</v>
      </c>
      <c r="G154" s="10" t="s">
        <v>89</v>
      </c>
      <c r="H154" s="11" t="s">
        <v>181</v>
      </c>
      <c r="I154" s="10" t="s">
        <v>103</v>
      </c>
      <c r="J154" s="10" t="s">
        <v>20655</v>
      </c>
      <c r="K154" s="11" t="s">
        <v>183</v>
      </c>
      <c r="L154" s="11" t="s">
        <v>171</v>
      </c>
      <c r="M154" s="10" t="s">
        <v>15997</v>
      </c>
      <c r="N154" s="11" t="s">
        <v>20656</v>
      </c>
      <c r="O154" s="11" t="s">
        <v>108</v>
      </c>
      <c r="P154" s="10" t="s">
        <v>97</v>
      </c>
      <c r="Q154" s="11" t="s">
        <v>87</v>
      </c>
      <c r="R154" s="11" t="s">
        <v>87</v>
      </c>
    </row>
    <row r="155" spans="2:18">
      <c r="B155" s="10" t="s">
        <v>20657</v>
      </c>
      <c r="C155" s="11" t="s">
        <v>20658</v>
      </c>
      <c r="D155" s="12" t="s">
        <v>20659</v>
      </c>
      <c r="E155" s="12" t="s">
        <v>87</v>
      </c>
      <c r="F155" s="11" t="s">
        <v>97</v>
      </c>
      <c r="G155" s="10" t="s">
        <v>89</v>
      </c>
      <c r="H155" s="11" t="s">
        <v>629</v>
      </c>
      <c r="I155" s="10" t="s">
        <v>103</v>
      </c>
      <c r="J155" s="10" t="s">
        <v>20660</v>
      </c>
      <c r="K155" s="11" t="s">
        <v>631</v>
      </c>
      <c r="L155" s="11" t="s">
        <v>106</v>
      </c>
      <c r="M155" s="10" t="s">
        <v>20661</v>
      </c>
      <c r="N155" s="11" t="s">
        <v>87</v>
      </c>
      <c r="O155" s="11" t="s">
        <v>108</v>
      </c>
      <c r="P155" s="10" t="s">
        <v>146</v>
      </c>
      <c r="Q155" s="11" t="s">
        <v>87</v>
      </c>
      <c r="R155" s="11" t="s">
        <v>87</v>
      </c>
    </row>
    <row r="156" spans="2:18">
      <c r="B156" s="10" t="s">
        <v>20662</v>
      </c>
      <c r="C156" s="11" t="s">
        <v>20663</v>
      </c>
      <c r="D156" s="12" t="s">
        <v>20664</v>
      </c>
      <c r="E156" s="12" t="s">
        <v>87</v>
      </c>
      <c r="F156" s="11" t="s">
        <v>97</v>
      </c>
      <c r="G156" s="10" t="s">
        <v>89</v>
      </c>
      <c r="H156" s="11" t="s">
        <v>629</v>
      </c>
      <c r="I156" s="10" t="s">
        <v>103</v>
      </c>
      <c r="J156" s="10" t="s">
        <v>20665</v>
      </c>
      <c r="K156" s="11" t="s">
        <v>631</v>
      </c>
      <c r="L156" s="11" t="s">
        <v>106</v>
      </c>
      <c r="M156" s="10" t="s">
        <v>20666</v>
      </c>
      <c r="N156" s="11" t="s">
        <v>8387</v>
      </c>
      <c r="O156" s="11" t="s">
        <v>108</v>
      </c>
      <c r="P156" s="10" t="s">
        <v>97</v>
      </c>
      <c r="Q156" s="11" t="s">
        <v>87</v>
      </c>
      <c r="R156" s="11" t="s">
        <v>87</v>
      </c>
    </row>
    <row r="157" spans="2:18">
      <c r="B157" s="10" t="s">
        <v>20667</v>
      </c>
      <c r="C157" s="11" t="s">
        <v>20668</v>
      </c>
      <c r="D157" s="12" t="s">
        <v>20669</v>
      </c>
      <c r="E157" s="12" t="s">
        <v>87</v>
      </c>
      <c r="F157" s="11" t="s">
        <v>116</v>
      </c>
      <c r="G157" s="10" t="s">
        <v>89</v>
      </c>
      <c r="H157" s="11" t="s">
        <v>5904</v>
      </c>
      <c r="I157" s="10" t="s">
        <v>103</v>
      </c>
      <c r="J157" s="10" t="s">
        <v>20670</v>
      </c>
      <c r="K157" s="11" t="s">
        <v>7977</v>
      </c>
      <c r="L157" s="11" t="s">
        <v>3669</v>
      </c>
      <c r="M157" s="10" t="s">
        <v>20671</v>
      </c>
      <c r="N157" s="11" t="s">
        <v>87</v>
      </c>
      <c r="O157" s="11" t="s">
        <v>108</v>
      </c>
      <c r="P157" s="10" t="s">
        <v>146</v>
      </c>
      <c r="Q157" s="11" t="s">
        <v>87</v>
      </c>
      <c r="R157" s="11" t="s">
        <v>87</v>
      </c>
    </row>
    <row r="158" spans="2:18">
      <c r="B158" s="10" t="s">
        <v>20672</v>
      </c>
      <c r="C158" s="11" t="s">
        <v>20673</v>
      </c>
      <c r="D158" s="12" t="s">
        <v>20674</v>
      </c>
      <c r="E158" s="12" t="s">
        <v>87</v>
      </c>
      <c r="F158" s="11" t="s">
        <v>97</v>
      </c>
      <c r="G158" s="10" t="s">
        <v>89</v>
      </c>
      <c r="H158" s="11" t="s">
        <v>467</v>
      </c>
      <c r="I158" s="10" t="s">
        <v>103</v>
      </c>
      <c r="J158" s="10" t="s">
        <v>20675</v>
      </c>
      <c r="K158" s="11" t="s">
        <v>331</v>
      </c>
      <c r="L158" s="11" t="s">
        <v>106</v>
      </c>
      <c r="M158" s="10" t="s">
        <v>20676</v>
      </c>
      <c r="N158" s="11" t="s">
        <v>87</v>
      </c>
      <c r="O158" s="11" t="s">
        <v>108</v>
      </c>
      <c r="P158" s="10" t="s">
        <v>146</v>
      </c>
      <c r="Q158" s="11" t="s">
        <v>87</v>
      </c>
      <c r="R158" s="11" t="s">
        <v>87</v>
      </c>
    </row>
    <row r="159" spans="2:18">
      <c r="B159" s="10" t="s">
        <v>20677</v>
      </c>
      <c r="C159" s="11" t="s">
        <v>20678</v>
      </c>
      <c r="D159" s="12" t="s">
        <v>20679</v>
      </c>
      <c r="E159" s="12" t="s">
        <v>87</v>
      </c>
      <c r="F159" s="11" t="s">
        <v>97</v>
      </c>
      <c r="G159" s="10" t="s">
        <v>89</v>
      </c>
      <c r="H159" s="11" t="s">
        <v>287</v>
      </c>
      <c r="I159" s="10" t="s">
        <v>103</v>
      </c>
      <c r="J159" s="10" t="s">
        <v>20680</v>
      </c>
      <c r="K159" s="11" t="s">
        <v>136</v>
      </c>
      <c r="L159" s="11" t="s">
        <v>81</v>
      </c>
      <c r="M159" s="10" t="s">
        <v>20681</v>
      </c>
      <c r="N159" s="11" t="s">
        <v>87</v>
      </c>
      <c r="O159" s="11" t="s">
        <v>96</v>
      </c>
      <c r="P159" s="10" t="s">
        <v>146</v>
      </c>
      <c r="Q159" s="11" t="s">
        <v>87</v>
      </c>
      <c r="R159" s="11" t="s">
        <v>87</v>
      </c>
    </row>
    <row r="160" spans="2:18">
      <c r="B160" s="10" t="s">
        <v>20682</v>
      </c>
      <c r="C160" s="11" t="s">
        <v>20683</v>
      </c>
      <c r="D160" s="12" t="s">
        <v>20684</v>
      </c>
      <c r="E160" s="12" t="s">
        <v>87</v>
      </c>
      <c r="F160" s="11" t="s">
        <v>97</v>
      </c>
      <c r="G160" s="10" t="s">
        <v>89</v>
      </c>
      <c r="H160" s="11" t="s">
        <v>287</v>
      </c>
      <c r="I160" s="10" t="s">
        <v>103</v>
      </c>
      <c r="J160" s="10" t="s">
        <v>20685</v>
      </c>
      <c r="K160" s="11" t="s">
        <v>93</v>
      </c>
      <c r="L160" s="11" t="s">
        <v>81</v>
      </c>
      <c r="M160" s="10" t="s">
        <v>20686</v>
      </c>
      <c r="N160" s="11" t="s">
        <v>87</v>
      </c>
      <c r="O160" s="11" t="s">
        <v>96</v>
      </c>
      <c r="P160" s="10" t="s">
        <v>97</v>
      </c>
      <c r="Q160" s="11" t="s">
        <v>87</v>
      </c>
      <c r="R160" s="11" t="s">
        <v>87</v>
      </c>
    </row>
    <row r="161" spans="2:18">
      <c r="B161" s="10" t="s">
        <v>20687</v>
      </c>
      <c r="C161" s="11" t="s">
        <v>20688</v>
      </c>
      <c r="D161" s="12" t="s">
        <v>20659</v>
      </c>
      <c r="E161" s="12" t="s">
        <v>87</v>
      </c>
      <c r="F161" s="11" t="s">
        <v>97</v>
      </c>
      <c r="G161" s="10" t="s">
        <v>89</v>
      </c>
      <c r="H161" s="11" t="s">
        <v>263</v>
      </c>
      <c r="I161" s="10" t="s">
        <v>103</v>
      </c>
      <c r="J161" s="10" t="s">
        <v>20689</v>
      </c>
      <c r="K161" s="11" t="s">
        <v>1606</v>
      </c>
      <c r="L161" s="11" t="s">
        <v>710</v>
      </c>
      <c r="M161" s="10" t="s">
        <v>20690</v>
      </c>
      <c r="N161" s="11" t="s">
        <v>87</v>
      </c>
      <c r="O161" s="11" t="s">
        <v>96</v>
      </c>
      <c r="P161" s="10" t="s">
        <v>146</v>
      </c>
      <c r="Q161" s="11" t="s">
        <v>87</v>
      </c>
      <c r="R161" s="11" t="s">
        <v>87</v>
      </c>
    </row>
    <row r="162" spans="2:18">
      <c r="B162" s="10" t="s">
        <v>20691</v>
      </c>
      <c r="C162" s="11" t="s">
        <v>20692</v>
      </c>
      <c r="D162" s="12" t="s">
        <v>20693</v>
      </c>
      <c r="E162" s="12" t="s">
        <v>87</v>
      </c>
      <c r="F162" s="11" t="s">
        <v>116</v>
      </c>
      <c r="G162" s="10" t="s">
        <v>89</v>
      </c>
      <c r="H162" s="11" t="s">
        <v>5904</v>
      </c>
      <c r="I162" s="10" t="s">
        <v>103</v>
      </c>
      <c r="J162" s="10" t="s">
        <v>20694</v>
      </c>
      <c r="K162" s="11" t="s">
        <v>20695</v>
      </c>
      <c r="L162" s="11" t="s">
        <v>710</v>
      </c>
      <c r="M162" s="10" t="s">
        <v>20696</v>
      </c>
      <c r="N162" s="11" t="s">
        <v>87</v>
      </c>
      <c r="O162" s="11" t="s">
        <v>96</v>
      </c>
      <c r="P162" s="10" t="s">
        <v>146</v>
      </c>
      <c r="Q162" s="11" t="s">
        <v>87</v>
      </c>
      <c r="R162" s="11" t="s">
        <v>87</v>
      </c>
    </row>
    <row r="163" spans="2:18">
      <c r="B163" s="10" t="s">
        <v>20697</v>
      </c>
      <c r="C163" s="11" t="s">
        <v>20698</v>
      </c>
      <c r="D163" s="12" t="s">
        <v>20699</v>
      </c>
      <c r="E163" s="12" t="s">
        <v>87</v>
      </c>
      <c r="F163" s="11" t="s">
        <v>97</v>
      </c>
      <c r="G163" s="10" t="s">
        <v>89</v>
      </c>
      <c r="H163" s="11" t="s">
        <v>287</v>
      </c>
      <c r="I163" s="10" t="s">
        <v>103</v>
      </c>
      <c r="J163" s="10" t="s">
        <v>20700</v>
      </c>
      <c r="K163" s="11" t="s">
        <v>136</v>
      </c>
      <c r="L163" s="11" t="s">
        <v>81</v>
      </c>
      <c r="M163" s="10" t="s">
        <v>20701</v>
      </c>
      <c r="N163" s="11" t="s">
        <v>1535</v>
      </c>
      <c r="O163" s="11" t="s">
        <v>96</v>
      </c>
      <c r="P163" s="10" t="s">
        <v>146</v>
      </c>
      <c r="Q163" s="11" t="s">
        <v>87</v>
      </c>
      <c r="R163" s="11" t="s">
        <v>87</v>
      </c>
    </row>
    <row r="164" spans="2:18">
      <c r="B164" s="10" t="s">
        <v>20702</v>
      </c>
      <c r="C164" s="11" t="s">
        <v>20703</v>
      </c>
      <c r="D164" s="12" t="s">
        <v>20704</v>
      </c>
      <c r="E164" s="12" t="s">
        <v>87</v>
      </c>
      <c r="F164" s="11" t="s">
        <v>97</v>
      </c>
      <c r="G164" s="10" t="s">
        <v>89</v>
      </c>
      <c r="H164" s="11" t="s">
        <v>467</v>
      </c>
      <c r="I164" s="10" t="s">
        <v>103</v>
      </c>
      <c r="J164" s="10" t="s">
        <v>20705</v>
      </c>
      <c r="K164" s="11" t="s">
        <v>331</v>
      </c>
      <c r="L164" s="11" t="s">
        <v>106</v>
      </c>
      <c r="M164" s="10" t="s">
        <v>7708</v>
      </c>
      <c r="N164" s="11" t="s">
        <v>20706</v>
      </c>
      <c r="O164" s="11" t="s">
        <v>108</v>
      </c>
      <c r="P164" s="10" t="s">
        <v>116</v>
      </c>
      <c r="Q164" s="11" t="s">
        <v>117</v>
      </c>
      <c r="R164" s="11" t="s">
        <v>87</v>
      </c>
    </row>
    <row r="165" spans="2:18">
      <c r="B165" s="10" t="s">
        <v>20707</v>
      </c>
      <c r="C165" s="11" t="s">
        <v>20708</v>
      </c>
      <c r="D165" s="12" t="s">
        <v>20709</v>
      </c>
      <c r="E165" s="12" t="s">
        <v>87</v>
      </c>
      <c r="F165" s="11" t="s">
        <v>97</v>
      </c>
      <c r="G165" s="10" t="s">
        <v>89</v>
      </c>
      <c r="H165" s="11" t="s">
        <v>245</v>
      </c>
      <c r="I165" s="10" t="s">
        <v>103</v>
      </c>
      <c r="J165" s="10" t="s">
        <v>20710</v>
      </c>
      <c r="K165" s="11" t="s">
        <v>361</v>
      </c>
      <c r="L165" s="11" t="s">
        <v>106</v>
      </c>
      <c r="M165" s="10" t="s">
        <v>20711</v>
      </c>
      <c r="N165" s="11" t="s">
        <v>87</v>
      </c>
      <c r="O165" s="11" t="s">
        <v>108</v>
      </c>
      <c r="P165" s="10" t="s">
        <v>146</v>
      </c>
      <c r="Q165" s="11" t="s">
        <v>87</v>
      </c>
      <c r="R165" s="11" t="s">
        <v>87</v>
      </c>
    </row>
    <row r="166" spans="2:18">
      <c r="B166" s="10" t="s">
        <v>20712</v>
      </c>
      <c r="C166" s="11" t="s">
        <v>20713</v>
      </c>
      <c r="D166" s="12" t="s">
        <v>20714</v>
      </c>
      <c r="E166" s="12" t="s">
        <v>87</v>
      </c>
      <c r="F166" s="11" t="s">
        <v>97</v>
      </c>
      <c r="G166" s="10" t="s">
        <v>89</v>
      </c>
      <c r="H166" s="11" t="s">
        <v>245</v>
      </c>
      <c r="I166" s="10" t="s">
        <v>103</v>
      </c>
      <c r="J166" s="10" t="s">
        <v>20715</v>
      </c>
      <c r="K166" s="11" t="s">
        <v>1000</v>
      </c>
      <c r="L166" s="11" t="s">
        <v>1223</v>
      </c>
      <c r="M166" s="10" t="s">
        <v>20716</v>
      </c>
      <c r="N166" s="11" t="s">
        <v>87</v>
      </c>
      <c r="O166" s="11" t="s">
        <v>108</v>
      </c>
      <c r="P166" s="10" t="s">
        <v>116</v>
      </c>
      <c r="Q166" s="11" t="s">
        <v>117</v>
      </c>
      <c r="R166" s="11" t="s">
        <v>87</v>
      </c>
    </row>
    <row r="167" spans="2:18">
      <c r="B167" s="10" t="s">
        <v>20717</v>
      </c>
      <c r="C167" s="11" t="s">
        <v>20718</v>
      </c>
      <c r="D167" s="12" t="s">
        <v>20693</v>
      </c>
      <c r="E167" s="12" t="s">
        <v>87</v>
      </c>
      <c r="F167" s="11" t="s">
        <v>97</v>
      </c>
      <c r="G167" s="10" t="s">
        <v>89</v>
      </c>
      <c r="H167" s="11" t="s">
        <v>287</v>
      </c>
      <c r="I167" s="10" t="s">
        <v>103</v>
      </c>
      <c r="J167" s="10" t="s">
        <v>20719</v>
      </c>
      <c r="K167" s="11" t="s">
        <v>8898</v>
      </c>
      <c r="L167" s="11" t="s">
        <v>710</v>
      </c>
      <c r="M167" s="10" t="s">
        <v>20720</v>
      </c>
      <c r="N167" s="11" t="s">
        <v>87</v>
      </c>
      <c r="O167" s="11" t="s">
        <v>96</v>
      </c>
      <c r="P167" s="10" t="s">
        <v>146</v>
      </c>
      <c r="Q167" s="11" t="s">
        <v>87</v>
      </c>
      <c r="R167" s="11" t="s">
        <v>87</v>
      </c>
    </row>
    <row r="168" spans="2:18">
      <c r="B168" s="10" t="s">
        <v>20721</v>
      </c>
      <c r="C168" s="11" t="s">
        <v>20722</v>
      </c>
      <c r="D168" s="12" t="s">
        <v>20693</v>
      </c>
      <c r="E168" s="12" t="s">
        <v>87</v>
      </c>
      <c r="F168" s="11" t="s">
        <v>97</v>
      </c>
      <c r="G168" s="10" t="s">
        <v>89</v>
      </c>
      <c r="H168" s="11" t="s">
        <v>287</v>
      </c>
      <c r="I168" s="10" t="s">
        <v>103</v>
      </c>
      <c r="J168" s="10" t="s">
        <v>20723</v>
      </c>
      <c r="K168" s="11" t="s">
        <v>1252</v>
      </c>
      <c r="L168" s="11" t="s">
        <v>81</v>
      </c>
      <c r="M168" s="10" t="s">
        <v>20724</v>
      </c>
      <c r="N168" s="11" t="s">
        <v>87</v>
      </c>
      <c r="O168" s="11" t="s">
        <v>96</v>
      </c>
      <c r="P168" s="10" t="s">
        <v>146</v>
      </c>
      <c r="Q168" s="11" t="s">
        <v>87</v>
      </c>
      <c r="R168" s="11" t="s">
        <v>87</v>
      </c>
    </row>
    <row r="169" spans="2:18">
      <c r="B169" s="10" t="s">
        <v>20725</v>
      </c>
      <c r="C169" s="11" t="s">
        <v>20726</v>
      </c>
      <c r="D169" s="12" t="s">
        <v>20693</v>
      </c>
      <c r="E169" s="12" t="s">
        <v>87</v>
      </c>
      <c r="F169" s="11" t="s">
        <v>97</v>
      </c>
      <c r="G169" s="10" t="s">
        <v>89</v>
      </c>
      <c r="H169" s="11" t="s">
        <v>245</v>
      </c>
      <c r="I169" s="10" t="s">
        <v>103</v>
      </c>
      <c r="J169" s="10" t="s">
        <v>20727</v>
      </c>
      <c r="K169" s="11" t="s">
        <v>683</v>
      </c>
      <c r="L169" s="11" t="s">
        <v>106</v>
      </c>
      <c r="M169" s="10" t="s">
        <v>20728</v>
      </c>
      <c r="N169" s="11" t="s">
        <v>87</v>
      </c>
      <c r="O169" s="11" t="s">
        <v>108</v>
      </c>
      <c r="P169" s="10" t="s">
        <v>116</v>
      </c>
      <c r="Q169" s="11" t="s">
        <v>117</v>
      </c>
      <c r="R169" s="11" t="s">
        <v>87</v>
      </c>
    </row>
    <row r="170" spans="2:18">
      <c r="B170" s="10" t="s">
        <v>20729</v>
      </c>
      <c r="C170" s="11" t="s">
        <v>20730</v>
      </c>
      <c r="D170" s="12" t="s">
        <v>6712</v>
      </c>
      <c r="E170" s="12" t="s">
        <v>87</v>
      </c>
      <c r="F170" s="11" t="s">
        <v>116</v>
      </c>
      <c r="G170" s="10" t="s">
        <v>89</v>
      </c>
      <c r="H170" s="11" t="s">
        <v>5904</v>
      </c>
      <c r="I170" s="10" t="s">
        <v>103</v>
      </c>
      <c r="J170" s="10" t="s">
        <v>20731</v>
      </c>
      <c r="K170" s="11" t="s">
        <v>20732</v>
      </c>
      <c r="L170" s="11" t="s">
        <v>613</v>
      </c>
      <c r="M170" s="10" t="s">
        <v>20733</v>
      </c>
      <c r="N170" s="11" t="s">
        <v>87</v>
      </c>
      <c r="O170" s="11" t="s">
        <v>96</v>
      </c>
      <c r="P170" s="10" t="s">
        <v>146</v>
      </c>
      <c r="Q170" s="11" t="s">
        <v>87</v>
      </c>
      <c r="R170" s="11" t="s">
        <v>87</v>
      </c>
    </row>
    <row r="171" spans="2:18">
      <c r="B171" s="10" t="s">
        <v>20734</v>
      </c>
      <c r="C171" s="11" t="s">
        <v>20735</v>
      </c>
      <c r="D171" s="12" t="s">
        <v>20736</v>
      </c>
      <c r="E171" s="12" t="s">
        <v>87</v>
      </c>
      <c r="F171" s="11" t="s">
        <v>97</v>
      </c>
      <c r="G171" s="10" t="s">
        <v>89</v>
      </c>
      <c r="H171" s="11" t="s">
        <v>287</v>
      </c>
      <c r="I171" s="10" t="s">
        <v>103</v>
      </c>
      <c r="J171" s="10" t="s">
        <v>20737</v>
      </c>
      <c r="K171" s="11" t="s">
        <v>136</v>
      </c>
      <c r="L171" s="11" t="s">
        <v>81</v>
      </c>
      <c r="M171" s="10" t="s">
        <v>20738</v>
      </c>
      <c r="N171" s="11" t="s">
        <v>87</v>
      </c>
      <c r="O171" s="11" t="s">
        <v>96</v>
      </c>
      <c r="P171" s="10" t="s">
        <v>146</v>
      </c>
      <c r="Q171" s="11" t="s">
        <v>87</v>
      </c>
      <c r="R171" s="11" t="s">
        <v>87</v>
      </c>
    </row>
    <row r="172" spans="2:18">
      <c r="B172" s="10" t="s">
        <v>20739</v>
      </c>
      <c r="C172" s="11" t="s">
        <v>20740</v>
      </c>
      <c r="D172" s="12" t="s">
        <v>20741</v>
      </c>
      <c r="E172" s="12" t="s">
        <v>87</v>
      </c>
      <c r="F172" s="11" t="s">
        <v>97</v>
      </c>
      <c r="G172" s="10" t="s">
        <v>89</v>
      </c>
      <c r="H172" s="11" t="s">
        <v>287</v>
      </c>
      <c r="I172" s="10" t="s">
        <v>103</v>
      </c>
      <c r="J172" s="10" t="s">
        <v>20742</v>
      </c>
      <c r="K172" s="11" t="s">
        <v>136</v>
      </c>
      <c r="L172" s="11" t="s">
        <v>81</v>
      </c>
      <c r="M172" s="10" t="s">
        <v>20743</v>
      </c>
      <c r="N172" s="11" t="s">
        <v>2348</v>
      </c>
      <c r="O172" s="11" t="s">
        <v>96</v>
      </c>
      <c r="P172" s="10" t="s">
        <v>97</v>
      </c>
      <c r="Q172" s="11" t="s">
        <v>87</v>
      </c>
      <c r="R172" s="11" t="s">
        <v>87</v>
      </c>
    </row>
    <row r="173" spans="2:18">
      <c r="B173" s="10" t="s">
        <v>20744</v>
      </c>
      <c r="C173" s="11" t="s">
        <v>20745</v>
      </c>
      <c r="D173" s="12" t="s">
        <v>20746</v>
      </c>
      <c r="E173" s="12" t="s">
        <v>87</v>
      </c>
      <c r="F173" s="11" t="s">
        <v>97</v>
      </c>
      <c r="G173" s="10" t="s">
        <v>89</v>
      </c>
      <c r="H173" s="11" t="s">
        <v>467</v>
      </c>
      <c r="I173" s="10" t="s">
        <v>103</v>
      </c>
      <c r="J173" s="10" t="s">
        <v>20747</v>
      </c>
      <c r="K173" s="11" t="s">
        <v>2263</v>
      </c>
      <c r="L173" s="11" t="s">
        <v>613</v>
      </c>
      <c r="M173" s="10" t="s">
        <v>20748</v>
      </c>
      <c r="N173" s="11" t="s">
        <v>87</v>
      </c>
      <c r="O173" s="11" t="s">
        <v>96</v>
      </c>
      <c r="P173" s="10" t="s">
        <v>146</v>
      </c>
      <c r="Q173" s="11" t="s">
        <v>87</v>
      </c>
      <c r="R173" s="11" t="s">
        <v>87</v>
      </c>
    </row>
    <row r="174" spans="2:18">
      <c r="B174" s="10" t="s">
        <v>20749</v>
      </c>
      <c r="C174" s="11" t="s">
        <v>20750</v>
      </c>
      <c r="D174" s="12" t="s">
        <v>20751</v>
      </c>
      <c r="E174" s="12" t="s">
        <v>87</v>
      </c>
      <c r="F174" s="11" t="s">
        <v>97</v>
      </c>
      <c r="G174" s="10" t="s">
        <v>89</v>
      </c>
      <c r="H174" s="11" t="s">
        <v>3952</v>
      </c>
      <c r="I174" s="10" t="s">
        <v>103</v>
      </c>
      <c r="J174" s="10" t="s">
        <v>20752</v>
      </c>
      <c r="K174" s="11" t="s">
        <v>7425</v>
      </c>
      <c r="L174" s="11" t="s">
        <v>710</v>
      </c>
      <c r="M174" s="10" t="s">
        <v>20753</v>
      </c>
      <c r="N174" s="11" t="s">
        <v>87</v>
      </c>
      <c r="O174" s="11" t="s">
        <v>96</v>
      </c>
      <c r="P174" s="10" t="s">
        <v>116</v>
      </c>
      <c r="Q174" s="11" t="s">
        <v>117</v>
      </c>
      <c r="R174" s="11" t="s">
        <v>87</v>
      </c>
    </row>
    <row r="175" spans="2:18">
      <c r="B175" s="10" t="s">
        <v>20754</v>
      </c>
      <c r="C175" s="11" t="s">
        <v>20755</v>
      </c>
      <c r="D175" s="12" t="s">
        <v>20756</v>
      </c>
      <c r="E175" s="12" t="s">
        <v>87</v>
      </c>
      <c r="F175" s="11" t="s">
        <v>97</v>
      </c>
      <c r="G175" s="10" t="s">
        <v>89</v>
      </c>
      <c r="H175" s="11" t="s">
        <v>467</v>
      </c>
      <c r="I175" s="10" t="s">
        <v>103</v>
      </c>
      <c r="J175" s="10" t="s">
        <v>20757</v>
      </c>
      <c r="K175" s="11" t="s">
        <v>331</v>
      </c>
      <c r="L175" s="11" t="s">
        <v>106</v>
      </c>
      <c r="M175" s="10" t="s">
        <v>20758</v>
      </c>
      <c r="N175" s="11" t="s">
        <v>87</v>
      </c>
      <c r="O175" s="11" t="s">
        <v>108</v>
      </c>
      <c r="P175" s="10" t="s">
        <v>146</v>
      </c>
      <c r="Q175" s="11" t="s">
        <v>87</v>
      </c>
      <c r="R175" s="11" t="s">
        <v>87</v>
      </c>
    </row>
    <row r="176" spans="2:18">
      <c r="B176" s="10" t="s">
        <v>20759</v>
      </c>
      <c r="C176" s="11" t="s">
        <v>20760</v>
      </c>
      <c r="D176" s="12" t="s">
        <v>20761</v>
      </c>
      <c r="E176" s="12" t="s">
        <v>87</v>
      </c>
      <c r="F176" s="11" t="s">
        <v>97</v>
      </c>
      <c r="G176" s="10" t="s">
        <v>89</v>
      </c>
      <c r="H176" s="11" t="s">
        <v>245</v>
      </c>
      <c r="I176" s="10" t="s">
        <v>103</v>
      </c>
      <c r="J176" s="10" t="s">
        <v>20762</v>
      </c>
      <c r="K176" s="11" t="s">
        <v>756</v>
      </c>
      <c r="L176" s="11" t="s">
        <v>1223</v>
      </c>
      <c r="M176" s="10" t="s">
        <v>20763</v>
      </c>
      <c r="N176" s="11" t="s">
        <v>87</v>
      </c>
      <c r="O176" s="11" t="s">
        <v>108</v>
      </c>
      <c r="P176" s="10" t="s">
        <v>97</v>
      </c>
      <c r="Q176" s="11" t="s">
        <v>87</v>
      </c>
      <c r="R176" s="11" t="s">
        <v>87</v>
      </c>
    </row>
    <row r="177" spans="2:18">
      <c r="B177" s="10" t="s">
        <v>20764</v>
      </c>
      <c r="C177" s="11" t="s">
        <v>20765</v>
      </c>
      <c r="D177" s="12" t="s">
        <v>20766</v>
      </c>
      <c r="E177" s="12" t="s">
        <v>87</v>
      </c>
      <c r="F177" s="11" t="s">
        <v>97</v>
      </c>
      <c r="G177" s="10" t="s">
        <v>89</v>
      </c>
      <c r="H177" s="11" t="s">
        <v>245</v>
      </c>
      <c r="I177" s="10" t="s">
        <v>103</v>
      </c>
      <c r="J177" s="10" t="s">
        <v>20767</v>
      </c>
      <c r="K177" s="11" t="s">
        <v>361</v>
      </c>
      <c r="L177" s="11" t="s">
        <v>106</v>
      </c>
      <c r="M177" s="10" t="s">
        <v>20768</v>
      </c>
      <c r="N177" s="11" t="s">
        <v>87</v>
      </c>
      <c r="O177" s="11" t="s">
        <v>108</v>
      </c>
      <c r="P177" s="10" t="s">
        <v>146</v>
      </c>
      <c r="Q177" s="11" t="s">
        <v>87</v>
      </c>
      <c r="R177" s="11" t="s">
        <v>87</v>
      </c>
    </row>
    <row r="178" spans="2:18">
      <c r="B178" s="10" t="s">
        <v>20769</v>
      </c>
      <c r="C178" s="11" t="s">
        <v>20770</v>
      </c>
      <c r="D178" s="12" t="s">
        <v>20771</v>
      </c>
      <c r="E178" s="12" t="s">
        <v>87</v>
      </c>
      <c r="F178" s="11" t="s">
        <v>97</v>
      </c>
      <c r="G178" s="10" t="s">
        <v>89</v>
      </c>
      <c r="H178" s="11" t="s">
        <v>467</v>
      </c>
      <c r="I178" s="10" t="s">
        <v>103</v>
      </c>
      <c r="J178" s="10" t="s">
        <v>20772</v>
      </c>
      <c r="K178" s="11" t="s">
        <v>331</v>
      </c>
      <c r="L178" s="11" t="s">
        <v>1223</v>
      </c>
      <c r="M178" s="10" t="s">
        <v>20773</v>
      </c>
      <c r="N178" s="11" t="s">
        <v>87</v>
      </c>
      <c r="O178" s="11" t="s">
        <v>108</v>
      </c>
      <c r="P178" s="10" t="s">
        <v>146</v>
      </c>
      <c r="Q178" s="11" t="s">
        <v>87</v>
      </c>
      <c r="R178" s="11" t="s">
        <v>87</v>
      </c>
    </row>
    <row r="179" spans="2:18">
      <c r="B179" s="10" t="s">
        <v>20774</v>
      </c>
      <c r="C179" s="11" t="s">
        <v>20775</v>
      </c>
      <c r="D179" s="12" t="s">
        <v>20776</v>
      </c>
      <c r="E179" s="12" t="s">
        <v>87</v>
      </c>
      <c r="F179" s="11" t="s">
        <v>97</v>
      </c>
      <c r="G179" s="10" t="s">
        <v>89</v>
      </c>
      <c r="H179" s="11" t="s">
        <v>245</v>
      </c>
      <c r="I179" s="10" t="s">
        <v>103</v>
      </c>
      <c r="J179" s="10" t="s">
        <v>20777</v>
      </c>
      <c r="K179" s="11" t="s">
        <v>543</v>
      </c>
      <c r="L179" s="11" t="s">
        <v>171</v>
      </c>
      <c r="M179" s="10" t="s">
        <v>20778</v>
      </c>
      <c r="N179" s="11" t="s">
        <v>20779</v>
      </c>
      <c r="O179" s="11" t="s">
        <v>108</v>
      </c>
      <c r="P179" s="10" t="s">
        <v>116</v>
      </c>
      <c r="Q179" s="11" t="s">
        <v>117</v>
      </c>
      <c r="R179" s="11" t="s">
        <v>87</v>
      </c>
    </row>
    <row r="180" spans="2:18">
      <c r="B180" s="10" t="s">
        <v>20780</v>
      </c>
      <c r="C180" s="11" t="s">
        <v>20781</v>
      </c>
      <c r="D180" s="12" t="s">
        <v>20782</v>
      </c>
      <c r="E180" s="12" t="s">
        <v>87</v>
      </c>
      <c r="F180" s="11" t="s">
        <v>97</v>
      </c>
      <c r="G180" s="10" t="s">
        <v>89</v>
      </c>
      <c r="H180" s="11" t="s">
        <v>245</v>
      </c>
      <c r="I180" s="10" t="s">
        <v>103</v>
      </c>
      <c r="J180" s="10" t="s">
        <v>20783</v>
      </c>
      <c r="K180" s="11" t="s">
        <v>543</v>
      </c>
      <c r="L180" s="11" t="s">
        <v>171</v>
      </c>
      <c r="M180" s="10" t="s">
        <v>20784</v>
      </c>
      <c r="N180" s="11" t="s">
        <v>20785</v>
      </c>
      <c r="O180" s="11" t="s">
        <v>108</v>
      </c>
      <c r="P180" s="10" t="s">
        <v>116</v>
      </c>
      <c r="Q180" s="11" t="s">
        <v>117</v>
      </c>
      <c r="R180" s="11" t="s">
        <v>87</v>
      </c>
    </row>
    <row r="181" spans="2:18">
      <c r="B181" s="10" t="s">
        <v>20786</v>
      </c>
      <c r="C181" s="11" t="s">
        <v>20787</v>
      </c>
      <c r="D181" s="12" t="s">
        <v>20788</v>
      </c>
      <c r="E181" s="12" t="s">
        <v>87</v>
      </c>
      <c r="F181" s="11" t="s">
        <v>97</v>
      </c>
      <c r="G181" s="10" t="s">
        <v>89</v>
      </c>
      <c r="H181" s="11" t="s">
        <v>245</v>
      </c>
      <c r="I181" s="10" t="s">
        <v>103</v>
      </c>
      <c r="J181" s="10" t="s">
        <v>20789</v>
      </c>
      <c r="K181" s="11" t="s">
        <v>543</v>
      </c>
      <c r="L181" s="11" t="s">
        <v>171</v>
      </c>
      <c r="M181" s="10" t="s">
        <v>20790</v>
      </c>
      <c r="N181" s="11" t="s">
        <v>20791</v>
      </c>
      <c r="O181" s="11" t="s">
        <v>108</v>
      </c>
      <c r="P181" s="10" t="s">
        <v>116</v>
      </c>
      <c r="Q181" s="11" t="s">
        <v>117</v>
      </c>
      <c r="R181" s="11" t="s">
        <v>87</v>
      </c>
    </row>
    <row r="182" spans="2:18">
      <c r="B182" s="10" t="s">
        <v>20792</v>
      </c>
      <c r="C182" s="11" t="s">
        <v>20793</v>
      </c>
      <c r="D182" s="12" t="s">
        <v>20794</v>
      </c>
      <c r="E182" s="12" t="s">
        <v>87</v>
      </c>
      <c r="F182" s="11" t="s">
        <v>97</v>
      </c>
      <c r="G182" s="10" t="s">
        <v>89</v>
      </c>
      <c r="H182" s="11" t="s">
        <v>287</v>
      </c>
      <c r="I182" s="10" t="s">
        <v>103</v>
      </c>
      <c r="J182" s="10" t="s">
        <v>20795</v>
      </c>
      <c r="K182" s="11" t="s">
        <v>1252</v>
      </c>
      <c r="L182" s="11" t="s">
        <v>81</v>
      </c>
      <c r="M182" s="10" t="s">
        <v>20796</v>
      </c>
      <c r="N182" s="11" t="s">
        <v>87</v>
      </c>
      <c r="O182" s="11" t="s">
        <v>96</v>
      </c>
      <c r="P182" s="10" t="s">
        <v>146</v>
      </c>
      <c r="Q182" s="11" t="s">
        <v>87</v>
      </c>
      <c r="R182" s="11" t="s">
        <v>87</v>
      </c>
    </row>
    <row r="183" spans="2:18">
      <c r="B183" s="10" t="s">
        <v>20797</v>
      </c>
      <c r="C183" s="11" t="s">
        <v>20798</v>
      </c>
      <c r="D183" s="12" t="s">
        <v>20799</v>
      </c>
      <c r="E183" s="12" t="s">
        <v>87</v>
      </c>
      <c r="F183" s="11" t="s">
        <v>97</v>
      </c>
      <c r="G183" s="10" t="s">
        <v>89</v>
      </c>
      <c r="H183" s="11" t="s">
        <v>287</v>
      </c>
      <c r="I183" s="10" t="s">
        <v>103</v>
      </c>
      <c r="J183" s="10" t="s">
        <v>20800</v>
      </c>
      <c r="K183" s="11" t="s">
        <v>150</v>
      </c>
      <c r="L183" s="11" t="s">
        <v>81</v>
      </c>
      <c r="M183" s="10" t="s">
        <v>20801</v>
      </c>
      <c r="N183" s="11" t="s">
        <v>87</v>
      </c>
      <c r="O183" s="11" t="s">
        <v>96</v>
      </c>
      <c r="P183" s="10" t="s">
        <v>146</v>
      </c>
      <c r="Q183" s="11" t="s">
        <v>87</v>
      </c>
      <c r="R183" s="11" t="s">
        <v>87</v>
      </c>
    </row>
    <row r="184" spans="2:18">
      <c r="B184" s="10" t="s">
        <v>20802</v>
      </c>
      <c r="C184" s="11" t="s">
        <v>20803</v>
      </c>
      <c r="D184" s="12" t="s">
        <v>20804</v>
      </c>
      <c r="E184" s="12" t="s">
        <v>87</v>
      </c>
      <c r="F184" s="11" t="s">
        <v>97</v>
      </c>
      <c r="G184" s="10" t="s">
        <v>89</v>
      </c>
      <c r="H184" s="11" t="s">
        <v>287</v>
      </c>
      <c r="I184" s="10" t="s">
        <v>103</v>
      </c>
      <c r="J184" s="10" t="s">
        <v>20805</v>
      </c>
      <c r="K184" s="11" t="s">
        <v>8898</v>
      </c>
      <c r="L184" s="11" t="s">
        <v>710</v>
      </c>
      <c r="M184" s="10" t="s">
        <v>20806</v>
      </c>
      <c r="N184" s="11" t="s">
        <v>87</v>
      </c>
      <c r="O184" s="11" t="s">
        <v>96</v>
      </c>
      <c r="P184" s="10" t="s">
        <v>116</v>
      </c>
      <c r="Q184" s="11" t="s">
        <v>117</v>
      </c>
      <c r="R184" s="11" t="s">
        <v>87</v>
      </c>
    </row>
    <row r="185" spans="2:18">
      <c r="B185" s="10" t="s">
        <v>20807</v>
      </c>
      <c r="C185" s="11" t="s">
        <v>20808</v>
      </c>
      <c r="D185" s="12" t="s">
        <v>20809</v>
      </c>
      <c r="E185" s="12" t="s">
        <v>87</v>
      </c>
      <c r="F185" s="11" t="s">
        <v>97</v>
      </c>
      <c r="G185" s="10" t="s">
        <v>89</v>
      </c>
      <c r="H185" s="11" t="s">
        <v>287</v>
      </c>
      <c r="I185" s="10" t="s">
        <v>103</v>
      </c>
      <c r="J185" s="10" t="s">
        <v>20810</v>
      </c>
      <c r="K185" s="11" t="s">
        <v>150</v>
      </c>
      <c r="L185" s="11" t="s">
        <v>81</v>
      </c>
      <c r="M185" s="10" t="s">
        <v>20811</v>
      </c>
      <c r="N185" s="11" t="s">
        <v>20812</v>
      </c>
      <c r="O185" s="11" t="s">
        <v>96</v>
      </c>
      <c r="P185" s="10" t="s">
        <v>116</v>
      </c>
      <c r="Q185" s="11" t="s">
        <v>241</v>
      </c>
      <c r="R185" s="11" t="s">
        <v>87</v>
      </c>
    </row>
    <row r="186" spans="2:18">
      <c r="B186" s="10" t="s">
        <v>20813</v>
      </c>
      <c r="C186" s="11" t="s">
        <v>20814</v>
      </c>
      <c r="D186" s="12" t="s">
        <v>20815</v>
      </c>
      <c r="E186" s="12" t="s">
        <v>87</v>
      </c>
      <c r="F186" s="11" t="s">
        <v>97</v>
      </c>
      <c r="G186" s="10" t="s">
        <v>89</v>
      </c>
      <c r="H186" s="11" t="s">
        <v>287</v>
      </c>
      <c r="I186" s="10" t="s">
        <v>103</v>
      </c>
      <c r="J186" s="10" t="s">
        <v>20816</v>
      </c>
      <c r="K186" s="11" t="s">
        <v>136</v>
      </c>
      <c r="L186" s="11" t="s">
        <v>81</v>
      </c>
      <c r="M186" s="10" t="s">
        <v>20817</v>
      </c>
      <c r="N186" s="11" t="s">
        <v>20818</v>
      </c>
      <c r="O186" s="11" t="s">
        <v>96</v>
      </c>
      <c r="P186" s="10" t="s">
        <v>146</v>
      </c>
      <c r="Q186" s="11" t="s">
        <v>87</v>
      </c>
      <c r="R186" s="11" t="s">
        <v>87</v>
      </c>
    </row>
    <row r="187" spans="2:18">
      <c r="B187" s="10" t="s">
        <v>20819</v>
      </c>
      <c r="C187" s="11" t="s">
        <v>20820</v>
      </c>
      <c r="D187" s="12" t="s">
        <v>20821</v>
      </c>
      <c r="E187" s="12" t="s">
        <v>87</v>
      </c>
      <c r="F187" s="11" t="s">
        <v>97</v>
      </c>
      <c r="G187" s="10" t="s">
        <v>89</v>
      </c>
      <c r="H187" s="11" t="s">
        <v>245</v>
      </c>
      <c r="I187" s="10" t="s">
        <v>103</v>
      </c>
      <c r="J187" s="10" t="s">
        <v>20822</v>
      </c>
      <c r="K187" s="11" t="s">
        <v>756</v>
      </c>
      <c r="L187" s="11" t="s">
        <v>171</v>
      </c>
      <c r="M187" s="10" t="s">
        <v>20823</v>
      </c>
      <c r="N187" s="11" t="s">
        <v>5145</v>
      </c>
      <c r="O187" s="11" t="s">
        <v>108</v>
      </c>
      <c r="P187" s="10" t="s">
        <v>146</v>
      </c>
      <c r="Q187" s="11" t="s">
        <v>87</v>
      </c>
      <c r="R187" s="11" t="s">
        <v>87</v>
      </c>
    </row>
    <row r="188" spans="2:18">
      <c r="B188" s="10" t="s">
        <v>20824</v>
      </c>
      <c r="C188" s="11" t="s">
        <v>20825</v>
      </c>
      <c r="D188" s="12" t="s">
        <v>20826</v>
      </c>
      <c r="E188" s="12" t="s">
        <v>87</v>
      </c>
      <c r="F188" s="11" t="s">
        <v>97</v>
      </c>
      <c r="G188" s="10" t="s">
        <v>89</v>
      </c>
      <c r="H188" s="11" t="s">
        <v>467</v>
      </c>
      <c r="I188" s="10" t="s">
        <v>103</v>
      </c>
      <c r="J188" s="10" t="s">
        <v>20827</v>
      </c>
      <c r="K188" s="11" t="s">
        <v>331</v>
      </c>
      <c r="L188" s="11" t="s">
        <v>106</v>
      </c>
      <c r="M188" s="10" t="s">
        <v>20828</v>
      </c>
      <c r="N188" s="11" t="s">
        <v>20829</v>
      </c>
      <c r="O188" s="11" t="s">
        <v>108</v>
      </c>
      <c r="P188" s="10" t="s">
        <v>116</v>
      </c>
      <c r="Q188" s="11" t="s">
        <v>117</v>
      </c>
      <c r="R188" s="11" t="s">
        <v>87</v>
      </c>
    </row>
    <row r="189" spans="2:18">
      <c r="B189" s="10" t="s">
        <v>20830</v>
      </c>
      <c r="C189" s="11" t="s">
        <v>20831</v>
      </c>
      <c r="D189" s="12" t="s">
        <v>20832</v>
      </c>
      <c r="E189" s="12" t="s">
        <v>87</v>
      </c>
      <c r="F189" s="11" t="s">
        <v>97</v>
      </c>
      <c r="G189" s="10" t="s">
        <v>89</v>
      </c>
      <c r="H189" s="11" t="s">
        <v>245</v>
      </c>
      <c r="I189" s="10" t="s">
        <v>103</v>
      </c>
      <c r="J189" s="10" t="s">
        <v>20833</v>
      </c>
      <c r="K189" s="11" t="s">
        <v>3048</v>
      </c>
      <c r="L189" s="11" t="s">
        <v>1223</v>
      </c>
      <c r="M189" s="10" t="s">
        <v>20834</v>
      </c>
      <c r="N189" s="11" t="s">
        <v>20835</v>
      </c>
      <c r="O189" s="11" t="s">
        <v>108</v>
      </c>
      <c r="P189" s="10" t="s">
        <v>116</v>
      </c>
      <c r="Q189" s="11" t="s">
        <v>117</v>
      </c>
      <c r="R189" s="11" t="s">
        <v>87</v>
      </c>
    </row>
    <row r="190" spans="2:18">
      <c r="B190" s="10" t="s">
        <v>20836</v>
      </c>
      <c r="C190" s="11" t="s">
        <v>20837</v>
      </c>
      <c r="D190" s="12" t="s">
        <v>20838</v>
      </c>
      <c r="E190" s="12" t="s">
        <v>87</v>
      </c>
      <c r="F190" s="11" t="s">
        <v>97</v>
      </c>
      <c r="G190" s="10" t="s">
        <v>89</v>
      </c>
      <c r="H190" s="11" t="s">
        <v>467</v>
      </c>
      <c r="I190" s="10" t="s">
        <v>103</v>
      </c>
      <c r="J190" s="10" t="s">
        <v>20839</v>
      </c>
      <c r="K190" s="11" t="s">
        <v>1507</v>
      </c>
      <c r="L190" s="11" t="s">
        <v>171</v>
      </c>
      <c r="M190" s="10" t="s">
        <v>20840</v>
      </c>
      <c r="N190" s="11" t="s">
        <v>20841</v>
      </c>
      <c r="O190" s="11" t="s">
        <v>108</v>
      </c>
      <c r="P190" s="10" t="s">
        <v>97</v>
      </c>
      <c r="Q190" s="11" t="s">
        <v>87</v>
      </c>
      <c r="R190" s="11" t="s">
        <v>87</v>
      </c>
    </row>
    <row r="191" spans="2:18">
      <c r="B191" s="10" t="s">
        <v>20842</v>
      </c>
      <c r="C191" s="11" t="s">
        <v>20843</v>
      </c>
      <c r="D191" s="12" t="s">
        <v>20844</v>
      </c>
      <c r="E191" s="12" t="s">
        <v>87</v>
      </c>
      <c r="F191" s="11" t="s">
        <v>97</v>
      </c>
      <c r="G191" s="10" t="s">
        <v>89</v>
      </c>
      <c r="H191" s="11" t="s">
        <v>245</v>
      </c>
      <c r="I191" s="10" t="s">
        <v>103</v>
      </c>
      <c r="J191" s="10" t="s">
        <v>20845</v>
      </c>
      <c r="K191" s="11" t="s">
        <v>247</v>
      </c>
      <c r="L191" s="11" t="s">
        <v>1223</v>
      </c>
      <c r="M191" s="10" t="s">
        <v>20846</v>
      </c>
      <c r="N191" s="11" t="s">
        <v>20847</v>
      </c>
      <c r="O191" s="11" t="s">
        <v>108</v>
      </c>
      <c r="P191" s="10" t="s">
        <v>116</v>
      </c>
      <c r="Q191" s="11" t="s">
        <v>117</v>
      </c>
      <c r="R191" s="11" t="s">
        <v>87</v>
      </c>
    </row>
    <row r="192" spans="2:18">
      <c r="B192" s="10" t="s">
        <v>20848</v>
      </c>
      <c r="C192" s="11" t="s">
        <v>20849</v>
      </c>
      <c r="D192" s="12" t="s">
        <v>20850</v>
      </c>
      <c r="E192" s="12" t="s">
        <v>87</v>
      </c>
      <c r="F192" s="11" t="s">
        <v>97</v>
      </c>
      <c r="G192" s="10" t="s">
        <v>89</v>
      </c>
      <c r="H192" s="11" t="s">
        <v>467</v>
      </c>
      <c r="I192" s="10" t="s">
        <v>103</v>
      </c>
      <c r="J192" s="10" t="s">
        <v>20851</v>
      </c>
      <c r="K192" s="11" t="s">
        <v>1507</v>
      </c>
      <c r="L192" s="11" t="s">
        <v>171</v>
      </c>
      <c r="M192" s="10" t="s">
        <v>20852</v>
      </c>
      <c r="N192" s="11" t="s">
        <v>20841</v>
      </c>
      <c r="O192" s="11" t="s">
        <v>108</v>
      </c>
      <c r="P192" s="10" t="s">
        <v>97</v>
      </c>
      <c r="Q192" s="11" t="s">
        <v>87</v>
      </c>
      <c r="R192" s="11" t="s">
        <v>87</v>
      </c>
    </row>
    <row r="193" spans="2:18">
      <c r="B193" s="10" t="s">
        <v>20853</v>
      </c>
      <c r="C193" s="11" t="s">
        <v>20854</v>
      </c>
      <c r="D193" s="12" t="s">
        <v>20855</v>
      </c>
      <c r="E193" s="12" t="s">
        <v>87</v>
      </c>
      <c r="F193" s="11" t="s">
        <v>97</v>
      </c>
      <c r="G193" s="10" t="s">
        <v>89</v>
      </c>
      <c r="H193" s="11" t="s">
        <v>245</v>
      </c>
      <c r="I193" s="10" t="s">
        <v>103</v>
      </c>
      <c r="J193" s="10" t="s">
        <v>20856</v>
      </c>
      <c r="K193" s="11" t="s">
        <v>1418</v>
      </c>
      <c r="L193" s="11" t="s">
        <v>1223</v>
      </c>
      <c r="M193" s="10" t="s">
        <v>20857</v>
      </c>
      <c r="N193" s="11" t="s">
        <v>4367</v>
      </c>
      <c r="O193" s="11" t="s">
        <v>108</v>
      </c>
      <c r="P193" s="10" t="s">
        <v>116</v>
      </c>
      <c r="Q193" s="11" t="s">
        <v>117</v>
      </c>
      <c r="R193" s="11" t="s">
        <v>87</v>
      </c>
    </row>
    <row r="194" spans="2:18">
      <c r="B194" s="10" t="s">
        <v>20858</v>
      </c>
      <c r="C194" s="11" t="s">
        <v>20859</v>
      </c>
      <c r="D194" s="12" t="s">
        <v>20860</v>
      </c>
      <c r="E194" s="12" t="s">
        <v>87</v>
      </c>
      <c r="F194" s="11" t="s">
        <v>97</v>
      </c>
      <c r="G194" s="10" t="s">
        <v>89</v>
      </c>
      <c r="H194" s="11" t="s">
        <v>245</v>
      </c>
      <c r="I194" s="10" t="s">
        <v>103</v>
      </c>
      <c r="J194" s="10" t="s">
        <v>20861</v>
      </c>
      <c r="K194" s="11" t="s">
        <v>1418</v>
      </c>
      <c r="L194" s="11" t="s">
        <v>1223</v>
      </c>
      <c r="M194" s="10" t="s">
        <v>20862</v>
      </c>
      <c r="N194" s="11" t="s">
        <v>4367</v>
      </c>
      <c r="O194" s="11" t="s">
        <v>108</v>
      </c>
      <c r="P194" s="10" t="s">
        <v>116</v>
      </c>
      <c r="Q194" s="11" t="s">
        <v>117</v>
      </c>
      <c r="R194" s="11" t="s">
        <v>87</v>
      </c>
    </row>
    <row r="195" spans="2:18">
      <c r="B195" s="10" t="s">
        <v>20863</v>
      </c>
      <c r="C195" s="11" t="s">
        <v>20864</v>
      </c>
      <c r="D195" s="12" t="s">
        <v>20865</v>
      </c>
      <c r="E195" s="12" t="s">
        <v>87</v>
      </c>
      <c r="F195" s="11" t="s">
        <v>97</v>
      </c>
      <c r="G195" s="10" t="s">
        <v>89</v>
      </c>
      <c r="H195" s="11" t="s">
        <v>245</v>
      </c>
      <c r="I195" s="10" t="s">
        <v>103</v>
      </c>
      <c r="J195" s="10" t="s">
        <v>20866</v>
      </c>
      <c r="K195" s="11" t="s">
        <v>3154</v>
      </c>
      <c r="L195" s="11" t="s">
        <v>1223</v>
      </c>
      <c r="M195" s="10" t="s">
        <v>20867</v>
      </c>
      <c r="N195" s="11" t="s">
        <v>20868</v>
      </c>
      <c r="O195" s="11" t="s">
        <v>108</v>
      </c>
      <c r="P195" s="10" t="s">
        <v>97</v>
      </c>
      <c r="Q195" s="11" t="s">
        <v>87</v>
      </c>
      <c r="R195" s="11" t="s">
        <v>87</v>
      </c>
    </row>
    <row r="196" spans="2:18">
      <c r="B196" s="10" t="s">
        <v>20869</v>
      </c>
      <c r="C196" s="11" t="s">
        <v>20870</v>
      </c>
      <c r="D196" s="12" t="s">
        <v>20871</v>
      </c>
      <c r="E196" s="12" t="s">
        <v>87</v>
      </c>
      <c r="F196" s="11" t="s">
        <v>97</v>
      </c>
      <c r="G196" s="10" t="s">
        <v>89</v>
      </c>
      <c r="H196" s="11" t="s">
        <v>181</v>
      </c>
      <c r="I196" s="10" t="s">
        <v>103</v>
      </c>
      <c r="J196" s="10" t="s">
        <v>20872</v>
      </c>
      <c r="K196" s="11" t="s">
        <v>183</v>
      </c>
      <c r="L196" s="11" t="s">
        <v>1223</v>
      </c>
      <c r="M196" s="10" t="s">
        <v>20873</v>
      </c>
      <c r="N196" s="11" t="s">
        <v>20874</v>
      </c>
      <c r="O196" s="11" t="s">
        <v>108</v>
      </c>
      <c r="P196" s="10" t="s">
        <v>146</v>
      </c>
      <c r="Q196" s="11" t="s">
        <v>87</v>
      </c>
      <c r="R196" s="11" t="s">
        <v>87</v>
      </c>
    </row>
    <row r="197" spans="2:18">
      <c r="B197" s="10" t="s">
        <v>20875</v>
      </c>
      <c r="C197" s="11" t="s">
        <v>20876</v>
      </c>
      <c r="D197" s="12" t="s">
        <v>20877</v>
      </c>
      <c r="E197" s="12" t="s">
        <v>87</v>
      </c>
      <c r="F197" s="11" t="s">
        <v>97</v>
      </c>
      <c r="G197" s="10" t="s">
        <v>89</v>
      </c>
      <c r="H197" s="11" t="s">
        <v>245</v>
      </c>
      <c r="I197" s="10" t="s">
        <v>103</v>
      </c>
      <c r="J197" s="10" t="s">
        <v>20878</v>
      </c>
      <c r="K197" s="11" t="s">
        <v>20879</v>
      </c>
      <c r="L197" s="11" t="s">
        <v>3430</v>
      </c>
      <c r="M197" s="10" t="s">
        <v>20880</v>
      </c>
      <c r="N197" s="11" t="s">
        <v>13429</v>
      </c>
      <c r="O197" s="11" t="s">
        <v>108</v>
      </c>
      <c r="P197" s="10" t="s">
        <v>146</v>
      </c>
      <c r="Q197" s="11" t="s">
        <v>87</v>
      </c>
      <c r="R197" s="11" t="s">
        <v>87</v>
      </c>
    </row>
    <row r="198" spans="2:18">
      <c r="B198" s="10" t="s">
        <v>20881</v>
      </c>
      <c r="C198" s="11" t="s">
        <v>20882</v>
      </c>
      <c r="D198" s="12" t="s">
        <v>20883</v>
      </c>
      <c r="E198" s="12" t="s">
        <v>87</v>
      </c>
      <c r="F198" s="11" t="s">
        <v>97</v>
      </c>
      <c r="G198" s="10" t="s">
        <v>89</v>
      </c>
      <c r="H198" s="11" t="s">
        <v>245</v>
      </c>
      <c r="I198" s="10" t="s">
        <v>103</v>
      </c>
      <c r="J198" s="10" t="s">
        <v>20884</v>
      </c>
      <c r="K198" s="11" t="s">
        <v>756</v>
      </c>
      <c r="L198" s="11" t="s">
        <v>1223</v>
      </c>
      <c r="M198" s="10" t="s">
        <v>20885</v>
      </c>
      <c r="N198" s="11" t="s">
        <v>13429</v>
      </c>
      <c r="O198" s="11" t="s">
        <v>108</v>
      </c>
      <c r="P198" s="10" t="s">
        <v>97</v>
      </c>
      <c r="Q198" s="11" t="s">
        <v>87</v>
      </c>
      <c r="R198" s="11" t="s">
        <v>87</v>
      </c>
    </row>
    <row r="199" spans="2:18">
      <c r="B199" s="10" t="s">
        <v>20886</v>
      </c>
      <c r="C199" s="11" t="s">
        <v>20887</v>
      </c>
      <c r="D199" s="12" t="s">
        <v>20888</v>
      </c>
      <c r="E199" s="12" t="s">
        <v>87</v>
      </c>
      <c r="F199" s="11" t="s">
        <v>146</v>
      </c>
      <c r="G199" s="10" t="s">
        <v>89</v>
      </c>
      <c r="H199" s="11" t="s">
        <v>3924</v>
      </c>
      <c r="I199" s="10" t="s">
        <v>103</v>
      </c>
      <c r="J199" s="10" t="s">
        <v>20889</v>
      </c>
      <c r="K199" s="11" t="s">
        <v>183</v>
      </c>
      <c r="L199" s="11" t="s">
        <v>106</v>
      </c>
      <c r="M199" s="10" t="s">
        <v>20890</v>
      </c>
      <c r="N199" s="11" t="s">
        <v>87</v>
      </c>
      <c r="O199" s="11" t="s">
        <v>108</v>
      </c>
      <c r="P199" s="10" t="s">
        <v>116</v>
      </c>
      <c r="Q199" s="11" t="s">
        <v>117</v>
      </c>
      <c r="R199" s="11" t="s">
        <v>87</v>
      </c>
    </row>
    <row r="200" spans="2:18">
      <c r="B200" s="10" t="s">
        <v>20891</v>
      </c>
      <c r="C200" s="11" t="s">
        <v>20892</v>
      </c>
      <c r="D200" s="12" t="s">
        <v>20893</v>
      </c>
      <c r="E200" s="12" t="s">
        <v>87</v>
      </c>
      <c r="F200" s="11" t="s">
        <v>97</v>
      </c>
      <c r="G200" s="10" t="s">
        <v>89</v>
      </c>
      <c r="H200" s="11" t="s">
        <v>181</v>
      </c>
      <c r="I200" s="10" t="s">
        <v>103</v>
      </c>
      <c r="J200" s="10" t="s">
        <v>20894</v>
      </c>
      <c r="K200" s="11" t="s">
        <v>183</v>
      </c>
      <c r="L200" s="11" t="s">
        <v>1223</v>
      </c>
      <c r="M200" s="10" t="s">
        <v>20895</v>
      </c>
      <c r="N200" s="11" t="s">
        <v>87</v>
      </c>
      <c r="O200" s="11" t="s">
        <v>108</v>
      </c>
      <c r="P200" s="10" t="s">
        <v>146</v>
      </c>
      <c r="Q200" s="11" t="s">
        <v>87</v>
      </c>
      <c r="R200" s="11" t="s">
        <v>87</v>
      </c>
    </row>
    <row r="201" spans="2:18">
      <c r="B201" s="10" t="s">
        <v>20896</v>
      </c>
      <c r="C201" s="11" t="s">
        <v>20897</v>
      </c>
      <c r="D201" s="12" t="s">
        <v>20898</v>
      </c>
      <c r="E201" s="12" t="s">
        <v>87</v>
      </c>
      <c r="F201" s="11" t="s">
        <v>97</v>
      </c>
      <c r="G201" s="10" t="s">
        <v>89</v>
      </c>
      <c r="H201" s="11" t="s">
        <v>287</v>
      </c>
      <c r="I201" s="10" t="s">
        <v>103</v>
      </c>
      <c r="J201" s="10" t="s">
        <v>20899</v>
      </c>
      <c r="K201" s="11" t="s">
        <v>150</v>
      </c>
      <c r="L201" s="11" t="s">
        <v>81</v>
      </c>
      <c r="M201" s="10" t="s">
        <v>20900</v>
      </c>
      <c r="N201" s="11" t="s">
        <v>87</v>
      </c>
      <c r="O201" s="11" t="s">
        <v>96</v>
      </c>
      <c r="P201" s="10" t="s">
        <v>116</v>
      </c>
      <c r="Q201" s="11" t="s">
        <v>241</v>
      </c>
      <c r="R201" s="11" t="s">
        <v>87</v>
      </c>
    </row>
    <row r="202" spans="2:18">
      <c r="B202" s="10" t="s">
        <v>20901</v>
      </c>
      <c r="C202" s="11" t="s">
        <v>20902</v>
      </c>
      <c r="D202" s="12" t="s">
        <v>20903</v>
      </c>
      <c r="E202" s="12" t="s">
        <v>87</v>
      </c>
      <c r="F202" s="11" t="s">
        <v>97</v>
      </c>
      <c r="G202" s="10" t="s">
        <v>89</v>
      </c>
      <c r="H202" s="11" t="s">
        <v>287</v>
      </c>
      <c r="I202" s="10" t="s">
        <v>103</v>
      </c>
      <c r="J202" s="10" t="s">
        <v>20904</v>
      </c>
      <c r="K202" s="11" t="s">
        <v>136</v>
      </c>
      <c r="L202" s="11" t="s">
        <v>81</v>
      </c>
      <c r="M202" s="10" t="s">
        <v>20905</v>
      </c>
      <c r="N202" s="11" t="s">
        <v>20906</v>
      </c>
      <c r="O202" s="11" t="s">
        <v>96</v>
      </c>
      <c r="P202" s="10" t="s">
        <v>116</v>
      </c>
      <c r="Q202" s="11" t="s">
        <v>241</v>
      </c>
      <c r="R202" s="11" t="s">
        <v>87</v>
      </c>
    </row>
    <row r="203" spans="2:18">
      <c r="B203" s="10" t="s">
        <v>20907</v>
      </c>
      <c r="C203" s="11" t="s">
        <v>20908</v>
      </c>
      <c r="D203" s="12" t="s">
        <v>20909</v>
      </c>
      <c r="E203" s="12" t="s">
        <v>87</v>
      </c>
      <c r="F203" s="11" t="s">
        <v>97</v>
      </c>
      <c r="G203" s="10" t="s">
        <v>89</v>
      </c>
      <c r="H203" s="11" t="s">
        <v>3952</v>
      </c>
      <c r="I203" s="10" t="s">
        <v>103</v>
      </c>
      <c r="J203" s="10" t="s">
        <v>20910</v>
      </c>
      <c r="K203" s="11" t="s">
        <v>7425</v>
      </c>
      <c r="L203" s="11" t="s">
        <v>710</v>
      </c>
      <c r="M203" s="10" t="s">
        <v>20911</v>
      </c>
      <c r="N203" s="11" t="s">
        <v>87</v>
      </c>
      <c r="O203" s="11" t="s">
        <v>96</v>
      </c>
      <c r="P203" s="10" t="s">
        <v>116</v>
      </c>
      <c r="Q203" s="11" t="s">
        <v>117</v>
      </c>
      <c r="R203" s="11" t="s">
        <v>87</v>
      </c>
    </row>
    <row r="204" spans="2:18">
      <c r="B204" s="10" t="s">
        <v>20912</v>
      </c>
      <c r="C204" s="11" t="s">
        <v>20913</v>
      </c>
      <c r="D204" s="12" t="s">
        <v>20914</v>
      </c>
      <c r="E204" s="12" t="s">
        <v>87</v>
      </c>
      <c r="F204" s="11" t="s">
        <v>97</v>
      </c>
      <c r="G204" s="10" t="s">
        <v>89</v>
      </c>
      <c r="H204" s="11" t="s">
        <v>287</v>
      </c>
      <c r="I204" s="10" t="s">
        <v>103</v>
      </c>
      <c r="J204" s="10" t="s">
        <v>20915</v>
      </c>
      <c r="K204" s="11" t="s">
        <v>1252</v>
      </c>
      <c r="L204" s="11" t="s">
        <v>81</v>
      </c>
      <c r="M204" s="10" t="s">
        <v>20916</v>
      </c>
      <c r="N204" s="11" t="s">
        <v>87</v>
      </c>
      <c r="O204" s="11" t="s">
        <v>96</v>
      </c>
      <c r="P204" s="10" t="s">
        <v>116</v>
      </c>
      <c r="Q204" s="11" t="s">
        <v>241</v>
      </c>
      <c r="R204" s="11" t="s">
        <v>87</v>
      </c>
    </row>
    <row r="205" spans="2:18">
      <c r="B205" s="10" t="s">
        <v>20917</v>
      </c>
      <c r="C205" s="11" t="s">
        <v>20918</v>
      </c>
      <c r="D205" s="12" t="s">
        <v>20919</v>
      </c>
      <c r="E205" s="12" t="s">
        <v>87</v>
      </c>
      <c r="F205" s="11" t="s">
        <v>97</v>
      </c>
      <c r="G205" s="10" t="s">
        <v>89</v>
      </c>
      <c r="H205" s="11" t="s">
        <v>181</v>
      </c>
      <c r="I205" s="10" t="s">
        <v>103</v>
      </c>
      <c r="J205" s="10" t="s">
        <v>20920</v>
      </c>
      <c r="K205" s="11" t="s">
        <v>183</v>
      </c>
      <c r="L205" s="11" t="s">
        <v>1223</v>
      </c>
      <c r="M205" s="10" t="s">
        <v>20921</v>
      </c>
      <c r="N205" s="11" t="s">
        <v>87</v>
      </c>
      <c r="O205" s="11" t="s">
        <v>108</v>
      </c>
      <c r="P205" s="10" t="s">
        <v>146</v>
      </c>
      <c r="Q205" s="11" t="s">
        <v>87</v>
      </c>
      <c r="R205" s="11" t="s">
        <v>87</v>
      </c>
    </row>
    <row r="206" spans="2:18">
      <c r="B206" s="10" t="s">
        <v>20922</v>
      </c>
      <c r="C206" s="11" t="s">
        <v>20923</v>
      </c>
      <c r="D206" s="12" t="s">
        <v>20924</v>
      </c>
      <c r="E206" s="12" t="s">
        <v>87</v>
      </c>
      <c r="F206" s="11" t="s">
        <v>97</v>
      </c>
      <c r="G206" s="10" t="s">
        <v>89</v>
      </c>
      <c r="H206" s="11" t="s">
        <v>193</v>
      </c>
      <c r="I206" s="10" t="s">
        <v>103</v>
      </c>
      <c r="J206" s="10" t="s">
        <v>20925</v>
      </c>
      <c r="K206" s="11" t="s">
        <v>195</v>
      </c>
      <c r="L206" s="11" t="s">
        <v>106</v>
      </c>
      <c r="M206" s="10" t="s">
        <v>20926</v>
      </c>
      <c r="N206" s="11" t="s">
        <v>87</v>
      </c>
      <c r="O206" s="11" t="s">
        <v>108</v>
      </c>
      <c r="P206" s="10" t="s">
        <v>116</v>
      </c>
      <c r="Q206" s="11" t="s">
        <v>117</v>
      </c>
      <c r="R206" s="11" t="s">
        <v>87</v>
      </c>
    </row>
    <row r="207" spans="2:18">
      <c r="B207" s="10" t="s">
        <v>20927</v>
      </c>
      <c r="C207" s="11" t="s">
        <v>20928</v>
      </c>
      <c r="D207" s="12" t="s">
        <v>20929</v>
      </c>
      <c r="E207" s="12" t="s">
        <v>87</v>
      </c>
      <c r="F207" s="11" t="s">
        <v>116</v>
      </c>
      <c r="G207" s="10" t="s">
        <v>89</v>
      </c>
      <c r="H207" s="11" t="s">
        <v>4359</v>
      </c>
      <c r="I207" s="10" t="s">
        <v>103</v>
      </c>
      <c r="J207" s="10" t="s">
        <v>20930</v>
      </c>
      <c r="K207" s="11" t="s">
        <v>20931</v>
      </c>
      <c r="L207" s="11" t="s">
        <v>6649</v>
      </c>
      <c r="M207" s="10" t="s">
        <v>20932</v>
      </c>
      <c r="N207" s="11" t="s">
        <v>87</v>
      </c>
      <c r="O207" s="11" t="s">
        <v>96</v>
      </c>
      <c r="P207" s="10" t="s">
        <v>146</v>
      </c>
      <c r="Q207" s="11" t="s">
        <v>87</v>
      </c>
      <c r="R207" s="11" t="s">
        <v>87</v>
      </c>
    </row>
    <row r="208" spans="2:18">
      <c r="B208" s="10" t="s">
        <v>20933</v>
      </c>
      <c r="C208" s="11" t="s">
        <v>20934</v>
      </c>
      <c r="D208" s="12" t="s">
        <v>20929</v>
      </c>
      <c r="E208" s="12" t="s">
        <v>87</v>
      </c>
      <c r="F208" s="11" t="s">
        <v>97</v>
      </c>
      <c r="G208" s="10" t="s">
        <v>89</v>
      </c>
      <c r="H208" s="11" t="s">
        <v>287</v>
      </c>
      <c r="I208" s="10" t="s">
        <v>103</v>
      </c>
      <c r="J208" s="10" t="s">
        <v>20935</v>
      </c>
      <c r="K208" s="11" t="s">
        <v>6181</v>
      </c>
      <c r="L208" s="11" t="s">
        <v>710</v>
      </c>
      <c r="M208" s="10" t="s">
        <v>20936</v>
      </c>
      <c r="N208" s="11" t="s">
        <v>87</v>
      </c>
      <c r="O208" s="11" t="s">
        <v>96</v>
      </c>
      <c r="P208" s="10" t="s">
        <v>146</v>
      </c>
      <c r="Q208" s="11" t="s">
        <v>87</v>
      </c>
      <c r="R208" s="11" t="s">
        <v>87</v>
      </c>
    </row>
    <row r="209" spans="2:18">
      <c r="B209" s="10" t="s">
        <v>20937</v>
      </c>
      <c r="C209" s="11" t="s">
        <v>20938</v>
      </c>
      <c r="D209" s="12" t="s">
        <v>20939</v>
      </c>
      <c r="E209" s="12" t="s">
        <v>87</v>
      </c>
      <c r="F209" s="11" t="s">
        <v>97</v>
      </c>
      <c r="G209" s="10" t="s">
        <v>89</v>
      </c>
      <c r="H209" s="11" t="s">
        <v>287</v>
      </c>
      <c r="I209" s="10" t="s">
        <v>103</v>
      </c>
      <c r="J209" s="10" t="s">
        <v>20940</v>
      </c>
      <c r="K209" s="11" t="s">
        <v>136</v>
      </c>
      <c r="L209" s="11" t="s">
        <v>81</v>
      </c>
      <c r="M209" s="10" t="s">
        <v>20941</v>
      </c>
      <c r="N209" s="11" t="s">
        <v>2348</v>
      </c>
      <c r="O209" s="11" t="s">
        <v>96</v>
      </c>
      <c r="P209" s="10" t="s">
        <v>97</v>
      </c>
      <c r="Q209" s="11" t="s">
        <v>87</v>
      </c>
      <c r="R209" s="11" t="s">
        <v>87</v>
      </c>
    </row>
    <row r="210" spans="2:18">
      <c r="B210" s="10" t="s">
        <v>20942</v>
      </c>
      <c r="C210" s="11" t="s">
        <v>20943</v>
      </c>
      <c r="D210" s="12" t="s">
        <v>20944</v>
      </c>
      <c r="E210" s="12" t="s">
        <v>87</v>
      </c>
      <c r="F210" s="11" t="s">
        <v>97</v>
      </c>
      <c r="G210" s="10" t="s">
        <v>89</v>
      </c>
      <c r="H210" s="11" t="s">
        <v>245</v>
      </c>
      <c r="I210" s="10" t="s">
        <v>103</v>
      </c>
      <c r="J210" s="10" t="s">
        <v>20945</v>
      </c>
      <c r="K210" s="11" t="s">
        <v>3588</v>
      </c>
      <c r="L210" s="11" t="s">
        <v>1223</v>
      </c>
      <c r="M210" s="10" t="s">
        <v>20946</v>
      </c>
      <c r="N210" s="11" t="s">
        <v>87</v>
      </c>
      <c r="O210" s="11" t="s">
        <v>108</v>
      </c>
      <c r="P210" s="10" t="s">
        <v>116</v>
      </c>
      <c r="Q210" s="11" t="s">
        <v>117</v>
      </c>
      <c r="R210" s="11" t="s">
        <v>87</v>
      </c>
    </row>
    <row r="211" spans="2:18">
      <c r="B211" s="10" t="s">
        <v>20947</v>
      </c>
      <c r="C211" s="11" t="s">
        <v>20948</v>
      </c>
      <c r="D211" s="12" t="s">
        <v>20949</v>
      </c>
      <c r="E211" s="12" t="s">
        <v>87</v>
      </c>
      <c r="F211" s="11" t="s">
        <v>116</v>
      </c>
      <c r="G211" s="10" t="s">
        <v>89</v>
      </c>
      <c r="H211" s="11" t="s">
        <v>4359</v>
      </c>
      <c r="I211" s="10" t="s">
        <v>103</v>
      </c>
      <c r="J211" s="10" t="s">
        <v>20950</v>
      </c>
      <c r="K211" s="11" t="s">
        <v>20951</v>
      </c>
      <c r="L211" s="11" t="s">
        <v>106</v>
      </c>
      <c r="M211" s="10" t="s">
        <v>20952</v>
      </c>
      <c r="N211" s="11" t="s">
        <v>87</v>
      </c>
      <c r="O211" s="11" t="s">
        <v>108</v>
      </c>
      <c r="P211" s="10" t="s">
        <v>146</v>
      </c>
      <c r="Q211" s="11" t="s">
        <v>87</v>
      </c>
      <c r="R211" s="11" t="s">
        <v>87</v>
      </c>
    </row>
    <row r="212" spans="2:18">
      <c r="B212" s="10" t="s">
        <v>20953</v>
      </c>
      <c r="C212" s="11" t="s">
        <v>20954</v>
      </c>
      <c r="D212" s="12" t="s">
        <v>20955</v>
      </c>
      <c r="E212" s="12" t="s">
        <v>87</v>
      </c>
      <c r="F212" s="11" t="s">
        <v>97</v>
      </c>
      <c r="G212" s="10" t="s">
        <v>89</v>
      </c>
      <c r="H212" s="11" t="s">
        <v>193</v>
      </c>
      <c r="I212" s="10" t="s">
        <v>103</v>
      </c>
      <c r="J212" s="10" t="s">
        <v>20956</v>
      </c>
      <c r="K212" s="11" t="s">
        <v>195</v>
      </c>
      <c r="L212" s="11" t="s">
        <v>106</v>
      </c>
      <c r="M212" s="10" t="s">
        <v>20957</v>
      </c>
      <c r="N212" s="11" t="s">
        <v>87</v>
      </c>
      <c r="O212" s="11" t="s">
        <v>108</v>
      </c>
      <c r="P212" s="10" t="s">
        <v>116</v>
      </c>
      <c r="Q212" s="11" t="s">
        <v>117</v>
      </c>
      <c r="R212" s="11" t="s">
        <v>87</v>
      </c>
    </row>
    <row r="213" spans="2:18">
      <c r="B213" s="10" t="s">
        <v>20958</v>
      </c>
      <c r="C213" s="11" t="s">
        <v>20959</v>
      </c>
      <c r="D213" s="12" t="s">
        <v>20960</v>
      </c>
      <c r="E213" s="12" t="s">
        <v>87</v>
      </c>
      <c r="F213" s="11" t="s">
        <v>97</v>
      </c>
      <c r="G213" s="10" t="s">
        <v>89</v>
      </c>
      <c r="H213" s="11" t="s">
        <v>193</v>
      </c>
      <c r="I213" s="10" t="s">
        <v>103</v>
      </c>
      <c r="J213" s="10" t="s">
        <v>20961</v>
      </c>
      <c r="K213" s="11" t="s">
        <v>195</v>
      </c>
      <c r="L213" s="11" t="s">
        <v>106</v>
      </c>
      <c r="M213" s="10" t="s">
        <v>20962</v>
      </c>
      <c r="N213" s="11" t="s">
        <v>87</v>
      </c>
      <c r="O213" s="11" t="s">
        <v>108</v>
      </c>
      <c r="P213" s="10" t="s">
        <v>116</v>
      </c>
      <c r="Q213" s="11" t="s">
        <v>117</v>
      </c>
      <c r="R213" s="11" t="s">
        <v>87</v>
      </c>
    </row>
    <row r="214" spans="2:18">
      <c r="B214" s="10" t="s">
        <v>20963</v>
      </c>
      <c r="C214" s="11" t="s">
        <v>20964</v>
      </c>
      <c r="D214" s="12" t="s">
        <v>20965</v>
      </c>
      <c r="E214" s="12" t="s">
        <v>87</v>
      </c>
      <c r="F214" s="11" t="s">
        <v>97</v>
      </c>
      <c r="G214" s="10" t="s">
        <v>89</v>
      </c>
      <c r="H214" s="11" t="s">
        <v>181</v>
      </c>
      <c r="I214" s="10" t="s">
        <v>103</v>
      </c>
      <c r="J214" s="10" t="s">
        <v>20966</v>
      </c>
      <c r="K214" s="11" t="s">
        <v>183</v>
      </c>
      <c r="L214" s="11" t="s">
        <v>106</v>
      </c>
      <c r="M214" s="10" t="s">
        <v>20967</v>
      </c>
      <c r="N214" s="11" t="s">
        <v>87</v>
      </c>
      <c r="O214" s="11" t="s">
        <v>108</v>
      </c>
      <c r="P214" s="10" t="s">
        <v>146</v>
      </c>
      <c r="Q214" s="11" t="s">
        <v>87</v>
      </c>
      <c r="R214" s="11" t="s">
        <v>87</v>
      </c>
    </row>
    <row r="215" spans="2:18">
      <c r="B215" s="10" t="s">
        <v>20968</v>
      </c>
      <c r="C215" s="11" t="s">
        <v>20969</v>
      </c>
      <c r="D215" s="12" t="s">
        <v>20970</v>
      </c>
      <c r="E215" s="12" t="s">
        <v>87</v>
      </c>
      <c r="F215" s="11" t="s">
        <v>97</v>
      </c>
      <c r="G215" s="10" t="s">
        <v>89</v>
      </c>
      <c r="H215" s="11" t="s">
        <v>20971</v>
      </c>
      <c r="I215" s="10" t="s">
        <v>103</v>
      </c>
      <c r="J215" s="10" t="s">
        <v>20972</v>
      </c>
      <c r="K215" s="11" t="s">
        <v>195</v>
      </c>
      <c r="L215" s="11" t="s">
        <v>106</v>
      </c>
      <c r="M215" s="10" t="s">
        <v>20973</v>
      </c>
      <c r="N215" s="11" t="s">
        <v>87</v>
      </c>
      <c r="O215" s="11" t="s">
        <v>108</v>
      </c>
      <c r="P215" s="10" t="s">
        <v>146</v>
      </c>
      <c r="Q215" s="11" t="s">
        <v>87</v>
      </c>
      <c r="R215" s="11" t="s">
        <v>87</v>
      </c>
    </row>
    <row r="216" spans="2:18">
      <c r="B216" s="10" t="s">
        <v>20974</v>
      </c>
      <c r="C216" s="11" t="s">
        <v>20975</v>
      </c>
      <c r="D216" s="12" t="s">
        <v>20976</v>
      </c>
      <c r="E216" s="12" t="s">
        <v>87</v>
      </c>
      <c r="F216" s="11" t="s">
        <v>97</v>
      </c>
      <c r="G216" s="10" t="s">
        <v>89</v>
      </c>
      <c r="H216" s="11" t="s">
        <v>193</v>
      </c>
      <c r="I216" s="10" t="s">
        <v>103</v>
      </c>
      <c r="J216" s="10" t="s">
        <v>20977</v>
      </c>
      <c r="K216" s="11" t="s">
        <v>195</v>
      </c>
      <c r="L216" s="11" t="s">
        <v>106</v>
      </c>
      <c r="M216" s="10" t="s">
        <v>20978</v>
      </c>
      <c r="N216" s="11" t="s">
        <v>87</v>
      </c>
      <c r="O216" s="11" t="s">
        <v>108</v>
      </c>
      <c r="P216" s="10" t="s">
        <v>116</v>
      </c>
      <c r="Q216" s="11" t="s">
        <v>117</v>
      </c>
      <c r="R216" s="11" t="s">
        <v>87</v>
      </c>
    </row>
    <row r="217" spans="2:18">
      <c r="B217" s="10" t="s">
        <v>20979</v>
      </c>
      <c r="C217" s="11" t="s">
        <v>20980</v>
      </c>
      <c r="D217" s="12" t="s">
        <v>20981</v>
      </c>
      <c r="E217" s="12" t="s">
        <v>87</v>
      </c>
      <c r="F217" s="11" t="s">
        <v>97</v>
      </c>
      <c r="G217" s="10" t="s">
        <v>89</v>
      </c>
      <c r="H217" s="11" t="s">
        <v>181</v>
      </c>
      <c r="I217" s="10" t="s">
        <v>103</v>
      </c>
      <c r="J217" s="10" t="s">
        <v>20982</v>
      </c>
      <c r="K217" s="11" t="s">
        <v>183</v>
      </c>
      <c r="L217" s="11" t="s">
        <v>171</v>
      </c>
      <c r="M217" s="10" t="s">
        <v>20983</v>
      </c>
      <c r="N217" s="11" t="s">
        <v>87</v>
      </c>
      <c r="O217" s="11" t="s">
        <v>108</v>
      </c>
      <c r="P217" s="10" t="s">
        <v>116</v>
      </c>
      <c r="Q217" s="11" t="s">
        <v>117</v>
      </c>
      <c r="R217" s="11" t="s">
        <v>87</v>
      </c>
    </row>
    <row r="218" spans="2:18">
      <c r="B218" s="10" t="s">
        <v>20984</v>
      </c>
      <c r="C218" s="11" t="s">
        <v>20985</v>
      </c>
      <c r="D218" s="12" t="s">
        <v>20986</v>
      </c>
      <c r="E218" s="12" t="s">
        <v>87</v>
      </c>
      <c r="F218" s="11" t="s">
        <v>97</v>
      </c>
      <c r="G218" s="10" t="s">
        <v>89</v>
      </c>
      <c r="H218" s="11" t="s">
        <v>245</v>
      </c>
      <c r="I218" s="10" t="s">
        <v>103</v>
      </c>
      <c r="J218" s="10" t="s">
        <v>20987</v>
      </c>
      <c r="K218" s="11" t="s">
        <v>3048</v>
      </c>
      <c r="L218" s="11" t="s">
        <v>1223</v>
      </c>
      <c r="M218" s="10" t="s">
        <v>20988</v>
      </c>
      <c r="N218" s="11" t="s">
        <v>5961</v>
      </c>
      <c r="O218" s="11" t="s">
        <v>108</v>
      </c>
      <c r="P218" s="10" t="s">
        <v>146</v>
      </c>
      <c r="Q218" s="11" t="s">
        <v>87</v>
      </c>
      <c r="R218" s="11" t="s">
        <v>87</v>
      </c>
    </row>
    <row r="219" spans="2:18">
      <c r="B219" s="10" t="s">
        <v>20989</v>
      </c>
      <c r="C219" s="11" t="s">
        <v>20990</v>
      </c>
      <c r="D219" s="12" t="s">
        <v>20991</v>
      </c>
      <c r="E219" s="12" t="s">
        <v>87</v>
      </c>
      <c r="F219" s="11" t="s">
        <v>97</v>
      </c>
      <c r="G219" s="10" t="s">
        <v>89</v>
      </c>
      <c r="H219" s="11" t="s">
        <v>3571</v>
      </c>
      <c r="I219" s="10" t="s">
        <v>103</v>
      </c>
      <c r="J219" s="10" t="s">
        <v>20992</v>
      </c>
      <c r="K219" s="11" t="s">
        <v>1236</v>
      </c>
      <c r="L219" s="11" t="s">
        <v>171</v>
      </c>
      <c r="M219" s="10" t="s">
        <v>20993</v>
      </c>
      <c r="N219" s="11" t="s">
        <v>20994</v>
      </c>
      <c r="O219" s="11" t="s">
        <v>108</v>
      </c>
      <c r="P219" s="10" t="s">
        <v>116</v>
      </c>
      <c r="Q219" s="11" t="s">
        <v>117</v>
      </c>
      <c r="R219" s="11" t="s">
        <v>87</v>
      </c>
    </row>
    <row r="220" spans="2:18">
      <c r="B220" s="10" t="s">
        <v>20995</v>
      </c>
      <c r="C220" s="11" t="s">
        <v>20996</v>
      </c>
      <c r="D220" s="12" t="s">
        <v>20997</v>
      </c>
      <c r="E220" s="12" t="s">
        <v>87</v>
      </c>
      <c r="F220" s="11" t="s">
        <v>97</v>
      </c>
      <c r="G220" s="10" t="s">
        <v>89</v>
      </c>
      <c r="H220" s="11" t="s">
        <v>245</v>
      </c>
      <c r="I220" s="10" t="s">
        <v>103</v>
      </c>
      <c r="J220" s="10" t="s">
        <v>20998</v>
      </c>
      <c r="K220" s="11" t="s">
        <v>3588</v>
      </c>
      <c r="L220" s="11" t="s">
        <v>1223</v>
      </c>
      <c r="M220" s="10" t="s">
        <v>20999</v>
      </c>
      <c r="N220" s="11" t="s">
        <v>87</v>
      </c>
      <c r="O220" s="11" t="s">
        <v>108</v>
      </c>
      <c r="P220" s="10" t="s">
        <v>146</v>
      </c>
      <c r="Q220" s="11" t="s">
        <v>87</v>
      </c>
      <c r="R220" s="11" t="s">
        <v>87</v>
      </c>
    </row>
    <row r="221" spans="2:18">
      <c r="B221" s="10" t="s">
        <v>21000</v>
      </c>
      <c r="C221" s="11" t="s">
        <v>21001</v>
      </c>
      <c r="D221" s="12" t="s">
        <v>21002</v>
      </c>
      <c r="E221" s="12" t="s">
        <v>87</v>
      </c>
      <c r="F221" s="11" t="s">
        <v>116</v>
      </c>
      <c r="G221" s="10" t="s">
        <v>89</v>
      </c>
      <c r="H221" s="11" t="s">
        <v>6124</v>
      </c>
      <c r="I221" s="10" t="s">
        <v>103</v>
      </c>
      <c r="J221" s="10" t="s">
        <v>21003</v>
      </c>
      <c r="K221" s="11" t="s">
        <v>21004</v>
      </c>
      <c r="L221" s="11" t="s">
        <v>106</v>
      </c>
      <c r="M221" s="10" t="s">
        <v>21005</v>
      </c>
      <c r="N221" s="11" t="s">
        <v>87</v>
      </c>
      <c r="O221" s="11" t="s">
        <v>108</v>
      </c>
      <c r="P221" s="10" t="s">
        <v>146</v>
      </c>
      <c r="Q221" s="11" t="s">
        <v>87</v>
      </c>
      <c r="R221" s="11" t="s">
        <v>87</v>
      </c>
    </row>
    <row r="222" spans="2:18">
      <c r="B222" s="10" t="s">
        <v>21006</v>
      </c>
      <c r="C222" s="11" t="s">
        <v>21007</v>
      </c>
      <c r="D222" s="12" t="s">
        <v>21008</v>
      </c>
      <c r="E222" s="12" t="s">
        <v>87</v>
      </c>
      <c r="F222" s="11" t="s">
        <v>97</v>
      </c>
      <c r="G222" s="10" t="s">
        <v>89</v>
      </c>
      <c r="H222" s="11" t="s">
        <v>181</v>
      </c>
      <c r="I222" s="10" t="s">
        <v>103</v>
      </c>
      <c r="J222" s="10" t="s">
        <v>21009</v>
      </c>
      <c r="K222" s="11" t="s">
        <v>183</v>
      </c>
      <c r="L222" s="11" t="s">
        <v>106</v>
      </c>
      <c r="M222" s="10" t="s">
        <v>21010</v>
      </c>
      <c r="N222" s="11" t="s">
        <v>87</v>
      </c>
      <c r="O222" s="11" t="s">
        <v>108</v>
      </c>
      <c r="P222" s="10" t="s">
        <v>146</v>
      </c>
      <c r="Q222" s="11" t="s">
        <v>87</v>
      </c>
      <c r="R222" s="11" t="s">
        <v>87</v>
      </c>
    </row>
    <row r="223" spans="2:18">
      <c r="B223" s="10" t="s">
        <v>21011</v>
      </c>
      <c r="C223" s="11" t="s">
        <v>21012</v>
      </c>
      <c r="D223" s="12" t="s">
        <v>21013</v>
      </c>
      <c r="E223" s="12" t="s">
        <v>87</v>
      </c>
      <c r="F223" s="11" t="s">
        <v>97</v>
      </c>
      <c r="G223" s="10" t="s">
        <v>89</v>
      </c>
      <c r="H223" s="11" t="s">
        <v>467</v>
      </c>
      <c r="I223" s="10" t="s">
        <v>103</v>
      </c>
      <c r="J223" s="10" t="s">
        <v>21014</v>
      </c>
      <c r="K223" s="11" t="s">
        <v>331</v>
      </c>
      <c r="L223" s="11" t="s">
        <v>1212</v>
      </c>
      <c r="M223" s="10" t="s">
        <v>21015</v>
      </c>
      <c r="N223" s="11" t="s">
        <v>87</v>
      </c>
      <c r="O223" s="11" t="s">
        <v>108</v>
      </c>
      <c r="P223" s="10" t="s">
        <v>146</v>
      </c>
      <c r="Q223" s="11" t="s">
        <v>87</v>
      </c>
      <c r="R223" s="11" t="s">
        <v>87</v>
      </c>
    </row>
    <row r="224" spans="2:18">
      <c r="B224" s="10" t="s">
        <v>21016</v>
      </c>
      <c r="C224" s="11" t="s">
        <v>21017</v>
      </c>
      <c r="D224" s="12" t="s">
        <v>21018</v>
      </c>
      <c r="E224" s="12" t="s">
        <v>87</v>
      </c>
      <c r="F224" s="11" t="s">
        <v>97</v>
      </c>
      <c r="G224" s="10" t="s">
        <v>89</v>
      </c>
      <c r="H224" s="11" t="s">
        <v>287</v>
      </c>
      <c r="I224" s="10" t="s">
        <v>103</v>
      </c>
      <c r="J224" s="10" t="s">
        <v>21019</v>
      </c>
      <c r="K224" s="11" t="s">
        <v>136</v>
      </c>
      <c r="L224" s="11" t="s">
        <v>81</v>
      </c>
      <c r="M224" s="10" t="s">
        <v>21020</v>
      </c>
      <c r="N224" s="11" t="s">
        <v>87</v>
      </c>
      <c r="O224" s="11" t="s">
        <v>96</v>
      </c>
      <c r="P224" s="10" t="s">
        <v>146</v>
      </c>
      <c r="Q224" s="11" t="s">
        <v>87</v>
      </c>
      <c r="R224" s="11" t="s">
        <v>87</v>
      </c>
    </row>
    <row r="225" spans="2:18">
      <c r="B225" s="10" t="s">
        <v>21021</v>
      </c>
      <c r="C225" s="11" t="s">
        <v>21022</v>
      </c>
      <c r="D225" s="12" t="s">
        <v>21023</v>
      </c>
      <c r="E225" s="12" t="s">
        <v>87</v>
      </c>
      <c r="F225" s="11" t="s">
        <v>97</v>
      </c>
      <c r="G225" s="10" t="s">
        <v>89</v>
      </c>
      <c r="H225" s="11" t="s">
        <v>287</v>
      </c>
      <c r="I225" s="10" t="s">
        <v>103</v>
      </c>
      <c r="J225" s="10" t="s">
        <v>21024</v>
      </c>
      <c r="K225" s="11" t="s">
        <v>150</v>
      </c>
      <c r="L225" s="11" t="s">
        <v>81</v>
      </c>
      <c r="M225" s="10" t="s">
        <v>21025</v>
      </c>
      <c r="N225" s="11" t="s">
        <v>87</v>
      </c>
      <c r="O225" s="11" t="s">
        <v>96</v>
      </c>
      <c r="P225" s="10" t="s">
        <v>116</v>
      </c>
      <c r="Q225" s="11" t="s">
        <v>241</v>
      </c>
      <c r="R225" s="11" t="s">
        <v>87</v>
      </c>
    </row>
    <row r="226" spans="2:18">
      <c r="B226" s="10" t="s">
        <v>21026</v>
      </c>
      <c r="C226" s="11" t="s">
        <v>21027</v>
      </c>
      <c r="D226" s="12" t="s">
        <v>21027</v>
      </c>
      <c r="E226" s="12" t="s">
        <v>87</v>
      </c>
      <c r="F226" s="11" t="s">
        <v>88</v>
      </c>
      <c r="G226" s="10" t="s">
        <v>89</v>
      </c>
      <c r="H226" s="11" t="s">
        <v>347</v>
      </c>
      <c r="I226" s="10" t="s">
        <v>91</v>
      </c>
      <c r="J226" s="10" t="s">
        <v>21028</v>
      </c>
      <c r="K226" s="11" t="s">
        <v>1000</v>
      </c>
      <c r="L226" s="11" t="s">
        <v>1223</v>
      </c>
      <c r="M226" s="10" t="s">
        <v>3133</v>
      </c>
      <c r="N226" s="11" t="s">
        <v>7585</v>
      </c>
      <c r="O226" s="11" t="s">
        <v>108</v>
      </c>
      <c r="P226" s="10" t="s">
        <v>146</v>
      </c>
      <c r="Q226" s="11" t="s">
        <v>98</v>
      </c>
      <c r="R226" s="11" t="s">
        <v>87</v>
      </c>
    </row>
    <row r="227" spans="2:18">
      <c r="B227" s="10" t="s">
        <v>21029</v>
      </c>
      <c r="C227" s="11" t="s">
        <v>21030</v>
      </c>
      <c r="D227" s="12" t="s">
        <v>21030</v>
      </c>
      <c r="E227" s="12" t="s">
        <v>87</v>
      </c>
      <c r="F227" s="11" t="s">
        <v>88</v>
      </c>
      <c r="G227" s="10" t="s">
        <v>89</v>
      </c>
      <c r="H227" s="11" t="s">
        <v>1228</v>
      </c>
      <c r="I227" s="10" t="s">
        <v>91</v>
      </c>
      <c r="J227" s="10" t="s">
        <v>21031</v>
      </c>
      <c r="K227" s="11" t="s">
        <v>195</v>
      </c>
      <c r="L227" s="11" t="s">
        <v>171</v>
      </c>
      <c r="M227" s="10" t="s">
        <v>21032</v>
      </c>
      <c r="N227" s="11" t="s">
        <v>21033</v>
      </c>
      <c r="O227" s="11" t="s">
        <v>108</v>
      </c>
      <c r="P227" s="10" t="s">
        <v>116</v>
      </c>
      <c r="Q227" s="11" t="s">
        <v>117</v>
      </c>
      <c r="R227" s="11" t="s">
        <v>87</v>
      </c>
    </row>
    <row r="228" spans="2:18">
      <c r="B228" s="10" t="s">
        <v>21034</v>
      </c>
      <c r="C228" s="11" t="s">
        <v>21035</v>
      </c>
      <c r="D228" s="12" t="s">
        <v>21035</v>
      </c>
      <c r="E228" s="12" t="s">
        <v>87</v>
      </c>
      <c r="F228" s="11" t="s">
        <v>88</v>
      </c>
      <c r="G228" s="10" t="s">
        <v>89</v>
      </c>
      <c r="H228" s="11" t="s">
        <v>1228</v>
      </c>
      <c r="I228" s="10" t="s">
        <v>91</v>
      </c>
      <c r="J228" s="10" t="s">
        <v>21036</v>
      </c>
      <c r="K228" s="11" t="s">
        <v>195</v>
      </c>
      <c r="L228" s="11" t="s">
        <v>106</v>
      </c>
      <c r="M228" s="10" t="s">
        <v>21037</v>
      </c>
      <c r="N228" s="11" t="s">
        <v>7585</v>
      </c>
      <c r="O228" s="11" t="s">
        <v>108</v>
      </c>
      <c r="P228" s="10" t="s">
        <v>116</v>
      </c>
      <c r="Q228" s="11" t="s">
        <v>117</v>
      </c>
      <c r="R228" s="11" t="s">
        <v>87</v>
      </c>
    </row>
    <row r="229" spans="2:18">
      <c r="B229" s="10" t="s">
        <v>21038</v>
      </c>
      <c r="C229" s="11" t="s">
        <v>21039</v>
      </c>
      <c r="D229" s="12" t="s">
        <v>21040</v>
      </c>
      <c r="E229" s="12" t="s">
        <v>87</v>
      </c>
      <c r="F229" s="11" t="s">
        <v>97</v>
      </c>
      <c r="G229" s="10" t="s">
        <v>89</v>
      </c>
      <c r="H229" s="11" t="s">
        <v>245</v>
      </c>
      <c r="I229" s="10" t="s">
        <v>103</v>
      </c>
      <c r="J229" s="10" t="s">
        <v>21041</v>
      </c>
      <c r="K229" s="11" t="s">
        <v>1000</v>
      </c>
      <c r="L229" s="11" t="s">
        <v>106</v>
      </c>
      <c r="M229" s="10" t="s">
        <v>21042</v>
      </c>
      <c r="N229" s="11" t="s">
        <v>87</v>
      </c>
      <c r="O229" s="11" t="s">
        <v>108</v>
      </c>
      <c r="P229" s="10" t="s">
        <v>116</v>
      </c>
      <c r="Q229" s="11" t="s">
        <v>117</v>
      </c>
      <c r="R229" s="11" t="s">
        <v>87</v>
      </c>
    </row>
    <row r="230" spans="2:18">
      <c r="B230" s="10" t="s">
        <v>21043</v>
      </c>
      <c r="C230" s="11" t="s">
        <v>21044</v>
      </c>
      <c r="D230" s="12" t="s">
        <v>21044</v>
      </c>
      <c r="E230" s="12" t="s">
        <v>87</v>
      </c>
      <c r="F230" s="11" t="s">
        <v>88</v>
      </c>
      <c r="G230" s="10" t="s">
        <v>89</v>
      </c>
      <c r="H230" s="11" t="s">
        <v>347</v>
      </c>
      <c r="I230" s="10" t="s">
        <v>91</v>
      </c>
      <c r="J230" s="10" t="s">
        <v>21045</v>
      </c>
      <c r="K230" s="11" t="s">
        <v>1418</v>
      </c>
      <c r="L230" s="11" t="s">
        <v>1223</v>
      </c>
      <c r="M230" s="10" t="s">
        <v>21046</v>
      </c>
      <c r="N230" s="11" t="s">
        <v>7585</v>
      </c>
      <c r="O230" s="11" t="s">
        <v>108</v>
      </c>
      <c r="P230" s="10" t="s">
        <v>97</v>
      </c>
      <c r="Q230" s="11" t="s">
        <v>98</v>
      </c>
      <c r="R230" s="11" t="s">
        <v>87</v>
      </c>
    </row>
    <row r="231" spans="2:18">
      <c r="B231" s="10" t="s">
        <v>21047</v>
      </c>
      <c r="C231" s="11" t="s">
        <v>21048</v>
      </c>
      <c r="D231" s="12" t="s">
        <v>21049</v>
      </c>
      <c r="E231" s="12" t="s">
        <v>87</v>
      </c>
      <c r="F231" s="11" t="s">
        <v>97</v>
      </c>
      <c r="G231" s="10" t="s">
        <v>89</v>
      </c>
      <c r="H231" s="11" t="s">
        <v>287</v>
      </c>
      <c r="I231" s="10" t="s">
        <v>103</v>
      </c>
      <c r="J231" s="10" t="s">
        <v>21050</v>
      </c>
      <c r="K231" s="11" t="s">
        <v>1252</v>
      </c>
      <c r="L231" s="11" t="s">
        <v>81</v>
      </c>
      <c r="M231" s="10" t="s">
        <v>21051</v>
      </c>
      <c r="N231" s="11" t="s">
        <v>87</v>
      </c>
      <c r="O231" s="11" t="s">
        <v>96</v>
      </c>
      <c r="P231" s="10" t="s">
        <v>116</v>
      </c>
      <c r="Q231" s="11" t="s">
        <v>241</v>
      </c>
      <c r="R231" s="11" t="s">
        <v>87</v>
      </c>
    </row>
    <row r="232" spans="2:18">
      <c r="B232" s="10" t="s">
        <v>21052</v>
      </c>
      <c r="C232" s="11" t="s">
        <v>21053</v>
      </c>
      <c r="D232" s="12" t="s">
        <v>21054</v>
      </c>
      <c r="E232" s="12" t="s">
        <v>87</v>
      </c>
      <c r="F232" s="11" t="s">
        <v>97</v>
      </c>
      <c r="G232" s="10" t="s">
        <v>89</v>
      </c>
      <c r="H232" s="11" t="s">
        <v>245</v>
      </c>
      <c r="I232" s="10" t="s">
        <v>103</v>
      </c>
      <c r="J232" s="10" t="s">
        <v>21055</v>
      </c>
      <c r="K232" s="11" t="s">
        <v>2326</v>
      </c>
      <c r="L232" s="11" t="s">
        <v>106</v>
      </c>
      <c r="M232" s="10" t="s">
        <v>21056</v>
      </c>
      <c r="N232" s="11" t="s">
        <v>87</v>
      </c>
      <c r="O232" s="11" t="s">
        <v>108</v>
      </c>
      <c r="P232" s="10" t="s">
        <v>146</v>
      </c>
      <c r="Q232" s="11" t="s">
        <v>87</v>
      </c>
      <c r="R232" s="11" t="s">
        <v>87</v>
      </c>
    </row>
    <row r="233" spans="2:18">
      <c r="B233" s="10" t="s">
        <v>21057</v>
      </c>
      <c r="C233" s="11" t="s">
        <v>21058</v>
      </c>
      <c r="D233" s="12" t="s">
        <v>21059</v>
      </c>
      <c r="E233" s="12" t="s">
        <v>87</v>
      </c>
      <c r="F233" s="11" t="s">
        <v>97</v>
      </c>
      <c r="G233" s="10" t="s">
        <v>89</v>
      </c>
      <c r="H233" s="11" t="s">
        <v>467</v>
      </c>
      <c r="I233" s="10" t="s">
        <v>103</v>
      </c>
      <c r="J233" s="10" t="s">
        <v>21060</v>
      </c>
      <c r="K233" s="11" t="s">
        <v>1507</v>
      </c>
      <c r="L233" s="11" t="s">
        <v>171</v>
      </c>
      <c r="M233" s="10" t="s">
        <v>21061</v>
      </c>
      <c r="N233" s="11" t="s">
        <v>9550</v>
      </c>
      <c r="O233" s="11" t="s">
        <v>108</v>
      </c>
      <c r="P233" s="10" t="s">
        <v>97</v>
      </c>
      <c r="Q233" s="11" t="s">
        <v>87</v>
      </c>
      <c r="R233" s="11" t="s">
        <v>87</v>
      </c>
    </row>
    <row r="234" spans="2:18">
      <c r="B234" s="10" t="s">
        <v>21062</v>
      </c>
      <c r="C234" s="11" t="s">
        <v>21063</v>
      </c>
      <c r="D234" s="12" t="s">
        <v>511</v>
      </c>
      <c r="E234" s="12" t="s">
        <v>87</v>
      </c>
      <c r="F234" s="11" t="s">
        <v>97</v>
      </c>
      <c r="G234" s="10" t="s">
        <v>89</v>
      </c>
      <c r="H234" s="11" t="s">
        <v>467</v>
      </c>
      <c r="I234" s="10" t="s">
        <v>103</v>
      </c>
      <c r="J234" s="10" t="s">
        <v>21064</v>
      </c>
      <c r="K234" s="11" t="s">
        <v>2263</v>
      </c>
      <c r="L234" s="11" t="s">
        <v>10880</v>
      </c>
      <c r="M234" s="10" t="s">
        <v>21065</v>
      </c>
      <c r="N234" s="11" t="s">
        <v>87</v>
      </c>
      <c r="O234" s="11" t="s">
        <v>96</v>
      </c>
      <c r="P234" s="10" t="s">
        <v>146</v>
      </c>
      <c r="Q234" s="11" t="s">
        <v>87</v>
      </c>
      <c r="R234" s="11" t="s">
        <v>87</v>
      </c>
    </row>
    <row r="235" spans="2:18">
      <c r="B235" s="10" t="s">
        <v>21066</v>
      </c>
      <c r="C235" s="11" t="s">
        <v>21067</v>
      </c>
      <c r="D235" s="12" t="s">
        <v>17361</v>
      </c>
      <c r="E235" s="12" t="s">
        <v>87</v>
      </c>
      <c r="F235" s="11" t="s">
        <v>97</v>
      </c>
      <c r="G235" s="10" t="s">
        <v>89</v>
      </c>
      <c r="H235" s="11" t="s">
        <v>287</v>
      </c>
      <c r="I235" s="10" t="s">
        <v>103</v>
      </c>
      <c r="J235" s="10" t="s">
        <v>21068</v>
      </c>
      <c r="K235" s="11" t="s">
        <v>150</v>
      </c>
      <c r="L235" s="11" t="s">
        <v>81</v>
      </c>
      <c r="M235" s="10" t="s">
        <v>21069</v>
      </c>
      <c r="N235" s="11" t="s">
        <v>87</v>
      </c>
      <c r="O235" s="11" t="s">
        <v>96</v>
      </c>
      <c r="P235" s="10" t="s">
        <v>146</v>
      </c>
      <c r="Q235" s="11" t="s">
        <v>87</v>
      </c>
      <c r="R235" s="11" t="s">
        <v>87</v>
      </c>
    </row>
    <row r="236" spans="2:18">
      <c r="B236" s="10" t="s">
        <v>21070</v>
      </c>
      <c r="C236" s="11" t="s">
        <v>21071</v>
      </c>
      <c r="D236" s="12" t="s">
        <v>21072</v>
      </c>
      <c r="E236" s="12" t="s">
        <v>87</v>
      </c>
      <c r="F236" s="11" t="s">
        <v>97</v>
      </c>
      <c r="G236" s="10" t="s">
        <v>89</v>
      </c>
      <c r="H236" s="11" t="s">
        <v>467</v>
      </c>
      <c r="I236" s="10" t="s">
        <v>103</v>
      </c>
      <c r="J236" s="10" t="s">
        <v>21073</v>
      </c>
      <c r="K236" s="11" t="s">
        <v>331</v>
      </c>
      <c r="L236" s="11" t="s">
        <v>106</v>
      </c>
      <c r="M236" s="10" t="s">
        <v>4441</v>
      </c>
      <c r="N236" s="11" t="s">
        <v>87</v>
      </c>
      <c r="O236" s="11" t="s">
        <v>108</v>
      </c>
      <c r="P236" s="10" t="s">
        <v>146</v>
      </c>
      <c r="Q236" s="11" t="s">
        <v>87</v>
      </c>
      <c r="R236" s="11" t="s">
        <v>87</v>
      </c>
    </row>
    <row r="237" spans="2:18">
      <c r="B237" s="10" t="s">
        <v>21074</v>
      </c>
      <c r="C237" s="11" t="s">
        <v>21075</v>
      </c>
      <c r="D237" s="12" t="s">
        <v>21076</v>
      </c>
      <c r="E237" s="12" t="s">
        <v>87</v>
      </c>
      <c r="F237" s="11" t="s">
        <v>97</v>
      </c>
      <c r="G237" s="10" t="s">
        <v>89</v>
      </c>
      <c r="H237" s="11" t="s">
        <v>193</v>
      </c>
      <c r="I237" s="10" t="s">
        <v>103</v>
      </c>
      <c r="J237" s="10" t="s">
        <v>21077</v>
      </c>
      <c r="K237" s="11" t="s">
        <v>195</v>
      </c>
      <c r="L237" s="11" t="s">
        <v>106</v>
      </c>
      <c r="M237" s="10" t="s">
        <v>21078</v>
      </c>
      <c r="N237" s="11" t="s">
        <v>87</v>
      </c>
      <c r="O237" s="11" t="s">
        <v>108</v>
      </c>
      <c r="P237" s="10" t="s">
        <v>116</v>
      </c>
      <c r="Q237" s="11" t="s">
        <v>117</v>
      </c>
      <c r="R237" s="11" t="s">
        <v>87</v>
      </c>
    </row>
    <row r="238" spans="2:18">
      <c r="B238" s="10" t="s">
        <v>21079</v>
      </c>
      <c r="C238" s="11" t="s">
        <v>21080</v>
      </c>
      <c r="D238" s="12" t="s">
        <v>21081</v>
      </c>
      <c r="E238" s="12" t="s">
        <v>87</v>
      </c>
      <c r="F238" s="11" t="s">
        <v>97</v>
      </c>
      <c r="G238" s="10" t="s">
        <v>89</v>
      </c>
      <c r="H238" s="11" t="s">
        <v>245</v>
      </c>
      <c r="I238" s="10" t="s">
        <v>103</v>
      </c>
      <c r="J238" s="10" t="s">
        <v>21082</v>
      </c>
      <c r="K238" s="11" t="s">
        <v>1156</v>
      </c>
      <c r="L238" s="11" t="s">
        <v>106</v>
      </c>
      <c r="M238" s="10" t="s">
        <v>11708</v>
      </c>
      <c r="N238" s="11" t="s">
        <v>87</v>
      </c>
      <c r="O238" s="11" t="s">
        <v>108</v>
      </c>
      <c r="P238" s="10" t="s">
        <v>97</v>
      </c>
      <c r="Q238" s="11" t="s">
        <v>87</v>
      </c>
      <c r="R238" s="11" t="s">
        <v>87</v>
      </c>
    </row>
    <row r="239" spans="2:18">
      <c r="B239" s="10" t="s">
        <v>21083</v>
      </c>
      <c r="C239" s="11" t="s">
        <v>21084</v>
      </c>
      <c r="D239" s="12" t="s">
        <v>21085</v>
      </c>
      <c r="E239" s="12" t="s">
        <v>87</v>
      </c>
      <c r="F239" s="11" t="s">
        <v>97</v>
      </c>
      <c r="G239" s="10" t="s">
        <v>89</v>
      </c>
      <c r="H239" s="11" t="s">
        <v>245</v>
      </c>
      <c r="I239" s="10" t="s">
        <v>103</v>
      </c>
      <c r="J239" s="10" t="s">
        <v>21086</v>
      </c>
      <c r="K239" s="11" t="s">
        <v>1000</v>
      </c>
      <c r="L239" s="11" t="s">
        <v>106</v>
      </c>
      <c r="M239" s="10" t="s">
        <v>21087</v>
      </c>
      <c r="N239" s="11" t="s">
        <v>87</v>
      </c>
      <c r="O239" s="11" t="s">
        <v>108</v>
      </c>
      <c r="P239" s="10" t="s">
        <v>116</v>
      </c>
      <c r="Q239" s="11" t="s">
        <v>117</v>
      </c>
      <c r="R239" s="11" t="s">
        <v>87</v>
      </c>
    </row>
    <row r="240" spans="2:18">
      <c r="B240" s="10" t="s">
        <v>21088</v>
      </c>
      <c r="C240" s="11" t="s">
        <v>21089</v>
      </c>
      <c r="D240" s="12" t="s">
        <v>21090</v>
      </c>
      <c r="E240" s="12" t="s">
        <v>87</v>
      </c>
      <c r="F240" s="11" t="s">
        <v>116</v>
      </c>
      <c r="G240" s="10" t="s">
        <v>89</v>
      </c>
      <c r="H240" s="11" t="s">
        <v>4359</v>
      </c>
      <c r="I240" s="10" t="s">
        <v>103</v>
      </c>
      <c r="J240" s="10" t="s">
        <v>21091</v>
      </c>
      <c r="K240" s="11" t="s">
        <v>21092</v>
      </c>
      <c r="L240" s="11" t="s">
        <v>106</v>
      </c>
      <c r="M240" s="10" t="s">
        <v>21093</v>
      </c>
      <c r="N240" s="11" t="s">
        <v>87</v>
      </c>
      <c r="O240" s="11" t="s">
        <v>108</v>
      </c>
      <c r="P240" s="10" t="s">
        <v>146</v>
      </c>
      <c r="Q240" s="11" t="s">
        <v>87</v>
      </c>
      <c r="R240" s="11" t="s">
        <v>87</v>
      </c>
    </row>
    <row r="241" spans="2:18">
      <c r="B241" s="10" t="s">
        <v>21094</v>
      </c>
      <c r="C241" s="11" t="s">
        <v>21095</v>
      </c>
      <c r="D241" s="12" t="s">
        <v>21096</v>
      </c>
      <c r="E241" s="12" t="s">
        <v>87</v>
      </c>
      <c r="F241" s="11" t="s">
        <v>97</v>
      </c>
      <c r="G241" s="10" t="s">
        <v>89</v>
      </c>
      <c r="H241" s="11" t="s">
        <v>308</v>
      </c>
      <c r="I241" s="10" t="s">
        <v>103</v>
      </c>
      <c r="J241" s="10" t="s">
        <v>21097</v>
      </c>
      <c r="K241" s="11" t="s">
        <v>105</v>
      </c>
      <c r="L241" s="11" t="s">
        <v>106</v>
      </c>
      <c r="M241" s="10" t="s">
        <v>21098</v>
      </c>
      <c r="N241" s="11" t="s">
        <v>87</v>
      </c>
      <c r="O241" s="11" t="s">
        <v>108</v>
      </c>
      <c r="P241" s="10" t="s">
        <v>146</v>
      </c>
      <c r="Q241" s="11" t="s">
        <v>87</v>
      </c>
      <c r="R241" s="11" t="s">
        <v>87</v>
      </c>
    </row>
    <row r="242" spans="2:18">
      <c r="B242" s="10" t="s">
        <v>21099</v>
      </c>
      <c r="C242" s="11" t="s">
        <v>21100</v>
      </c>
      <c r="D242" s="12" t="s">
        <v>21101</v>
      </c>
      <c r="E242" s="12" t="s">
        <v>87</v>
      </c>
      <c r="F242" s="11" t="s">
        <v>97</v>
      </c>
      <c r="G242" s="10" t="s">
        <v>89</v>
      </c>
      <c r="H242" s="11" t="s">
        <v>555</v>
      </c>
      <c r="I242" s="10" t="s">
        <v>103</v>
      </c>
      <c r="J242" s="10" t="s">
        <v>21102</v>
      </c>
      <c r="K242" s="11" t="s">
        <v>409</v>
      </c>
      <c r="L242" s="11" t="s">
        <v>106</v>
      </c>
      <c r="M242" s="10" t="s">
        <v>21103</v>
      </c>
      <c r="N242" s="11" t="s">
        <v>87</v>
      </c>
      <c r="O242" s="11" t="s">
        <v>108</v>
      </c>
      <c r="P242" s="10" t="s">
        <v>97</v>
      </c>
      <c r="Q242" s="11" t="s">
        <v>87</v>
      </c>
      <c r="R242" s="11" t="s">
        <v>87</v>
      </c>
    </row>
    <row r="243" spans="2:18">
      <c r="B243" s="10" t="s">
        <v>21104</v>
      </c>
      <c r="C243" s="11" t="s">
        <v>21105</v>
      </c>
      <c r="D243" s="12" t="s">
        <v>21106</v>
      </c>
      <c r="E243" s="12" t="s">
        <v>87</v>
      </c>
      <c r="F243" s="11" t="s">
        <v>97</v>
      </c>
      <c r="G243" s="10" t="s">
        <v>89</v>
      </c>
      <c r="H243" s="11" t="s">
        <v>555</v>
      </c>
      <c r="I243" s="10" t="s">
        <v>103</v>
      </c>
      <c r="J243" s="10" t="s">
        <v>21107</v>
      </c>
      <c r="K243" s="11" t="s">
        <v>409</v>
      </c>
      <c r="L243" s="11" t="s">
        <v>106</v>
      </c>
      <c r="M243" s="10" t="s">
        <v>21108</v>
      </c>
      <c r="N243" s="11" t="s">
        <v>87</v>
      </c>
      <c r="O243" s="11" t="s">
        <v>108</v>
      </c>
      <c r="P243" s="10" t="s">
        <v>97</v>
      </c>
      <c r="Q243" s="11" t="s">
        <v>87</v>
      </c>
      <c r="R243" s="11" t="s">
        <v>87</v>
      </c>
    </row>
    <row r="244" spans="2:18">
      <c r="B244" s="10" t="s">
        <v>21109</v>
      </c>
      <c r="C244" s="11" t="s">
        <v>21110</v>
      </c>
      <c r="D244" s="12" t="s">
        <v>21111</v>
      </c>
      <c r="E244" s="12" t="s">
        <v>87</v>
      </c>
      <c r="F244" s="11" t="s">
        <v>146</v>
      </c>
      <c r="G244" s="10" t="s">
        <v>89</v>
      </c>
      <c r="H244" s="11" t="s">
        <v>734</v>
      </c>
      <c r="I244" s="10" t="s">
        <v>103</v>
      </c>
      <c r="J244" s="10" t="s">
        <v>21112</v>
      </c>
      <c r="K244" s="11" t="s">
        <v>683</v>
      </c>
      <c r="L244" s="11" t="s">
        <v>106</v>
      </c>
      <c r="M244" s="10" t="s">
        <v>21113</v>
      </c>
      <c r="N244" s="11" t="s">
        <v>87</v>
      </c>
      <c r="O244" s="11" t="s">
        <v>108</v>
      </c>
      <c r="P244" s="10" t="s">
        <v>116</v>
      </c>
      <c r="Q244" s="11" t="s">
        <v>117</v>
      </c>
      <c r="R244" s="11" t="s">
        <v>87</v>
      </c>
    </row>
    <row r="245" spans="2:18">
      <c r="B245" s="10" t="s">
        <v>21114</v>
      </c>
      <c r="C245" s="11" t="s">
        <v>21115</v>
      </c>
      <c r="D245" s="12" t="s">
        <v>21116</v>
      </c>
      <c r="E245" s="12" t="s">
        <v>87</v>
      </c>
      <c r="F245" s="11" t="s">
        <v>97</v>
      </c>
      <c r="G245" s="10" t="s">
        <v>89</v>
      </c>
      <c r="H245" s="11" t="s">
        <v>245</v>
      </c>
      <c r="I245" s="10" t="s">
        <v>103</v>
      </c>
      <c r="J245" s="10" t="s">
        <v>21117</v>
      </c>
      <c r="K245" s="11" t="s">
        <v>1000</v>
      </c>
      <c r="L245" s="11" t="s">
        <v>106</v>
      </c>
      <c r="M245" s="10" t="s">
        <v>21118</v>
      </c>
      <c r="N245" s="11" t="s">
        <v>87</v>
      </c>
      <c r="O245" s="11" t="s">
        <v>108</v>
      </c>
      <c r="P245" s="10" t="s">
        <v>146</v>
      </c>
      <c r="Q245" s="11" t="s">
        <v>87</v>
      </c>
      <c r="R245" s="11" t="s">
        <v>87</v>
      </c>
    </row>
    <row r="246" spans="2:18">
      <c r="B246" s="10" t="s">
        <v>21119</v>
      </c>
      <c r="C246" s="11" t="s">
        <v>21120</v>
      </c>
      <c r="D246" s="12" t="s">
        <v>21121</v>
      </c>
      <c r="E246" s="12" t="s">
        <v>87</v>
      </c>
      <c r="F246" s="11" t="s">
        <v>97</v>
      </c>
      <c r="G246" s="10" t="s">
        <v>89</v>
      </c>
      <c r="H246" s="11" t="s">
        <v>245</v>
      </c>
      <c r="I246" s="10" t="s">
        <v>103</v>
      </c>
      <c r="J246" s="10" t="s">
        <v>21122</v>
      </c>
      <c r="K246" s="11" t="s">
        <v>3154</v>
      </c>
      <c r="L246" s="11" t="s">
        <v>171</v>
      </c>
      <c r="M246" s="10" t="s">
        <v>21123</v>
      </c>
      <c r="N246" s="11" t="s">
        <v>1535</v>
      </c>
      <c r="O246" s="11" t="s">
        <v>108</v>
      </c>
      <c r="P246" s="10" t="s">
        <v>97</v>
      </c>
      <c r="Q246" s="11" t="s">
        <v>87</v>
      </c>
      <c r="R246" s="11" t="s">
        <v>87</v>
      </c>
    </row>
    <row r="247" spans="2:18">
      <c r="B247" s="10" t="s">
        <v>21124</v>
      </c>
      <c r="C247" s="11" t="s">
        <v>21125</v>
      </c>
      <c r="D247" s="12" t="s">
        <v>21126</v>
      </c>
      <c r="E247" s="12" t="s">
        <v>87</v>
      </c>
      <c r="F247" s="11" t="s">
        <v>97</v>
      </c>
      <c r="G247" s="10" t="s">
        <v>89</v>
      </c>
      <c r="H247" s="11" t="s">
        <v>245</v>
      </c>
      <c r="I247" s="10" t="s">
        <v>103</v>
      </c>
      <c r="J247" s="10" t="s">
        <v>21127</v>
      </c>
      <c r="K247" s="11" t="s">
        <v>3154</v>
      </c>
      <c r="L247" s="11" t="s">
        <v>171</v>
      </c>
      <c r="M247" s="10" t="s">
        <v>21123</v>
      </c>
      <c r="N247" s="11" t="s">
        <v>87</v>
      </c>
      <c r="O247" s="11" t="s">
        <v>108</v>
      </c>
      <c r="P247" s="10" t="s">
        <v>97</v>
      </c>
      <c r="Q247" s="11" t="s">
        <v>87</v>
      </c>
      <c r="R247" s="11" t="s">
        <v>87</v>
      </c>
    </row>
    <row r="248" spans="2:18">
      <c r="B248" s="10" t="s">
        <v>21128</v>
      </c>
      <c r="C248" s="11" t="s">
        <v>21129</v>
      </c>
      <c r="D248" s="12" t="s">
        <v>21130</v>
      </c>
      <c r="E248" s="12" t="s">
        <v>87</v>
      </c>
      <c r="F248" s="11" t="s">
        <v>97</v>
      </c>
      <c r="G248" s="10" t="s">
        <v>89</v>
      </c>
      <c r="H248" s="11" t="s">
        <v>308</v>
      </c>
      <c r="I248" s="10" t="s">
        <v>103</v>
      </c>
      <c r="J248" s="10" t="s">
        <v>21131</v>
      </c>
      <c r="K248" s="11" t="s">
        <v>105</v>
      </c>
      <c r="L248" s="11" t="s">
        <v>106</v>
      </c>
      <c r="M248" s="10" t="s">
        <v>11722</v>
      </c>
      <c r="N248" s="11" t="s">
        <v>87</v>
      </c>
      <c r="O248" s="11" t="s">
        <v>108</v>
      </c>
      <c r="P248" s="10" t="s">
        <v>146</v>
      </c>
      <c r="Q248" s="11" t="s">
        <v>87</v>
      </c>
      <c r="R248" s="11" t="s">
        <v>87</v>
      </c>
    </row>
    <row r="249" spans="2:18">
      <c r="B249" s="10" t="s">
        <v>21132</v>
      </c>
      <c r="C249" s="11" t="s">
        <v>21133</v>
      </c>
      <c r="D249" s="12" t="s">
        <v>21134</v>
      </c>
      <c r="E249" s="12" t="s">
        <v>87</v>
      </c>
      <c r="F249" s="11" t="s">
        <v>97</v>
      </c>
      <c r="G249" s="10" t="s">
        <v>89</v>
      </c>
      <c r="H249" s="11" t="s">
        <v>287</v>
      </c>
      <c r="I249" s="10" t="s">
        <v>103</v>
      </c>
      <c r="J249" s="10" t="s">
        <v>21135</v>
      </c>
      <c r="K249" s="11" t="s">
        <v>1252</v>
      </c>
      <c r="L249" s="11" t="s">
        <v>81</v>
      </c>
      <c r="M249" s="10" t="s">
        <v>21136</v>
      </c>
      <c r="N249" s="11" t="s">
        <v>87</v>
      </c>
      <c r="O249" s="11" t="s">
        <v>96</v>
      </c>
      <c r="P249" s="10" t="s">
        <v>146</v>
      </c>
      <c r="Q249" s="11" t="s">
        <v>87</v>
      </c>
      <c r="R249" s="11" t="s">
        <v>87</v>
      </c>
    </row>
    <row r="250" spans="2:18">
      <c r="B250" s="10" t="s">
        <v>21137</v>
      </c>
      <c r="C250" s="11" t="s">
        <v>21138</v>
      </c>
      <c r="D250" s="12" t="s">
        <v>21139</v>
      </c>
      <c r="E250" s="12" t="s">
        <v>87</v>
      </c>
      <c r="F250" s="11" t="s">
        <v>97</v>
      </c>
      <c r="G250" s="10" t="s">
        <v>89</v>
      </c>
      <c r="H250" s="11" t="s">
        <v>4122</v>
      </c>
      <c r="I250" s="10" t="s">
        <v>103</v>
      </c>
      <c r="J250" s="10" t="s">
        <v>21140</v>
      </c>
      <c r="K250" s="11" t="s">
        <v>1471</v>
      </c>
      <c r="L250" s="11" t="s">
        <v>106</v>
      </c>
      <c r="M250" s="10" t="s">
        <v>11727</v>
      </c>
      <c r="N250" s="11" t="s">
        <v>87</v>
      </c>
      <c r="O250" s="11" t="s">
        <v>108</v>
      </c>
      <c r="P250" s="10" t="s">
        <v>146</v>
      </c>
      <c r="Q250" s="11" t="s">
        <v>87</v>
      </c>
      <c r="R250" s="11" t="s">
        <v>87</v>
      </c>
    </row>
    <row r="251" spans="2:18">
      <c r="B251" s="10" t="s">
        <v>21141</v>
      </c>
      <c r="C251" s="11" t="s">
        <v>21142</v>
      </c>
      <c r="D251" s="12" t="s">
        <v>21143</v>
      </c>
      <c r="E251" s="12" t="s">
        <v>87</v>
      </c>
      <c r="F251" s="11" t="s">
        <v>97</v>
      </c>
      <c r="G251" s="10" t="s">
        <v>89</v>
      </c>
      <c r="H251" s="11" t="s">
        <v>181</v>
      </c>
      <c r="I251" s="10" t="s">
        <v>103</v>
      </c>
      <c r="J251" s="10" t="s">
        <v>21144</v>
      </c>
      <c r="K251" s="11" t="s">
        <v>183</v>
      </c>
      <c r="L251" s="11" t="s">
        <v>106</v>
      </c>
      <c r="M251" s="10" t="s">
        <v>18304</v>
      </c>
      <c r="N251" s="11" t="s">
        <v>87</v>
      </c>
      <c r="O251" s="11" t="s">
        <v>108</v>
      </c>
      <c r="P251" s="10" t="s">
        <v>146</v>
      </c>
      <c r="Q251" s="11" t="s">
        <v>87</v>
      </c>
      <c r="R251" s="11" t="s">
        <v>87</v>
      </c>
    </row>
    <row r="252" spans="2:18">
      <c r="B252" s="10" t="s">
        <v>21145</v>
      </c>
      <c r="C252" s="11" t="s">
        <v>21146</v>
      </c>
      <c r="D252" s="12" t="s">
        <v>21147</v>
      </c>
      <c r="E252" s="12" t="s">
        <v>87</v>
      </c>
      <c r="F252" s="11" t="s">
        <v>97</v>
      </c>
      <c r="G252" s="10" t="s">
        <v>89</v>
      </c>
      <c r="H252" s="11" t="s">
        <v>308</v>
      </c>
      <c r="I252" s="10" t="s">
        <v>103</v>
      </c>
      <c r="J252" s="10" t="s">
        <v>21148</v>
      </c>
      <c r="K252" s="11" t="s">
        <v>105</v>
      </c>
      <c r="L252" s="11" t="s">
        <v>106</v>
      </c>
      <c r="M252" s="10" t="s">
        <v>21149</v>
      </c>
      <c r="N252" s="11" t="s">
        <v>87</v>
      </c>
      <c r="O252" s="11" t="s">
        <v>108</v>
      </c>
      <c r="P252" s="10" t="s">
        <v>146</v>
      </c>
      <c r="Q252" s="11" t="s">
        <v>87</v>
      </c>
      <c r="R252" s="11" t="s">
        <v>87</v>
      </c>
    </row>
    <row r="253" spans="2:18">
      <c r="B253" s="10" t="s">
        <v>21150</v>
      </c>
      <c r="C253" s="11" t="s">
        <v>21151</v>
      </c>
      <c r="D253" s="12" t="s">
        <v>21152</v>
      </c>
      <c r="E253" s="12" t="s">
        <v>87</v>
      </c>
      <c r="F253" s="11" t="s">
        <v>97</v>
      </c>
      <c r="G253" s="10" t="s">
        <v>89</v>
      </c>
      <c r="H253" s="11" t="s">
        <v>308</v>
      </c>
      <c r="I253" s="10" t="s">
        <v>103</v>
      </c>
      <c r="J253" s="10" t="s">
        <v>21153</v>
      </c>
      <c r="K253" s="11" t="s">
        <v>105</v>
      </c>
      <c r="L253" s="11" t="s">
        <v>106</v>
      </c>
      <c r="M253" s="10" t="s">
        <v>21154</v>
      </c>
      <c r="N253" s="11" t="s">
        <v>87</v>
      </c>
      <c r="O253" s="11" t="s">
        <v>108</v>
      </c>
      <c r="P253" s="10" t="s">
        <v>146</v>
      </c>
      <c r="Q253" s="11" t="s">
        <v>87</v>
      </c>
      <c r="R253" s="11" t="s">
        <v>87</v>
      </c>
    </row>
    <row r="254" spans="2:18">
      <c r="B254" s="10" t="s">
        <v>21155</v>
      </c>
      <c r="C254" s="11" t="s">
        <v>21156</v>
      </c>
      <c r="D254" s="12" t="s">
        <v>21157</v>
      </c>
      <c r="E254" s="12" t="s">
        <v>87</v>
      </c>
      <c r="F254" s="11" t="s">
        <v>97</v>
      </c>
      <c r="G254" s="10" t="s">
        <v>89</v>
      </c>
      <c r="H254" s="11" t="s">
        <v>245</v>
      </c>
      <c r="I254" s="10" t="s">
        <v>103</v>
      </c>
      <c r="J254" s="10" t="s">
        <v>21158</v>
      </c>
      <c r="K254" s="11" t="s">
        <v>480</v>
      </c>
      <c r="L254" s="11" t="s">
        <v>106</v>
      </c>
      <c r="M254" s="10" t="s">
        <v>11737</v>
      </c>
      <c r="N254" s="11" t="s">
        <v>87</v>
      </c>
      <c r="O254" s="11" t="s">
        <v>108</v>
      </c>
      <c r="P254" s="10" t="s">
        <v>146</v>
      </c>
      <c r="Q254" s="11" t="s">
        <v>87</v>
      </c>
      <c r="R254" s="11" t="s">
        <v>87</v>
      </c>
    </row>
    <row r="255" spans="2:18">
      <c r="B255" s="10" t="s">
        <v>21159</v>
      </c>
      <c r="C255" s="11" t="s">
        <v>21160</v>
      </c>
      <c r="D255" s="12" t="s">
        <v>21161</v>
      </c>
      <c r="E255" s="12" t="s">
        <v>87</v>
      </c>
      <c r="F255" s="11" t="s">
        <v>97</v>
      </c>
      <c r="G255" s="10" t="s">
        <v>89</v>
      </c>
      <c r="H255" s="11" t="s">
        <v>245</v>
      </c>
      <c r="I255" s="10" t="s">
        <v>103</v>
      </c>
      <c r="J255" s="10" t="s">
        <v>21162</v>
      </c>
      <c r="K255" s="11" t="s">
        <v>3154</v>
      </c>
      <c r="L255" s="11" t="s">
        <v>171</v>
      </c>
      <c r="M255" s="10" t="s">
        <v>21163</v>
      </c>
      <c r="N255" s="11" t="s">
        <v>1535</v>
      </c>
      <c r="O255" s="11" t="s">
        <v>108</v>
      </c>
      <c r="P255" s="10" t="s">
        <v>97</v>
      </c>
      <c r="Q255" s="11" t="s">
        <v>87</v>
      </c>
      <c r="R255" s="11" t="s">
        <v>87</v>
      </c>
    </row>
    <row r="256" spans="2:18">
      <c r="B256" s="10" t="s">
        <v>21164</v>
      </c>
      <c r="C256" s="11" t="s">
        <v>21165</v>
      </c>
      <c r="D256" s="12" t="s">
        <v>21166</v>
      </c>
      <c r="E256" s="12" t="s">
        <v>87</v>
      </c>
      <c r="F256" s="11" t="s">
        <v>97</v>
      </c>
      <c r="G256" s="10" t="s">
        <v>89</v>
      </c>
      <c r="H256" s="11" t="s">
        <v>245</v>
      </c>
      <c r="I256" s="10" t="s">
        <v>103</v>
      </c>
      <c r="J256" s="10" t="s">
        <v>21167</v>
      </c>
      <c r="K256" s="11" t="s">
        <v>3154</v>
      </c>
      <c r="L256" s="11" t="s">
        <v>171</v>
      </c>
      <c r="M256" s="10" t="s">
        <v>21163</v>
      </c>
      <c r="N256" s="11" t="s">
        <v>87</v>
      </c>
      <c r="O256" s="11" t="s">
        <v>108</v>
      </c>
      <c r="P256" s="10" t="s">
        <v>97</v>
      </c>
      <c r="Q256" s="11" t="s">
        <v>87</v>
      </c>
      <c r="R256" s="11" t="s">
        <v>87</v>
      </c>
    </row>
    <row r="257" spans="2:18">
      <c r="B257" s="10" t="s">
        <v>21168</v>
      </c>
      <c r="C257" s="11" t="s">
        <v>21169</v>
      </c>
      <c r="D257" s="12" t="s">
        <v>21170</v>
      </c>
      <c r="E257" s="12" t="s">
        <v>87</v>
      </c>
      <c r="F257" s="11" t="s">
        <v>97</v>
      </c>
      <c r="G257" s="10" t="s">
        <v>89</v>
      </c>
      <c r="H257" s="11" t="s">
        <v>308</v>
      </c>
      <c r="I257" s="10" t="s">
        <v>103</v>
      </c>
      <c r="J257" s="10" t="s">
        <v>21171</v>
      </c>
      <c r="K257" s="11" t="s">
        <v>105</v>
      </c>
      <c r="L257" s="11" t="s">
        <v>106</v>
      </c>
      <c r="M257" s="10" t="s">
        <v>11742</v>
      </c>
      <c r="N257" s="11" t="s">
        <v>87</v>
      </c>
      <c r="O257" s="11" t="s">
        <v>108</v>
      </c>
      <c r="P257" s="10" t="s">
        <v>146</v>
      </c>
      <c r="Q257" s="11" t="s">
        <v>87</v>
      </c>
      <c r="R257" s="11" t="s">
        <v>87</v>
      </c>
    </row>
    <row r="258" spans="2:18">
      <c r="B258" s="10" t="s">
        <v>21172</v>
      </c>
      <c r="C258" s="11" t="s">
        <v>21173</v>
      </c>
      <c r="D258" s="12" t="s">
        <v>21174</v>
      </c>
      <c r="E258" s="12" t="s">
        <v>87</v>
      </c>
      <c r="F258" s="11" t="s">
        <v>97</v>
      </c>
      <c r="G258" s="10" t="s">
        <v>89</v>
      </c>
      <c r="H258" s="11" t="s">
        <v>308</v>
      </c>
      <c r="I258" s="10" t="s">
        <v>103</v>
      </c>
      <c r="J258" s="10" t="s">
        <v>21175</v>
      </c>
      <c r="K258" s="11" t="s">
        <v>105</v>
      </c>
      <c r="L258" s="11" t="s">
        <v>106</v>
      </c>
      <c r="M258" s="10" t="s">
        <v>21176</v>
      </c>
      <c r="N258" s="11" t="s">
        <v>87</v>
      </c>
      <c r="O258" s="11" t="s">
        <v>108</v>
      </c>
      <c r="P258" s="10" t="s">
        <v>146</v>
      </c>
      <c r="Q258" s="11" t="s">
        <v>87</v>
      </c>
      <c r="R258" s="11" t="s">
        <v>87</v>
      </c>
    </row>
    <row r="259" spans="2:18">
      <c r="B259" s="10" t="s">
        <v>21177</v>
      </c>
      <c r="C259" s="11" t="s">
        <v>21178</v>
      </c>
      <c r="D259" s="12" t="s">
        <v>21179</v>
      </c>
      <c r="E259" s="12" t="s">
        <v>87</v>
      </c>
      <c r="F259" s="11" t="s">
        <v>146</v>
      </c>
      <c r="G259" s="10" t="s">
        <v>89</v>
      </c>
      <c r="H259" s="11" t="s">
        <v>3879</v>
      </c>
      <c r="I259" s="10" t="s">
        <v>103</v>
      </c>
      <c r="J259" s="10" t="s">
        <v>21180</v>
      </c>
      <c r="K259" s="11" t="s">
        <v>1236</v>
      </c>
      <c r="L259" s="11" t="s">
        <v>106</v>
      </c>
      <c r="M259" s="10" t="s">
        <v>21181</v>
      </c>
      <c r="N259" s="11" t="s">
        <v>87</v>
      </c>
      <c r="O259" s="11" t="s">
        <v>108</v>
      </c>
      <c r="P259" s="10" t="s">
        <v>116</v>
      </c>
      <c r="Q259" s="11" t="s">
        <v>117</v>
      </c>
      <c r="R259" s="11" t="s">
        <v>87</v>
      </c>
    </row>
    <row r="260" spans="2:18">
      <c r="B260" s="10" t="s">
        <v>21182</v>
      </c>
      <c r="C260" s="11" t="s">
        <v>21183</v>
      </c>
      <c r="D260" s="12" t="s">
        <v>21184</v>
      </c>
      <c r="E260" s="12" t="s">
        <v>87</v>
      </c>
      <c r="F260" s="11" t="s">
        <v>97</v>
      </c>
      <c r="G260" s="10" t="s">
        <v>89</v>
      </c>
      <c r="H260" s="11" t="s">
        <v>245</v>
      </c>
      <c r="I260" s="10" t="s">
        <v>103</v>
      </c>
      <c r="J260" s="10" t="s">
        <v>21185</v>
      </c>
      <c r="K260" s="11" t="s">
        <v>562</v>
      </c>
      <c r="L260" s="11" t="s">
        <v>171</v>
      </c>
      <c r="M260" s="10" t="s">
        <v>21186</v>
      </c>
      <c r="N260" s="11" t="s">
        <v>87</v>
      </c>
      <c r="O260" s="11" t="s">
        <v>108</v>
      </c>
      <c r="P260" s="10" t="s">
        <v>146</v>
      </c>
      <c r="Q260" s="11" t="s">
        <v>87</v>
      </c>
      <c r="R260" s="11" t="s">
        <v>87</v>
      </c>
    </row>
    <row r="261" spans="2:18">
      <c r="B261" s="10" t="s">
        <v>21187</v>
      </c>
      <c r="C261" s="11" t="s">
        <v>21188</v>
      </c>
      <c r="D261" s="12" t="s">
        <v>21189</v>
      </c>
      <c r="E261" s="12" t="s">
        <v>87</v>
      </c>
      <c r="F261" s="11" t="s">
        <v>97</v>
      </c>
      <c r="G261" s="10" t="s">
        <v>89</v>
      </c>
      <c r="H261" s="11" t="s">
        <v>245</v>
      </c>
      <c r="I261" s="10" t="s">
        <v>103</v>
      </c>
      <c r="J261" s="10" t="s">
        <v>21190</v>
      </c>
      <c r="K261" s="11" t="s">
        <v>1000</v>
      </c>
      <c r="L261" s="11" t="s">
        <v>106</v>
      </c>
      <c r="M261" s="10" t="s">
        <v>21191</v>
      </c>
      <c r="N261" s="11" t="s">
        <v>87</v>
      </c>
      <c r="O261" s="11" t="s">
        <v>108</v>
      </c>
      <c r="P261" s="10" t="s">
        <v>116</v>
      </c>
      <c r="Q261" s="11" t="s">
        <v>117</v>
      </c>
      <c r="R261" s="11" t="s">
        <v>87</v>
      </c>
    </row>
    <row r="262" spans="2:18">
      <c r="B262" s="10" t="s">
        <v>21192</v>
      </c>
      <c r="C262" s="11" t="s">
        <v>21193</v>
      </c>
      <c r="D262" s="12" t="s">
        <v>21194</v>
      </c>
      <c r="E262" s="12" t="s">
        <v>87</v>
      </c>
      <c r="F262" s="11" t="s">
        <v>97</v>
      </c>
      <c r="G262" s="10" t="s">
        <v>89</v>
      </c>
      <c r="H262" s="11" t="s">
        <v>308</v>
      </c>
      <c r="I262" s="10" t="s">
        <v>103</v>
      </c>
      <c r="J262" s="10" t="s">
        <v>21195</v>
      </c>
      <c r="K262" s="11" t="s">
        <v>105</v>
      </c>
      <c r="L262" s="11" t="s">
        <v>106</v>
      </c>
      <c r="M262" s="10" t="s">
        <v>11717</v>
      </c>
      <c r="N262" s="11" t="s">
        <v>87</v>
      </c>
      <c r="O262" s="11" t="s">
        <v>108</v>
      </c>
      <c r="P262" s="10" t="s">
        <v>97</v>
      </c>
      <c r="Q262" s="11" t="s">
        <v>87</v>
      </c>
      <c r="R262" s="11" t="s">
        <v>87</v>
      </c>
    </row>
    <row r="263" spans="2:18">
      <c r="B263" s="10" t="s">
        <v>21196</v>
      </c>
      <c r="C263" s="11" t="s">
        <v>21197</v>
      </c>
      <c r="D263" s="12" t="s">
        <v>21198</v>
      </c>
      <c r="E263" s="12" t="s">
        <v>87</v>
      </c>
      <c r="F263" s="11" t="s">
        <v>97</v>
      </c>
      <c r="G263" s="10" t="s">
        <v>89</v>
      </c>
      <c r="H263" s="11" t="s">
        <v>245</v>
      </c>
      <c r="I263" s="10" t="s">
        <v>103</v>
      </c>
      <c r="J263" s="10" t="s">
        <v>21199</v>
      </c>
      <c r="K263" s="11" t="s">
        <v>1000</v>
      </c>
      <c r="L263" s="11" t="s">
        <v>106</v>
      </c>
      <c r="M263" s="10" t="s">
        <v>21200</v>
      </c>
      <c r="N263" s="11" t="s">
        <v>87</v>
      </c>
      <c r="O263" s="11" t="s">
        <v>108</v>
      </c>
      <c r="P263" s="10" t="s">
        <v>116</v>
      </c>
      <c r="Q263" s="11" t="s">
        <v>117</v>
      </c>
      <c r="R263" s="11" t="s">
        <v>87</v>
      </c>
    </row>
    <row r="264" spans="2:18">
      <c r="B264" s="10" t="s">
        <v>21201</v>
      </c>
      <c r="C264" s="11" t="s">
        <v>21202</v>
      </c>
      <c r="D264" s="12" t="s">
        <v>21203</v>
      </c>
      <c r="E264" s="12" t="s">
        <v>87</v>
      </c>
      <c r="F264" s="11" t="s">
        <v>97</v>
      </c>
      <c r="G264" s="10" t="s">
        <v>89</v>
      </c>
      <c r="H264" s="11" t="s">
        <v>245</v>
      </c>
      <c r="I264" s="10" t="s">
        <v>103</v>
      </c>
      <c r="J264" s="10" t="s">
        <v>21204</v>
      </c>
      <c r="K264" s="11" t="s">
        <v>1000</v>
      </c>
      <c r="L264" s="11" t="s">
        <v>106</v>
      </c>
      <c r="M264" s="10" t="s">
        <v>21205</v>
      </c>
      <c r="N264" s="11" t="s">
        <v>87</v>
      </c>
      <c r="O264" s="11" t="s">
        <v>108</v>
      </c>
      <c r="P264" s="10" t="s">
        <v>116</v>
      </c>
      <c r="Q264" s="11" t="s">
        <v>117</v>
      </c>
      <c r="R264" s="11" t="s">
        <v>87</v>
      </c>
    </row>
    <row r="265" spans="2:18">
      <c r="B265" s="10" t="s">
        <v>21206</v>
      </c>
      <c r="C265" s="11" t="s">
        <v>21207</v>
      </c>
      <c r="D265" s="12" t="s">
        <v>21208</v>
      </c>
      <c r="E265" s="12" t="s">
        <v>87</v>
      </c>
      <c r="F265" s="11" t="s">
        <v>97</v>
      </c>
      <c r="G265" s="10" t="s">
        <v>89</v>
      </c>
      <c r="H265" s="11" t="s">
        <v>245</v>
      </c>
      <c r="I265" s="10" t="s">
        <v>103</v>
      </c>
      <c r="J265" s="10" t="s">
        <v>21209</v>
      </c>
      <c r="K265" s="11" t="s">
        <v>1000</v>
      </c>
      <c r="L265" s="11" t="s">
        <v>106</v>
      </c>
      <c r="M265" s="10" t="s">
        <v>21210</v>
      </c>
      <c r="N265" s="11" t="s">
        <v>87</v>
      </c>
      <c r="O265" s="11" t="s">
        <v>108</v>
      </c>
      <c r="P265" s="10" t="s">
        <v>146</v>
      </c>
      <c r="Q265" s="11" t="s">
        <v>87</v>
      </c>
      <c r="R265" s="11" t="s">
        <v>87</v>
      </c>
    </row>
    <row r="266" spans="2:18">
      <c r="B266" s="10" t="s">
        <v>21211</v>
      </c>
      <c r="C266" s="11" t="s">
        <v>21212</v>
      </c>
      <c r="D266" s="12" t="s">
        <v>21213</v>
      </c>
      <c r="E266" s="12" t="s">
        <v>87</v>
      </c>
      <c r="F266" s="11" t="s">
        <v>97</v>
      </c>
      <c r="G266" s="10" t="s">
        <v>89</v>
      </c>
      <c r="H266" s="11" t="s">
        <v>245</v>
      </c>
      <c r="I266" s="10" t="s">
        <v>103</v>
      </c>
      <c r="J266" s="10" t="s">
        <v>21214</v>
      </c>
      <c r="K266" s="11" t="s">
        <v>1000</v>
      </c>
      <c r="L266" s="11" t="s">
        <v>106</v>
      </c>
      <c r="M266" s="10" t="s">
        <v>21215</v>
      </c>
      <c r="N266" s="11" t="s">
        <v>87</v>
      </c>
      <c r="O266" s="11" t="s">
        <v>108</v>
      </c>
      <c r="P266" s="10" t="s">
        <v>116</v>
      </c>
      <c r="Q266" s="11" t="s">
        <v>117</v>
      </c>
      <c r="R266" s="11" t="s">
        <v>87</v>
      </c>
    </row>
    <row r="267" spans="2:18">
      <c r="B267" s="10" t="s">
        <v>21216</v>
      </c>
      <c r="C267" s="11" t="s">
        <v>21217</v>
      </c>
      <c r="D267" s="12" t="s">
        <v>21218</v>
      </c>
      <c r="E267" s="12" t="s">
        <v>87</v>
      </c>
      <c r="F267" s="11" t="s">
        <v>97</v>
      </c>
      <c r="G267" s="10" t="s">
        <v>89</v>
      </c>
      <c r="H267" s="11" t="s">
        <v>193</v>
      </c>
      <c r="I267" s="10" t="s">
        <v>103</v>
      </c>
      <c r="J267" s="10" t="s">
        <v>21219</v>
      </c>
      <c r="K267" s="11" t="s">
        <v>195</v>
      </c>
      <c r="L267" s="11" t="s">
        <v>106</v>
      </c>
      <c r="M267" s="10" t="s">
        <v>21220</v>
      </c>
      <c r="N267" s="11" t="s">
        <v>87</v>
      </c>
      <c r="O267" s="11" t="s">
        <v>108</v>
      </c>
      <c r="P267" s="10" t="s">
        <v>116</v>
      </c>
      <c r="Q267" s="11" t="s">
        <v>117</v>
      </c>
      <c r="R267" s="11" t="s">
        <v>87</v>
      </c>
    </row>
    <row r="268" spans="2:18">
      <c r="B268" s="10" t="s">
        <v>21221</v>
      </c>
      <c r="C268" s="11" t="s">
        <v>21222</v>
      </c>
      <c r="D268" s="12" t="s">
        <v>21223</v>
      </c>
      <c r="E268" s="12" t="s">
        <v>87</v>
      </c>
      <c r="F268" s="11" t="s">
        <v>97</v>
      </c>
      <c r="G268" s="10" t="s">
        <v>89</v>
      </c>
      <c r="H268" s="11" t="s">
        <v>4122</v>
      </c>
      <c r="I268" s="10" t="s">
        <v>103</v>
      </c>
      <c r="J268" s="10" t="s">
        <v>21224</v>
      </c>
      <c r="K268" s="11" t="s">
        <v>1471</v>
      </c>
      <c r="L268" s="11" t="s">
        <v>106</v>
      </c>
      <c r="M268" s="10" t="s">
        <v>21225</v>
      </c>
      <c r="N268" s="11" t="s">
        <v>87</v>
      </c>
      <c r="O268" s="11" t="s">
        <v>108</v>
      </c>
      <c r="P268" s="10" t="s">
        <v>146</v>
      </c>
      <c r="Q268" s="11" t="s">
        <v>87</v>
      </c>
      <c r="R268" s="11" t="s">
        <v>87</v>
      </c>
    </row>
    <row r="269" spans="2:18">
      <c r="B269" s="10" t="s">
        <v>21226</v>
      </c>
      <c r="C269" s="11" t="s">
        <v>21227</v>
      </c>
      <c r="D269" s="12" t="s">
        <v>21228</v>
      </c>
      <c r="E269" s="12" t="s">
        <v>87</v>
      </c>
      <c r="F269" s="11" t="s">
        <v>97</v>
      </c>
      <c r="G269" s="10" t="s">
        <v>89</v>
      </c>
      <c r="H269" s="11" t="s">
        <v>4122</v>
      </c>
      <c r="I269" s="10" t="s">
        <v>103</v>
      </c>
      <c r="J269" s="10" t="s">
        <v>21229</v>
      </c>
      <c r="K269" s="11" t="s">
        <v>1471</v>
      </c>
      <c r="L269" s="11" t="s">
        <v>106</v>
      </c>
      <c r="M269" s="10" t="s">
        <v>21230</v>
      </c>
      <c r="N269" s="11" t="s">
        <v>87</v>
      </c>
      <c r="O269" s="11" t="s">
        <v>108</v>
      </c>
      <c r="P269" s="10" t="s">
        <v>146</v>
      </c>
      <c r="Q269" s="11" t="s">
        <v>87</v>
      </c>
      <c r="R269" s="11" t="s">
        <v>87</v>
      </c>
    </row>
    <row r="270" spans="2:18">
      <c r="B270" s="10" t="s">
        <v>21231</v>
      </c>
      <c r="C270" s="11" t="s">
        <v>21232</v>
      </c>
      <c r="D270" s="12" t="s">
        <v>21233</v>
      </c>
      <c r="E270" s="12" t="s">
        <v>87</v>
      </c>
      <c r="F270" s="11" t="s">
        <v>146</v>
      </c>
      <c r="G270" s="10" t="s">
        <v>89</v>
      </c>
      <c r="H270" s="11" t="s">
        <v>11755</v>
      </c>
      <c r="I270" s="10" t="s">
        <v>103</v>
      </c>
      <c r="J270" s="10" t="s">
        <v>21234</v>
      </c>
      <c r="K270" s="11" t="s">
        <v>195</v>
      </c>
      <c r="L270" s="11" t="s">
        <v>106</v>
      </c>
      <c r="M270" s="10" t="s">
        <v>21235</v>
      </c>
      <c r="N270" s="11" t="s">
        <v>87</v>
      </c>
      <c r="O270" s="11" t="s">
        <v>108</v>
      </c>
      <c r="P270" s="10" t="s">
        <v>116</v>
      </c>
      <c r="Q270" s="11" t="s">
        <v>117</v>
      </c>
      <c r="R270" s="11" t="s">
        <v>87</v>
      </c>
    </row>
    <row r="271" spans="2:18">
      <c r="B271" s="10" t="s">
        <v>21236</v>
      </c>
      <c r="C271" s="11" t="s">
        <v>21237</v>
      </c>
      <c r="D271" s="12" t="s">
        <v>21238</v>
      </c>
      <c r="E271" s="12" t="s">
        <v>87</v>
      </c>
      <c r="F271" s="11" t="s">
        <v>146</v>
      </c>
      <c r="G271" s="10" t="s">
        <v>89</v>
      </c>
      <c r="H271" s="11" t="s">
        <v>734</v>
      </c>
      <c r="I271" s="10" t="s">
        <v>103</v>
      </c>
      <c r="J271" s="10" t="s">
        <v>21239</v>
      </c>
      <c r="K271" s="11" t="s">
        <v>683</v>
      </c>
      <c r="L271" s="11" t="s">
        <v>106</v>
      </c>
      <c r="M271" s="10" t="s">
        <v>11751</v>
      </c>
      <c r="N271" s="11" t="s">
        <v>87</v>
      </c>
      <c r="O271" s="11" t="s">
        <v>108</v>
      </c>
      <c r="P271" s="10" t="s">
        <v>116</v>
      </c>
      <c r="Q271" s="11" t="s">
        <v>117</v>
      </c>
      <c r="R271" s="11" t="s">
        <v>87</v>
      </c>
    </row>
    <row r="272" spans="2:18">
      <c r="B272" s="10" t="s">
        <v>21240</v>
      </c>
      <c r="C272" s="11" t="s">
        <v>21241</v>
      </c>
      <c r="D272" s="12" t="s">
        <v>21242</v>
      </c>
      <c r="E272" s="12" t="s">
        <v>87</v>
      </c>
      <c r="F272" s="11" t="s">
        <v>97</v>
      </c>
      <c r="G272" s="10" t="s">
        <v>89</v>
      </c>
      <c r="H272" s="11" t="s">
        <v>308</v>
      </c>
      <c r="I272" s="10" t="s">
        <v>103</v>
      </c>
      <c r="J272" s="10" t="s">
        <v>21243</v>
      </c>
      <c r="K272" s="11" t="s">
        <v>105</v>
      </c>
      <c r="L272" s="11" t="s">
        <v>106</v>
      </c>
      <c r="M272" s="10" t="s">
        <v>21244</v>
      </c>
      <c r="N272" s="11" t="s">
        <v>87</v>
      </c>
      <c r="O272" s="11" t="s">
        <v>108</v>
      </c>
      <c r="P272" s="10" t="s">
        <v>97</v>
      </c>
      <c r="Q272" s="11" t="s">
        <v>87</v>
      </c>
      <c r="R272" s="11" t="s">
        <v>87</v>
      </c>
    </row>
    <row r="273" spans="2:18">
      <c r="B273" s="10" t="s">
        <v>21245</v>
      </c>
      <c r="C273" s="11" t="s">
        <v>21246</v>
      </c>
      <c r="D273" s="12" t="s">
        <v>21247</v>
      </c>
      <c r="E273" s="12" t="s">
        <v>87</v>
      </c>
      <c r="F273" s="11" t="s">
        <v>97</v>
      </c>
      <c r="G273" s="10" t="s">
        <v>89</v>
      </c>
      <c r="H273" s="11" t="s">
        <v>629</v>
      </c>
      <c r="I273" s="10" t="s">
        <v>103</v>
      </c>
      <c r="J273" s="10" t="s">
        <v>21248</v>
      </c>
      <c r="K273" s="11" t="s">
        <v>631</v>
      </c>
      <c r="L273" s="11" t="s">
        <v>106</v>
      </c>
      <c r="M273" s="10" t="s">
        <v>21249</v>
      </c>
      <c r="N273" s="11" t="s">
        <v>87</v>
      </c>
      <c r="O273" s="11" t="s">
        <v>108</v>
      </c>
      <c r="P273" s="10" t="s">
        <v>97</v>
      </c>
      <c r="Q273" s="11" t="s">
        <v>87</v>
      </c>
      <c r="R273" s="11" t="s">
        <v>87</v>
      </c>
    </row>
    <row r="274" spans="2:18">
      <c r="B274" s="10" t="s">
        <v>21250</v>
      </c>
      <c r="C274" s="11" t="s">
        <v>21251</v>
      </c>
      <c r="D274" s="12" t="s">
        <v>21252</v>
      </c>
      <c r="E274" s="12" t="s">
        <v>87</v>
      </c>
      <c r="F274" s="11" t="s">
        <v>97</v>
      </c>
      <c r="G274" s="10" t="s">
        <v>89</v>
      </c>
      <c r="H274" s="11" t="s">
        <v>490</v>
      </c>
      <c r="I274" s="10" t="s">
        <v>103</v>
      </c>
      <c r="J274" s="10" t="s">
        <v>21253</v>
      </c>
      <c r="K274" s="11" t="s">
        <v>114</v>
      </c>
      <c r="L274" s="11" t="s">
        <v>106</v>
      </c>
      <c r="M274" s="10" t="s">
        <v>21254</v>
      </c>
      <c r="N274" s="11" t="s">
        <v>87</v>
      </c>
      <c r="O274" s="11" t="s">
        <v>108</v>
      </c>
      <c r="P274" s="10" t="s">
        <v>116</v>
      </c>
      <c r="Q274" s="11" t="s">
        <v>117</v>
      </c>
      <c r="R274" s="11" t="s">
        <v>87</v>
      </c>
    </row>
    <row r="275" spans="2:18">
      <c r="B275" s="10" t="s">
        <v>21255</v>
      </c>
      <c r="C275" s="11" t="s">
        <v>21256</v>
      </c>
      <c r="D275" s="12" t="s">
        <v>21257</v>
      </c>
      <c r="E275" s="12" t="s">
        <v>87</v>
      </c>
      <c r="F275" s="11" t="s">
        <v>97</v>
      </c>
      <c r="G275" s="10" t="s">
        <v>89</v>
      </c>
      <c r="H275" s="11" t="s">
        <v>245</v>
      </c>
      <c r="I275" s="10" t="s">
        <v>103</v>
      </c>
      <c r="J275" s="10" t="s">
        <v>21258</v>
      </c>
      <c r="K275" s="11" t="s">
        <v>1000</v>
      </c>
      <c r="L275" s="11" t="s">
        <v>106</v>
      </c>
      <c r="M275" s="10" t="s">
        <v>21259</v>
      </c>
      <c r="N275" s="11" t="s">
        <v>87</v>
      </c>
      <c r="O275" s="11" t="s">
        <v>108</v>
      </c>
      <c r="P275" s="10" t="s">
        <v>116</v>
      </c>
      <c r="Q275" s="11" t="s">
        <v>117</v>
      </c>
      <c r="R275" s="11" t="s">
        <v>87</v>
      </c>
    </row>
    <row r="276" spans="2:18">
      <c r="B276" s="10" t="s">
        <v>21260</v>
      </c>
      <c r="C276" s="11" t="s">
        <v>21261</v>
      </c>
      <c r="D276" s="12" t="s">
        <v>21262</v>
      </c>
      <c r="E276" s="12" t="s">
        <v>87</v>
      </c>
      <c r="F276" s="11" t="s">
        <v>97</v>
      </c>
      <c r="G276" s="10" t="s">
        <v>89</v>
      </c>
      <c r="H276" s="11" t="s">
        <v>193</v>
      </c>
      <c r="I276" s="10" t="s">
        <v>103</v>
      </c>
      <c r="J276" s="10" t="s">
        <v>21263</v>
      </c>
      <c r="K276" s="11" t="s">
        <v>195</v>
      </c>
      <c r="L276" s="11" t="s">
        <v>106</v>
      </c>
      <c r="M276" s="10" t="s">
        <v>21264</v>
      </c>
      <c r="N276" s="11" t="s">
        <v>87</v>
      </c>
      <c r="O276" s="11" t="s">
        <v>108</v>
      </c>
      <c r="P276" s="10" t="s">
        <v>116</v>
      </c>
      <c r="Q276" s="11" t="s">
        <v>117</v>
      </c>
      <c r="R276" s="11" t="s">
        <v>87</v>
      </c>
    </row>
    <row r="277" spans="2:18">
      <c r="B277" s="10" t="s">
        <v>21265</v>
      </c>
      <c r="C277" s="11" t="s">
        <v>21266</v>
      </c>
      <c r="D277" s="12" t="s">
        <v>21267</v>
      </c>
      <c r="E277" s="12" t="s">
        <v>87</v>
      </c>
      <c r="F277" s="11" t="s">
        <v>97</v>
      </c>
      <c r="G277" s="10" t="s">
        <v>89</v>
      </c>
      <c r="H277" s="11" t="s">
        <v>193</v>
      </c>
      <c r="I277" s="10" t="s">
        <v>103</v>
      </c>
      <c r="J277" s="10" t="s">
        <v>21268</v>
      </c>
      <c r="K277" s="11" t="s">
        <v>21269</v>
      </c>
      <c r="L277" s="11" t="s">
        <v>106</v>
      </c>
      <c r="M277" s="10" t="s">
        <v>21270</v>
      </c>
      <c r="N277" s="11" t="s">
        <v>87</v>
      </c>
      <c r="O277" s="11" t="s">
        <v>108</v>
      </c>
      <c r="P277" s="10" t="s">
        <v>146</v>
      </c>
      <c r="Q277" s="11" t="s">
        <v>87</v>
      </c>
      <c r="R277" s="11" t="s">
        <v>87</v>
      </c>
    </row>
    <row r="278" spans="2:18">
      <c r="B278" s="10" t="s">
        <v>21271</v>
      </c>
      <c r="C278" s="11" t="s">
        <v>21272</v>
      </c>
      <c r="D278" s="12" t="s">
        <v>21273</v>
      </c>
      <c r="E278" s="12" t="s">
        <v>87</v>
      </c>
      <c r="F278" s="11" t="s">
        <v>97</v>
      </c>
      <c r="G278" s="10" t="s">
        <v>89</v>
      </c>
      <c r="H278" s="11" t="s">
        <v>245</v>
      </c>
      <c r="I278" s="10" t="s">
        <v>103</v>
      </c>
      <c r="J278" s="10" t="s">
        <v>21274</v>
      </c>
      <c r="K278" s="11" t="s">
        <v>282</v>
      </c>
      <c r="L278" s="11" t="s">
        <v>106</v>
      </c>
      <c r="M278" s="10" t="s">
        <v>21275</v>
      </c>
      <c r="N278" s="11" t="s">
        <v>87</v>
      </c>
      <c r="O278" s="11" t="s">
        <v>108</v>
      </c>
      <c r="P278" s="10" t="s">
        <v>116</v>
      </c>
      <c r="Q278" s="11" t="s">
        <v>117</v>
      </c>
      <c r="R278" s="11" t="s">
        <v>87</v>
      </c>
    </row>
    <row r="279" spans="2:18">
      <c r="B279" s="10" t="s">
        <v>21276</v>
      </c>
      <c r="C279" s="11" t="s">
        <v>21277</v>
      </c>
      <c r="D279" s="12" t="s">
        <v>21278</v>
      </c>
      <c r="E279" s="12" t="s">
        <v>87</v>
      </c>
      <c r="F279" s="11" t="s">
        <v>97</v>
      </c>
      <c r="G279" s="10" t="s">
        <v>89</v>
      </c>
      <c r="H279" s="11" t="s">
        <v>245</v>
      </c>
      <c r="I279" s="10" t="s">
        <v>103</v>
      </c>
      <c r="J279" s="10" t="s">
        <v>21279</v>
      </c>
      <c r="K279" s="11" t="s">
        <v>2326</v>
      </c>
      <c r="L279" s="11" t="s">
        <v>106</v>
      </c>
      <c r="M279" s="10" t="s">
        <v>21280</v>
      </c>
      <c r="N279" s="11" t="s">
        <v>87</v>
      </c>
      <c r="O279" s="11" t="s">
        <v>108</v>
      </c>
      <c r="P279" s="10" t="s">
        <v>146</v>
      </c>
      <c r="Q279" s="11" t="s">
        <v>87</v>
      </c>
      <c r="R279" s="11" t="s">
        <v>87</v>
      </c>
    </row>
    <row r="280" spans="2:18">
      <c r="B280" s="10" t="s">
        <v>21281</v>
      </c>
      <c r="C280" s="11" t="s">
        <v>21282</v>
      </c>
      <c r="D280" s="12" t="s">
        <v>21283</v>
      </c>
      <c r="E280" s="12" t="s">
        <v>87</v>
      </c>
      <c r="F280" s="11" t="s">
        <v>97</v>
      </c>
      <c r="G280" s="10" t="s">
        <v>89</v>
      </c>
      <c r="H280" s="11" t="s">
        <v>245</v>
      </c>
      <c r="I280" s="10" t="s">
        <v>103</v>
      </c>
      <c r="J280" s="10" t="s">
        <v>21284</v>
      </c>
      <c r="K280" s="11" t="s">
        <v>2326</v>
      </c>
      <c r="L280" s="11" t="s">
        <v>106</v>
      </c>
      <c r="M280" s="10" t="s">
        <v>21285</v>
      </c>
      <c r="N280" s="11" t="s">
        <v>87</v>
      </c>
      <c r="O280" s="11" t="s">
        <v>108</v>
      </c>
      <c r="P280" s="10" t="s">
        <v>146</v>
      </c>
      <c r="Q280" s="11" t="s">
        <v>87</v>
      </c>
      <c r="R280" s="11" t="s">
        <v>87</v>
      </c>
    </row>
    <row r="281" spans="2:18">
      <c r="B281" s="10" t="s">
        <v>21286</v>
      </c>
      <c r="C281" s="11" t="s">
        <v>21287</v>
      </c>
      <c r="D281" s="12" t="s">
        <v>21288</v>
      </c>
      <c r="E281" s="12" t="s">
        <v>87</v>
      </c>
      <c r="F281" s="11" t="s">
        <v>97</v>
      </c>
      <c r="G281" s="10" t="s">
        <v>89</v>
      </c>
      <c r="H281" s="11" t="s">
        <v>308</v>
      </c>
      <c r="I281" s="10" t="s">
        <v>103</v>
      </c>
      <c r="J281" s="10" t="s">
        <v>21289</v>
      </c>
      <c r="K281" s="11" t="s">
        <v>105</v>
      </c>
      <c r="L281" s="11" t="s">
        <v>106</v>
      </c>
      <c r="M281" s="10" t="s">
        <v>21290</v>
      </c>
      <c r="N281" s="11" t="s">
        <v>87</v>
      </c>
      <c r="O281" s="11" t="s">
        <v>108</v>
      </c>
      <c r="P281" s="10" t="s">
        <v>146</v>
      </c>
      <c r="Q281" s="11" t="s">
        <v>87</v>
      </c>
      <c r="R281" s="11" t="s">
        <v>87</v>
      </c>
    </row>
    <row r="282" spans="2:18">
      <c r="B282" s="10" t="s">
        <v>21291</v>
      </c>
      <c r="C282" s="11" t="s">
        <v>21292</v>
      </c>
      <c r="D282" s="12" t="s">
        <v>21293</v>
      </c>
      <c r="E282" s="12" t="s">
        <v>87</v>
      </c>
      <c r="F282" s="11" t="s">
        <v>97</v>
      </c>
      <c r="G282" s="10" t="s">
        <v>89</v>
      </c>
      <c r="H282" s="11" t="s">
        <v>245</v>
      </c>
      <c r="I282" s="10" t="s">
        <v>103</v>
      </c>
      <c r="J282" s="10" t="s">
        <v>21294</v>
      </c>
      <c r="K282" s="11" t="s">
        <v>1000</v>
      </c>
      <c r="L282" s="11" t="s">
        <v>1223</v>
      </c>
      <c r="M282" s="10" t="s">
        <v>21295</v>
      </c>
      <c r="N282" s="11" t="s">
        <v>87</v>
      </c>
      <c r="O282" s="11" t="s">
        <v>108</v>
      </c>
      <c r="P282" s="10" t="s">
        <v>116</v>
      </c>
      <c r="Q282" s="11" t="s">
        <v>117</v>
      </c>
      <c r="R282" s="11" t="s">
        <v>87</v>
      </c>
    </row>
    <row r="283" spans="2:18">
      <c r="B283" s="10" t="s">
        <v>21296</v>
      </c>
      <c r="C283" s="11" t="s">
        <v>21297</v>
      </c>
      <c r="D283" s="12" t="s">
        <v>21298</v>
      </c>
      <c r="E283" s="12" t="s">
        <v>87</v>
      </c>
      <c r="F283" s="11" t="s">
        <v>97</v>
      </c>
      <c r="G283" s="10" t="s">
        <v>89</v>
      </c>
      <c r="H283" s="11" t="s">
        <v>308</v>
      </c>
      <c r="I283" s="10" t="s">
        <v>103</v>
      </c>
      <c r="J283" s="10" t="s">
        <v>21299</v>
      </c>
      <c r="K283" s="11" t="s">
        <v>105</v>
      </c>
      <c r="L283" s="11" t="s">
        <v>106</v>
      </c>
      <c r="M283" s="10" t="s">
        <v>21300</v>
      </c>
      <c r="N283" s="11" t="s">
        <v>87</v>
      </c>
      <c r="O283" s="11" t="s">
        <v>108</v>
      </c>
      <c r="P283" s="10" t="s">
        <v>146</v>
      </c>
      <c r="Q283" s="11" t="s">
        <v>87</v>
      </c>
      <c r="R283" s="11" t="s">
        <v>87</v>
      </c>
    </row>
    <row r="284" spans="2:18">
      <c r="B284" s="10" t="s">
        <v>21301</v>
      </c>
      <c r="C284" s="11" t="s">
        <v>21302</v>
      </c>
      <c r="D284" s="12" t="s">
        <v>21303</v>
      </c>
      <c r="E284" s="12" t="s">
        <v>87</v>
      </c>
      <c r="F284" s="11" t="s">
        <v>97</v>
      </c>
      <c r="G284" s="10" t="s">
        <v>89</v>
      </c>
      <c r="H284" s="11" t="s">
        <v>3952</v>
      </c>
      <c r="I284" s="10" t="s">
        <v>103</v>
      </c>
      <c r="J284" s="10" t="s">
        <v>21304</v>
      </c>
      <c r="K284" s="11" t="s">
        <v>6062</v>
      </c>
      <c r="L284" s="11" t="s">
        <v>6063</v>
      </c>
      <c r="M284" s="10" t="s">
        <v>21305</v>
      </c>
      <c r="N284" s="11" t="s">
        <v>87</v>
      </c>
      <c r="O284" s="11" t="s">
        <v>96</v>
      </c>
      <c r="P284" s="10" t="s">
        <v>146</v>
      </c>
      <c r="Q284" s="11" t="s">
        <v>87</v>
      </c>
      <c r="R284" s="11" t="s">
        <v>87</v>
      </c>
    </row>
    <row r="285" spans="2:18">
      <c r="B285" s="10" t="s">
        <v>21306</v>
      </c>
      <c r="C285" s="11" t="s">
        <v>21307</v>
      </c>
      <c r="D285" s="12" t="s">
        <v>21308</v>
      </c>
      <c r="E285" s="12" t="s">
        <v>87</v>
      </c>
      <c r="F285" s="11" t="s">
        <v>97</v>
      </c>
      <c r="G285" s="10" t="s">
        <v>89</v>
      </c>
      <c r="H285" s="11" t="s">
        <v>467</v>
      </c>
      <c r="I285" s="10" t="s">
        <v>103</v>
      </c>
      <c r="J285" s="10" t="s">
        <v>21309</v>
      </c>
      <c r="K285" s="11" t="s">
        <v>331</v>
      </c>
      <c r="L285" s="11" t="s">
        <v>106</v>
      </c>
      <c r="M285" s="10" t="s">
        <v>21310</v>
      </c>
      <c r="N285" s="11" t="s">
        <v>87</v>
      </c>
      <c r="O285" s="11" t="s">
        <v>108</v>
      </c>
      <c r="P285" s="10" t="s">
        <v>116</v>
      </c>
      <c r="Q285" s="11" t="s">
        <v>117</v>
      </c>
      <c r="R285" s="11" t="s">
        <v>87</v>
      </c>
    </row>
    <row r="286" spans="2:18">
      <c r="B286" s="10" t="s">
        <v>21311</v>
      </c>
      <c r="C286" s="11" t="s">
        <v>21312</v>
      </c>
      <c r="D286" s="12" t="s">
        <v>21313</v>
      </c>
      <c r="E286" s="12" t="s">
        <v>87</v>
      </c>
      <c r="F286" s="11" t="s">
        <v>97</v>
      </c>
      <c r="G286" s="10" t="s">
        <v>89</v>
      </c>
      <c r="H286" s="11" t="s">
        <v>245</v>
      </c>
      <c r="I286" s="10" t="s">
        <v>103</v>
      </c>
      <c r="J286" s="10" t="s">
        <v>21314</v>
      </c>
      <c r="K286" s="11" t="s">
        <v>4654</v>
      </c>
      <c r="L286" s="11" t="s">
        <v>1223</v>
      </c>
      <c r="M286" s="10" t="s">
        <v>21315</v>
      </c>
      <c r="N286" s="11" t="s">
        <v>87</v>
      </c>
      <c r="O286" s="11" t="s">
        <v>108</v>
      </c>
      <c r="P286" s="10" t="s">
        <v>97</v>
      </c>
      <c r="Q286" s="11" t="s">
        <v>87</v>
      </c>
      <c r="R286" s="11" t="s">
        <v>87</v>
      </c>
    </row>
    <row r="287" spans="2:18">
      <c r="B287" s="10" t="s">
        <v>21316</v>
      </c>
      <c r="C287" s="11" t="s">
        <v>21317</v>
      </c>
      <c r="D287" s="12" t="s">
        <v>21313</v>
      </c>
      <c r="E287" s="12" t="s">
        <v>87</v>
      </c>
      <c r="F287" s="11" t="s">
        <v>97</v>
      </c>
      <c r="G287" s="10" t="s">
        <v>89</v>
      </c>
      <c r="H287" s="11" t="s">
        <v>245</v>
      </c>
      <c r="I287" s="10" t="s">
        <v>103</v>
      </c>
      <c r="J287" s="10" t="s">
        <v>21318</v>
      </c>
      <c r="K287" s="11" t="s">
        <v>4654</v>
      </c>
      <c r="L287" s="11" t="s">
        <v>1223</v>
      </c>
      <c r="M287" s="10" t="s">
        <v>21319</v>
      </c>
      <c r="N287" s="11" t="s">
        <v>87</v>
      </c>
      <c r="O287" s="11" t="s">
        <v>108</v>
      </c>
      <c r="P287" s="10" t="s">
        <v>97</v>
      </c>
      <c r="Q287" s="11" t="s">
        <v>87</v>
      </c>
      <c r="R287" s="11" t="s">
        <v>87</v>
      </c>
    </row>
    <row r="288" spans="2:18">
      <c r="B288" s="10" t="s">
        <v>21320</v>
      </c>
      <c r="C288" s="11" t="s">
        <v>21321</v>
      </c>
      <c r="D288" s="12" t="s">
        <v>21321</v>
      </c>
      <c r="E288" s="12" t="s">
        <v>87</v>
      </c>
      <c r="F288" s="11" t="s">
        <v>88</v>
      </c>
      <c r="G288" s="10" t="s">
        <v>89</v>
      </c>
      <c r="H288" s="11" t="s">
        <v>347</v>
      </c>
      <c r="I288" s="10" t="s">
        <v>91</v>
      </c>
      <c r="J288" s="10" t="s">
        <v>21322</v>
      </c>
      <c r="K288" s="11" t="s">
        <v>480</v>
      </c>
      <c r="L288" s="11" t="s">
        <v>106</v>
      </c>
      <c r="M288" s="10" t="s">
        <v>21323</v>
      </c>
      <c r="N288" s="11" t="s">
        <v>12698</v>
      </c>
      <c r="O288" s="11" t="s">
        <v>108</v>
      </c>
      <c r="P288" s="10" t="s">
        <v>146</v>
      </c>
      <c r="Q288" s="11" t="s">
        <v>98</v>
      </c>
      <c r="R288" s="11" t="s">
        <v>87</v>
      </c>
    </row>
    <row r="289" spans="2:18">
      <c r="B289" s="10" t="s">
        <v>21324</v>
      </c>
      <c r="C289" s="11" t="s">
        <v>21325</v>
      </c>
      <c r="D289" s="12" t="s">
        <v>21326</v>
      </c>
      <c r="E289" s="12" t="s">
        <v>87</v>
      </c>
      <c r="F289" s="11" t="s">
        <v>97</v>
      </c>
      <c r="G289" s="10" t="s">
        <v>89</v>
      </c>
      <c r="H289" s="11" t="s">
        <v>287</v>
      </c>
      <c r="I289" s="10" t="s">
        <v>103</v>
      </c>
      <c r="J289" s="10" t="s">
        <v>21327</v>
      </c>
      <c r="K289" s="11" t="s">
        <v>136</v>
      </c>
      <c r="L289" s="11" t="s">
        <v>81</v>
      </c>
      <c r="M289" s="10" t="s">
        <v>21328</v>
      </c>
      <c r="N289" s="11" t="s">
        <v>2348</v>
      </c>
      <c r="O289" s="11" t="s">
        <v>96</v>
      </c>
      <c r="P289" s="10" t="s">
        <v>97</v>
      </c>
      <c r="Q289" s="11" t="s">
        <v>87</v>
      </c>
      <c r="R289" s="11" t="s">
        <v>87</v>
      </c>
    </row>
    <row r="290" spans="2:18">
      <c r="B290" s="10" t="s">
        <v>21329</v>
      </c>
      <c r="C290" s="11" t="s">
        <v>21330</v>
      </c>
      <c r="D290" s="12" t="s">
        <v>21331</v>
      </c>
      <c r="E290" s="12" t="s">
        <v>87</v>
      </c>
      <c r="F290" s="11" t="s">
        <v>97</v>
      </c>
      <c r="G290" s="10" t="s">
        <v>89</v>
      </c>
      <c r="H290" s="11" t="s">
        <v>287</v>
      </c>
      <c r="I290" s="10" t="s">
        <v>103</v>
      </c>
      <c r="J290" s="10" t="s">
        <v>21332</v>
      </c>
      <c r="K290" s="11" t="s">
        <v>136</v>
      </c>
      <c r="L290" s="11" t="s">
        <v>81</v>
      </c>
      <c r="M290" s="10" t="s">
        <v>21333</v>
      </c>
      <c r="N290" s="11" t="s">
        <v>15561</v>
      </c>
      <c r="O290" s="11" t="s">
        <v>96</v>
      </c>
      <c r="P290" s="10" t="s">
        <v>97</v>
      </c>
      <c r="Q290" s="11" t="s">
        <v>87</v>
      </c>
      <c r="R290" s="11" t="s">
        <v>87</v>
      </c>
    </row>
    <row r="291" spans="2:18">
      <c r="B291" s="10" t="s">
        <v>21334</v>
      </c>
      <c r="C291" s="11" t="s">
        <v>21335</v>
      </c>
      <c r="D291" s="12" t="s">
        <v>21336</v>
      </c>
      <c r="E291" s="12" t="s">
        <v>87</v>
      </c>
      <c r="F291" s="11" t="s">
        <v>97</v>
      </c>
      <c r="G291" s="10" t="s">
        <v>89</v>
      </c>
      <c r="H291" s="11" t="s">
        <v>245</v>
      </c>
      <c r="I291" s="10" t="s">
        <v>103</v>
      </c>
      <c r="J291" s="10" t="s">
        <v>21337</v>
      </c>
      <c r="K291" s="11" t="s">
        <v>247</v>
      </c>
      <c r="L291" s="11" t="s">
        <v>106</v>
      </c>
      <c r="M291" s="10" t="s">
        <v>21338</v>
      </c>
      <c r="N291" s="11" t="s">
        <v>87</v>
      </c>
      <c r="O291" s="11" t="s">
        <v>108</v>
      </c>
      <c r="P291" s="10" t="s">
        <v>146</v>
      </c>
      <c r="Q291" s="11" t="s">
        <v>87</v>
      </c>
      <c r="R291" s="11" t="s">
        <v>87</v>
      </c>
    </row>
    <row r="292" spans="2:18">
      <c r="B292" s="10" t="s">
        <v>21339</v>
      </c>
      <c r="C292" s="11" t="s">
        <v>21340</v>
      </c>
      <c r="D292" s="12" t="s">
        <v>21341</v>
      </c>
      <c r="E292" s="12" t="s">
        <v>87</v>
      </c>
      <c r="F292" s="11" t="s">
        <v>97</v>
      </c>
      <c r="G292" s="10" t="s">
        <v>89</v>
      </c>
      <c r="H292" s="11" t="s">
        <v>245</v>
      </c>
      <c r="I292" s="10" t="s">
        <v>103</v>
      </c>
      <c r="J292" s="10" t="s">
        <v>21342</v>
      </c>
      <c r="K292" s="11" t="s">
        <v>247</v>
      </c>
      <c r="L292" s="11" t="s">
        <v>106</v>
      </c>
      <c r="M292" s="10" t="s">
        <v>21343</v>
      </c>
      <c r="N292" s="11" t="s">
        <v>87</v>
      </c>
      <c r="O292" s="11" t="s">
        <v>108</v>
      </c>
      <c r="P292" s="10" t="s">
        <v>97</v>
      </c>
      <c r="Q292" s="11" t="s">
        <v>87</v>
      </c>
      <c r="R292" s="11" t="s">
        <v>87</v>
      </c>
    </row>
    <row r="293" spans="2:18">
      <c r="B293" s="10" t="s">
        <v>21344</v>
      </c>
      <c r="C293" s="11" t="s">
        <v>21345</v>
      </c>
      <c r="D293" s="12" t="s">
        <v>21346</v>
      </c>
      <c r="E293" s="12" t="s">
        <v>87</v>
      </c>
      <c r="F293" s="11" t="s">
        <v>97</v>
      </c>
      <c r="G293" s="10" t="s">
        <v>89</v>
      </c>
      <c r="H293" s="11" t="s">
        <v>245</v>
      </c>
      <c r="I293" s="10" t="s">
        <v>103</v>
      </c>
      <c r="J293" s="10" t="s">
        <v>21347</v>
      </c>
      <c r="K293" s="11" t="s">
        <v>247</v>
      </c>
      <c r="L293" s="11" t="s">
        <v>171</v>
      </c>
      <c r="M293" s="10" t="s">
        <v>21348</v>
      </c>
      <c r="N293" s="11" t="s">
        <v>87</v>
      </c>
      <c r="O293" s="11" t="s">
        <v>108</v>
      </c>
      <c r="P293" s="10" t="s">
        <v>146</v>
      </c>
      <c r="Q293" s="11" t="s">
        <v>87</v>
      </c>
      <c r="R293" s="11" t="s">
        <v>87</v>
      </c>
    </row>
    <row r="294" spans="2:18">
      <c r="B294" s="10" t="s">
        <v>21349</v>
      </c>
      <c r="C294" s="11" t="s">
        <v>21350</v>
      </c>
      <c r="D294" s="12" t="s">
        <v>21351</v>
      </c>
      <c r="E294" s="12" t="s">
        <v>87</v>
      </c>
      <c r="F294" s="11" t="s">
        <v>97</v>
      </c>
      <c r="G294" s="10" t="s">
        <v>89</v>
      </c>
      <c r="H294" s="11" t="s">
        <v>245</v>
      </c>
      <c r="I294" s="10" t="s">
        <v>103</v>
      </c>
      <c r="J294" s="10" t="s">
        <v>21352</v>
      </c>
      <c r="K294" s="11" t="s">
        <v>1000</v>
      </c>
      <c r="L294" s="11" t="s">
        <v>106</v>
      </c>
      <c r="M294" s="10" t="s">
        <v>21353</v>
      </c>
      <c r="N294" s="11" t="s">
        <v>87</v>
      </c>
      <c r="O294" s="11" t="s">
        <v>108</v>
      </c>
      <c r="P294" s="10" t="s">
        <v>116</v>
      </c>
      <c r="Q294" s="11" t="s">
        <v>117</v>
      </c>
      <c r="R294" s="11" t="s">
        <v>87</v>
      </c>
    </row>
    <row r="295" spans="2:18">
      <c r="B295" s="10" t="s">
        <v>21354</v>
      </c>
      <c r="C295" s="11" t="s">
        <v>21355</v>
      </c>
      <c r="D295" s="12" t="s">
        <v>21356</v>
      </c>
      <c r="E295" s="12" t="s">
        <v>87</v>
      </c>
      <c r="F295" s="11" t="s">
        <v>97</v>
      </c>
      <c r="G295" s="10" t="s">
        <v>89</v>
      </c>
      <c r="H295" s="11" t="s">
        <v>245</v>
      </c>
      <c r="I295" s="10" t="s">
        <v>103</v>
      </c>
      <c r="J295" s="10" t="s">
        <v>21357</v>
      </c>
      <c r="K295" s="11" t="s">
        <v>1000</v>
      </c>
      <c r="L295" s="11" t="s">
        <v>171</v>
      </c>
      <c r="M295" s="10" t="s">
        <v>17576</v>
      </c>
      <c r="N295" s="11" t="s">
        <v>87</v>
      </c>
      <c r="O295" s="11" t="s">
        <v>108</v>
      </c>
      <c r="P295" s="10" t="s">
        <v>116</v>
      </c>
      <c r="Q295" s="11" t="s">
        <v>117</v>
      </c>
      <c r="R295" s="11" t="s">
        <v>87</v>
      </c>
    </row>
    <row r="296" spans="2:18">
      <c r="B296" s="10" t="s">
        <v>21358</v>
      </c>
      <c r="C296" s="11" t="s">
        <v>21359</v>
      </c>
      <c r="D296" s="12" t="s">
        <v>21360</v>
      </c>
      <c r="E296" s="12" t="s">
        <v>87</v>
      </c>
      <c r="F296" s="11" t="s">
        <v>97</v>
      </c>
      <c r="G296" s="10" t="s">
        <v>89</v>
      </c>
      <c r="H296" s="11" t="s">
        <v>112</v>
      </c>
      <c r="I296" s="10" t="s">
        <v>103</v>
      </c>
      <c r="J296" s="10" t="s">
        <v>21361</v>
      </c>
      <c r="K296" s="11" t="s">
        <v>114</v>
      </c>
      <c r="L296" s="11" t="s">
        <v>106</v>
      </c>
      <c r="M296" s="10" t="s">
        <v>21362</v>
      </c>
      <c r="N296" s="11" t="s">
        <v>87</v>
      </c>
      <c r="O296" s="11" t="s">
        <v>108</v>
      </c>
      <c r="P296" s="10" t="s">
        <v>146</v>
      </c>
      <c r="Q296" s="11" t="s">
        <v>87</v>
      </c>
      <c r="R296" s="11" t="s">
        <v>87</v>
      </c>
    </row>
    <row r="297" spans="2:18">
      <c r="B297" s="10" t="s">
        <v>21363</v>
      </c>
      <c r="C297" s="11" t="s">
        <v>21364</v>
      </c>
      <c r="D297" s="12" t="s">
        <v>21360</v>
      </c>
      <c r="E297" s="12" t="s">
        <v>87</v>
      </c>
      <c r="F297" s="11" t="s">
        <v>97</v>
      </c>
      <c r="G297" s="10" t="s">
        <v>89</v>
      </c>
      <c r="H297" s="11" t="s">
        <v>490</v>
      </c>
      <c r="I297" s="10" t="s">
        <v>103</v>
      </c>
      <c r="J297" s="10" t="s">
        <v>21365</v>
      </c>
      <c r="K297" s="11" t="s">
        <v>114</v>
      </c>
      <c r="L297" s="11" t="s">
        <v>106</v>
      </c>
      <c r="M297" s="10" t="s">
        <v>21366</v>
      </c>
      <c r="N297" s="11" t="s">
        <v>87</v>
      </c>
      <c r="O297" s="11" t="s">
        <v>108</v>
      </c>
      <c r="P297" s="10" t="s">
        <v>146</v>
      </c>
      <c r="Q297" s="11" t="s">
        <v>87</v>
      </c>
      <c r="R297" s="11" t="s">
        <v>87</v>
      </c>
    </row>
    <row r="298" spans="2:18">
      <c r="B298" s="10" t="s">
        <v>21367</v>
      </c>
      <c r="C298" s="11" t="s">
        <v>21368</v>
      </c>
      <c r="D298" s="12" t="s">
        <v>21369</v>
      </c>
      <c r="E298" s="12" t="s">
        <v>87</v>
      </c>
      <c r="F298" s="11" t="s">
        <v>97</v>
      </c>
      <c r="G298" s="10" t="s">
        <v>89</v>
      </c>
      <c r="H298" s="11" t="s">
        <v>490</v>
      </c>
      <c r="I298" s="10" t="s">
        <v>103</v>
      </c>
      <c r="J298" s="10" t="s">
        <v>21370</v>
      </c>
      <c r="K298" s="11" t="s">
        <v>114</v>
      </c>
      <c r="L298" s="11" t="s">
        <v>106</v>
      </c>
      <c r="M298" s="10" t="s">
        <v>8730</v>
      </c>
      <c r="N298" s="11" t="s">
        <v>87</v>
      </c>
      <c r="O298" s="11" t="s">
        <v>108</v>
      </c>
      <c r="P298" s="10" t="s">
        <v>146</v>
      </c>
      <c r="Q298" s="11" t="s">
        <v>87</v>
      </c>
      <c r="R298" s="11" t="s">
        <v>87</v>
      </c>
    </row>
    <row r="299" spans="2:18">
      <c r="B299" s="10" t="s">
        <v>21371</v>
      </c>
      <c r="C299" s="11" t="s">
        <v>21372</v>
      </c>
      <c r="D299" s="12" t="s">
        <v>21373</v>
      </c>
      <c r="E299" s="12" t="s">
        <v>87</v>
      </c>
      <c r="F299" s="11" t="s">
        <v>97</v>
      </c>
      <c r="G299" s="10" t="s">
        <v>89</v>
      </c>
      <c r="H299" s="11" t="s">
        <v>308</v>
      </c>
      <c r="I299" s="10" t="s">
        <v>103</v>
      </c>
      <c r="J299" s="10" t="s">
        <v>21374</v>
      </c>
      <c r="K299" s="11" t="s">
        <v>105</v>
      </c>
      <c r="L299" s="11" t="s">
        <v>106</v>
      </c>
      <c r="M299" s="10" t="s">
        <v>21375</v>
      </c>
      <c r="N299" s="11" t="s">
        <v>87</v>
      </c>
      <c r="O299" s="11" t="s">
        <v>108</v>
      </c>
      <c r="P299" s="10" t="s">
        <v>146</v>
      </c>
      <c r="Q299" s="11" t="s">
        <v>87</v>
      </c>
      <c r="R299" s="11" t="s">
        <v>87</v>
      </c>
    </row>
    <row r="300" spans="2:18">
      <c r="B300" s="10" t="s">
        <v>21376</v>
      </c>
      <c r="C300" s="11" t="s">
        <v>21377</v>
      </c>
      <c r="D300" s="12" t="s">
        <v>21378</v>
      </c>
      <c r="E300" s="12" t="s">
        <v>87</v>
      </c>
      <c r="F300" s="11" t="s">
        <v>97</v>
      </c>
      <c r="G300" s="10" t="s">
        <v>89</v>
      </c>
      <c r="H300" s="11" t="s">
        <v>245</v>
      </c>
      <c r="I300" s="10" t="s">
        <v>103</v>
      </c>
      <c r="J300" s="10" t="s">
        <v>21379</v>
      </c>
      <c r="K300" s="11" t="s">
        <v>480</v>
      </c>
      <c r="L300" s="11" t="s">
        <v>171</v>
      </c>
      <c r="M300" s="10" t="s">
        <v>21380</v>
      </c>
      <c r="N300" s="11" t="s">
        <v>7820</v>
      </c>
      <c r="O300" s="11" t="s">
        <v>108</v>
      </c>
      <c r="P300" s="10" t="s">
        <v>146</v>
      </c>
      <c r="Q300" s="11" t="s">
        <v>87</v>
      </c>
      <c r="R300" s="11" t="s">
        <v>87</v>
      </c>
    </row>
    <row r="301" spans="2:18">
      <c r="B301" s="10" t="s">
        <v>21381</v>
      </c>
      <c r="C301" s="11" t="s">
        <v>21382</v>
      </c>
      <c r="D301" s="12" t="s">
        <v>21383</v>
      </c>
      <c r="E301" s="12" t="s">
        <v>87</v>
      </c>
      <c r="F301" s="11" t="s">
        <v>97</v>
      </c>
      <c r="G301" s="10" t="s">
        <v>89</v>
      </c>
      <c r="H301" s="11" t="s">
        <v>308</v>
      </c>
      <c r="I301" s="10" t="s">
        <v>103</v>
      </c>
      <c r="J301" s="10" t="s">
        <v>21384</v>
      </c>
      <c r="K301" s="11" t="s">
        <v>21385</v>
      </c>
      <c r="L301" s="11" t="s">
        <v>106</v>
      </c>
      <c r="M301" s="10" t="s">
        <v>21386</v>
      </c>
      <c r="N301" s="11" t="s">
        <v>87</v>
      </c>
      <c r="O301" s="11" t="s">
        <v>108</v>
      </c>
      <c r="P301" s="10" t="s">
        <v>116</v>
      </c>
      <c r="Q301" s="11" t="s">
        <v>117</v>
      </c>
      <c r="R301" s="11" t="s">
        <v>87</v>
      </c>
    </row>
    <row r="302" spans="2:18">
      <c r="B302" s="10" t="s">
        <v>21387</v>
      </c>
      <c r="C302" s="11" t="s">
        <v>21388</v>
      </c>
      <c r="D302" s="12" t="s">
        <v>21389</v>
      </c>
      <c r="E302" s="12" t="s">
        <v>87</v>
      </c>
      <c r="F302" s="11" t="s">
        <v>97</v>
      </c>
      <c r="G302" s="10" t="s">
        <v>89</v>
      </c>
      <c r="H302" s="11" t="s">
        <v>245</v>
      </c>
      <c r="I302" s="10" t="s">
        <v>103</v>
      </c>
      <c r="J302" s="10" t="s">
        <v>21390</v>
      </c>
      <c r="K302" s="11" t="s">
        <v>247</v>
      </c>
      <c r="L302" s="11" t="s">
        <v>106</v>
      </c>
      <c r="M302" s="10" t="s">
        <v>21391</v>
      </c>
      <c r="N302" s="11" t="s">
        <v>87</v>
      </c>
      <c r="O302" s="11" t="s">
        <v>108</v>
      </c>
      <c r="P302" s="10" t="s">
        <v>146</v>
      </c>
      <c r="Q302" s="11" t="s">
        <v>87</v>
      </c>
      <c r="R302" s="11" t="s">
        <v>87</v>
      </c>
    </row>
    <row r="303" spans="2:18">
      <c r="B303" s="10" t="s">
        <v>21392</v>
      </c>
      <c r="C303" s="11" t="s">
        <v>21393</v>
      </c>
      <c r="D303" s="12" t="s">
        <v>21394</v>
      </c>
      <c r="E303" s="12" t="s">
        <v>87</v>
      </c>
      <c r="F303" s="11" t="s">
        <v>97</v>
      </c>
      <c r="G303" s="10" t="s">
        <v>89</v>
      </c>
      <c r="H303" s="11" t="s">
        <v>245</v>
      </c>
      <c r="I303" s="10" t="s">
        <v>103</v>
      </c>
      <c r="J303" s="10" t="s">
        <v>21395</v>
      </c>
      <c r="K303" s="11" t="s">
        <v>756</v>
      </c>
      <c r="L303" s="11" t="s">
        <v>1223</v>
      </c>
      <c r="M303" s="10" t="s">
        <v>21396</v>
      </c>
      <c r="N303" s="11" t="s">
        <v>87</v>
      </c>
      <c r="O303" s="11" t="s">
        <v>108</v>
      </c>
      <c r="P303" s="10" t="s">
        <v>146</v>
      </c>
      <c r="Q303" s="11" t="s">
        <v>87</v>
      </c>
      <c r="R303" s="11" t="s">
        <v>87</v>
      </c>
    </row>
    <row r="304" spans="2:18">
      <c r="B304" s="10" t="s">
        <v>21397</v>
      </c>
      <c r="C304" s="11" t="s">
        <v>21398</v>
      </c>
      <c r="D304" s="12" t="s">
        <v>21399</v>
      </c>
      <c r="E304" s="12" t="s">
        <v>87</v>
      </c>
      <c r="F304" s="11" t="s">
        <v>97</v>
      </c>
      <c r="G304" s="10" t="s">
        <v>89</v>
      </c>
      <c r="H304" s="11" t="s">
        <v>308</v>
      </c>
      <c r="I304" s="10" t="s">
        <v>103</v>
      </c>
      <c r="J304" s="10" t="s">
        <v>21400</v>
      </c>
      <c r="K304" s="11" t="s">
        <v>105</v>
      </c>
      <c r="L304" s="11" t="s">
        <v>106</v>
      </c>
      <c r="M304" s="10" t="s">
        <v>21401</v>
      </c>
      <c r="N304" s="11" t="s">
        <v>87</v>
      </c>
      <c r="O304" s="11" t="s">
        <v>108</v>
      </c>
      <c r="P304" s="10" t="s">
        <v>146</v>
      </c>
      <c r="Q304" s="11" t="s">
        <v>87</v>
      </c>
      <c r="R304" s="11" t="s">
        <v>87</v>
      </c>
    </row>
    <row r="305" spans="2:18">
      <c r="B305" s="10" t="s">
        <v>21402</v>
      </c>
      <c r="C305" s="11" t="s">
        <v>21403</v>
      </c>
      <c r="D305" s="12" t="s">
        <v>21404</v>
      </c>
      <c r="E305" s="12" t="s">
        <v>87</v>
      </c>
      <c r="F305" s="11" t="s">
        <v>97</v>
      </c>
      <c r="G305" s="10" t="s">
        <v>89</v>
      </c>
      <c r="H305" s="11" t="s">
        <v>245</v>
      </c>
      <c r="I305" s="10" t="s">
        <v>103</v>
      </c>
      <c r="J305" s="10" t="s">
        <v>21405</v>
      </c>
      <c r="K305" s="11" t="s">
        <v>3048</v>
      </c>
      <c r="L305" s="11" t="s">
        <v>1223</v>
      </c>
      <c r="M305" s="10" t="s">
        <v>21406</v>
      </c>
      <c r="N305" s="11" t="s">
        <v>2650</v>
      </c>
      <c r="O305" s="11" t="s">
        <v>108</v>
      </c>
      <c r="P305" s="10" t="s">
        <v>97</v>
      </c>
      <c r="Q305" s="11" t="s">
        <v>87</v>
      </c>
      <c r="R305" s="11" t="s">
        <v>87</v>
      </c>
    </row>
    <row r="306" spans="2:18">
      <c r="B306" s="10" t="s">
        <v>21407</v>
      </c>
      <c r="C306" s="11" t="s">
        <v>21408</v>
      </c>
      <c r="D306" s="12" t="s">
        <v>21409</v>
      </c>
      <c r="E306" s="12" t="s">
        <v>87</v>
      </c>
      <c r="F306" s="11" t="s">
        <v>97</v>
      </c>
      <c r="G306" s="10" t="s">
        <v>89</v>
      </c>
      <c r="H306" s="11" t="s">
        <v>270</v>
      </c>
      <c r="I306" s="10" t="s">
        <v>103</v>
      </c>
      <c r="J306" s="10" t="s">
        <v>21410</v>
      </c>
      <c r="K306" s="11" t="s">
        <v>143</v>
      </c>
      <c r="L306" s="11" t="s">
        <v>106</v>
      </c>
      <c r="M306" s="10" t="s">
        <v>21411</v>
      </c>
      <c r="N306" s="11" t="s">
        <v>87</v>
      </c>
      <c r="O306" s="11" t="s">
        <v>108</v>
      </c>
      <c r="P306" s="10" t="s">
        <v>146</v>
      </c>
      <c r="Q306" s="11" t="s">
        <v>87</v>
      </c>
      <c r="R306" s="11" t="s">
        <v>87</v>
      </c>
    </row>
    <row r="307" spans="2:18">
      <c r="B307" s="10" t="s">
        <v>21412</v>
      </c>
      <c r="C307" s="11" t="s">
        <v>21413</v>
      </c>
      <c r="D307" s="12" t="s">
        <v>21414</v>
      </c>
      <c r="E307" s="12" t="s">
        <v>87</v>
      </c>
      <c r="F307" s="11" t="s">
        <v>97</v>
      </c>
      <c r="G307" s="10" t="s">
        <v>89</v>
      </c>
      <c r="H307" s="11" t="s">
        <v>308</v>
      </c>
      <c r="I307" s="10" t="s">
        <v>103</v>
      </c>
      <c r="J307" s="10" t="s">
        <v>21415</v>
      </c>
      <c r="K307" s="11" t="s">
        <v>105</v>
      </c>
      <c r="L307" s="11" t="s">
        <v>106</v>
      </c>
      <c r="M307" s="10" t="s">
        <v>21416</v>
      </c>
      <c r="N307" s="11" t="s">
        <v>87</v>
      </c>
      <c r="O307" s="11" t="s">
        <v>108</v>
      </c>
      <c r="P307" s="10" t="s">
        <v>146</v>
      </c>
      <c r="Q307" s="11" t="s">
        <v>87</v>
      </c>
      <c r="R307" s="11" t="s">
        <v>87</v>
      </c>
    </row>
    <row r="308" spans="2:18">
      <c r="B308" s="10" t="s">
        <v>21417</v>
      </c>
      <c r="C308" s="11" t="s">
        <v>21418</v>
      </c>
      <c r="D308" s="12" t="s">
        <v>21419</v>
      </c>
      <c r="E308" s="12" t="s">
        <v>87</v>
      </c>
      <c r="F308" s="11" t="s">
        <v>97</v>
      </c>
      <c r="G308" s="10" t="s">
        <v>89</v>
      </c>
      <c r="H308" s="11" t="s">
        <v>245</v>
      </c>
      <c r="I308" s="10" t="s">
        <v>103</v>
      </c>
      <c r="J308" s="10" t="s">
        <v>21420</v>
      </c>
      <c r="K308" s="11" t="s">
        <v>2326</v>
      </c>
      <c r="L308" s="11" t="s">
        <v>106</v>
      </c>
      <c r="M308" s="10" t="s">
        <v>21421</v>
      </c>
      <c r="N308" s="11" t="s">
        <v>87</v>
      </c>
      <c r="O308" s="11" t="s">
        <v>108</v>
      </c>
      <c r="P308" s="10" t="s">
        <v>146</v>
      </c>
      <c r="Q308" s="11" t="s">
        <v>87</v>
      </c>
      <c r="R308" s="11" t="s">
        <v>87</v>
      </c>
    </row>
    <row r="309" spans="2:18">
      <c r="B309" s="10" t="s">
        <v>21422</v>
      </c>
      <c r="C309" s="11" t="s">
        <v>21423</v>
      </c>
      <c r="D309" s="12" t="s">
        <v>21424</v>
      </c>
      <c r="E309" s="12" t="s">
        <v>87</v>
      </c>
      <c r="F309" s="11" t="s">
        <v>97</v>
      </c>
      <c r="G309" s="10" t="s">
        <v>89</v>
      </c>
      <c r="H309" s="11" t="s">
        <v>181</v>
      </c>
      <c r="I309" s="10" t="s">
        <v>103</v>
      </c>
      <c r="J309" s="10" t="s">
        <v>21425</v>
      </c>
      <c r="K309" s="11" t="s">
        <v>183</v>
      </c>
      <c r="L309" s="11" t="s">
        <v>106</v>
      </c>
      <c r="M309" s="10" t="s">
        <v>21426</v>
      </c>
      <c r="N309" s="11" t="s">
        <v>87</v>
      </c>
      <c r="O309" s="11" t="s">
        <v>108</v>
      </c>
      <c r="P309" s="10" t="s">
        <v>97</v>
      </c>
      <c r="Q309" s="11" t="s">
        <v>87</v>
      </c>
      <c r="R309" s="11" t="s">
        <v>87</v>
      </c>
    </row>
    <row r="310" spans="2:18">
      <c r="B310" s="10" t="s">
        <v>21427</v>
      </c>
      <c r="C310" s="11" t="s">
        <v>21428</v>
      </c>
      <c r="D310" s="12" t="s">
        <v>21429</v>
      </c>
      <c r="E310" s="12" t="s">
        <v>87</v>
      </c>
      <c r="F310" s="11" t="s">
        <v>97</v>
      </c>
      <c r="G310" s="10" t="s">
        <v>89</v>
      </c>
      <c r="H310" s="11" t="s">
        <v>3952</v>
      </c>
      <c r="I310" s="10" t="s">
        <v>103</v>
      </c>
      <c r="J310" s="10" t="s">
        <v>21430</v>
      </c>
      <c r="K310" s="11" t="s">
        <v>1350</v>
      </c>
      <c r="L310" s="11" t="s">
        <v>106</v>
      </c>
      <c r="M310" s="10" t="s">
        <v>21431</v>
      </c>
      <c r="N310" s="11" t="s">
        <v>87</v>
      </c>
      <c r="O310" s="11" t="s">
        <v>108</v>
      </c>
      <c r="P310" s="10" t="s">
        <v>146</v>
      </c>
      <c r="Q310" s="11" t="s">
        <v>87</v>
      </c>
      <c r="R310" s="11" t="s">
        <v>87</v>
      </c>
    </row>
    <row r="311" spans="2:18">
      <c r="B311" s="10" t="s">
        <v>21432</v>
      </c>
      <c r="C311" s="11" t="s">
        <v>21433</v>
      </c>
      <c r="D311" s="12" t="s">
        <v>21433</v>
      </c>
      <c r="E311" s="12" t="s">
        <v>87</v>
      </c>
      <c r="F311" s="11" t="s">
        <v>88</v>
      </c>
      <c r="G311" s="10" t="s">
        <v>89</v>
      </c>
      <c r="H311" s="11" t="s">
        <v>347</v>
      </c>
      <c r="I311" s="10" t="s">
        <v>91</v>
      </c>
      <c r="J311" s="10" t="s">
        <v>21434</v>
      </c>
      <c r="K311" s="11" t="s">
        <v>480</v>
      </c>
      <c r="L311" s="11" t="s">
        <v>106</v>
      </c>
      <c r="M311" s="10" t="s">
        <v>21435</v>
      </c>
      <c r="N311" s="11" t="s">
        <v>4568</v>
      </c>
      <c r="O311" s="11" t="s">
        <v>108</v>
      </c>
      <c r="P311" s="10" t="s">
        <v>146</v>
      </c>
      <c r="Q311" s="11" t="s">
        <v>98</v>
      </c>
      <c r="R311" s="11" t="s">
        <v>87</v>
      </c>
    </row>
    <row r="312" spans="2:18">
      <c r="B312" s="10" t="s">
        <v>21436</v>
      </c>
      <c r="C312" s="11" t="s">
        <v>21437</v>
      </c>
      <c r="D312" s="12" t="s">
        <v>21438</v>
      </c>
      <c r="E312" s="12" t="s">
        <v>87</v>
      </c>
      <c r="F312" s="11" t="s">
        <v>97</v>
      </c>
      <c r="G312" s="10" t="s">
        <v>89</v>
      </c>
      <c r="H312" s="11" t="s">
        <v>245</v>
      </c>
      <c r="I312" s="10" t="s">
        <v>103</v>
      </c>
      <c r="J312" s="10" t="s">
        <v>21439</v>
      </c>
      <c r="K312" s="11" t="s">
        <v>1000</v>
      </c>
      <c r="L312" s="11" t="s">
        <v>1223</v>
      </c>
      <c r="M312" s="10" t="s">
        <v>21440</v>
      </c>
      <c r="N312" s="11" t="s">
        <v>87</v>
      </c>
      <c r="O312" s="11" t="s">
        <v>108</v>
      </c>
      <c r="P312" s="10" t="s">
        <v>116</v>
      </c>
      <c r="Q312" s="11" t="s">
        <v>117</v>
      </c>
      <c r="R312" s="11" t="s">
        <v>87</v>
      </c>
    </row>
    <row r="313" spans="2:18">
      <c r="B313" s="10" t="s">
        <v>21441</v>
      </c>
      <c r="C313" s="11" t="s">
        <v>21442</v>
      </c>
      <c r="D313" s="12" t="s">
        <v>21443</v>
      </c>
      <c r="E313" s="12" t="s">
        <v>87</v>
      </c>
      <c r="F313" s="11" t="s">
        <v>97</v>
      </c>
      <c r="G313" s="10" t="s">
        <v>89</v>
      </c>
      <c r="H313" s="11" t="s">
        <v>181</v>
      </c>
      <c r="I313" s="10" t="s">
        <v>103</v>
      </c>
      <c r="J313" s="10" t="s">
        <v>21444</v>
      </c>
      <c r="K313" s="11" t="s">
        <v>183</v>
      </c>
      <c r="L313" s="11" t="s">
        <v>106</v>
      </c>
      <c r="M313" s="10" t="s">
        <v>21445</v>
      </c>
      <c r="N313" s="11" t="s">
        <v>87</v>
      </c>
      <c r="O313" s="11" t="s">
        <v>108</v>
      </c>
      <c r="P313" s="10" t="s">
        <v>146</v>
      </c>
      <c r="Q313" s="11" t="s">
        <v>87</v>
      </c>
      <c r="R313" s="11" t="s">
        <v>87</v>
      </c>
    </row>
    <row r="314" spans="2:18">
      <c r="B314" s="10" t="s">
        <v>21446</v>
      </c>
      <c r="C314" s="11" t="s">
        <v>21447</v>
      </c>
      <c r="D314" s="12" t="s">
        <v>21448</v>
      </c>
      <c r="E314" s="12" t="s">
        <v>87</v>
      </c>
      <c r="F314" s="11" t="s">
        <v>97</v>
      </c>
      <c r="G314" s="10" t="s">
        <v>89</v>
      </c>
      <c r="H314" s="11" t="s">
        <v>245</v>
      </c>
      <c r="I314" s="10" t="s">
        <v>103</v>
      </c>
      <c r="J314" s="10" t="s">
        <v>21449</v>
      </c>
      <c r="K314" s="11" t="s">
        <v>562</v>
      </c>
      <c r="L314" s="11" t="s">
        <v>171</v>
      </c>
      <c r="M314" s="10" t="s">
        <v>11831</v>
      </c>
      <c r="N314" s="11" t="s">
        <v>87</v>
      </c>
      <c r="O314" s="11" t="s">
        <v>108</v>
      </c>
      <c r="P314" s="10" t="s">
        <v>146</v>
      </c>
      <c r="Q314" s="11" t="s">
        <v>87</v>
      </c>
      <c r="R314" s="11" t="s">
        <v>87</v>
      </c>
    </row>
    <row r="315" spans="2:18">
      <c r="B315" s="10" t="s">
        <v>21450</v>
      </c>
      <c r="C315" s="11" t="s">
        <v>21451</v>
      </c>
      <c r="D315" s="12" t="s">
        <v>21452</v>
      </c>
      <c r="E315" s="12" t="s">
        <v>87</v>
      </c>
      <c r="F315" s="11" t="s">
        <v>97</v>
      </c>
      <c r="G315" s="10" t="s">
        <v>89</v>
      </c>
      <c r="H315" s="11" t="s">
        <v>245</v>
      </c>
      <c r="I315" s="10" t="s">
        <v>103</v>
      </c>
      <c r="J315" s="10" t="s">
        <v>21453</v>
      </c>
      <c r="K315" s="11" t="s">
        <v>1000</v>
      </c>
      <c r="L315" s="11" t="s">
        <v>106</v>
      </c>
      <c r="M315" s="10" t="s">
        <v>21454</v>
      </c>
      <c r="N315" s="11" t="s">
        <v>87</v>
      </c>
      <c r="O315" s="11" t="s">
        <v>108</v>
      </c>
      <c r="P315" s="10" t="s">
        <v>116</v>
      </c>
      <c r="Q315" s="11" t="s">
        <v>117</v>
      </c>
      <c r="R315" s="11" t="s">
        <v>87</v>
      </c>
    </row>
    <row r="316" spans="2:18">
      <c r="B316" s="10" t="s">
        <v>21455</v>
      </c>
      <c r="C316" s="11" t="s">
        <v>21456</v>
      </c>
      <c r="D316" s="12" t="s">
        <v>21457</v>
      </c>
      <c r="E316" s="12" t="s">
        <v>87</v>
      </c>
      <c r="F316" s="11" t="s">
        <v>116</v>
      </c>
      <c r="G316" s="10" t="s">
        <v>89</v>
      </c>
      <c r="H316" s="11" t="s">
        <v>740</v>
      </c>
      <c r="I316" s="10" t="s">
        <v>103</v>
      </c>
      <c r="J316" s="10" t="s">
        <v>21458</v>
      </c>
      <c r="K316" s="11" t="s">
        <v>1000</v>
      </c>
      <c r="L316" s="11" t="s">
        <v>106</v>
      </c>
      <c r="M316" s="10" t="s">
        <v>21459</v>
      </c>
      <c r="N316" s="11" t="s">
        <v>87</v>
      </c>
      <c r="O316" s="11" t="s">
        <v>108</v>
      </c>
      <c r="P316" s="10" t="s">
        <v>146</v>
      </c>
      <c r="Q316" s="11" t="s">
        <v>87</v>
      </c>
      <c r="R316" s="11" t="s">
        <v>87</v>
      </c>
    </row>
    <row r="317" spans="2:18">
      <c r="B317" s="10" t="s">
        <v>21460</v>
      </c>
      <c r="C317" s="11" t="s">
        <v>21461</v>
      </c>
      <c r="D317" s="12" t="s">
        <v>21462</v>
      </c>
      <c r="E317" s="12" t="s">
        <v>87</v>
      </c>
      <c r="F317" s="11" t="s">
        <v>97</v>
      </c>
      <c r="G317" s="10" t="s">
        <v>89</v>
      </c>
      <c r="H317" s="11" t="s">
        <v>245</v>
      </c>
      <c r="I317" s="10" t="s">
        <v>103</v>
      </c>
      <c r="J317" s="10" t="s">
        <v>21463</v>
      </c>
      <c r="K317" s="11" t="s">
        <v>1000</v>
      </c>
      <c r="L317" s="11" t="s">
        <v>106</v>
      </c>
      <c r="M317" s="10" t="s">
        <v>21464</v>
      </c>
      <c r="N317" s="11" t="s">
        <v>87</v>
      </c>
      <c r="O317" s="11" t="s">
        <v>108</v>
      </c>
      <c r="P317" s="10" t="s">
        <v>146</v>
      </c>
      <c r="Q317" s="11" t="s">
        <v>87</v>
      </c>
      <c r="R317" s="11" t="s">
        <v>87</v>
      </c>
    </row>
    <row r="318" spans="2:18">
      <c r="B318" s="10" t="s">
        <v>21465</v>
      </c>
      <c r="C318" s="11" t="s">
        <v>21466</v>
      </c>
      <c r="D318" s="12" t="s">
        <v>21467</v>
      </c>
      <c r="E318" s="12" t="s">
        <v>87</v>
      </c>
      <c r="F318" s="11" t="s">
        <v>97</v>
      </c>
      <c r="G318" s="10" t="s">
        <v>89</v>
      </c>
      <c r="H318" s="11" t="s">
        <v>245</v>
      </c>
      <c r="I318" s="10" t="s">
        <v>103</v>
      </c>
      <c r="J318" s="10" t="s">
        <v>21468</v>
      </c>
      <c r="K318" s="11" t="s">
        <v>1000</v>
      </c>
      <c r="L318" s="11" t="s">
        <v>106</v>
      </c>
      <c r="M318" s="10" t="s">
        <v>21464</v>
      </c>
      <c r="N318" s="11" t="s">
        <v>87</v>
      </c>
      <c r="O318" s="11" t="s">
        <v>108</v>
      </c>
      <c r="P318" s="10" t="s">
        <v>146</v>
      </c>
      <c r="Q318" s="11" t="s">
        <v>87</v>
      </c>
      <c r="R318" s="11" t="s">
        <v>87</v>
      </c>
    </row>
    <row r="319" spans="2:18">
      <c r="B319" s="10" t="s">
        <v>21469</v>
      </c>
      <c r="C319" s="11" t="s">
        <v>21470</v>
      </c>
      <c r="D319" s="12" t="s">
        <v>21471</v>
      </c>
      <c r="E319" s="12" t="s">
        <v>87</v>
      </c>
      <c r="F319" s="11" t="s">
        <v>97</v>
      </c>
      <c r="G319" s="10" t="s">
        <v>89</v>
      </c>
      <c r="H319" s="11" t="s">
        <v>245</v>
      </c>
      <c r="I319" s="10" t="s">
        <v>103</v>
      </c>
      <c r="J319" s="10" t="s">
        <v>21472</v>
      </c>
      <c r="K319" s="11" t="s">
        <v>1000</v>
      </c>
      <c r="L319" s="11" t="s">
        <v>1223</v>
      </c>
      <c r="M319" s="10" t="s">
        <v>21473</v>
      </c>
      <c r="N319" s="11" t="s">
        <v>87</v>
      </c>
      <c r="O319" s="11" t="s">
        <v>108</v>
      </c>
      <c r="P319" s="10" t="s">
        <v>116</v>
      </c>
      <c r="Q319" s="11" t="s">
        <v>117</v>
      </c>
      <c r="R319" s="11" t="s">
        <v>87</v>
      </c>
    </row>
    <row r="320" spans="2:18">
      <c r="B320" s="10" t="s">
        <v>21474</v>
      </c>
      <c r="C320" s="11" t="s">
        <v>21475</v>
      </c>
      <c r="D320" s="12" t="s">
        <v>21476</v>
      </c>
      <c r="E320" s="12" t="s">
        <v>87</v>
      </c>
      <c r="F320" s="11" t="s">
        <v>97</v>
      </c>
      <c r="G320" s="10" t="s">
        <v>89</v>
      </c>
      <c r="H320" s="11" t="s">
        <v>245</v>
      </c>
      <c r="I320" s="10" t="s">
        <v>103</v>
      </c>
      <c r="J320" s="10" t="s">
        <v>21477</v>
      </c>
      <c r="K320" s="11" t="s">
        <v>1000</v>
      </c>
      <c r="L320" s="11" t="s">
        <v>1223</v>
      </c>
      <c r="M320" s="10" t="s">
        <v>21478</v>
      </c>
      <c r="N320" s="11" t="s">
        <v>87</v>
      </c>
      <c r="O320" s="11" t="s">
        <v>108</v>
      </c>
      <c r="P320" s="10" t="s">
        <v>116</v>
      </c>
      <c r="Q320" s="11" t="s">
        <v>117</v>
      </c>
      <c r="R320" s="11" t="s">
        <v>87</v>
      </c>
    </row>
    <row r="321" spans="2:18">
      <c r="B321" s="10" t="s">
        <v>21479</v>
      </c>
      <c r="C321" s="11" t="s">
        <v>21480</v>
      </c>
      <c r="D321" s="12" t="s">
        <v>21481</v>
      </c>
      <c r="E321" s="12" t="s">
        <v>87</v>
      </c>
      <c r="F321" s="11" t="s">
        <v>97</v>
      </c>
      <c r="G321" s="10" t="s">
        <v>89</v>
      </c>
      <c r="H321" s="11" t="s">
        <v>245</v>
      </c>
      <c r="I321" s="10" t="s">
        <v>103</v>
      </c>
      <c r="J321" s="10" t="s">
        <v>21482</v>
      </c>
      <c r="K321" s="11" t="s">
        <v>480</v>
      </c>
      <c r="L321" s="11" t="s">
        <v>171</v>
      </c>
      <c r="M321" s="10" t="s">
        <v>21483</v>
      </c>
      <c r="N321" s="11" t="s">
        <v>7820</v>
      </c>
      <c r="O321" s="11" t="s">
        <v>108</v>
      </c>
      <c r="P321" s="10" t="s">
        <v>146</v>
      </c>
      <c r="Q321" s="11" t="s">
        <v>87</v>
      </c>
      <c r="R321" s="11" t="s">
        <v>87</v>
      </c>
    </row>
    <row r="322" spans="2:18">
      <c r="B322" s="10" t="s">
        <v>21484</v>
      </c>
      <c r="C322" s="11" t="s">
        <v>21485</v>
      </c>
      <c r="D322" s="12" t="s">
        <v>21486</v>
      </c>
      <c r="E322" s="12" t="s">
        <v>87</v>
      </c>
      <c r="F322" s="11" t="s">
        <v>97</v>
      </c>
      <c r="G322" s="10" t="s">
        <v>89</v>
      </c>
      <c r="H322" s="11" t="s">
        <v>4122</v>
      </c>
      <c r="I322" s="10" t="s">
        <v>103</v>
      </c>
      <c r="J322" s="10" t="s">
        <v>21487</v>
      </c>
      <c r="K322" s="11" t="s">
        <v>1471</v>
      </c>
      <c r="L322" s="11" t="s">
        <v>106</v>
      </c>
      <c r="M322" s="10" t="s">
        <v>21488</v>
      </c>
      <c r="N322" s="11" t="s">
        <v>87</v>
      </c>
      <c r="O322" s="11" t="s">
        <v>108</v>
      </c>
      <c r="P322" s="10" t="s">
        <v>146</v>
      </c>
      <c r="Q322" s="11" t="s">
        <v>87</v>
      </c>
      <c r="R322" s="11" t="s">
        <v>87</v>
      </c>
    </row>
    <row r="323" spans="2:18">
      <c r="B323" s="10" t="s">
        <v>21489</v>
      </c>
      <c r="C323" s="11" t="s">
        <v>21490</v>
      </c>
      <c r="D323" s="12" t="s">
        <v>21491</v>
      </c>
      <c r="E323" s="12" t="s">
        <v>87</v>
      </c>
      <c r="F323" s="11" t="s">
        <v>97</v>
      </c>
      <c r="G323" s="10" t="s">
        <v>89</v>
      </c>
      <c r="H323" s="11" t="s">
        <v>181</v>
      </c>
      <c r="I323" s="10" t="s">
        <v>103</v>
      </c>
      <c r="J323" s="10" t="s">
        <v>21492</v>
      </c>
      <c r="K323" s="11" t="s">
        <v>183</v>
      </c>
      <c r="L323" s="11" t="s">
        <v>1223</v>
      </c>
      <c r="M323" s="10" t="s">
        <v>21493</v>
      </c>
      <c r="N323" s="11" t="s">
        <v>87</v>
      </c>
      <c r="O323" s="11" t="s">
        <v>108</v>
      </c>
      <c r="P323" s="10" t="s">
        <v>97</v>
      </c>
      <c r="Q323" s="11" t="s">
        <v>87</v>
      </c>
      <c r="R323" s="11" t="s">
        <v>87</v>
      </c>
    </row>
    <row r="324" spans="2:18">
      <c r="B324" s="10" t="s">
        <v>21494</v>
      </c>
      <c r="C324" s="11" t="s">
        <v>21495</v>
      </c>
      <c r="D324" s="12" t="s">
        <v>21496</v>
      </c>
      <c r="E324" s="12" t="s">
        <v>87</v>
      </c>
      <c r="F324" s="11" t="s">
        <v>97</v>
      </c>
      <c r="G324" s="10" t="s">
        <v>89</v>
      </c>
      <c r="H324" s="11" t="s">
        <v>245</v>
      </c>
      <c r="I324" s="10" t="s">
        <v>103</v>
      </c>
      <c r="J324" s="10" t="s">
        <v>21497</v>
      </c>
      <c r="K324" s="11" t="s">
        <v>247</v>
      </c>
      <c r="L324" s="11" t="s">
        <v>106</v>
      </c>
      <c r="M324" s="10" t="s">
        <v>21498</v>
      </c>
      <c r="N324" s="11" t="s">
        <v>87</v>
      </c>
      <c r="O324" s="11" t="s">
        <v>108</v>
      </c>
      <c r="P324" s="10" t="s">
        <v>116</v>
      </c>
      <c r="Q324" s="11" t="s">
        <v>117</v>
      </c>
      <c r="R324" s="11" t="s">
        <v>87</v>
      </c>
    </row>
    <row r="325" spans="2:18">
      <c r="B325" s="10" t="s">
        <v>21499</v>
      </c>
      <c r="C325" s="11" t="s">
        <v>21500</v>
      </c>
      <c r="D325" s="12" t="s">
        <v>21501</v>
      </c>
      <c r="E325" s="12" t="s">
        <v>87</v>
      </c>
      <c r="F325" s="11" t="s">
        <v>97</v>
      </c>
      <c r="G325" s="10" t="s">
        <v>89</v>
      </c>
      <c r="H325" s="11" t="s">
        <v>629</v>
      </c>
      <c r="I325" s="10" t="s">
        <v>103</v>
      </c>
      <c r="J325" s="10" t="s">
        <v>21502</v>
      </c>
      <c r="K325" s="11" t="s">
        <v>631</v>
      </c>
      <c r="L325" s="11" t="s">
        <v>106</v>
      </c>
      <c r="M325" s="10" t="s">
        <v>21503</v>
      </c>
      <c r="N325" s="11" t="s">
        <v>87</v>
      </c>
      <c r="O325" s="11" t="s">
        <v>108</v>
      </c>
      <c r="P325" s="10" t="s">
        <v>97</v>
      </c>
      <c r="Q325" s="11" t="s">
        <v>87</v>
      </c>
      <c r="R325" s="11" t="s">
        <v>87</v>
      </c>
    </row>
    <row r="326" spans="2:18">
      <c r="B326" s="10" t="s">
        <v>21504</v>
      </c>
      <c r="C326" s="11" t="s">
        <v>21505</v>
      </c>
      <c r="D326" s="12" t="s">
        <v>21506</v>
      </c>
      <c r="E326" s="12" t="s">
        <v>87</v>
      </c>
      <c r="F326" s="11" t="s">
        <v>97</v>
      </c>
      <c r="G326" s="10" t="s">
        <v>89</v>
      </c>
      <c r="H326" s="11" t="s">
        <v>245</v>
      </c>
      <c r="I326" s="10" t="s">
        <v>103</v>
      </c>
      <c r="J326" s="10" t="s">
        <v>21507</v>
      </c>
      <c r="K326" s="11" t="s">
        <v>247</v>
      </c>
      <c r="L326" s="11" t="s">
        <v>106</v>
      </c>
      <c r="M326" s="10" t="s">
        <v>21391</v>
      </c>
      <c r="N326" s="11" t="s">
        <v>87</v>
      </c>
      <c r="O326" s="11" t="s">
        <v>108</v>
      </c>
      <c r="P326" s="10" t="s">
        <v>146</v>
      </c>
      <c r="Q326" s="11" t="s">
        <v>87</v>
      </c>
      <c r="R326" s="11" t="s">
        <v>87</v>
      </c>
    </row>
    <row r="327" spans="2:18">
      <c r="B327" s="10" t="s">
        <v>21508</v>
      </c>
      <c r="C327" s="11" t="s">
        <v>21509</v>
      </c>
      <c r="D327" s="12" t="s">
        <v>21510</v>
      </c>
      <c r="E327" s="12" t="s">
        <v>87</v>
      </c>
      <c r="F327" s="11" t="s">
        <v>97</v>
      </c>
      <c r="G327" s="10" t="s">
        <v>89</v>
      </c>
      <c r="H327" s="11" t="s">
        <v>245</v>
      </c>
      <c r="I327" s="10" t="s">
        <v>103</v>
      </c>
      <c r="J327" s="10" t="s">
        <v>21511</v>
      </c>
      <c r="K327" s="11" t="s">
        <v>247</v>
      </c>
      <c r="L327" s="11" t="s">
        <v>1223</v>
      </c>
      <c r="M327" s="10" t="s">
        <v>21512</v>
      </c>
      <c r="N327" s="11" t="s">
        <v>87</v>
      </c>
      <c r="O327" s="11" t="s">
        <v>108</v>
      </c>
      <c r="P327" s="10" t="s">
        <v>97</v>
      </c>
      <c r="Q327" s="11" t="s">
        <v>87</v>
      </c>
      <c r="R327" s="11" t="s">
        <v>87</v>
      </c>
    </row>
    <row r="328" spans="2:18">
      <c r="B328" s="10" t="s">
        <v>21513</v>
      </c>
      <c r="C328" s="11" t="s">
        <v>21514</v>
      </c>
      <c r="D328" s="12" t="s">
        <v>21515</v>
      </c>
      <c r="E328" s="12" t="s">
        <v>87</v>
      </c>
      <c r="F328" s="11" t="s">
        <v>97</v>
      </c>
      <c r="G328" s="10" t="s">
        <v>89</v>
      </c>
      <c r="H328" s="11" t="s">
        <v>308</v>
      </c>
      <c r="I328" s="10" t="s">
        <v>103</v>
      </c>
      <c r="J328" s="10" t="s">
        <v>21516</v>
      </c>
      <c r="K328" s="11" t="s">
        <v>105</v>
      </c>
      <c r="L328" s="11" t="s">
        <v>106</v>
      </c>
      <c r="M328" s="10" t="s">
        <v>21517</v>
      </c>
      <c r="N328" s="11" t="s">
        <v>87</v>
      </c>
      <c r="O328" s="11" t="s">
        <v>108</v>
      </c>
      <c r="P328" s="10" t="s">
        <v>97</v>
      </c>
      <c r="Q328" s="11" t="s">
        <v>87</v>
      </c>
      <c r="R328" s="11" t="s">
        <v>87</v>
      </c>
    </row>
    <row r="329" spans="2:18">
      <c r="B329" s="10" t="s">
        <v>21518</v>
      </c>
      <c r="C329" s="11" t="s">
        <v>21519</v>
      </c>
      <c r="D329" s="12" t="s">
        <v>21520</v>
      </c>
      <c r="E329" s="12" t="s">
        <v>87</v>
      </c>
      <c r="F329" s="11" t="s">
        <v>97</v>
      </c>
      <c r="G329" s="10" t="s">
        <v>89</v>
      </c>
      <c r="H329" s="11" t="s">
        <v>245</v>
      </c>
      <c r="I329" s="10" t="s">
        <v>103</v>
      </c>
      <c r="J329" s="10" t="s">
        <v>21521</v>
      </c>
      <c r="K329" s="11" t="s">
        <v>1418</v>
      </c>
      <c r="L329" s="11" t="s">
        <v>1223</v>
      </c>
      <c r="M329" s="10" t="s">
        <v>21522</v>
      </c>
      <c r="N329" s="11" t="s">
        <v>87</v>
      </c>
      <c r="O329" s="11" t="s">
        <v>108</v>
      </c>
      <c r="P329" s="10" t="s">
        <v>146</v>
      </c>
      <c r="Q329" s="11" t="s">
        <v>87</v>
      </c>
      <c r="R329" s="11" t="s">
        <v>87</v>
      </c>
    </row>
    <row r="330" spans="2:18">
      <c r="B330" s="10" t="s">
        <v>21523</v>
      </c>
      <c r="C330" s="11" t="s">
        <v>21524</v>
      </c>
      <c r="D330" s="12" t="s">
        <v>21525</v>
      </c>
      <c r="E330" s="12" t="s">
        <v>87</v>
      </c>
      <c r="F330" s="11" t="s">
        <v>97</v>
      </c>
      <c r="G330" s="10" t="s">
        <v>89</v>
      </c>
      <c r="H330" s="11" t="s">
        <v>193</v>
      </c>
      <c r="I330" s="10" t="s">
        <v>103</v>
      </c>
      <c r="J330" s="10" t="s">
        <v>21526</v>
      </c>
      <c r="K330" s="11" t="s">
        <v>195</v>
      </c>
      <c r="L330" s="11" t="s">
        <v>106</v>
      </c>
      <c r="M330" s="10" t="s">
        <v>21527</v>
      </c>
      <c r="N330" s="11" t="s">
        <v>87</v>
      </c>
      <c r="O330" s="11" t="s">
        <v>108</v>
      </c>
      <c r="P330" s="10" t="s">
        <v>146</v>
      </c>
      <c r="Q330" s="11" t="s">
        <v>87</v>
      </c>
      <c r="R330" s="11" t="s">
        <v>87</v>
      </c>
    </row>
    <row r="331" spans="2:18">
      <c r="B331" s="10" t="s">
        <v>21528</v>
      </c>
      <c r="C331" s="11" t="s">
        <v>21529</v>
      </c>
      <c r="D331" s="12" t="s">
        <v>21530</v>
      </c>
      <c r="E331" s="12" t="s">
        <v>87</v>
      </c>
      <c r="F331" s="11" t="s">
        <v>97</v>
      </c>
      <c r="G331" s="10" t="s">
        <v>89</v>
      </c>
      <c r="H331" s="11" t="s">
        <v>193</v>
      </c>
      <c r="I331" s="10" t="s">
        <v>103</v>
      </c>
      <c r="J331" s="10" t="s">
        <v>21531</v>
      </c>
      <c r="K331" s="11" t="s">
        <v>195</v>
      </c>
      <c r="L331" s="11" t="s">
        <v>106</v>
      </c>
      <c r="M331" s="10" t="s">
        <v>21532</v>
      </c>
      <c r="N331" s="11" t="s">
        <v>87</v>
      </c>
      <c r="O331" s="11" t="s">
        <v>108</v>
      </c>
      <c r="P331" s="10" t="s">
        <v>146</v>
      </c>
      <c r="Q331" s="11" t="s">
        <v>87</v>
      </c>
      <c r="R331" s="11" t="s">
        <v>87</v>
      </c>
    </row>
    <row r="332" spans="2:18">
      <c r="B332" s="10" t="s">
        <v>21533</v>
      </c>
      <c r="C332" s="11" t="s">
        <v>21534</v>
      </c>
      <c r="D332" s="12" t="s">
        <v>21535</v>
      </c>
      <c r="E332" s="12" t="s">
        <v>87</v>
      </c>
      <c r="F332" s="11" t="s">
        <v>97</v>
      </c>
      <c r="G332" s="10" t="s">
        <v>89</v>
      </c>
      <c r="H332" s="11" t="s">
        <v>245</v>
      </c>
      <c r="I332" s="10" t="s">
        <v>103</v>
      </c>
      <c r="J332" s="10" t="s">
        <v>21536</v>
      </c>
      <c r="K332" s="11" t="s">
        <v>3380</v>
      </c>
      <c r="L332" s="11" t="s">
        <v>1223</v>
      </c>
      <c r="M332" s="10" t="s">
        <v>21537</v>
      </c>
      <c r="N332" s="11" t="s">
        <v>87</v>
      </c>
      <c r="O332" s="11" t="s">
        <v>108</v>
      </c>
      <c r="P332" s="10" t="s">
        <v>146</v>
      </c>
      <c r="Q332" s="11" t="s">
        <v>87</v>
      </c>
      <c r="R332" s="11" t="s">
        <v>87</v>
      </c>
    </row>
    <row r="333" spans="2:18">
      <c r="B333" s="10" t="s">
        <v>21538</v>
      </c>
      <c r="C333" s="11" t="s">
        <v>21539</v>
      </c>
      <c r="D333" s="12" t="s">
        <v>21540</v>
      </c>
      <c r="E333" s="12" t="s">
        <v>87</v>
      </c>
      <c r="F333" s="11" t="s">
        <v>97</v>
      </c>
      <c r="G333" s="10" t="s">
        <v>89</v>
      </c>
      <c r="H333" s="11" t="s">
        <v>245</v>
      </c>
      <c r="I333" s="10" t="s">
        <v>103</v>
      </c>
      <c r="J333" s="10" t="s">
        <v>21541</v>
      </c>
      <c r="K333" s="11" t="s">
        <v>1000</v>
      </c>
      <c r="L333" s="11" t="s">
        <v>1223</v>
      </c>
      <c r="M333" s="10" t="s">
        <v>21542</v>
      </c>
      <c r="N333" s="11" t="s">
        <v>87</v>
      </c>
      <c r="O333" s="11" t="s">
        <v>108</v>
      </c>
      <c r="P333" s="10" t="s">
        <v>116</v>
      </c>
      <c r="Q333" s="11" t="s">
        <v>117</v>
      </c>
      <c r="R333" s="11" t="s">
        <v>87</v>
      </c>
    </row>
    <row r="334" spans="2:18">
      <c r="B334" s="10" t="s">
        <v>21543</v>
      </c>
      <c r="C334" s="11" t="s">
        <v>21544</v>
      </c>
      <c r="D334" s="12" t="s">
        <v>21545</v>
      </c>
      <c r="E334" s="12" t="s">
        <v>87</v>
      </c>
      <c r="F334" s="11" t="s">
        <v>97</v>
      </c>
      <c r="G334" s="10" t="s">
        <v>89</v>
      </c>
      <c r="H334" s="11" t="s">
        <v>4475</v>
      </c>
      <c r="I334" s="10" t="s">
        <v>103</v>
      </c>
      <c r="J334" s="10" t="s">
        <v>21546</v>
      </c>
      <c r="K334" s="11" t="s">
        <v>1350</v>
      </c>
      <c r="L334" s="11" t="s">
        <v>171</v>
      </c>
      <c r="M334" s="10" t="s">
        <v>21547</v>
      </c>
      <c r="N334" s="11" t="s">
        <v>87</v>
      </c>
      <c r="O334" s="11" t="s">
        <v>108</v>
      </c>
      <c r="P334" s="10" t="s">
        <v>146</v>
      </c>
      <c r="Q334" s="11" t="s">
        <v>87</v>
      </c>
      <c r="R334" s="11" t="s">
        <v>87</v>
      </c>
    </row>
    <row r="335" spans="2:18">
      <c r="B335" s="10" t="s">
        <v>21548</v>
      </c>
      <c r="C335" s="11" t="s">
        <v>21549</v>
      </c>
      <c r="D335" s="12" t="s">
        <v>21550</v>
      </c>
      <c r="E335" s="12" t="s">
        <v>87</v>
      </c>
      <c r="F335" s="11" t="s">
        <v>97</v>
      </c>
      <c r="G335" s="10" t="s">
        <v>89</v>
      </c>
      <c r="H335" s="11" t="s">
        <v>3952</v>
      </c>
      <c r="I335" s="10" t="s">
        <v>103</v>
      </c>
      <c r="J335" s="10" t="s">
        <v>21551</v>
      </c>
      <c r="K335" s="11" t="s">
        <v>1350</v>
      </c>
      <c r="L335" s="11" t="s">
        <v>106</v>
      </c>
      <c r="M335" s="10" t="s">
        <v>21552</v>
      </c>
      <c r="N335" s="11" t="s">
        <v>87</v>
      </c>
      <c r="O335" s="11" t="s">
        <v>108</v>
      </c>
      <c r="P335" s="10" t="s">
        <v>146</v>
      </c>
      <c r="Q335" s="11" t="s">
        <v>87</v>
      </c>
      <c r="R335" s="11" t="s">
        <v>87</v>
      </c>
    </row>
    <row r="336" spans="2:18">
      <c r="B336" s="10" t="s">
        <v>21553</v>
      </c>
      <c r="C336" s="11" t="s">
        <v>21554</v>
      </c>
      <c r="D336" s="12" t="s">
        <v>21555</v>
      </c>
      <c r="E336" s="12" t="s">
        <v>87</v>
      </c>
      <c r="F336" s="11" t="s">
        <v>97</v>
      </c>
      <c r="G336" s="10" t="s">
        <v>89</v>
      </c>
      <c r="H336" s="11" t="s">
        <v>287</v>
      </c>
      <c r="I336" s="10" t="s">
        <v>103</v>
      </c>
      <c r="J336" s="10" t="s">
        <v>21556</v>
      </c>
      <c r="K336" s="11" t="s">
        <v>150</v>
      </c>
      <c r="L336" s="11" t="s">
        <v>81</v>
      </c>
      <c r="M336" s="10" t="s">
        <v>21557</v>
      </c>
      <c r="N336" s="11" t="s">
        <v>87</v>
      </c>
      <c r="O336" s="11" t="s">
        <v>96</v>
      </c>
      <c r="P336" s="10" t="s">
        <v>146</v>
      </c>
      <c r="Q336" s="11" t="s">
        <v>87</v>
      </c>
      <c r="R336" s="11" t="s">
        <v>87</v>
      </c>
    </row>
    <row r="337" spans="2:18">
      <c r="B337" s="10" t="s">
        <v>21558</v>
      </c>
      <c r="C337" s="11" t="s">
        <v>21559</v>
      </c>
      <c r="D337" s="12" t="s">
        <v>21555</v>
      </c>
      <c r="E337" s="12" t="s">
        <v>87</v>
      </c>
      <c r="F337" s="11" t="s">
        <v>97</v>
      </c>
      <c r="G337" s="10" t="s">
        <v>89</v>
      </c>
      <c r="H337" s="11" t="s">
        <v>287</v>
      </c>
      <c r="I337" s="10" t="s">
        <v>103</v>
      </c>
      <c r="J337" s="10" t="s">
        <v>21560</v>
      </c>
      <c r="K337" s="11" t="s">
        <v>6181</v>
      </c>
      <c r="L337" s="11" t="s">
        <v>710</v>
      </c>
      <c r="M337" s="10" t="s">
        <v>21561</v>
      </c>
      <c r="N337" s="11" t="s">
        <v>87</v>
      </c>
      <c r="O337" s="11" t="s">
        <v>96</v>
      </c>
      <c r="P337" s="10" t="s">
        <v>146</v>
      </c>
      <c r="Q337" s="11" t="s">
        <v>87</v>
      </c>
      <c r="R337" s="11" t="s">
        <v>87</v>
      </c>
    </row>
    <row r="338" spans="2:18">
      <c r="B338" s="10" t="s">
        <v>21562</v>
      </c>
      <c r="C338" s="11" t="s">
        <v>21563</v>
      </c>
      <c r="D338" s="12" t="s">
        <v>21564</v>
      </c>
      <c r="E338" s="12" t="s">
        <v>87</v>
      </c>
      <c r="F338" s="11" t="s">
        <v>97</v>
      </c>
      <c r="G338" s="10" t="s">
        <v>89</v>
      </c>
      <c r="H338" s="11" t="s">
        <v>3952</v>
      </c>
      <c r="I338" s="10" t="s">
        <v>103</v>
      </c>
      <c r="J338" s="10" t="s">
        <v>21565</v>
      </c>
      <c r="K338" s="11" t="s">
        <v>1350</v>
      </c>
      <c r="L338" s="11" t="s">
        <v>106</v>
      </c>
      <c r="M338" s="10" t="s">
        <v>21566</v>
      </c>
      <c r="N338" s="11" t="s">
        <v>87</v>
      </c>
      <c r="O338" s="11" t="s">
        <v>108</v>
      </c>
      <c r="P338" s="10" t="s">
        <v>146</v>
      </c>
      <c r="Q338" s="11" t="s">
        <v>87</v>
      </c>
      <c r="R338" s="11" t="s">
        <v>87</v>
      </c>
    </row>
    <row r="339" spans="2:18">
      <c r="B339" s="10" t="s">
        <v>21567</v>
      </c>
      <c r="C339" s="11" t="s">
        <v>21568</v>
      </c>
      <c r="D339" s="12" t="s">
        <v>21569</v>
      </c>
      <c r="E339" s="12" t="s">
        <v>87</v>
      </c>
      <c r="F339" s="11" t="s">
        <v>97</v>
      </c>
      <c r="G339" s="10" t="s">
        <v>89</v>
      </c>
      <c r="H339" s="11" t="s">
        <v>467</v>
      </c>
      <c r="I339" s="10" t="s">
        <v>103</v>
      </c>
      <c r="J339" s="10" t="s">
        <v>21570</v>
      </c>
      <c r="K339" s="11" t="s">
        <v>331</v>
      </c>
      <c r="L339" s="11" t="s">
        <v>106</v>
      </c>
      <c r="M339" s="10" t="s">
        <v>21571</v>
      </c>
      <c r="N339" s="11" t="s">
        <v>87</v>
      </c>
      <c r="O339" s="11" t="s">
        <v>108</v>
      </c>
      <c r="P339" s="10" t="s">
        <v>116</v>
      </c>
      <c r="Q339" s="11" t="s">
        <v>117</v>
      </c>
      <c r="R339" s="11" t="s">
        <v>87</v>
      </c>
    </row>
    <row r="340" spans="2:18">
      <c r="B340" s="10" t="s">
        <v>21572</v>
      </c>
      <c r="C340" s="11" t="s">
        <v>21573</v>
      </c>
      <c r="D340" s="12" t="s">
        <v>21574</v>
      </c>
      <c r="E340" s="12" t="s">
        <v>87</v>
      </c>
      <c r="F340" s="11" t="s">
        <v>97</v>
      </c>
      <c r="G340" s="10" t="s">
        <v>89</v>
      </c>
      <c r="H340" s="11" t="s">
        <v>308</v>
      </c>
      <c r="I340" s="10" t="s">
        <v>103</v>
      </c>
      <c r="J340" s="10" t="s">
        <v>21575</v>
      </c>
      <c r="K340" s="11" t="s">
        <v>105</v>
      </c>
      <c r="L340" s="11" t="s">
        <v>106</v>
      </c>
      <c r="M340" s="10" t="s">
        <v>21576</v>
      </c>
      <c r="N340" s="11" t="s">
        <v>87</v>
      </c>
      <c r="O340" s="11" t="s">
        <v>108</v>
      </c>
      <c r="P340" s="10" t="s">
        <v>146</v>
      </c>
      <c r="Q340" s="11" t="s">
        <v>87</v>
      </c>
      <c r="R340" s="11" t="s">
        <v>87</v>
      </c>
    </row>
    <row r="341" spans="2:18">
      <c r="B341" s="10" t="s">
        <v>21577</v>
      </c>
      <c r="C341" s="11" t="s">
        <v>21578</v>
      </c>
      <c r="D341" s="12" t="s">
        <v>21579</v>
      </c>
      <c r="E341" s="12" t="s">
        <v>87</v>
      </c>
      <c r="F341" s="11" t="s">
        <v>97</v>
      </c>
      <c r="G341" s="10" t="s">
        <v>89</v>
      </c>
      <c r="H341" s="11" t="s">
        <v>163</v>
      </c>
      <c r="I341" s="10" t="s">
        <v>103</v>
      </c>
      <c r="J341" s="10" t="s">
        <v>21580</v>
      </c>
      <c r="K341" s="11" t="s">
        <v>165</v>
      </c>
      <c r="L341" s="11" t="s">
        <v>1223</v>
      </c>
      <c r="M341" s="10" t="s">
        <v>21581</v>
      </c>
      <c r="N341" s="11" t="s">
        <v>21582</v>
      </c>
      <c r="O341" s="11" t="s">
        <v>108</v>
      </c>
      <c r="P341" s="10" t="s">
        <v>97</v>
      </c>
      <c r="Q341" s="11" t="s">
        <v>87</v>
      </c>
      <c r="R341" s="11" t="s">
        <v>87</v>
      </c>
    </row>
    <row r="342" spans="2:18">
      <c r="B342" s="10" t="s">
        <v>21583</v>
      </c>
      <c r="C342" s="11" t="s">
        <v>21584</v>
      </c>
      <c r="D342" s="12" t="s">
        <v>21585</v>
      </c>
      <c r="E342" s="12" t="s">
        <v>87</v>
      </c>
      <c r="F342" s="11" t="s">
        <v>97</v>
      </c>
      <c r="G342" s="10" t="s">
        <v>89</v>
      </c>
      <c r="H342" s="11" t="s">
        <v>163</v>
      </c>
      <c r="I342" s="10" t="s">
        <v>103</v>
      </c>
      <c r="J342" s="10" t="s">
        <v>21586</v>
      </c>
      <c r="K342" s="11" t="s">
        <v>165</v>
      </c>
      <c r="L342" s="11" t="s">
        <v>106</v>
      </c>
      <c r="M342" s="10" t="s">
        <v>21587</v>
      </c>
      <c r="N342" s="11" t="s">
        <v>1420</v>
      </c>
      <c r="O342" s="11" t="s">
        <v>108</v>
      </c>
      <c r="P342" s="10" t="s">
        <v>97</v>
      </c>
      <c r="Q342" s="11" t="s">
        <v>87</v>
      </c>
      <c r="R342" s="11" t="s">
        <v>87</v>
      </c>
    </row>
    <row r="343" spans="2:18">
      <c r="B343" s="10" t="s">
        <v>21588</v>
      </c>
      <c r="C343" s="11" t="s">
        <v>21589</v>
      </c>
      <c r="D343" s="12" t="s">
        <v>21590</v>
      </c>
      <c r="E343" s="12" t="s">
        <v>87</v>
      </c>
      <c r="F343" s="11" t="s">
        <v>97</v>
      </c>
      <c r="G343" s="10" t="s">
        <v>89</v>
      </c>
      <c r="H343" s="11" t="s">
        <v>163</v>
      </c>
      <c r="I343" s="10" t="s">
        <v>103</v>
      </c>
      <c r="J343" s="10" t="s">
        <v>21591</v>
      </c>
      <c r="K343" s="11" t="s">
        <v>165</v>
      </c>
      <c r="L343" s="11" t="s">
        <v>106</v>
      </c>
      <c r="M343" s="10" t="s">
        <v>21592</v>
      </c>
      <c r="N343" s="11" t="s">
        <v>87</v>
      </c>
      <c r="O343" s="11" t="s">
        <v>108</v>
      </c>
      <c r="P343" s="10" t="s">
        <v>146</v>
      </c>
      <c r="Q343" s="11" t="s">
        <v>87</v>
      </c>
      <c r="R343" s="11" t="s">
        <v>87</v>
      </c>
    </row>
    <row r="344" spans="2:18">
      <c r="B344" s="10" t="s">
        <v>21593</v>
      </c>
      <c r="C344" s="11" t="s">
        <v>21594</v>
      </c>
      <c r="D344" s="12" t="s">
        <v>21595</v>
      </c>
      <c r="E344" s="12" t="s">
        <v>87</v>
      </c>
      <c r="F344" s="11" t="s">
        <v>97</v>
      </c>
      <c r="G344" s="10" t="s">
        <v>89</v>
      </c>
      <c r="H344" s="11" t="s">
        <v>308</v>
      </c>
      <c r="I344" s="10" t="s">
        <v>103</v>
      </c>
      <c r="J344" s="10" t="s">
        <v>21596</v>
      </c>
      <c r="K344" s="11" t="s">
        <v>105</v>
      </c>
      <c r="L344" s="11" t="s">
        <v>106</v>
      </c>
      <c r="M344" s="10" t="s">
        <v>21597</v>
      </c>
      <c r="N344" s="11" t="s">
        <v>87</v>
      </c>
      <c r="O344" s="11" t="s">
        <v>108</v>
      </c>
      <c r="P344" s="10" t="s">
        <v>116</v>
      </c>
      <c r="Q344" s="11" t="s">
        <v>117</v>
      </c>
      <c r="R344" s="11" t="s">
        <v>87</v>
      </c>
    </row>
    <row r="345" spans="2:18">
      <c r="B345" s="10" t="s">
        <v>21598</v>
      </c>
      <c r="C345" s="11" t="s">
        <v>21599</v>
      </c>
      <c r="D345" s="12" t="s">
        <v>21600</v>
      </c>
      <c r="E345" s="12" t="s">
        <v>87</v>
      </c>
      <c r="F345" s="11" t="s">
        <v>97</v>
      </c>
      <c r="G345" s="10" t="s">
        <v>89</v>
      </c>
      <c r="H345" s="11" t="s">
        <v>308</v>
      </c>
      <c r="I345" s="10" t="s">
        <v>103</v>
      </c>
      <c r="J345" s="10" t="s">
        <v>21601</v>
      </c>
      <c r="K345" s="11" t="s">
        <v>105</v>
      </c>
      <c r="L345" s="11" t="s">
        <v>106</v>
      </c>
      <c r="M345" s="10" t="s">
        <v>21602</v>
      </c>
      <c r="N345" s="11" t="s">
        <v>87</v>
      </c>
      <c r="O345" s="11" t="s">
        <v>108</v>
      </c>
      <c r="P345" s="10" t="s">
        <v>146</v>
      </c>
      <c r="Q345" s="11" t="s">
        <v>87</v>
      </c>
      <c r="R345" s="11" t="s">
        <v>87</v>
      </c>
    </row>
    <row r="346" spans="2:18">
      <c r="B346" s="10" t="s">
        <v>21603</v>
      </c>
      <c r="C346" s="11" t="s">
        <v>21604</v>
      </c>
      <c r="D346" s="12" t="s">
        <v>21605</v>
      </c>
      <c r="E346" s="12" t="s">
        <v>87</v>
      </c>
      <c r="F346" s="11" t="s">
        <v>97</v>
      </c>
      <c r="G346" s="10" t="s">
        <v>89</v>
      </c>
      <c r="H346" s="11" t="s">
        <v>308</v>
      </c>
      <c r="I346" s="10" t="s">
        <v>103</v>
      </c>
      <c r="J346" s="10" t="s">
        <v>21606</v>
      </c>
      <c r="K346" s="11" t="s">
        <v>105</v>
      </c>
      <c r="L346" s="11" t="s">
        <v>106</v>
      </c>
      <c r="M346" s="10" t="s">
        <v>21607</v>
      </c>
      <c r="N346" s="11" t="s">
        <v>87</v>
      </c>
      <c r="O346" s="11" t="s">
        <v>108</v>
      </c>
      <c r="P346" s="10" t="s">
        <v>146</v>
      </c>
      <c r="Q346" s="11" t="s">
        <v>87</v>
      </c>
      <c r="R346" s="11" t="s">
        <v>87</v>
      </c>
    </row>
    <row r="347" spans="2:18">
      <c r="B347" s="10" t="s">
        <v>21608</v>
      </c>
      <c r="C347" s="11" t="s">
        <v>21609</v>
      </c>
      <c r="D347" s="12" t="s">
        <v>21610</v>
      </c>
      <c r="E347" s="12" t="s">
        <v>87</v>
      </c>
      <c r="F347" s="11" t="s">
        <v>97</v>
      </c>
      <c r="G347" s="10" t="s">
        <v>89</v>
      </c>
      <c r="H347" s="11" t="s">
        <v>163</v>
      </c>
      <c r="I347" s="10" t="s">
        <v>103</v>
      </c>
      <c r="J347" s="10" t="s">
        <v>21611</v>
      </c>
      <c r="K347" s="11" t="s">
        <v>165</v>
      </c>
      <c r="L347" s="11" t="s">
        <v>106</v>
      </c>
      <c r="M347" s="10" t="s">
        <v>21612</v>
      </c>
      <c r="N347" s="11" t="s">
        <v>87</v>
      </c>
      <c r="O347" s="11" t="s">
        <v>108</v>
      </c>
      <c r="P347" s="10" t="s">
        <v>146</v>
      </c>
      <c r="Q347" s="11" t="s">
        <v>87</v>
      </c>
      <c r="R347" s="11" t="s">
        <v>87</v>
      </c>
    </row>
    <row r="348" spans="2:18">
      <c r="B348" s="10" t="s">
        <v>21613</v>
      </c>
      <c r="C348" s="11" t="s">
        <v>21614</v>
      </c>
      <c r="D348" s="12" t="s">
        <v>21615</v>
      </c>
      <c r="E348" s="12" t="s">
        <v>87</v>
      </c>
      <c r="F348" s="11" t="s">
        <v>97</v>
      </c>
      <c r="G348" s="10" t="s">
        <v>89</v>
      </c>
      <c r="H348" s="11" t="s">
        <v>245</v>
      </c>
      <c r="I348" s="10" t="s">
        <v>103</v>
      </c>
      <c r="J348" s="10" t="s">
        <v>21616</v>
      </c>
      <c r="K348" s="11" t="s">
        <v>1000</v>
      </c>
      <c r="L348" s="11" t="s">
        <v>1223</v>
      </c>
      <c r="M348" s="10" t="s">
        <v>21617</v>
      </c>
      <c r="N348" s="11" t="s">
        <v>87</v>
      </c>
      <c r="O348" s="11" t="s">
        <v>108</v>
      </c>
      <c r="P348" s="10" t="s">
        <v>116</v>
      </c>
      <c r="Q348" s="11" t="s">
        <v>117</v>
      </c>
      <c r="R348" s="11" t="s">
        <v>87</v>
      </c>
    </row>
    <row r="349" spans="2:18">
      <c r="B349" s="10" t="s">
        <v>21618</v>
      </c>
      <c r="C349" s="11" t="s">
        <v>21619</v>
      </c>
      <c r="D349" s="12" t="s">
        <v>21620</v>
      </c>
      <c r="E349" s="12" t="s">
        <v>87</v>
      </c>
      <c r="F349" s="11" t="s">
        <v>97</v>
      </c>
      <c r="G349" s="10" t="s">
        <v>89</v>
      </c>
      <c r="H349" s="11" t="s">
        <v>287</v>
      </c>
      <c r="I349" s="10" t="s">
        <v>103</v>
      </c>
      <c r="J349" s="10" t="s">
        <v>21621</v>
      </c>
      <c r="K349" s="11" t="s">
        <v>150</v>
      </c>
      <c r="L349" s="11" t="s">
        <v>81</v>
      </c>
      <c r="M349" s="10" t="s">
        <v>6643</v>
      </c>
      <c r="N349" s="11" t="s">
        <v>87</v>
      </c>
      <c r="O349" s="11" t="s">
        <v>96</v>
      </c>
      <c r="P349" s="10" t="s">
        <v>116</v>
      </c>
      <c r="Q349" s="11" t="s">
        <v>241</v>
      </c>
      <c r="R349" s="11" t="s">
        <v>87</v>
      </c>
    </row>
    <row r="350" spans="2:18">
      <c r="B350" s="10" t="s">
        <v>21622</v>
      </c>
      <c r="C350" s="11" t="s">
        <v>21623</v>
      </c>
      <c r="D350" s="12" t="s">
        <v>21624</v>
      </c>
      <c r="E350" s="12" t="s">
        <v>87</v>
      </c>
      <c r="F350" s="11" t="s">
        <v>97</v>
      </c>
      <c r="G350" s="10" t="s">
        <v>89</v>
      </c>
      <c r="H350" s="11" t="s">
        <v>181</v>
      </c>
      <c r="I350" s="10" t="s">
        <v>103</v>
      </c>
      <c r="J350" s="10" t="s">
        <v>21625</v>
      </c>
      <c r="K350" s="11" t="s">
        <v>10433</v>
      </c>
      <c r="L350" s="11" t="s">
        <v>1223</v>
      </c>
      <c r="M350" s="10" t="s">
        <v>21626</v>
      </c>
      <c r="N350" s="11" t="s">
        <v>87</v>
      </c>
      <c r="O350" s="11" t="s">
        <v>108</v>
      </c>
      <c r="P350" s="10" t="s">
        <v>146</v>
      </c>
      <c r="Q350" s="11" t="s">
        <v>87</v>
      </c>
      <c r="R350" s="11" t="s">
        <v>87</v>
      </c>
    </row>
    <row r="351" spans="2:18">
      <c r="B351" s="10" t="s">
        <v>21627</v>
      </c>
      <c r="C351" s="11" t="s">
        <v>21628</v>
      </c>
      <c r="D351" s="12" t="s">
        <v>21629</v>
      </c>
      <c r="E351" s="12" t="s">
        <v>87</v>
      </c>
      <c r="F351" s="11" t="s">
        <v>97</v>
      </c>
      <c r="G351" s="10" t="s">
        <v>89</v>
      </c>
      <c r="H351" s="11" t="s">
        <v>181</v>
      </c>
      <c r="I351" s="10" t="s">
        <v>103</v>
      </c>
      <c r="J351" s="10" t="s">
        <v>21630</v>
      </c>
      <c r="K351" s="11" t="s">
        <v>10433</v>
      </c>
      <c r="L351" s="11" t="s">
        <v>1223</v>
      </c>
      <c r="M351" s="10" t="s">
        <v>21631</v>
      </c>
      <c r="N351" s="11" t="s">
        <v>87</v>
      </c>
      <c r="O351" s="11" t="s">
        <v>108</v>
      </c>
      <c r="P351" s="10" t="s">
        <v>146</v>
      </c>
      <c r="Q351" s="11" t="s">
        <v>87</v>
      </c>
      <c r="R351" s="11" t="s">
        <v>87</v>
      </c>
    </row>
    <row r="352" spans="2:18">
      <c r="B352" s="10" t="s">
        <v>21632</v>
      </c>
      <c r="C352" s="11" t="s">
        <v>21633</v>
      </c>
      <c r="D352" s="12" t="s">
        <v>21634</v>
      </c>
      <c r="E352" s="12" t="s">
        <v>87</v>
      </c>
      <c r="F352" s="11" t="s">
        <v>97</v>
      </c>
      <c r="G352" s="10" t="s">
        <v>89</v>
      </c>
      <c r="H352" s="11" t="s">
        <v>245</v>
      </c>
      <c r="I352" s="10" t="s">
        <v>103</v>
      </c>
      <c r="J352" s="10" t="s">
        <v>21635</v>
      </c>
      <c r="K352" s="11" t="s">
        <v>683</v>
      </c>
      <c r="L352" s="11" t="s">
        <v>106</v>
      </c>
      <c r="M352" s="10" t="s">
        <v>21636</v>
      </c>
      <c r="N352" s="11" t="s">
        <v>87</v>
      </c>
      <c r="O352" s="11" t="s">
        <v>108</v>
      </c>
      <c r="P352" s="10" t="s">
        <v>116</v>
      </c>
      <c r="Q352" s="11" t="s">
        <v>117</v>
      </c>
      <c r="R352" s="11" t="s">
        <v>87</v>
      </c>
    </row>
    <row r="353" spans="2:18">
      <c r="B353" s="10" t="s">
        <v>21637</v>
      </c>
      <c r="C353" s="11" t="s">
        <v>21638</v>
      </c>
      <c r="D353" s="12" t="s">
        <v>21639</v>
      </c>
      <c r="E353" s="12" t="s">
        <v>87</v>
      </c>
      <c r="F353" s="11" t="s">
        <v>97</v>
      </c>
      <c r="G353" s="10" t="s">
        <v>89</v>
      </c>
      <c r="H353" s="11" t="s">
        <v>308</v>
      </c>
      <c r="I353" s="10" t="s">
        <v>103</v>
      </c>
      <c r="J353" s="10" t="s">
        <v>21640</v>
      </c>
      <c r="K353" s="11" t="s">
        <v>105</v>
      </c>
      <c r="L353" s="11" t="s">
        <v>106</v>
      </c>
      <c r="M353" s="10" t="s">
        <v>21641</v>
      </c>
      <c r="N353" s="11" t="s">
        <v>87</v>
      </c>
      <c r="O353" s="11" t="s">
        <v>108</v>
      </c>
      <c r="P353" s="10" t="s">
        <v>146</v>
      </c>
      <c r="Q353" s="11" t="s">
        <v>87</v>
      </c>
      <c r="R353" s="11" t="s">
        <v>87</v>
      </c>
    </row>
    <row r="354" spans="2:18">
      <c r="B354" s="10" t="s">
        <v>21642</v>
      </c>
      <c r="C354" s="11" t="s">
        <v>21643</v>
      </c>
      <c r="D354" s="12" t="s">
        <v>21643</v>
      </c>
      <c r="E354" s="12" t="s">
        <v>87</v>
      </c>
      <c r="F354" s="11" t="s">
        <v>88</v>
      </c>
      <c r="G354" s="10" t="s">
        <v>89</v>
      </c>
      <c r="H354" s="11" t="s">
        <v>4713</v>
      </c>
      <c r="I354" s="10" t="s">
        <v>91</v>
      </c>
      <c r="J354" s="10" t="s">
        <v>21644</v>
      </c>
      <c r="K354" s="11" t="s">
        <v>4654</v>
      </c>
      <c r="L354" s="11" t="s">
        <v>1223</v>
      </c>
      <c r="M354" s="10" t="s">
        <v>21645</v>
      </c>
      <c r="N354" s="11" t="s">
        <v>87</v>
      </c>
      <c r="O354" s="11" t="s">
        <v>108</v>
      </c>
      <c r="P354" s="10" t="s">
        <v>146</v>
      </c>
      <c r="Q354" s="11" t="s">
        <v>4716</v>
      </c>
      <c r="R354" s="11" t="s">
        <v>87</v>
      </c>
    </row>
    <row r="355" spans="2:18">
      <c r="B355" s="10" t="s">
        <v>21646</v>
      </c>
      <c r="C355" s="11" t="s">
        <v>21647</v>
      </c>
      <c r="D355" s="12" t="s">
        <v>21648</v>
      </c>
      <c r="E355" s="12" t="s">
        <v>87</v>
      </c>
      <c r="F355" s="11" t="s">
        <v>97</v>
      </c>
      <c r="G355" s="10" t="s">
        <v>89</v>
      </c>
      <c r="H355" s="11" t="s">
        <v>245</v>
      </c>
      <c r="I355" s="10" t="s">
        <v>103</v>
      </c>
      <c r="J355" s="10" t="s">
        <v>21649</v>
      </c>
      <c r="K355" s="11" t="s">
        <v>562</v>
      </c>
      <c r="L355" s="11" t="s">
        <v>171</v>
      </c>
      <c r="M355" s="10" t="s">
        <v>10036</v>
      </c>
      <c r="N355" s="11" t="s">
        <v>87</v>
      </c>
      <c r="O355" s="11" t="s">
        <v>108</v>
      </c>
      <c r="P355" s="10" t="s">
        <v>97</v>
      </c>
      <c r="Q355" s="11" t="s">
        <v>87</v>
      </c>
      <c r="R355" s="11" t="s">
        <v>87</v>
      </c>
    </row>
    <row r="356" spans="2:18">
      <c r="B356" s="10" t="s">
        <v>21650</v>
      </c>
      <c r="C356" s="11" t="s">
        <v>21651</v>
      </c>
      <c r="D356" s="12" t="s">
        <v>21652</v>
      </c>
      <c r="E356" s="12" t="s">
        <v>87</v>
      </c>
      <c r="F356" s="11" t="s">
        <v>97</v>
      </c>
      <c r="G356" s="10" t="s">
        <v>89</v>
      </c>
      <c r="H356" s="11" t="s">
        <v>181</v>
      </c>
      <c r="I356" s="10" t="s">
        <v>103</v>
      </c>
      <c r="J356" s="10" t="s">
        <v>21653</v>
      </c>
      <c r="K356" s="11" t="s">
        <v>183</v>
      </c>
      <c r="L356" s="11" t="s">
        <v>106</v>
      </c>
      <c r="M356" s="10" t="s">
        <v>3759</v>
      </c>
      <c r="N356" s="11" t="s">
        <v>87</v>
      </c>
      <c r="O356" s="11" t="s">
        <v>108</v>
      </c>
      <c r="P356" s="10" t="s">
        <v>146</v>
      </c>
      <c r="Q356" s="11" t="s">
        <v>87</v>
      </c>
      <c r="R356" s="11" t="s">
        <v>87</v>
      </c>
    </row>
    <row r="357" spans="2:18">
      <c r="B357" s="10" t="s">
        <v>21654</v>
      </c>
      <c r="C357" s="11" t="s">
        <v>21655</v>
      </c>
      <c r="D357" s="12" t="s">
        <v>21656</v>
      </c>
      <c r="E357" s="12" t="s">
        <v>87</v>
      </c>
      <c r="F357" s="11" t="s">
        <v>116</v>
      </c>
      <c r="G357" s="10" t="s">
        <v>89</v>
      </c>
      <c r="H357" s="11" t="s">
        <v>740</v>
      </c>
      <c r="I357" s="10" t="s">
        <v>103</v>
      </c>
      <c r="J357" s="10" t="s">
        <v>21657</v>
      </c>
      <c r="K357" s="11" t="s">
        <v>1000</v>
      </c>
      <c r="L357" s="11" t="s">
        <v>106</v>
      </c>
      <c r="M357" s="10" t="s">
        <v>21658</v>
      </c>
      <c r="N357" s="11" t="s">
        <v>87</v>
      </c>
      <c r="O357" s="11" t="s">
        <v>108</v>
      </c>
      <c r="P357" s="10" t="s">
        <v>146</v>
      </c>
      <c r="Q357" s="11" t="s">
        <v>87</v>
      </c>
      <c r="R357" s="11" t="s">
        <v>87</v>
      </c>
    </row>
    <row r="358" spans="2:18">
      <c r="B358" s="10" t="s">
        <v>21659</v>
      </c>
      <c r="C358" s="11" t="s">
        <v>21660</v>
      </c>
      <c r="D358" s="12" t="s">
        <v>21661</v>
      </c>
      <c r="E358" s="12" t="s">
        <v>87</v>
      </c>
      <c r="F358" s="11" t="s">
        <v>97</v>
      </c>
      <c r="G358" s="10" t="s">
        <v>89</v>
      </c>
      <c r="H358" s="11" t="s">
        <v>245</v>
      </c>
      <c r="I358" s="10" t="s">
        <v>103</v>
      </c>
      <c r="J358" s="10" t="s">
        <v>21662</v>
      </c>
      <c r="K358" s="11" t="s">
        <v>1000</v>
      </c>
      <c r="L358" s="11" t="s">
        <v>1223</v>
      </c>
      <c r="M358" s="10" t="s">
        <v>21663</v>
      </c>
      <c r="N358" s="11" t="s">
        <v>87</v>
      </c>
      <c r="O358" s="11" t="s">
        <v>108</v>
      </c>
      <c r="P358" s="10" t="s">
        <v>116</v>
      </c>
      <c r="Q358" s="11" t="s">
        <v>117</v>
      </c>
      <c r="R358" s="11" t="s">
        <v>87</v>
      </c>
    </row>
    <row r="359" spans="2:18">
      <c r="B359" s="10" t="s">
        <v>21664</v>
      </c>
      <c r="C359" s="11" t="s">
        <v>21665</v>
      </c>
      <c r="D359" s="12" t="s">
        <v>21666</v>
      </c>
      <c r="E359" s="12" t="s">
        <v>87</v>
      </c>
      <c r="F359" s="11" t="s">
        <v>97</v>
      </c>
      <c r="G359" s="10" t="s">
        <v>89</v>
      </c>
      <c r="H359" s="11" t="s">
        <v>245</v>
      </c>
      <c r="I359" s="10" t="s">
        <v>103</v>
      </c>
      <c r="J359" s="10" t="s">
        <v>21667</v>
      </c>
      <c r="K359" s="11" t="s">
        <v>1000</v>
      </c>
      <c r="L359" s="11" t="s">
        <v>1223</v>
      </c>
      <c r="M359" s="10" t="s">
        <v>18367</v>
      </c>
      <c r="N359" s="11" t="s">
        <v>87</v>
      </c>
      <c r="O359" s="11" t="s">
        <v>108</v>
      </c>
      <c r="P359" s="10" t="s">
        <v>116</v>
      </c>
      <c r="Q359" s="11" t="s">
        <v>117</v>
      </c>
      <c r="R359" s="11" t="s">
        <v>87</v>
      </c>
    </row>
    <row r="360" spans="2:18">
      <c r="B360" s="10" t="s">
        <v>21668</v>
      </c>
      <c r="C360" s="11" t="s">
        <v>21669</v>
      </c>
      <c r="D360" s="12" t="s">
        <v>21670</v>
      </c>
      <c r="E360" s="12" t="s">
        <v>87</v>
      </c>
      <c r="F360" s="11" t="s">
        <v>97</v>
      </c>
      <c r="G360" s="10" t="s">
        <v>89</v>
      </c>
      <c r="H360" s="11" t="s">
        <v>181</v>
      </c>
      <c r="I360" s="10" t="s">
        <v>103</v>
      </c>
      <c r="J360" s="10" t="s">
        <v>21671</v>
      </c>
      <c r="K360" s="11" t="s">
        <v>183</v>
      </c>
      <c r="L360" s="11" t="s">
        <v>106</v>
      </c>
      <c r="M360" s="10" t="s">
        <v>21672</v>
      </c>
      <c r="N360" s="11" t="s">
        <v>87</v>
      </c>
      <c r="O360" s="11" t="s">
        <v>108</v>
      </c>
      <c r="P360" s="10" t="s">
        <v>146</v>
      </c>
      <c r="Q360" s="11" t="s">
        <v>87</v>
      </c>
      <c r="R360" s="11" t="s">
        <v>87</v>
      </c>
    </row>
    <row r="361" spans="2:18">
      <c r="B361" s="10" t="s">
        <v>21673</v>
      </c>
      <c r="C361" s="11" t="s">
        <v>21674</v>
      </c>
      <c r="D361" s="12" t="s">
        <v>21675</v>
      </c>
      <c r="E361" s="12" t="s">
        <v>87</v>
      </c>
      <c r="F361" s="11" t="s">
        <v>146</v>
      </c>
      <c r="G361" s="10" t="s">
        <v>89</v>
      </c>
      <c r="H361" s="11" t="s">
        <v>734</v>
      </c>
      <c r="I361" s="10" t="s">
        <v>103</v>
      </c>
      <c r="J361" s="10" t="s">
        <v>21676</v>
      </c>
      <c r="K361" s="11" t="s">
        <v>2326</v>
      </c>
      <c r="L361" s="11" t="s">
        <v>106</v>
      </c>
      <c r="M361" s="10" t="s">
        <v>21677</v>
      </c>
      <c r="N361" s="11" t="s">
        <v>87</v>
      </c>
      <c r="O361" s="11" t="s">
        <v>108</v>
      </c>
      <c r="P361" s="10" t="s">
        <v>116</v>
      </c>
      <c r="Q361" s="11" t="s">
        <v>117</v>
      </c>
      <c r="R361" s="11" t="s">
        <v>87</v>
      </c>
    </row>
    <row r="362" spans="2:18">
      <c r="B362" s="10" t="s">
        <v>21678</v>
      </c>
      <c r="C362" s="11" t="s">
        <v>21679</v>
      </c>
      <c r="D362" s="12" t="s">
        <v>21680</v>
      </c>
      <c r="E362" s="12" t="s">
        <v>87</v>
      </c>
      <c r="F362" s="11" t="s">
        <v>97</v>
      </c>
      <c r="G362" s="10" t="s">
        <v>89</v>
      </c>
      <c r="H362" s="11" t="s">
        <v>287</v>
      </c>
      <c r="I362" s="10" t="s">
        <v>103</v>
      </c>
      <c r="J362" s="10" t="s">
        <v>21681</v>
      </c>
      <c r="K362" s="11" t="s">
        <v>150</v>
      </c>
      <c r="L362" s="11" t="s">
        <v>81</v>
      </c>
      <c r="M362" s="10" t="s">
        <v>21682</v>
      </c>
      <c r="N362" s="11" t="s">
        <v>87</v>
      </c>
      <c r="O362" s="11" t="s">
        <v>96</v>
      </c>
      <c r="P362" s="10" t="s">
        <v>146</v>
      </c>
      <c r="Q362" s="11" t="s">
        <v>87</v>
      </c>
      <c r="R362" s="11" t="s">
        <v>87</v>
      </c>
    </row>
    <row r="363" spans="2:18">
      <c r="B363" s="10" t="s">
        <v>21683</v>
      </c>
      <c r="C363" s="11" t="s">
        <v>21684</v>
      </c>
      <c r="D363" s="12" t="s">
        <v>21685</v>
      </c>
      <c r="E363" s="12" t="s">
        <v>87</v>
      </c>
      <c r="F363" s="11" t="s">
        <v>97</v>
      </c>
      <c r="G363" s="10" t="s">
        <v>89</v>
      </c>
      <c r="H363" s="11" t="s">
        <v>287</v>
      </c>
      <c r="I363" s="10" t="s">
        <v>103</v>
      </c>
      <c r="J363" s="10" t="s">
        <v>21686</v>
      </c>
      <c r="K363" s="11" t="s">
        <v>150</v>
      </c>
      <c r="L363" s="11" t="s">
        <v>81</v>
      </c>
      <c r="M363" s="10" t="s">
        <v>21687</v>
      </c>
      <c r="N363" s="11" t="s">
        <v>87</v>
      </c>
      <c r="O363" s="11" t="s">
        <v>96</v>
      </c>
      <c r="P363" s="10" t="s">
        <v>146</v>
      </c>
      <c r="Q363" s="11" t="s">
        <v>87</v>
      </c>
      <c r="R363" s="11" t="s">
        <v>87</v>
      </c>
    </row>
    <row r="364" spans="2:18">
      <c r="B364" s="10" t="s">
        <v>21688</v>
      </c>
      <c r="C364" s="11" t="s">
        <v>21689</v>
      </c>
      <c r="D364" s="12" t="s">
        <v>21690</v>
      </c>
      <c r="E364" s="12" t="s">
        <v>87</v>
      </c>
      <c r="F364" s="11" t="s">
        <v>97</v>
      </c>
      <c r="G364" s="10" t="s">
        <v>89</v>
      </c>
      <c r="H364" s="11" t="s">
        <v>245</v>
      </c>
      <c r="I364" s="10" t="s">
        <v>103</v>
      </c>
      <c r="J364" s="10" t="s">
        <v>21691</v>
      </c>
      <c r="K364" s="11" t="s">
        <v>1000</v>
      </c>
      <c r="L364" s="11" t="s">
        <v>1223</v>
      </c>
      <c r="M364" s="10" t="s">
        <v>21692</v>
      </c>
      <c r="N364" s="11" t="s">
        <v>87</v>
      </c>
      <c r="O364" s="11" t="s">
        <v>108</v>
      </c>
      <c r="P364" s="10" t="s">
        <v>116</v>
      </c>
      <c r="Q364" s="11" t="s">
        <v>117</v>
      </c>
      <c r="R364" s="11" t="s">
        <v>87</v>
      </c>
    </row>
    <row r="365" spans="2:18">
      <c r="B365" s="10" t="s">
        <v>21693</v>
      </c>
      <c r="C365" s="11" t="s">
        <v>21694</v>
      </c>
      <c r="D365" s="12" t="s">
        <v>21695</v>
      </c>
      <c r="E365" s="12" t="s">
        <v>87</v>
      </c>
      <c r="F365" s="11" t="s">
        <v>97</v>
      </c>
      <c r="G365" s="10" t="s">
        <v>89</v>
      </c>
      <c r="H365" s="11" t="s">
        <v>245</v>
      </c>
      <c r="I365" s="10" t="s">
        <v>103</v>
      </c>
      <c r="J365" s="10" t="s">
        <v>21696</v>
      </c>
      <c r="K365" s="11" t="s">
        <v>1000</v>
      </c>
      <c r="L365" s="11" t="s">
        <v>1223</v>
      </c>
      <c r="M365" s="10" t="s">
        <v>21697</v>
      </c>
      <c r="N365" s="11" t="s">
        <v>87</v>
      </c>
      <c r="O365" s="11" t="s">
        <v>108</v>
      </c>
      <c r="P365" s="10" t="s">
        <v>116</v>
      </c>
      <c r="Q365" s="11" t="s">
        <v>117</v>
      </c>
      <c r="R365" s="11" t="s">
        <v>87</v>
      </c>
    </row>
    <row r="366" spans="2:18">
      <c r="B366" s="10" t="s">
        <v>21698</v>
      </c>
      <c r="C366" s="11" t="s">
        <v>21699</v>
      </c>
      <c r="D366" s="12" t="s">
        <v>21700</v>
      </c>
      <c r="E366" s="12" t="s">
        <v>87</v>
      </c>
      <c r="F366" s="11" t="s">
        <v>97</v>
      </c>
      <c r="G366" s="10" t="s">
        <v>89</v>
      </c>
      <c r="H366" s="11" t="s">
        <v>490</v>
      </c>
      <c r="I366" s="10" t="s">
        <v>103</v>
      </c>
      <c r="J366" s="10" t="s">
        <v>21701</v>
      </c>
      <c r="K366" s="11" t="s">
        <v>4754</v>
      </c>
      <c r="L366" s="11" t="s">
        <v>1223</v>
      </c>
      <c r="M366" s="10" t="s">
        <v>21702</v>
      </c>
      <c r="N366" s="11" t="s">
        <v>87</v>
      </c>
      <c r="O366" s="11" t="s">
        <v>108</v>
      </c>
      <c r="P366" s="10" t="s">
        <v>146</v>
      </c>
      <c r="Q366" s="11" t="s">
        <v>87</v>
      </c>
      <c r="R366" s="11" t="s">
        <v>87</v>
      </c>
    </row>
    <row r="367" spans="2:18">
      <c r="B367" s="10" t="s">
        <v>21703</v>
      </c>
      <c r="C367" s="11" t="s">
        <v>21704</v>
      </c>
      <c r="D367" s="12" t="s">
        <v>21705</v>
      </c>
      <c r="E367" s="12" t="s">
        <v>87</v>
      </c>
      <c r="F367" s="11" t="s">
        <v>97</v>
      </c>
      <c r="G367" s="10" t="s">
        <v>89</v>
      </c>
      <c r="H367" s="11" t="s">
        <v>490</v>
      </c>
      <c r="I367" s="10" t="s">
        <v>103</v>
      </c>
      <c r="J367" s="10" t="s">
        <v>21706</v>
      </c>
      <c r="K367" s="11" t="s">
        <v>4754</v>
      </c>
      <c r="L367" s="11" t="s">
        <v>1223</v>
      </c>
      <c r="M367" s="10" t="s">
        <v>21707</v>
      </c>
      <c r="N367" s="11" t="s">
        <v>87</v>
      </c>
      <c r="O367" s="11" t="s">
        <v>108</v>
      </c>
      <c r="P367" s="10" t="s">
        <v>146</v>
      </c>
      <c r="Q367" s="11" t="s">
        <v>87</v>
      </c>
      <c r="R367" s="11" t="s">
        <v>87</v>
      </c>
    </row>
    <row r="368" spans="2:18">
      <c r="B368" s="10" t="s">
        <v>21708</v>
      </c>
      <c r="C368" s="11" t="s">
        <v>21709</v>
      </c>
      <c r="D368" s="12" t="s">
        <v>21710</v>
      </c>
      <c r="E368" s="12" t="s">
        <v>87</v>
      </c>
      <c r="F368" s="11" t="s">
        <v>97</v>
      </c>
      <c r="G368" s="10" t="s">
        <v>89</v>
      </c>
      <c r="H368" s="11" t="s">
        <v>245</v>
      </c>
      <c r="I368" s="10" t="s">
        <v>103</v>
      </c>
      <c r="J368" s="10" t="s">
        <v>21711</v>
      </c>
      <c r="K368" s="11" t="s">
        <v>1000</v>
      </c>
      <c r="L368" s="11" t="s">
        <v>1223</v>
      </c>
      <c r="M368" s="10" t="s">
        <v>21712</v>
      </c>
      <c r="N368" s="11" t="s">
        <v>87</v>
      </c>
      <c r="O368" s="11" t="s">
        <v>108</v>
      </c>
      <c r="P368" s="10" t="s">
        <v>146</v>
      </c>
      <c r="Q368" s="11" t="s">
        <v>87</v>
      </c>
      <c r="R368" s="11" t="s">
        <v>87</v>
      </c>
    </row>
    <row r="369" spans="2:18">
      <c r="B369" s="10" t="s">
        <v>21713</v>
      </c>
      <c r="C369" s="11" t="s">
        <v>21714</v>
      </c>
      <c r="D369" s="12" t="s">
        <v>21714</v>
      </c>
      <c r="E369" s="12" t="s">
        <v>87</v>
      </c>
      <c r="F369" s="11" t="s">
        <v>88</v>
      </c>
      <c r="G369" s="10" t="s">
        <v>89</v>
      </c>
      <c r="H369" s="11" t="s">
        <v>5616</v>
      </c>
      <c r="I369" s="10" t="s">
        <v>91</v>
      </c>
      <c r="J369" s="10" t="s">
        <v>21715</v>
      </c>
      <c r="K369" s="11" t="s">
        <v>5618</v>
      </c>
      <c r="L369" s="11" t="s">
        <v>1223</v>
      </c>
      <c r="M369" s="10" t="s">
        <v>21716</v>
      </c>
      <c r="N369" s="11" t="s">
        <v>87</v>
      </c>
      <c r="O369" s="11" t="s">
        <v>108</v>
      </c>
      <c r="P369" s="10" t="s">
        <v>116</v>
      </c>
      <c r="Q369" s="11" t="s">
        <v>117</v>
      </c>
      <c r="R369" s="11" t="s">
        <v>87</v>
      </c>
    </row>
    <row r="370" spans="2:18">
      <c r="B370" s="10" t="s">
        <v>21717</v>
      </c>
      <c r="C370" s="11" t="s">
        <v>21718</v>
      </c>
      <c r="D370" s="12" t="s">
        <v>21718</v>
      </c>
      <c r="E370" s="12" t="s">
        <v>87</v>
      </c>
      <c r="F370" s="11" t="s">
        <v>88</v>
      </c>
      <c r="G370" s="10" t="s">
        <v>89</v>
      </c>
      <c r="H370" s="11" t="s">
        <v>5616</v>
      </c>
      <c r="I370" s="10" t="s">
        <v>91</v>
      </c>
      <c r="J370" s="10" t="s">
        <v>21719</v>
      </c>
      <c r="K370" s="11" t="s">
        <v>5618</v>
      </c>
      <c r="L370" s="11" t="s">
        <v>1223</v>
      </c>
      <c r="M370" s="10" t="s">
        <v>21720</v>
      </c>
      <c r="N370" s="11" t="s">
        <v>87</v>
      </c>
      <c r="O370" s="11" t="s">
        <v>108</v>
      </c>
      <c r="P370" s="10" t="s">
        <v>116</v>
      </c>
      <c r="Q370" s="11" t="s">
        <v>117</v>
      </c>
      <c r="R370" s="11" t="s">
        <v>87</v>
      </c>
    </row>
    <row r="371" spans="2:18">
      <c r="B371" s="10" t="s">
        <v>21721</v>
      </c>
      <c r="C371" s="11" t="s">
        <v>21722</v>
      </c>
      <c r="D371" s="12" t="s">
        <v>21722</v>
      </c>
      <c r="E371" s="12" t="s">
        <v>87</v>
      </c>
      <c r="F371" s="11" t="s">
        <v>88</v>
      </c>
      <c r="G371" s="10" t="s">
        <v>89</v>
      </c>
      <c r="H371" s="11" t="s">
        <v>5616</v>
      </c>
      <c r="I371" s="10" t="s">
        <v>91</v>
      </c>
      <c r="J371" s="10" t="s">
        <v>21723</v>
      </c>
      <c r="K371" s="11" t="s">
        <v>5618</v>
      </c>
      <c r="L371" s="11" t="s">
        <v>1223</v>
      </c>
      <c r="M371" s="10" t="s">
        <v>21724</v>
      </c>
      <c r="N371" s="11" t="s">
        <v>87</v>
      </c>
      <c r="O371" s="11" t="s">
        <v>108</v>
      </c>
      <c r="P371" s="10" t="s">
        <v>116</v>
      </c>
      <c r="Q371" s="11" t="s">
        <v>117</v>
      </c>
      <c r="R371" s="11" t="s">
        <v>87</v>
      </c>
    </row>
    <row r="372" spans="2:18">
      <c r="B372" s="10" t="s">
        <v>21725</v>
      </c>
      <c r="C372" s="11" t="s">
        <v>21726</v>
      </c>
      <c r="D372" s="12" t="s">
        <v>21727</v>
      </c>
      <c r="E372" s="12" t="s">
        <v>87</v>
      </c>
      <c r="F372" s="11" t="s">
        <v>97</v>
      </c>
      <c r="G372" s="10" t="s">
        <v>89</v>
      </c>
      <c r="H372" s="11" t="s">
        <v>245</v>
      </c>
      <c r="I372" s="10" t="s">
        <v>103</v>
      </c>
      <c r="J372" s="10" t="s">
        <v>21728</v>
      </c>
      <c r="K372" s="11" t="s">
        <v>1000</v>
      </c>
      <c r="L372" s="11" t="s">
        <v>1223</v>
      </c>
      <c r="M372" s="10" t="s">
        <v>21729</v>
      </c>
      <c r="N372" s="11" t="s">
        <v>87</v>
      </c>
      <c r="O372" s="11" t="s">
        <v>108</v>
      </c>
      <c r="P372" s="10" t="s">
        <v>116</v>
      </c>
      <c r="Q372" s="11" t="s">
        <v>117</v>
      </c>
      <c r="R372" s="11" t="s">
        <v>87</v>
      </c>
    </row>
    <row r="373" spans="2:18">
      <c r="B373" s="10" t="s">
        <v>21730</v>
      </c>
      <c r="C373" s="11" t="s">
        <v>21731</v>
      </c>
      <c r="D373" s="12" t="s">
        <v>21732</v>
      </c>
      <c r="E373" s="12" t="s">
        <v>87</v>
      </c>
      <c r="F373" s="11" t="s">
        <v>97</v>
      </c>
      <c r="G373" s="10" t="s">
        <v>89</v>
      </c>
      <c r="H373" s="11" t="s">
        <v>270</v>
      </c>
      <c r="I373" s="10" t="s">
        <v>103</v>
      </c>
      <c r="J373" s="10" t="s">
        <v>21733</v>
      </c>
      <c r="K373" s="11" t="s">
        <v>143</v>
      </c>
      <c r="L373" s="11" t="s">
        <v>1223</v>
      </c>
      <c r="M373" s="10" t="s">
        <v>3733</v>
      </c>
      <c r="N373" s="11" t="s">
        <v>87</v>
      </c>
      <c r="O373" s="11" t="s">
        <v>108</v>
      </c>
      <c r="P373" s="10" t="s">
        <v>97</v>
      </c>
      <c r="Q373" s="11" t="s">
        <v>87</v>
      </c>
      <c r="R373" s="11" t="s">
        <v>87</v>
      </c>
    </row>
    <row r="374" spans="2:18">
      <c r="B374" s="10" t="s">
        <v>21734</v>
      </c>
      <c r="C374" s="11" t="s">
        <v>21735</v>
      </c>
      <c r="D374" s="12" t="s">
        <v>21736</v>
      </c>
      <c r="E374" s="12" t="s">
        <v>87</v>
      </c>
      <c r="F374" s="11" t="s">
        <v>97</v>
      </c>
      <c r="G374" s="10" t="s">
        <v>89</v>
      </c>
      <c r="H374" s="11" t="s">
        <v>467</v>
      </c>
      <c r="I374" s="10" t="s">
        <v>103</v>
      </c>
      <c r="J374" s="10" t="s">
        <v>21737</v>
      </c>
      <c r="K374" s="11" t="s">
        <v>331</v>
      </c>
      <c r="L374" s="11" t="s">
        <v>106</v>
      </c>
      <c r="M374" s="10" t="s">
        <v>21738</v>
      </c>
      <c r="N374" s="11" t="s">
        <v>87</v>
      </c>
      <c r="O374" s="11" t="s">
        <v>108</v>
      </c>
      <c r="P374" s="10" t="s">
        <v>146</v>
      </c>
      <c r="Q374" s="11" t="s">
        <v>87</v>
      </c>
      <c r="R374" s="11" t="s">
        <v>87</v>
      </c>
    </row>
    <row r="375" spans="2:18">
      <c r="B375" s="10" t="s">
        <v>21739</v>
      </c>
      <c r="C375" s="11" t="s">
        <v>21740</v>
      </c>
      <c r="D375" s="12" t="s">
        <v>21741</v>
      </c>
      <c r="E375" s="12" t="s">
        <v>87</v>
      </c>
      <c r="F375" s="11" t="s">
        <v>97</v>
      </c>
      <c r="G375" s="10" t="s">
        <v>89</v>
      </c>
      <c r="H375" s="11" t="s">
        <v>467</v>
      </c>
      <c r="I375" s="10" t="s">
        <v>103</v>
      </c>
      <c r="J375" s="10" t="s">
        <v>21742</v>
      </c>
      <c r="K375" s="11" t="s">
        <v>331</v>
      </c>
      <c r="L375" s="11" t="s">
        <v>1223</v>
      </c>
      <c r="M375" s="10" t="s">
        <v>21743</v>
      </c>
      <c r="N375" s="11" t="s">
        <v>87</v>
      </c>
      <c r="O375" s="11" t="s">
        <v>108</v>
      </c>
      <c r="P375" s="10" t="s">
        <v>116</v>
      </c>
      <c r="Q375" s="11" t="s">
        <v>117</v>
      </c>
      <c r="R375" s="11" t="s">
        <v>87</v>
      </c>
    </row>
    <row r="376" spans="2:18">
      <c r="B376" s="10" t="s">
        <v>21744</v>
      </c>
      <c r="C376" s="11" t="s">
        <v>21745</v>
      </c>
      <c r="D376" s="12" t="s">
        <v>21746</v>
      </c>
      <c r="E376" s="12" t="s">
        <v>87</v>
      </c>
      <c r="F376" s="11" t="s">
        <v>97</v>
      </c>
      <c r="G376" s="10" t="s">
        <v>89</v>
      </c>
      <c r="H376" s="11" t="s">
        <v>467</v>
      </c>
      <c r="I376" s="10" t="s">
        <v>103</v>
      </c>
      <c r="J376" s="10" t="s">
        <v>21747</v>
      </c>
      <c r="K376" s="11" t="s">
        <v>331</v>
      </c>
      <c r="L376" s="11" t="s">
        <v>1223</v>
      </c>
      <c r="M376" s="10" t="s">
        <v>21748</v>
      </c>
      <c r="N376" s="11" t="s">
        <v>87</v>
      </c>
      <c r="O376" s="11" t="s">
        <v>108</v>
      </c>
      <c r="P376" s="10" t="s">
        <v>116</v>
      </c>
      <c r="Q376" s="11" t="s">
        <v>117</v>
      </c>
      <c r="R376" s="11" t="s">
        <v>87</v>
      </c>
    </row>
    <row r="377" spans="2:18">
      <c r="B377" s="10" t="s">
        <v>21749</v>
      </c>
      <c r="C377" s="11" t="s">
        <v>21750</v>
      </c>
      <c r="D377" s="12" t="s">
        <v>21751</v>
      </c>
      <c r="E377" s="12" t="s">
        <v>87</v>
      </c>
      <c r="F377" s="11" t="s">
        <v>97</v>
      </c>
      <c r="G377" s="10" t="s">
        <v>89</v>
      </c>
      <c r="H377" s="11" t="s">
        <v>245</v>
      </c>
      <c r="I377" s="10" t="s">
        <v>103</v>
      </c>
      <c r="J377" s="10" t="s">
        <v>21752</v>
      </c>
      <c r="K377" s="11" t="s">
        <v>1000</v>
      </c>
      <c r="L377" s="11" t="s">
        <v>1223</v>
      </c>
      <c r="M377" s="10" t="s">
        <v>14085</v>
      </c>
      <c r="N377" s="11" t="s">
        <v>87</v>
      </c>
      <c r="O377" s="11" t="s">
        <v>108</v>
      </c>
      <c r="P377" s="10" t="s">
        <v>146</v>
      </c>
      <c r="Q377" s="11" t="s">
        <v>87</v>
      </c>
      <c r="R377" s="11" t="s">
        <v>87</v>
      </c>
    </row>
    <row r="378" spans="2:18">
      <c r="B378" s="10" t="s">
        <v>21753</v>
      </c>
      <c r="C378" s="11" t="s">
        <v>21754</v>
      </c>
      <c r="D378" s="12" t="s">
        <v>21755</v>
      </c>
      <c r="E378" s="12" t="s">
        <v>87</v>
      </c>
      <c r="F378" s="11" t="s">
        <v>97</v>
      </c>
      <c r="G378" s="10" t="s">
        <v>89</v>
      </c>
      <c r="H378" s="11" t="s">
        <v>467</v>
      </c>
      <c r="I378" s="10" t="s">
        <v>103</v>
      </c>
      <c r="J378" s="10" t="s">
        <v>21756</v>
      </c>
      <c r="K378" s="11" t="s">
        <v>331</v>
      </c>
      <c r="L378" s="11" t="s">
        <v>106</v>
      </c>
      <c r="M378" s="10" t="s">
        <v>21757</v>
      </c>
      <c r="N378" s="11" t="s">
        <v>87</v>
      </c>
      <c r="O378" s="11" t="s">
        <v>108</v>
      </c>
      <c r="P378" s="10" t="s">
        <v>146</v>
      </c>
      <c r="Q378" s="11" t="s">
        <v>87</v>
      </c>
      <c r="R378" s="11" t="s">
        <v>87</v>
      </c>
    </row>
    <row r="379" spans="2:18">
      <c r="B379" s="10" t="s">
        <v>21758</v>
      </c>
      <c r="C379" s="11" t="s">
        <v>21759</v>
      </c>
      <c r="D379" s="12" t="s">
        <v>21760</v>
      </c>
      <c r="E379" s="12" t="s">
        <v>87</v>
      </c>
      <c r="F379" s="11" t="s">
        <v>97</v>
      </c>
      <c r="G379" s="10" t="s">
        <v>89</v>
      </c>
      <c r="H379" s="11" t="s">
        <v>555</v>
      </c>
      <c r="I379" s="10" t="s">
        <v>103</v>
      </c>
      <c r="J379" s="10" t="s">
        <v>21761</v>
      </c>
      <c r="K379" s="11" t="s">
        <v>409</v>
      </c>
      <c r="L379" s="11" t="s">
        <v>106</v>
      </c>
      <c r="M379" s="10" t="s">
        <v>21762</v>
      </c>
      <c r="N379" s="11" t="s">
        <v>87</v>
      </c>
      <c r="O379" s="11" t="s">
        <v>108</v>
      </c>
      <c r="P379" s="10" t="s">
        <v>146</v>
      </c>
      <c r="Q379" s="11" t="s">
        <v>87</v>
      </c>
      <c r="R379" s="11" t="s">
        <v>87</v>
      </c>
    </row>
    <row r="380" spans="2:18">
      <c r="B380" s="10" t="s">
        <v>21763</v>
      </c>
      <c r="C380" s="11" t="s">
        <v>21764</v>
      </c>
      <c r="D380" s="12" t="s">
        <v>21765</v>
      </c>
      <c r="E380" s="12" t="s">
        <v>87</v>
      </c>
      <c r="F380" s="11" t="s">
        <v>97</v>
      </c>
      <c r="G380" s="10" t="s">
        <v>89</v>
      </c>
      <c r="H380" s="11" t="s">
        <v>467</v>
      </c>
      <c r="I380" s="10" t="s">
        <v>103</v>
      </c>
      <c r="J380" s="10" t="s">
        <v>21766</v>
      </c>
      <c r="K380" s="11" t="s">
        <v>331</v>
      </c>
      <c r="L380" s="11" t="s">
        <v>106</v>
      </c>
      <c r="M380" s="10" t="s">
        <v>21767</v>
      </c>
      <c r="N380" s="11" t="s">
        <v>87</v>
      </c>
      <c r="O380" s="11" t="s">
        <v>108</v>
      </c>
      <c r="P380" s="10" t="s">
        <v>146</v>
      </c>
      <c r="Q380" s="11" t="s">
        <v>87</v>
      </c>
      <c r="R380" s="11" t="s">
        <v>87</v>
      </c>
    </row>
    <row r="381" spans="2:18">
      <c r="B381" s="10" t="s">
        <v>21768</v>
      </c>
      <c r="C381" s="11" t="s">
        <v>21769</v>
      </c>
      <c r="D381" s="12" t="s">
        <v>21770</v>
      </c>
      <c r="E381" s="12" t="s">
        <v>87</v>
      </c>
      <c r="F381" s="11" t="s">
        <v>116</v>
      </c>
      <c r="G381" s="10" t="s">
        <v>89</v>
      </c>
      <c r="H381" s="11" t="s">
        <v>740</v>
      </c>
      <c r="I381" s="10" t="s">
        <v>103</v>
      </c>
      <c r="J381" s="10" t="s">
        <v>21771</v>
      </c>
      <c r="K381" s="11" t="s">
        <v>247</v>
      </c>
      <c r="L381" s="11" t="s">
        <v>106</v>
      </c>
      <c r="M381" s="10" t="s">
        <v>21772</v>
      </c>
      <c r="N381" s="11" t="s">
        <v>87</v>
      </c>
      <c r="O381" s="11" t="s">
        <v>108</v>
      </c>
      <c r="P381" s="10" t="s">
        <v>116</v>
      </c>
      <c r="Q381" s="11" t="s">
        <v>117</v>
      </c>
      <c r="R381" s="11" t="s">
        <v>87</v>
      </c>
    </row>
    <row r="382" spans="2:18">
      <c r="B382" s="10" t="s">
        <v>21773</v>
      </c>
      <c r="C382" s="11" t="s">
        <v>21774</v>
      </c>
      <c r="D382" s="12" t="s">
        <v>21775</v>
      </c>
      <c r="E382" s="12" t="s">
        <v>87</v>
      </c>
      <c r="F382" s="11" t="s">
        <v>97</v>
      </c>
      <c r="G382" s="10" t="s">
        <v>89</v>
      </c>
      <c r="H382" s="11" t="s">
        <v>490</v>
      </c>
      <c r="I382" s="10" t="s">
        <v>103</v>
      </c>
      <c r="J382" s="10" t="s">
        <v>21776</v>
      </c>
      <c r="K382" s="11" t="s">
        <v>114</v>
      </c>
      <c r="L382" s="11" t="s">
        <v>106</v>
      </c>
      <c r="M382" s="10" t="s">
        <v>21777</v>
      </c>
      <c r="N382" s="11" t="s">
        <v>87</v>
      </c>
      <c r="O382" s="11" t="s">
        <v>108</v>
      </c>
      <c r="P382" s="10" t="s">
        <v>146</v>
      </c>
      <c r="Q382" s="11" t="s">
        <v>87</v>
      </c>
      <c r="R382" s="11" t="s">
        <v>87</v>
      </c>
    </row>
    <row r="383" spans="2:18">
      <c r="B383" s="10" t="s">
        <v>21778</v>
      </c>
      <c r="C383" s="11" t="s">
        <v>21779</v>
      </c>
      <c r="D383" s="12" t="s">
        <v>21780</v>
      </c>
      <c r="E383" s="12" t="s">
        <v>87</v>
      </c>
      <c r="F383" s="11" t="s">
        <v>97</v>
      </c>
      <c r="G383" s="10" t="s">
        <v>89</v>
      </c>
      <c r="H383" s="11" t="s">
        <v>308</v>
      </c>
      <c r="I383" s="10" t="s">
        <v>103</v>
      </c>
      <c r="J383" s="10" t="s">
        <v>21781</v>
      </c>
      <c r="K383" s="11" t="s">
        <v>105</v>
      </c>
      <c r="L383" s="11" t="s">
        <v>106</v>
      </c>
      <c r="M383" s="10" t="s">
        <v>21782</v>
      </c>
      <c r="N383" s="11" t="s">
        <v>87</v>
      </c>
      <c r="O383" s="11" t="s">
        <v>108</v>
      </c>
      <c r="P383" s="10" t="s">
        <v>146</v>
      </c>
      <c r="Q383" s="11" t="s">
        <v>87</v>
      </c>
      <c r="R383" s="11" t="s">
        <v>87</v>
      </c>
    </row>
    <row r="384" spans="2:18">
      <c r="B384" s="10" t="s">
        <v>21783</v>
      </c>
      <c r="C384" s="11" t="s">
        <v>21784</v>
      </c>
      <c r="D384" s="12" t="s">
        <v>21785</v>
      </c>
      <c r="E384" s="12" t="s">
        <v>87</v>
      </c>
      <c r="F384" s="11" t="s">
        <v>97</v>
      </c>
      <c r="G384" s="10" t="s">
        <v>89</v>
      </c>
      <c r="H384" s="11" t="s">
        <v>490</v>
      </c>
      <c r="I384" s="10" t="s">
        <v>103</v>
      </c>
      <c r="J384" s="10" t="s">
        <v>21786</v>
      </c>
      <c r="K384" s="11" t="s">
        <v>114</v>
      </c>
      <c r="L384" s="11" t="s">
        <v>106</v>
      </c>
      <c r="M384" s="10" t="s">
        <v>21787</v>
      </c>
      <c r="N384" s="11" t="s">
        <v>87</v>
      </c>
      <c r="O384" s="11" t="s">
        <v>108</v>
      </c>
      <c r="P384" s="10" t="s">
        <v>146</v>
      </c>
      <c r="Q384" s="11" t="s">
        <v>87</v>
      </c>
      <c r="R384" s="11" t="s">
        <v>87</v>
      </c>
    </row>
    <row r="385" spans="2:18">
      <c r="B385" s="10" t="s">
        <v>21788</v>
      </c>
      <c r="C385" s="11" t="s">
        <v>21789</v>
      </c>
      <c r="D385" s="12" t="s">
        <v>21790</v>
      </c>
      <c r="E385" s="12" t="s">
        <v>87</v>
      </c>
      <c r="F385" s="11" t="s">
        <v>146</v>
      </c>
      <c r="G385" s="10" t="s">
        <v>89</v>
      </c>
      <c r="H385" s="11" t="s">
        <v>734</v>
      </c>
      <c r="I385" s="10" t="s">
        <v>103</v>
      </c>
      <c r="J385" s="10" t="s">
        <v>21791</v>
      </c>
      <c r="K385" s="11" t="s">
        <v>247</v>
      </c>
      <c r="L385" s="11" t="s">
        <v>106</v>
      </c>
      <c r="M385" s="10" t="s">
        <v>21792</v>
      </c>
      <c r="N385" s="11" t="s">
        <v>87</v>
      </c>
      <c r="O385" s="11" t="s">
        <v>108</v>
      </c>
      <c r="P385" s="10" t="s">
        <v>116</v>
      </c>
      <c r="Q385" s="11" t="s">
        <v>117</v>
      </c>
      <c r="R385" s="11" t="s">
        <v>87</v>
      </c>
    </row>
    <row r="386" spans="2:18">
      <c r="B386" s="10" t="s">
        <v>21793</v>
      </c>
      <c r="C386" s="11" t="s">
        <v>21794</v>
      </c>
      <c r="D386" s="12" t="s">
        <v>21795</v>
      </c>
      <c r="E386" s="12" t="s">
        <v>87</v>
      </c>
      <c r="F386" s="11" t="s">
        <v>97</v>
      </c>
      <c r="G386" s="10" t="s">
        <v>89</v>
      </c>
      <c r="H386" s="11" t="s">
        <v>287</v>
      </c>
      <c r="I386" s="10" t="s">
        <v>103</v>
      </c>
      <c r="J386" s="10" t="s">
        <v>21796</v>
      </c>
      <c r="K386" s="11" t="s">
        <v>93</v>
      </c>
      <c r="L386" s="11" t="s">
        <v>81</v>
      </c>
      <c r="M386" s="10" t="s">
        <v>21797</v>
      </c>
      <c r="N386" s="11" t="s">
        <v>87</v>
      </c>
      <c r="O386" s="11" t="s">
        <v>96</v>
      </c>
      <c r="P386" s="10" t="s">
        <v>146</v>
      </c>
      <c r="Q386" s="11" t="s">
        <v>87</v>
      </c>
      <c r="R386" s="11" t="s">
        <v>87</v>
      </c>
    </row>
    <row r="387" spans="2:18">
      <c r="B387" s="10" t="s">
        <v>21798</v>
      </c>
      <c r="C387" s="11" t="s">
        <v>21799</v>
      </c>
      <c r="D387" s="12" t="s">
        <v>21800</v>
      </c>
      <c r="E387" s="12" t="s">
        <v>87</v>
      </c>
      <c r="F387" s="11" t="s">
        <v>97</v>
      </c>
      <c r="G387" s="10" t="s">
        <v>89</v>
      </c>
      <c r="H387" s="11" t="s">
        <v>287</v>
      </c>
      <c r="I387" s="10" t="s">
        <v>103</v>
      </c>
      <c r="J387" s="10" t="s">
        <v>21801</v>
      </c>
      <c r="K387" s="11" t="s">
        <v>93</v>
      </c>
      <c r="L387" s="11" t="s">
        <v>81</v>
      </c>
      <c r="M387" s="10" t="s">
        <v>21802</v>
      </c>
      <c r="N387" s="11" t="s">
        <v>87</v>
      </c>
      <c r="O387" s="11" t="s">
        <v>96</v>
      </c>
      <c r="P387" s="10" t="s">
        <v>97</v>
      </c>
      <c r="Q387" s="11" t="s">
        <v>87</v>
      </c>
      <c r="R387" s="11" t="s">
        <v>87</v>
      </c>
    </row>
    <row r="388" spans="2:18">
      <c r="B388" s="10" t="s">
        <v>21803</v>
      </c>
      <c r="C388" s="11" t="s">
        <v>21804</v>
      </c>
      <c r="D388" s="12" t="s">
        <v>21805</v>
      </c>
      <c r="E388" s="12" t="s">
        <v>87</v>
      </c>
      <c r="F388" s="11" t="s">
        <v>97</v>
      </c>
      <c r="G388" s="10" t="s">
        <v>89</v>
      </c>
      <c r="H388" s="11" t="s">
        <v>3885</v>
      </c>
      <c r="I388" s="10" t="s">
        <v>103</v>
      </c>
      <c r="J388" s="10" t="s">
        <v>21806</v>
      </c>
      <c r="K388" s="11" t="s">
        <v>157</v>
      </c>
      <c r="L388" s="11" t="s">
        <v>106</v>
      </c>
      <c r="M388" s="10" t="s">
        <v>21807</v>
      </c>
      <c r="N388" s="11" t="s">
        <v>87</v>
      </c>
      <c r="O388" s="11" t="s">
        <v>108</v>
      </c>
      <c r="P388" s="10" t="s">
        <v>146</v>
      </c>
      <c r="Q388" s="11" t="s">
        <v>87</v>
      </c>
      <c r="R388" s="11" t="s">
        <v>87</v>
      </c>
    </row>
    <row r="389" spans="2:18">
      <c r="B389" s="10" t="s">
        <v>21808</v>
      </c>
      <c r="C389" s="11" t="s">
        <v>21809</v>
      </c>
      <c r="D389" s="12" t="s">
        <v>21810</v>
      </c>
      <c r="E389" s="12" t="s">
        <v>87</v>
      </c>
      <c r="F389" s="11" t="s">
        <v>97</v>
      </c>
      <c r="G389" s="10" t="s">
        <v>89</v>
      </c>
      <c r="H389" s="11" t="s">
        <v>3571</v>
      </c>
      <c r="I389" s="10" t="s">
        <v>103</v>
      </c>
      <c r="J389" s="10" t="s">
        <v>21811</v>
      </c>
      <c r="K389" s="11" t="s">
        <v>1236</v>
      </c>
      <c r="L389" s="11" t="s">
        <v>106</v>
      </c>
      <c r="M389" s="10" t="s">
        <v>21812</v>
      </c>
      <c r="N389" s="11" t="s">
        <v>87</v>
      </c>
      <c r="O389" s="11" t="s">
        <v>108</v>
      </c>
      <c r="P389" s="10" t="s">
        <v>146</v>
      </c>
      <c r="Q389" s="11" t="s">
        <v>87</v>
      </c>
      <c r="R389" s="11" t="s">
        <v>87</v>
      </c>
    </row>
    <row r="390" spans="2:18">
      <c r="B390" s="10" t="s">
        <v>21813</v>
      </c>
      <c r="C390" s="11" t="s">
        <v>21814</v>
      </c>
      <c r="D390" s="12" t="s">
        <v>21815</v>
      </c>
      <c r="E390" s="12" t="s">
        <v>87</v>
      </c>
      <c r="F390" s="11" t="s">
        <v>97</v>
      </c>
      <c r="G390" s="10" t="s">
        <v>89</v>
      </c>
      <c r="H390" s="11" t="s">
        <v>245</v>
      </c>
      <c r="I390" s="10" t="s">
        <v>103</v>
      </c>
      <c r="J390" s="10" t="s">
        <v>21816</v>
      </c>
      <c r="K390" s="11" t="s">
        <v>1418</v>
      </c>
      <c r="L390" s="11" t="s">
        <v>171</v>
      </c>
      <c r="M390" s="10" t="s">
        <v>21817</v>
      </c>
      <c r="N390" s="11" t="s">
        <v>87</v>
      </c>
      <c r="O390" s="11" t="s">
        <v>108</v>
      </c>
      <c r="P390" s="10" t="s">
        <v>97</v>
      </c>
      <c r="Q390" s="11" t="s">
        <v>87</v>
      </c>
      <c r="R390" s="11" t="s">
        <v>87</v>
      </c>
    </row>
    <row r="391" spans="2:18">
      <c r="B391" s="10" t="s">
        <v>21818</v>
      </c>
      <c r="C391" s="11" t="s">
        <v>21819</v>
      </c>
      <c r="D391" s="12" t="s">
        <v>21820</v>
      </c>
      <c r="E391" s="12" t="s">
        <v>87</v>
      </c>
      <c r="F391" s="11" t="s">
        <v>97</v>
      </c>
      <c r="G391" s="10" t="s">
        <v>89</v>
      </c>
      <c r="H391" s="11" t="s">
        <v>245</v>
      </c>
      <c r="I391" s="10" t="s">
        <v>103</v>
      </c>
      <c r="J391" s="10" t="s">
        <v>21821</v>
      </c>
      <c r="K391" s="11" t="s">
        <v>1418</v>
      </c>
      <c r="L391" s="11" t="s">
        <v>171</v>
      </c>
      <c r="M391" s="10" t="s">
        <v>21822</v>
      </c>
      <c r="N391" s="11" t="s">
        <v>87</v>
      </c>
      <c r="O391" s="11" t="s">
        <v>108</v>
      </c>
      <c r="P391" s="10" t="s">
        <v>116</v>
      </c>
      <c r="Q391" s="11" t="s">
        <v>117</v>
      </c>
      <c r="R391" s="11" t="s">
        <v>87</v>
      </c>
    </row>
    <row r="392" spans="2:18">
      <c r="B392" s="10" t="s">
        <v>21823</v>
      </c>
      <c r="C392" s="11" t="s">
        <v>21824</v>
      </c>
      <c r="D392" s="12" t="s">
        <v>21825</v>
      </c>
      <c r="E392" s="12" t="s">
        <v>87</v>
      </c>
      <c r="F392" s="11" t="s">
        <v>97</v>
      </c>
      <c r="G392" s="10" t="s">
        <v>89</v>
      </c>
      <c r="H392" s="11" t="s">
        <v>245</v>
      </c>
      <c r="I392" s="10" t="s">
        <v>103</v>
      </c>
      <c r="J392" s="10" t="s">
        <v>21826</v>
      </c>
      <c r="K392" s="11" t="s">
        <v>1418</v>
      </c>
      <c r="L392" s="11" t="s">
        <v>171</v>
      </c>
      <c r="M392" s="10" t="s">
        <v>21827</v>
      </c>
      <c r="N392" s="11" t="s">
        <v>87</v>
      </c>
      <c r="O392" s="11" t="s">
        <v>108</v>
      </c>
      <c r="P392" s="10" t="s">
        <v>116</v>
      </c>
      <c r="Q392" s="11" t="s">
        <v>117</v>
      </c>
      <c r="R392" s="11" t="s">
        <v>87</v>
      </c>
    </row>
    <row r="393" spans="2:18">
      <c r="B393" s="10" t="s">
        <v>21828</v>
      </c>
      <c r="C393" s="11" t="s">
        <v>21829</v>
      </c>
      <c r="D393" s="12" t="s">
        <v>21830</v>
      </c>
      <c r="E393" s="12" t="s">
        <v>87</v>
      </c>
      <c r="F393" s="11" t="s">
        <v>97</v>
      </c>
      <c r="G393" s="10" t="s">
        <v>89</v>
      </c>
      <c r="H393" s="11" t="s">
        <v>245</v>
      </c>
      <c r="I393" s="10" t="s">
        <v>103</v>
      </c>
      <c r="J393" s="10" t="s">
        <v>21831</v>
      </c>
      <c r="K393" s="11" t="s">
        <v>1000</v>
      </c>
      <c r="L393" s="11" t="s">
        <v>1223</v>
      </c>
      <c r="M393" s="10" t="s">
        <v>21832</v>
      </c>
      <c r="N393" s="11" t="s">
        <v>87</v>
      </c>
      <c r="O393" s="11" t="s">
        <v>108</v>
      </c>
      <c r="P393" s="10" t="s">
        <v>116</v>
      </c>
      <c r="Q393" s="11" t="s">
        <v>117</v>
      </c>
      <c r="R393" s="11" t="s">
        <v>87</v>
      </c>
    </row>
    <row r="394" spans="2:18">
      <c r="B394" s="10" t="s">
        <v>21833</v>
      </c>
      <c r="C394" s="11" t="s">
        <v>21834</v>
      </c>
      <c r="D394" s="12" t="s">
        <v>21835</v>
      </c>
      <c r="E394" s="12" t="s">
        <v>87</v>
      </c>
      <c r="F394" s="11" t="s">
        <v>97</v>
      </c>
      <c r="G394" s="10" t="s">
        <v>89</v>
      </c>
      <c r="H394" s="11" t="s">
        <v>308</v>
      </c>
      <c r="I394" s="10" t="s">
        <v>103</v>
      </c>
      <c r="J394" s="10" t="s">
        <v>21836</v>
      </c>
      <c r="K394" s="11" t="s">
        <v>105</v>
      </c>
      <c r="L394" s="11" t="s">
        <v>106</v>
      </c>
      <c r="M394" s="10" t="s">
        <v>21837</v>
      </c>
      <c r="N394" s="11" t="s">
        <v>87</v>
      </c>
      <c r="O394" s="11" t="s">
        <v>108</v>
      </c>
      <c r="P394" s="10" t="s">
        <v>116</v>
      </c>
      <c r="Q394" s="11" t="s">
        <v>117</v>
      </c>
      <c r="R394" s="11" t="s">
        <v>87</v>
      </c>
    </row>
    <row r="395" spans="2:18">
      <c r="B395" s="10" t="s">
        <v>21838</v>
      </c>
      <c r="C395" s="11" t="s">
        <v>21839</v>
      </c>
      <c r="D395" s="12" t="s">
        <v>21840</v>
      </c>
      <c r="E395" s="12" t="s">
        <v>87</v>
      </c>
      <c r="F395" s="11" t="s">
        <v>97</v>
      </c>
      <c r="G395" s="10" t="s">
        <v>89</v>
      </c>
      <c r="H395" s="11" t="s">
        <v>3885</v>
      </c>
      <c r="I395" s="10" t="s">
        <v>103</v>
      </c>
      <c r="J395" s="10" t="s">
        <v>21841</v>
      </c>
      <c r="K395" s="11" t="s">
        <v>157</v>
      </c>
      <c r="L395" s="11" t="s">
        <v>106</v>
      </c>
      <c r="M395" s="10" t="s">
        <v>21842</v>
      </c>
      <c r="N395" s="11" t="s">
        <v>87</v>
      </c>
      <c r="O395" s="11" t="s">
        <v>108</v>
      </c>
      <c r="P395" s="10" t="s">
        <v>116</v>
      </c>
      <c r="Q395" s="11" t="s">
        <v>117</v>
      </c>
      <c r="R395" s="11" t="s">
        <v>87</v>
      </c>
    </row>
    <row r="396" spans="2:18">
      <c r="B396" s="10" t="s">
        <v>21843</v>
      </c>
      <c r="C396" s="11" t="s">
        <v>21844</v>
      </c>
      <c r="D396" s="12" t="s">
        <v>21845</v>
      </c>
      <c r="E396" s="12" t="s">
        <v>87</v>
      </c>
      <c r="F396" s="11" t="s">
        <v>97</v>
      </c>
      <c r="G396" s="10" t="s">
        <v>89</v>
      </c>
      <c r="H396" s="11" t="s">
        <v>3571</v>
      </c>
      <c r="I396" s="10" t="s">
        <v>103</v>
      </c>
      <c r="J396" s="10" t="s">
        <v>21846</v>
      </c>
      <c r="K396" s="11" t="s">
        <v>1236</v>
      </c>
      <c r="L396" s="11" t="s">
        <v>106</v>
      </c>
      <c r="M396" s="10" t="s">
        <v>21847</v>
      </c>
      <c r="N396" s="11" t="s">
        <v>87</v>
      </c>
      <c r="O396" s="11" t="s">
        <v>108</v>
      </c>
      <c r="P396" s="10" t="s">
        <v>146</v>
      </c>
      <c r="Q396" s="11" t="s">
        <v>87</v>
      </c>
      <c r="R396" s="11" t="s">
        <v>87</v>
      </c>
    </row>
    <row r="397" spans="2:18">
      <c r="B397" s="10" t="s">
        <v>21848</v>
      </c>
      <c r="C397" s="11" t="s">
        <v>21849</v>
      </c>
      <c r="D397" s="12" t="s">
        <v>21850</v>
      </c>
      <c r="E397" s="12" t="s">
        <v>87</v>
      </c>
      <c r="F397" s="11" t="s">
        <v>97</v>
      </c>
      <c r="G397" s="10" t="s">
        <v>89</v>
      </c>
      <c r="H397" s="11" t="s">
        <v>245</v>
      </c>
      <c r="I397" s="10" t="s">
        <v>103</v>
      </c>
      <c r="J397" s="10" t="s">
        <v>21851</v>
      </c>
      <c r="K397" s="11" t="s">
        <v>247</v>
      </c>
      <c r="L397" s="11" t="s">
        <v>106</v>
      </c>
      <c r="M397" s="10" t="s">
        <v>21852</v>
      </c>
      <c r="N397" s="11" t="s">
        <v>87</v>
      </c>
      <c r="O397" s="11" t="s">
        <v>108</v>
      </c>
      <c r="P397" s="10" t="s">
        <v>97</v>
      </c>
      <c r="Q397" s="11" t="s">
        <v>87</v>
      </c>
      <c r="R397" s="11" t="s">
        <v>87</v>
      </c>
    </row>
    <row r="398" spans="2:18">
      <c r="B398" s="10" t="s">
        <v>21853</v>
      </c>
      <c r="C398" s="11" t="s">
        <v>21854</v>
      </c>
      <c r="D398" s="12" t="s">
        <v>21855</v>
      </c>
      <c r="E398" s="12" t="s">
        <v>87</v>
      </c>
      <c r="F398" s="11" t="s">
        <v>97</v>
      </c>
      <c r="G398" s="10" t="s">
        <v>89</v>
      </c>
      <c r="H398" s="11" t="s">
        <v>245</v>
      </c>
      <c r="I398" s="10" t="s">
        <v>103</v>
      </c>
      <c r="J398" s="10" t="s">
        <v>21856</v>
      </c>
      <c r="K398" s="11" t="s">
        <v>247</v>
      </c>
      <c r="L398" s="11" t="s">
        <v>106</v>
      </c>
      <c r="M398" s="10" t="s">
        <v>21857</v>
      </c>
      <c r="N398" s="11" t="s">
        <v>87</v>
      </c>
      <c r="O398" s="11" t="s">
        <v>108</v>
      </c>
      <c r="P398" s="10" t="s">
        <v>146</v>
      </c>
      <c r="Q398" s="11" t="s">
        <v>87</v>
      </c>
      <c r="R398" s="11" t="s">
        <v>87</v>
      </c>
    </row>
    <row r="399" spans="2:18">
      <c r="B399" s="10" t="s">
        <v>21858</v>
      </c>
      <c r="C399" s="11" t="s">
        <v>21859</v>
      </c>
      <c r="D399" s="12" t="s">
        <v>21860</v>
      </c>
      <c r="E399" s="12" t="s">
        <v>87</v>
      </c>
      <c r="F399" s="11" t="s">
        <v>97</v>
      </c>
      <c r="G399" s="10" t="s">
        <v>89</v>
      </c>
      <c r="H399" s="11" t="s">
        <v>467</v>
      </c>
      <c r="I399" s="10" t="s">
        <v>103</v>
      </c>
      <c r="J399" s="10" t="s">
        <v>21861</v>
      </c>
      <c r="K399" s="11" t="s">
        <v>331</v>
      </c>
      <c r="L399" s="11" t="s">
        <v>106</v>
      </c>
      <c r="M399" s="10" t="s">
        <v>21862</v>
      </c>
      <c r="N399" s="11" t="s">
        <v>87</v>
      </c>
      <c r="O399" s="11" t="s">
        <v>108</v>
      </c>
      <c r="P399" s="10" t="s">
        <v>116</v>
      </c>
      <c r="Q399" s="11" t="s">
        <v>117</v>
      </c>
      <c r="R399" s="11" t="s">
        <v>87</v>
      </c>
    </row>
    <row r="400" spans="2:18">
      <c r="B400" s="10" t="s">
        <v>21863</v>
      </c>
      <c r="C400" s="11" t="s">
        <v>21864</v>
      </c>
      <c r="D400" s="12" t="s">
        <v>21865</v>
      </c>
      <c r="E400" s="12" t="s">
        <v>87</v>
      </c>
      <c r="F400" s="11" t="s">
        <v>97</v>
      </c>
      <c r="G400" s="10" t="s">
        <v>89</v>
      </c>
      <c r="H400" s="11" t="s">
        <v>181</v>
      </c>
      <c r="I400" s="10" t="s">
        <v>103</v>
      </c>
      <c r="J400" s="10" t="s">
        <v>21866</v>
      </c>
      <c r="K400" s="11" t="s">
        <v>183</v>
      </c>
      <c r="L400" s="11" t="s">
        <v>106</v>
      </c>
      <c r="M400" s="10" t="s">
        <v>21867</v>
      </c>
      <c r="N400" s="11" t="s">
        <v>87</v>
      </c>
      <c r="O400" s="11" t="s">
        <v>108</v>
      </c>
      <c r="P400" s="10" t="s">
        <v>146</v>
      </c>
      <c r="Q400" s="11" t="s">
        <v>87</v>
      </c>
      <c r="R400" s="11" t="s">
        <v>87</v>
      </c>
    </row>
    <row r="401" spans="2:18">
      <c r="B401" s="10" t="s">
        <v>21868</v>
      </c>
      <c r="C401" s="11" t="s">
        <v>21869</v>
      </c>
      <c r="D401" s="12" t="s">
        <v>21870</v>
      </c>
      <c r="E401" s="12" t="s">
        <v>87</v>
      </c>
      <c r="F401" s="11" t="s">
        <v>97</v>
      </c>
      <c r="G401" s="10" t="s">
        <v>89</v>
      </c>
      <c r="H401" s="11" t="s">
        <v>181</v>
      </c>
      <c r="I401" s="10" t="s">
        <v>103</v>
      </c>
      <c r="J401" s="10" t="s">
        <v>21871</v>
      </c>
      <c r="K401" s="11" t="s">
        <v>183</v>
      </c>
      <c r="L401" s="11" t="s">
        <v>171</v>
      </c>
      <c r="M401" s="10" t="s">
        <v>21872</v>
      </c>
      <c r="N401" s="11" t="s">
        <v>21873</v>
      </c>
      <c r="O401" s="11" t="s">
        <v>108</v>
      </c>
      <c r="P401" s="10" t="s">
        <v>97</v>
      </c>
      <c r="Q401" s="11" t="s">
        <v>87</v>
      </c>
      <c r="R401" s="11" t="s">
        <v>87</v>
      </c>
    </row>
    <row r="402" spans="2:18">
      <c r="B402" s="10" t="s">
        <v>21874</v>
      </c>
      <c r="C402" s="11" t="s">
        <v>21875</v>
      </c>
      <c r="D402" s="12" t="s">
        <v>21876</v>
      </c>
      <c r="E402" s="12" t="s">
        <v>87</v>
      </c>
      <c r="F402" s="11" t="s">
        <v>97</v>
      </c>
      <c r="G402" s="10" t="s">
        <v>89</v>
      </c>
      <c r="H402" s="11" t="s">
        <v>287</v>
      </c>
      <c r="I402" s="10" t="s">
        <v>103</v>
      </c>
      <c r="J402" s="10" t="s">
        <v>21877</v>
      </c>
      <c r="K402" s="11" t="s">
        <v>136</v>
      </c>
      <c r="L402" s="11" t="s">
        <v>81</v>
      </c>
      <c r="M402" s="10" t="s">
        <v>21878</v>
      </c>
      <c r="N402" s="11" t="s">
        <v>2348</v>
      </c>
      <c r="O402" s="11" t="s">
        <v>96</v>
      </c>
      <c r="P402" s="10" t="s">
        <v>97</v>
      </c>
      <c r="Q402" s="11" t="s">
        <v>87</v>
      </c>
      <c r="R402" s="11" t="s">
        <v>87</v>
      </c>
    </row>
    <row r="403" spans="2:18">
      <c r="B403" s="10" t="s">
        <v>21879</v>
      </c>
      <c r="C403" s="11" t="s">
        <v>21880</v>
      </c>
      <c r="D403" s="12" t="s">
        <v>21881</v>
      </c>
      <c r="E403" s="12" t="s">
        <v>87</v>
      </c>
      <c r="F403" s="11" t="s">
        <v>97</v>
      </c>
      <c r="G403" s="10" t="s">
        <v>89</v>
      </c>
      <c r="H403" s="11" t="s">
        <v>308</v>
      </c>
      <c r="I403" s="10" t="s">
        <v>103</v>
      </c>
      <c r="J403" s="10" t="s">
        <v>21882</v>
      </c>
      <c r="K403" s="11" t="s">
        <v>105</v>
      </c>
      <c r="L403" s="11" t="s">
        <v>106</v>
      </c>
      <c r="M403" s="10" t="s">
        <v>21883</v>
      </c>
      <c r="N403" s="11" t="s">
        <v>87</v>
      </c>
      <c r="O403" s="11" t="s">
        <v>108</v>
      </c>
      <c r="P403" s="10" t="s">
        <v>146</v>
      </c>
      <c r="Q403" s="11" t="s">
        <v>87</v>
      </c>
      <c r="R403" s="11" t="s">
        <v>87</v>
      </c>
    </row>
    <row r="404" spans="2:18">
      <c r="B404" s="10" t="s">
        <v>21884</v>
      </c>
      <c r="C404" s="11" t="s">
        <v>21885</v>
      </c>
      <c r="D404" s="12" t="s">
        <v>21886</v>
      </c>
      <c r="E404" s="12" t="s">
        <v>87</v>
      </c>
      <c r="F404" s="11" t="s">
        <v>97</v>
      </c>
      <c r="G404" s="10" t="s">
        <v>89</v>
      </c>
      <c r="H404" s="11" t="s">
        <v>193</v>
      </c>
      <c r="I404" s="10" t="s">
        <v>103</v>
      </c>
      <c r="J404" s="10" t="s">
        <v>21887</v>
      </c>
      <c r="K404" s="11" t="s">
        <v>195</v>
      </c>
      <c r="L404" s="11" t="s">
        <v>106</v>
      </c>
      <c r="M404" s="10" t="s">
        <v>21888</v>
      </c>
      <c r="N404" s="11" t="s">
        <v>87</v>
      </c>
      <c r="O404" s="11" t="s">
        <v>108</v>
      </c>
      <c r="P404" s="10" t="s">
        <v>116</v>
      </c>
      <c r="Q404" s="11" t="s">
        <v>117</v>
      </c>
      <c r="R404" s="11" t="s">
        <v>87</v>
      </c>
    </row>
    <row r="405" spans="2:18">
      <c r="B405" s="10" t="s">
        <v>21889</v>
      </c>
      <c r="C405" s="11" t="s">
        <v>21890</v>
      </c>
      <c r="D405" s="12" t="s">
        <v>21891</v>
      </c>
      <c r="E405" s="12" t="s">
        <v>87</v>
      </c>
      <c r="F405" s="11" t="s">
        <v>97</v>
      </c>
      <c r="G405" s="10" t="s">
        <v>89</v>
      </c>
      <c r="H405" s="11" t="s">
        <v>193</v>
      </c>
      <c r="I405" s="10" t="s">
        <v>103</v>
      </c>
      <c r="J405" s="10" t="s">
        <v>21892</v>
      </c>
      <c r="K405" s="11" t="s">
        <v>21893</v>
      </c>
      <c r="L405" s="11" t="s">
        <v>106</v>
      </c>
      <c r="M405" s="10" t="s">
        <v>21894</v>
      </c>
      <c r="N405" s="11" t="s">
        <v>4367</v>
      </c>
      <c r="O405" s="11" t="s">
        <v>108</v>
      </c>
      <c r="P405" s="10" t="s">
        <v>116</v>
      </c>
      <c r="Q405" s="11" t="s">
        <v>117</v>
      </c>
      <c r="R405" s="11" t="s">
        <v>87</v>
      </c>
    </row>
    <row r="406" spans="2:18">
      <c r="B406" s="10" t="s">
        <v>21895</v>
      </c>
      <c r="C406" s="11" t="s">
        <v>21896</v>
      </c>
      <c r="D406" s="12" t="s">
        <v>21897</v>
      </c>
      <c r="E406" s="12" t="s">
        <v>87</v>
      </c>
      <c r="F406" s="11" t="s">
        <v>97</v>
      </c>
      <c r="G406" s="10" t="s">
        <v>89</v>
      </c>
      <c r="H406" s="11" t="s">
        <v>3571</v>
      </c>
      <c r="I406" s="10" t="s">
        <v>103</v>
      </c>
      <c r="J406" s="10" t="s">
        <v>21898</v>
      </c>
      <c r="K406" s="11" t="s">
        <v>1236</v>
      </c>
      <c r="L406" s="11" t="s">
        <v>171</v>
      </c>
      <c r="M406" s="10" t="s">
        <v>21899</v>
      </c>
      <c r="N406" s="11" t="s">
        <v>11168</v>
      </c>
      <c r="O406" s="11" t="s">
        <v>108</v>
      </c>
      <c r="P406" s="10" t="s">
        <v>116</v>
      </c>
      <c r="Q406" s="11" t="s">
        <v>117</v>
      </c>
      <c r="R406" s="11" t="s">
        <v>87</v>
      </c>
    </row>
    <row r="407" spans="2:18">
      <c r="B407" s="10" t="s">
        <v>21900</v>
      </c>
      <c r="C407" s="11" t="s">
        <v>21901</v>
      </c>
      <c r="D407" s="12" t="s">
        <v>21902</v>
      </c>
      <c r="E407" s="12" t="s">
        <v>87</v>
      </c>
      <c r="F407" s="11" t="s">
        <v>97</v>
      </c>
      <c r="G407" s="10" t="s">
        <v>89</v>
      </c>
      <c r="H407" s="11" t="s">
        <v>555</v>
      </c>
      <c r="I407" s="10" t="s">
        <v>103</v>
      </c>
      <c r="J407" s="10" t="s">
        <v>21903</v>
      </c>
      <c r="K407" s="11" t="s">
        <v>409</v>
      </c>
      <c r="L407" s="11" t="s">
        <v>106</v>
      </c>
      <c r="M407" s="10" t="s">
        <v>21904</v>
      </c>
      <c r="N407" s="11" t="s">
        <v>87</v>
      </c>
      <c r="O407" s="11" t="s">
        <v>108</v>
      </c>
      <c r="P407" s="10" t="s">
        <v>146</v>
      </c>
      <c r="Q407" s="11" t="s">
        <v>87</v>
      </c>
      <c r="R407" s="11" t="s">
        <v>87</v>
      </c>
    </row>
    <row r="408" spans="2:18">
      <c r="B408" s="10" t="s">
        <v>21905</v>
      </c>
      <c r="C408" s="11" t="s">
        <v>21906</v>
      </c>
      <c r="D408" s="12" t="s">
        <v>21907</v>
      </c>
      <c r="E408" s="12" t="s">
        <v>87</v>
      </c>
      <c r="F408" s="11" t="s">
        <v>97</v>
      </c>
      <c r="G408" s="10" t="s">
        <v>89</v>
      </c>
      <c r="H408" s="11" t="s">
        <v>3571</v>
      </c>
      <c r="I408" s="10" t="s">
        <v>103</v>
      </c>
      <c r="J408" s="10" t="s">
        <v>21908</v>
      </c>
      <c r="K408" s="11" t="s">
        <v>1236</v>
      </c>
      <c r="L408" s="11" t="s">
        <v>106</v>
      </c>
      <c r="M408" s="10" t="s">
        <v>6307</v>
      </c>
      <c r="N408" s="11" t="s">
        <v>87</v>
      </c>
      <c r="O408" s="11" t="s">
        <v>108</v>
      </c>
      <c r="P408" s="10" t="s">
        <v>146</v>
      </c>
      <c r="Q408" s="11" t="s">
        <v>87</v>
      </c>
      <c r="R408" s="11" t="s">
        <v>87</v>
      </c>
    </row>
    <row r="409" spans="2:18">
      <c r="B409" s="10" t="s">
        <v>21909</v>
      </c>
      <c r="C409" s="11" t="s">
        <v>21910</v>
      </c>
      <c r="D409" s="12" t="s">
        <v>21911</v>
      </c>
      <c r="E409" s="12" t="s">
        <v>87</v>
      </c>
      <c r="F409" s="11" t="s">
        <v>97</v>
      </c>
      <c r="G409" s="10" t="s">
        <v>89</v>
      </c>
      <c r="H409" s="11" t="s">
        <v>308</v>
      </c>
      <c r="I409" s="10" t="s">
        <v>103</v>
      </c>
      <c r="J409" s="10" t="s">
        <v>21912</v>
      </c>
      <c r="K409" s="11" t="s">
        <v>105</v>
      </c>
      <c r="L409" s="11" t="s">
        <v>106</v>
      </c>
      <c r="M409" s="10" t="s">
        <v>3160</v>
      </c>
      <c r="N409" s="11" t="s">
        <v>21913</v>
      </c>
      <c r="O409" s="11" t="s">
        <v>108</v>
      </c>
      <c r="P409" s="10" t="s">
        <v>97</v>
      </c>
      <c r="Q409" s="11" t="s">
        <v>87</v>
      </c>
      <c r="R409" s="11" t="s">
        <v>87</v>
      </c>
    </row>
    <row r="410" spans="2:18">
      <c r="B410" s="10" t="s">
        <v>21914</v>
      </c>
      <c r="C410" s="11" t="s">
        <v>21915</v>
      </c>
      <c r="D410" s="12" t="s">
        <v>21916</v>
      </c>
      <c r="E410" s="12" t="s">
        <v>87</v>
      </c>
      <c r="F410" s="11" t="s">
        <v>97</v>
      </c>
      <c r="G410" s="10" t="s">
        <v>89</v>
      </c>
      <c r="H410" s="11" t="s">
        <v>193</v>
      </c>
      <c r="I410" s="10" t="s">
        <v>103</v>
      </c>
      <c r="J410" s="10" t="s">
        <v>21917</v>
      </c>
      <c r="K410" s="11" t="s">
        <v>195</v>
      </c>
      <c r="L410" s="11" t="s">
        <v>106</v>
      </c>
      <c r="M410" s="10" t="s">
        <v>21918</v>
      </c>
      <c r="N410" s="11" t="s">
        <v>4367</v>
      </c>
      <c r="O410" s="11" t="s">
        <v>108</v>
      </c>
      <c r="P410" s="10" t="s">
        <v>116</v>
      </c>
      <c r="Q410" s="11" t="s">
        <v>117</v>
      </c>
      <c r="R410" s="11" t="s">
        <v>87</v>
      </c>
    </row>
    <row r="411" spans="2:18">
      <c r="B411" s="10" t="s">
        <v>21919</v>
      </c>
      <c r="C411" s="11" t="s">
        <v>21920</v>
      </c>
      <c r="D411" s="12" t="s">
        <v>21921</v>
      </c>
      <c r="E411" s="12" t="s">
        <v>87</v>
      </c>
      <c r="F411" s="11" t="s">
        <v>97</v>
      </c>
      <c r="G411" s="10" t="s">
        <v>89</v>
      </c>
      <c r="H411" s="11" t="s">
        <v>308</v>
      </c>
      <c r="I411" s="10" t="s">
        <v>103</v>
      </c>
      <c r="J411" s="10" t="s">
        <v>21922</v>
      </c>
      <c r="K411" s="11" t="s">
        <v>105</v>
      </c>
      <c r="L411" s="11" t="s">
        <v>106</v>
      </c>
      <c r="M411" s="10" t="s">
        <v>21923</v>
      </c>
      <c r="N411" s="11" t="s">
        <v>87</v>
      </c>
      <c r="O411" s="11" t="s">
        <v>108</v>
      </c>
      <c r="P411" s="10" t="s">
        <v>146</v>
      </c>
      <c r="Q411" s="11" t="s">
        <v>87</v>
      </c>
      <c r="R411" s="11" t="s">
        <v>87</v>
      </c>
    </row>
    <row r="412" spans="2:18">
      <c r="B412" s="10" t="s">
        <v>21924</v>
      </c>
      <c r="C412" s="11" t="s">
        <v>21925</v>
      </c>
      <c r="D412" s="12" t="s">
        <v>21926</v>
      </c>
      <c r="E412" s="12" t="s">
        <v>87</v>
      </c>
      <c r="F412" s="11" t="s">
        <v>97</v>
      </c>
      <c r="G412" s="10" t="s">
        <v>89</v>
      </c>
      <c r="H412" s="11" t="s">
        <v>308</v>
      </c>
      <c r="I412" s="10" t="s">
        <v>103</v>
      </c>
      <c r="J412" s="10" t="s">
        <v>21927</v>
      </c>
      <c r="K412" s="11" t="s">
        <v>105</v>
      </c>
      <c r="L412" s="11" t="s">
        <v>106</v>
      </c>
      <c r="M412" s="10" t="s">
        <v>21928</v>
      </c>
      <c r="N412" s="11" t="s">
        <v>87</v>
      </c>
      <c r="O412" s="11" t="s">
        <v>108</v>
      </c>
      <c r="P412" s="10" t="s">
        <v>97</v>
      </c>
      <c r="Q412" s="11" t="s">
        <v>87</v>
      </c>
      <c r="R412" s="11" t="s">
        <v>87</v>
      </c>
    </row>
    <row r="413" spans="2:18">
      <c r="B413" s="10" t="s">
        <v>21929</v>
      </c>
      <c r="C413" s="11" t="s">
        <v>21930</v>
      </c>
      <c r="D413" s="12" t="s">
        <v>21931</v>
      </c>
      <c r="E413" s="12" t="s">
        <v>87</v>
      </c>
      <c r="F413" s="11" t="s">
        <v>97</v>
      </c>
      <c r="G413" s="10" t="s">
        <v>89</v>
      </c>
      <c r="H413" s="11" t="s">
        <v>245</v>
      </c>
      <c r="I413" s="10" t="s">
        <v>103</v>
      </c>
      <c r="J413" s="10" t="s">
        <v>21932</v>
      </c>
      <c r="K413" s="11" t="s">
        <v>543</v>
      </c>
      <c r="L413" s="11" t="s">
        <v>171</v>
      </c>
      <c r="M413" s="10" t="s">
        <v>21933</v>
      </c>
      <c r="N413" s="11" t="s">
        <v>21934</v>
      </c>
      <c r="O413" s="11" t="s">
        <v>108</v>
      </c>
      <c r="P413" s="10" t="s">
        <v>116</v>
      </c>
      <c r="Q413" s="11" t="s">
        <v>117</v>
      </c>
      <c r="R413" s="11" t="s">
        <v>87</v>
      </c>
    </row>
    <row r="414" spans="2:18">
      <c r="B414" s="10" t="s">
        <v>21935</v>
      </c>
      <c r="C414" s="11" t="s">
        <v>21936</v>
      </c>
      <c r="D414" s="12" t="s">
        <v>21937</v>
      </c>
      <c r="E414" s="12" t="s">
        <v>87</v>
      </c>
      <c r="F414" s="11" t="s">
        <v>97</v>
      </c>
      <c r="G414" s="10" t="s">
        <v>89</v>
      </c>
      <c r="H414" s="11" t="s">
        <v>245</v>
      </c>
      <c r="I414" s="10" t="s">
        <v>103</v>
      </c>
      <c r="J414" s="10" t="s">
        <v>21938</v>
      </c>
      <c r="K414" s="11" t="s">
        <v>3588</v>
      </c>
      <c r="L414" s="11" t="s">
        <v>1223</v>
      </c>
      <c r="M414" s="10" t="s">
        <v>21939</v>
      </c>
      <c r="N414" s="11" t="s">
        <v>87</v>
      </c>
      <c r="O414" s="11" t="s">
        <v>108</v>
      </c>
      <c r="P414" s="10" t="s">
        <v>97</v>
      </c>
      <c r="Q414" s="11" t="s">
        <v>87</v>
      </c>
      <c r="R414" s="11" t="s">
        <v>87</v>
      </c>
    </row>
    <row r="415" spans="2:18">
      <c r="B415" s="10" t="s">
        <v>21940</v>
      </c>
      <c r="C415" s="11" t="s">
        <v>21941</v>
      </c>
      <c r="D415" s="12" t="s">
        <v>21942</v>
      </c>
      <c r="E415" s="12" t="s">
        <v>87</v>
      </c>
      <c r="F415" s="11" t="s">
        <v>97</v>
      </c>
      <c r="G415" s="10" t="s">
        <v>89</v>
      </c>
      <c r="H415" s="11" t="s">
        <v>245</v>
      </c>
      <c r="I415" s="10" t="s">
        <v>103</v>
      </c>
      <c r="J415" s="10" t="s">
        <v>21943</v>
      </c>
      <c r="K415" s="11" t="s">
        <v>683</v>
      </c>
      <c r="L415" s="11" t="s">
        <v>106</v>
      </c>
      <c r="M415" s="10" t="s">
        <v>21944</v>
      </c>
      <c r="N415" s="11" t="s">
        <v>87</v>
      </c>
      <c r="O415" s="11" t="s">
        <v>108</v>
      </c>
      <c r="P415" s="10" t="s">
        <v>97</v>
      </c>
      <c r="Q415" s="11" t="s">
        <v>87</v>
      </c>
      <c r="R415" s="11" t="s">
        <v>87</v>
      </c>
    </row>
    <row r="416" spans="2:18">
      <c r="B416" s="10" t="s">
        <v>21945</v>
      </c>
      <c r="C416" s="11" t="s">
        <v>21946</v>
      </c>
      <c r="D416" s="12" t="s">
        <v>21947</v>
      </c>
      <c r="E416" s="12" t="s">
        <v>87</v>
      </c>
      <c r="F416" s="11" t="s">
        <v>97</v>
      </c>
      <c r="G416" s="10" t="s">
        <v>89</v>
      </c>
      <c r="H416" s="11" t="s">
        <v>245</v>
      </c>
      <c r="I416" s="10" t="s">
        <v>103</v>
      </c>
      <c r="J416" s="10" t="s">
        <v>21948</v>
      </c>
      <c r="K416" s="11" t="s">
        <v>683</v>
      </c>
      <c r="L416" s="11" t="s">
        <v>106</v>
      </c>
      <c r="M416" s="10" t="s">
        <v>21949</v>
      </c>
      <c r="N416" s="11" t="s">
        <v>87</v>
      </c>
      <c r="O416" s="11" t="s">
        <v>108</v>
      </c>
      <c r="P416" s="10" t="s">
        <v>116</v>
      </c>
      <c r="Q416" s="11" t="s">
        <v>117</v>
      </c>
      <c r="R416" s="11" t="s">
        <v>87</v>
      </c>
    </row>
    <row r="417" spans="2:18">
      <c r="B417" s="10" t="s">
        <v>21950</v>
      </c>
      <c r="C417" s="11" t="s">
        <v>21951</v>
      </c>
      <c r="D417" s="12" t="s">
        <v>21952</v>
      </c>
      <c r="E417" s="12" t="s">
        <v>87</v>
      </c>
      <c r="F417" s="11" t="s">
        <v>97</v>
      </c>
      <c r="G417" s="10" t="s">
        <v>89</v>
      </c>
      <c r="H417" s="11" t="s">
        <v>193</v>
      </c>
      <c r="I417" s="10" t="s">
        <v>103</v>
      </c>
      <c r="J417" s="10" t="s">
        <v>21953</v>
      </c>
      <c r="K417" s="11" t="s">
        <v>195</v>
      </c>
      <c r="L417" s="11" t="s">
        <v>106</v>
      </c>
      <c r="M417" s="10" t="s">
        <v>21954</v>
      </c>
      <c r="N417" s="11" t="s">
        <v>87</v>
      </c>
      <c r="O417" s="11" t="s">
        <v>108</v>
      </c>
      <c r="P417" s="10" t="s">
        <v>116</v>
      </c>
      <c r="Q417" s="11" t="s">
        <v>117</v>
      </c>
      <c r="R417" s="11" t="s">
        <v>87</v>
      </c>
    </row>
    <row r="418" spans="2:18">
      <c r="B418" s="10" t="s">
        <v>21955</v>
      </c>
      <c r="C418" s="11" t="s">
        <v>21956</v>
      </c>
      <c r="D418" s="12" t="s">
        <v>21956</v>
      </c>
      <c r="E418" s="12" t="s">
        <v>87</v>
      </c>
      <c r="F418" s="11" t="s">
        <v>88</v>
      </c>
      <c r="G418" s="10" t="s">
        <v>89</v>
      </c>
      <c r="H418" s="11" t="s">
        <v>407</v>
      </c>
      <c r="I418" s="10" t="s">
        <v>91</v>
      </c>
      <c r="J418" s="10" t="s">
        <v>21957</v>
      </c>
      <c r="K418" s="11" t="s">
        <v>409</v>
      </c>
      <c r="L418" s="11" t="s">
        <v>106</v>
      </c>
      <c r="M418" s="10" t="s">
        <v>21958</v>
      </c>
      <c r="N418" s="11" t="s">
        <v>7585</v>
      </c>
      <c r="O418" s="11" t="s">
        <v>108</v>
      </c>
      <c r="P418" s="10" t="s">
        <v>97</v>
      </c>
      <c r="Q418" s="11" t="s">
        <v>98</v>
      </c>
      <c r="R418" s="11" t="s">
        <v>87</v>
      </c>
    </row>
    <row r="419" spans="2:18">
      <c r="B419" s="10" t="s">
        <v>21959</v>
      </c>
      <c r="C419" s="11" t="s">
        <v>21960</v>
      </c>
      <c r="D419" s="12" t="s">
        <v>21961</v>
      </c>
      <c r="E419" s="12" t="s">
        <v>87</v>
      </c>
      <c r="F419" s="11" t="s">
        <v>97</v>
      </c>
      <c r="G419" s="10" t="s">
        <v>89</v>
      </c>
      <c r="H419" s="11" t="s">
        <v>308</v>
      </c>
      <c r="I419" s="10" t="s">
        <v>103</v>
      </c>
      <c r="J419" s="10" t="s">
        <v>21962</v>
      </c>
      <c r="K419" s="11" t="s">
        <v>105</v>
      </c>
      <c r="L419" s="11" t="s">
        <v>106</v>
      </c>
      <c r="M419" s="10" t="s">
        <v>7936</v>
      </c>
      <c r="N419" s="11" t="s">
        <v>87</v>
      </c>
      <c r="O419" s="11" t="s">
        <v>108</v>
      </c>
      <c r="P419" s="10" t="s">
        <v>146</v>
      </c>
      <c r="Q419" s="11" t="s">
        <v>87</v>
      </c>
      <c r="R419" s="11" t="s">
        <v>87</v>
      </c>
    </row>
    <row r="420" spans="2:18">
      <c r="B420" s="10" t="s">
        <v>21963</v>
      </c>
      <c r="C420" s="11" t="s">
        <v>21964</v>
      </c>
      <c r="D420" s="12" t="s">
        <v>21965</v>
      </c>
      <c r="E420" s="12" t="s">
        <v>87</v>
      </c>
      <c r="F420" s="11" t="s">
        <v>97</v>
      </c>
      <c r="G420" s="10" t="s">
        <v>89</v>
      </c>
      <c r="H420" s="11" t="s">
        <v>245</v>
      </c>
      <c r="I420" s="10" t="s">
        <v>103</v>
      </c>
      <c r="J420" s="10" t="s">
        <v>21966</v>
      </c>
      <c r="K420" s="11" t="s">
        <v>1000</v>
      </c>
      <c r="L420" s="11" t="s">
        <v>1223</v>
      </c>
      <c r="M420" s="10" t="s">
        <v>21967</v>
      </c>
      <c r="N420" s="11" t="s">
        <v>87</v>
      </c>
      <c r="O420" s="11" t="s">
        <v>108</v>
      </c>
      <c r="P420" s="10" t="s">
        <v>146</v>
      </c>
      <c r="Q420" s="11" t="s">
        <v>87</v>
      </c>
      <c r="R420" s="11" t="s">
        <v>87</v>
      </c>
    </row>
    <row r="421" spans="2:18">
      <c r="B421" s="10" t="s">
        <v>21968</v>
      </c>
      <c r="C421" s="11" t="s">
        <v>21969</v>
      </c>
      <c r="D421" s="12" t="s">
        <v>21970</v>
      </c>
      <c r="E421" s="12" t="s">
        <v>87</v>
      </c>
      <c r="F421" s="11" t="s">
        <v>97</v>
      </c>
      <c r="G421" s="10" t="s">
        <v>89</v>
      </c>
      <c r="H421" s="11" t="s">
        <v>245</v>
      </c>
      <c r="I421" s="10" t="s">
        <v>103</v>
      </c>
      <c r="J421" s="10" t="s">
        <v>21971</v>
      </c>
      <c r="K421" s="11" t="s">
        <v>1000</v>
      </c>
      <c r="L421" s="11" t="s">
        <v>1223</v>
      </c>
      <c r="M421" s="10" t="s">
        <v>21972</v>
      </c>
      <c r="N421" s="11" t="s">
        <v>87</v>
      </c>
      <c r="O421" s="11" t="s">
        <v>108</v>
      </c>
      <c r="P421" s="10" t="s">
        <v>116</v>
      </c>
      <c r="Q421" s="11" t="s">
        <v>117</v>
      </c>
      <c r="R421" s="11" t="s">
        <v>87</v>
      </c>
    </row>
    <row r="422" spans="2:18">
      <c r="B422" s="10" t="s">
        <v>21973</v>
      </c>
      <c r="C422" s="11" t="s">
        <v>21974</v>
      </c>
      <c r="D422" s="12" t="s">
        <v>21975</v>
      </c>
      <c r="E422" s="12" t="s">
        <v>87</v>
      </c>
      <c r="F422" s="11" t="s">
        <v>97</v>
      </c>
      <c r="G422" s="10" t="s">
        <v>89</v>
      </c>
      <c r="H422" s="11" t="s">
        <v>308</v>
      </c>
      <c r="I422" s="10" t="s">
        <v>103</v>
      </c>
      <c r="J422" s="10" t="s">
        <v>21976</v>
      </c>
      <c r="K422" s="11" t="s">
        <v>105</v>
      </c>
      <c r="L422" s="11" t="s">
        <v>106</v>
      </c>
      <c r="M422" s="10" t="s">
        <v>21977</v>
      </c>
      <c r="N422" s="11" t="s">
        <v>87</v>
      </c>
      <c r="O422" s="11" t="s">
        <v>108</v>
      </c>
      <c r="P422" s="10" t="s">
        <v>146</v>
      </c>
      <c r="Q422" s="11" t="s">
        <v>87</v>
      </c>
      <c r="R422" s="11" t="s">
        <v>87</v>
      </c>
    </row>
    <row r="423" spans="2:18">
      <c r="B423" s="10" t="s">
        <v>21978</v>
      </c>
      <c r="C423" s="11" t="s">
        <v>21979</v>
      </c>
      <c r="D423" s="12" t="s">
        <v>21980</v>
      </c>
      <c r="E423" s="12" t="s">
        <v>87</v>
      </c>
      <c r="F423" s="11" t="s">
        <v>97</v>
      </c>
      <c r="G423" s="10" t="s">
        <v>89</v>
      </c>
      <c r="H423" s="11" t="s">
        <v>245</v>
      </c>
      <c r="I423" s="10" t="s">
        <v>103</v>
      </c>
      <c r="J423" s="10" t="s">
        <v>21981</v>
      </c>
      <c r="K423" s="11" t="s">
        <v>1000</v>
      </c>
      <c r="L423" s="11" t="s">
        <v>1223</v>
      </c>
      <c r="M423" s="10" t="s">
        <v>21982</v>
      </c>
      <c r="N423" s="11" t="s">
        <v>87</v>
      </c>
      <c r="O423" s="11" t="s">
        <v>108</v>
      </c>
      <c r="P423" s="10" t="s">
        <v>116</v>
      </c>
      <c r="Q423" s="11" t="s">
        <v>117</v>
      </c>
      <c r="R423" s="11" t="s">
        <v>87</v>
      </c>
    </row>
    <row r="424" spans="2:18">
      <c r="B424" s="10" t="s">
        <v>21983</v>
      </c>
      <c r="C424" s="11" t="s">
        <v>21984</v>
      </c>
      <c r="D424" s="12" t="s">
        <v>21985</v>
      </c>
      <c r="E424" s="12" t="s">
        <v>87</v>
      </c>
      <c r="F424" s="11" t="s">
        <v>97</v>
      </c>
      <c r="G424" s="10" t="s">
        <v>89</v>
      </c>
      <c r="H424" s="11" t="s">
        <v>308</v>
      </c>
      <c r="I424" s="10" t="s">
        <v>103</v>
      </c>
      <c r="J424" s="10" t="s">
        <v>21986</v>
      </c>
      <c r="K424" s="11" t="s">
        <v>105</v>
      </c>
      <c r="L424" s="11" t="s">
        <v>106</v>
      </c>
      <c r="M424" s="10" t="s">
        <v>21987</v>
      </c>
      <c r="N424" s="11" t="s">
        <v>87</v>
      </c>
      <c r="O424" s="11" t="s">
        <v>108</v>
      </c>
      <c r="P424" s="10" t="s">
        <v>97</v>
      </c>
      <c r="Q424" s="11" t="s">
        <v>87</v>
      </c>
      <c r="R424" s="11" t="s">
        <v>87</v>
      </c>
    </row>
    <row r="425" spans="2:18">
      <c r="B425" s="10" t="s">
        <v>21988</v>
      </c>
      <c r="C425" s="11" t="s">
        <v>21989</v>
      </c>
      <c r="D425" s="12" t="s">
        <v>21990</v>
      </c>
      <c r="E425" s="12" t="s">
        <v>87</v>
      </c>
      <c r="F425" s="11" t="s">
        <v>97</v>
      </c>
      <c r="G425" s="10" t="s">
        <v>89</v>
      </c>
      <c r="H425" s="11" t="s">
        <v>308</v>
      </c>
      <c r="I425" s="10" t="s">
        <v>103</v>
      </c>
      <c r="J425" s="10" t="s">
        <v>21991</v>
      </c>
      <c r="K425" s="11" t="s">
        <v>21992</v>
      </c>
      <c r="L425" s="11" t="s">
        <v>106</v>
      </c>
      <c r="M425" s="10" t="s">
        <v>21993</v>
      </c>
      <c r="N425" s="11" t="s">
        <v>87</v>
      </c>
      <c r="O425" s="11" t="s">
        <v>108</v>
      </c>
      <c r="P425" s="10" t="s">
        <v>146</v>
      </c>
      <c r="Q425" s="11" t="s">
        <v>87</v>
      </c>
      <c r="R425" s="11" t="s">
        <v>87</v>
      </c>
    </row>
    <row r="426" spans="2:18">
      <c r="B426" s="10" t="s">
        <v>21994</v>
      </c>
      <c r="C426" s="11" t="s">
        <v>21995</v>
      </c>
      <c r="D426" s="12" t="s">
        <v>21996</v>
      </c>
      <c r="E426" s="12" t="s">
        <v>87</v>
      </c>
      <c r="F426" s="11" t="s">
        <v>97</v>
      </c>
      <c r="G426" s="10" t="s">
        <v>89</v>
      </c>
      <c r="H426" s="11" t="s">
        <v>245</v>
      </c>
      <c r="I426" s="10" t="s">
        <v>103</v>
      </c>
      <c r="J426" s="10" t="s">
        <v>21997</v>
      </c>
      <c r="K426" s="11" t="s">
        <v>282</v>
      </c>
      <c r="L426" s="11" t="s">
        <v>106</v>
      </c>
      <c r="M426" s="10" t="s">
        <v>21998</v>
      </c>
      <c r="N426" s="11" t="s">
        <v>87</v>
      </c>
      <c r="O426" s="11" t="s">
        <v>108</v>
      </c>
      <c r="P426" s="10" t="s">
        <v>116</v>
      </c>
      <c r="Q426" s="11" t="s">
        <v>117</v>
      </c>
      <c r="R426" s="11" t="s">
        <v>87</v>
      </c>
    </row>
    <row r="427" spans="2:18">
      <c r="B427" s="10" t="s">
        <v>21999</v>
      </c>
      <c r="C427" s="11" t="s">
        <v>22000</v>
      </c>
      <c r="D427" s="12" t="s">
        <v>22001</v>
      </c>
      <c r="E427" s="12" t="s">
        <v>87</v>
      </c>
      <c r="F427" s="11" t="s">
        <v>97</v>
      </c>
      <c r="G427" s="10" t="s">
        <v>89</v>
      </c>
      <c r="H427" s="11" t="s">
        <v>287</v>
      </c>
      <c r="I427" s="10" t="s">
        <v>103</v>
      </c>
      <c r="J427" s="10" t="s">
        <v>22002</v>
      </c>
      <c r="K427" s="11" t="s">
        <v>136</v>
      </c>
      <c r="L427" s="11" t="s">
        <v>81</v>
      </c>
      <c r="M427" s="10" t="s">
        <v>22003</v>
      </c>
      <c r="N427" s="11" t="s">
        <v>2348</v>
      </c>
      <c r="O427" s="11" t="s">
        <v>96</v>
      </c>
      <c r="P427" s="10" t="s">
        <v>97</v>
      </c>
      <c r="Q427" s="11" t="s">
        <v>87</v>
      </c>
      <c r="R427" s="11" t="s">
        <v>87</v>
      </c>
    </row>
    <row r="428" spans="2:18">
      <c r="B428" s="10" t="s">
        <v>22004</v>
      </c>
      <c r="C428" s="11" t="s">
        <v>22005</v>
      </c>
      <c r="D428" s="12" t="s">
        <v>22006</v>
      </c>
      <c r="E428" s="12" t="s">
        <v>87</v>
      </c>
      <c r="F428" s="11" t="s">
        <v>97</v>
      </c>
      <c r="G428" s="10" t="s">
        <v>89</v>
      </c>
      <c r="H428" s="11" t="s">
        <v>245</v>
      </c>
      <c r="I428" s="10" t="s">
        <v>103</v>
      </c>
      <c r="J428" s="10" t="s">
        <v>22007</v>
      </c>
      <c r="K428" s="11" t="s">
        <v>3588</v>
      </c>
      <c r="L428" s="11" t="s">
        <v>1223</v>
      </c>
      <c r="M428" s="10" t="s">
        <v>22008</v>
      </c>
      <c r="N428" s="11" t="s">
        <v>87</v>
      </c>
      <c r="O428" s="11" t="s">
        <v>108</v>
      </c>
      <c r="P428" s="10" t="s">
        <v>97</v>
      </c>
      <c r="Q428" s="11" t="s">
        <v>87</v>
      </c>
      <c r="R428" s="11" t="s">
        <v>87</v>
      </c>
    </row>
    <row r="429" spans="2:18">
      <c r="B429" s="10" t="s">
        <v>22009</v>
      </c>
      <c r="C429" s="11" t="s">
        <v>22010</v>
      </c>
      <c r="D429" s="12" t="s">
        <v>22010</v>
      </c>
      <c r="E429" s="12" t="s">
        <v>87</v>
      </c>
      <c r="F429" s="11" t="s">
        <v>88</v>
      </c>
      <c r="G429" s="10" t="s">
        <v>89</v>
      </c>
      <c r="H429" s="11" t="s">
        <v>5213</v>
      </c>
      <c r="I429" s="10" t="s">
        <v>91</v>
      </c>
      <c r="J429" s="10" t="s">
        <v>22011</v>
      </c>
      <c r="K429" s="11" t="s">
        <v>480</v>
      </c>
      <c r="L429" s="11" t="s">
        <v>106</v>
      </c>
      <c r="M429" s="10" t="s">
        <v>22012</v>
      </c>
      <c r="N429" s="11" t="s">
        <v>87</v>
      </c>
      <c r="O429" s="11" t="s">
        <v>108</v>
      </c>
      <c r="P429" s="10" t="s">
        <v>146</v>
      </c>
      <c r="Q429" s="11" t="s">
        <v>3681</v>
      </c>
      <c r="R429" s="11" t="s">
        <v>87</v>
      </c>
    </row>
    <row r="430" spans="2:18">
      <c r="B430" s="10" t="s">
        <v>22013</v>
      </c>
      <c r="C430" s="11" t="s">
        <v>22014</v>
      </c>
      <c r="D430" s="12" t="s">
        <v>22015</v>
      </c>
      <c r="E430" s="12" t="s">
        <v>87</v>
      </c>
      <c r="F430" s="11" t="s">
        <v>97</v>
      </c>
      <c r="G430" s="10" t="s">
        <v>89</v>
      </c>
      <c r="H430" s="11" t="s">
        <v>263</v>
      </c>
      <c r="I430" s="10" t="s">
        <v>103</v>
      </c>
      <c r="J430" s="10" t="s">
        <v>22016</v>
      </c>
      <c r="K430" s="11" t="s">
        <v>265</v>
      </c>
      <c r="L430" s="11" t="s">
        <v>106</v>
      </c>
      <c r="M430" s="10" t="s">
        <v>22017</v>
      </c>
      <c r="N430" s="11" t="s">
        <v>87</v>
      </c>
      <c r="O430" s="11" t="s">
        <v>108</v>
      </c>
      <c r="P430" s="10" t="s">
        <v>116</v>
      </c>
      <c r="Q430" s="11" t="s">
        <v>117</v>
      </c>
      <c r="R430" s="11" t="s">
        <v>87</v>
      </c>
    </row>
    <row r="431" spans="2:18">
      <c r="B431" s="10" t="s">
        <v>22018</v>
      </c>
      <c r="C431" s="11" t="s">
        <v>22019</v>
      </c>
      <c r="D431" s="12" t="s">
        <v>22020</v>
      </c>
      <c r="E431" s="12" t="s">
        <v>87</v>
      </c>
      <c r="F431" s="11" t="s">
        <v>97</v>
      </c>
      <c r="G431" s="10" t="s">
        <v>89</v>
      </c>
      <c r="H431" s="11" t="s">
        <v>287</v>
      </c>
      <c r="I431" s="10" t="s">
        <v>103</v>
      </c>
      <c r="J431" s="10" t="s">
        <v>22021</v>
      </c>
      <c r="K431" s="11" t="s">
        <v>136</v>
      </c>
      <c r="L431" s="11" t="s">
        <v>81</v>
      </c>
      <c r="M431" s="10" t="s">
        <v>22022</v>
      </c>
      <c r="N431" s="11" t="s">
        <v>87</v>
      </c>
      <c r="O431" s="11" t="s">
        <v>96</v>
      </c>
      <c r="P431" s="10" t="s">
        <v>146</v>
      </c>
      <c r="Q431" s="11" t="s">
        <v>87</v>
      </c>
      <c r="R431" s="11" t="s">
        <v>87</v>
      </c>
    </row>
    <row r="432" spans="2:18">
      <c r="B432" s="10" t="s">
        <v>22023</v>
      </c>
      <c r="C432" s="11" t="s">
        <v>22024</v>
      </c>
      <c r="D432" s="12" t="s">
        <v>22025</v>
      </c>
      <c r="E432" s="12" t="s">
        <v>87</v>
      </c>
      <c r="F432" s="11" t="s">
        <v>97</v>
      </c>
      <c r="G432" s="10" t="s">
        <v>89</v>
      </c>
      <c r="H432" s="11" t="s">
        <v>604</v>
      </c>
      <c r="I432" s="10" t="s">
        <v>103</v>
      </c>
      <c r="J432" s="10" t="s">
        <v>22026</v>
      </c>
      <c r="K432" s="11" t="s">
        <v>1000</v>
      </c>
      <c r="L432" s="11" t="s">
        <v>1223</v>
      </c>
      <c r="M432" s="10" t="s">
        <v>22027</v>
      </c>
      <c r="N432" s="11" t="s">
        <v>87</v>
      </c>
      <c r="O432" s="11" t="s">
        <v>108</v>
      </c>
      <c r="P432" s="10" t="s">
        <v>146</v>
      </c>
      <c r="Q432" s="11" t="s">
        <v>87</v>
      </c>
      <c r="R432" s="11" t="s">
        <v>87</v>
      </c>
    </row>
    <row r="433" spans="2:18">
      <c r="B433" s="10" t="s">
        <v>22028</v>
      </c>
      <c r="C433" s="11" t="s">
        <v>22029</v>
      </c>
      <c r="D433" s="12" t="s">
        <v>22030</v>
      </c>
      <c r="E433" s="12" t="s">
        <v>87</v>
      </c>
      <c r="F433" s="11" t="s">
        <v>97</v>
      </c>
      <c r="G433" s="10" t="s">
        <v>89</v>
      </c>
      <c r="H433" s="11" t="s">
        <v>245</v>
      </c>
      <c r="I433" s="10" t="s">
        <v>103</v>
      </c>
      <c r="J433" s="10" t="s">
        <v>22031</v>
      </c>
      <c r="K433" s="11" t="s">
        <v>1000</v>
      </c>
      <c r="L433" s="11" t="s">
        <v>171</v>
      </c>
      <c r="M433" s="10" t="s">
        <v>22032</v>
      </c>
      <c r="N433" s="11" t="s">
        <v>87</v>
      </c>
      <c r="O433" s="11" t="s">
        <v>108</v>
      </c>
      <c r="P433" s="10" t="s">
        <v>116</v>
      </c>
      <c r="Q433" s="11" t="s">
        <v>117</v>
      </c>
      <c r="R433" s="11" t="s">
        <v>87</v>
      </c>
    </row>
    <row r="434" spans="2:18">
      <c r="B434" s="10" t="s">
        <v>22033</v>
      </c>
      <c r="C434" s="11" t="s">
        <v>22034</v>
      </c>
      <c r="D434" s="12" t="s">
        <v>22035</v>
      </c>
      <c r="E434" s="12" t="s">
        <v>87</v>
      </c>
      <c r="F434" s="11" t="s">
        <v>97</v>
      </c>
      <c r="G434" s="10" t="s">
        <v>89</v>
      </c>
      <c r="H434" s="11" t="s">
        <v>604</v>
      </c>
      <c r="I434" s="10" t="s">
        <v>103</v>
      </c>
      <c r="J434" s="10" t="s">
        <v>22036</v>
      </c>
      <c r="K434" s="11" t="s">
        <v>5596</v>
      </c>
      <c r="L434" s="11" t="s">
        <v>3430</v>
      </c>
      <c r="M434" s="10" t="s">
        <v>22037</v>
      </c>
      <c r="N434" s="11" t="s">
        <v>87</v>
      </c>
      <c r="O434" s="11" t="s">
        <v>108</v>
      </c>
      <c r="P434" s="10" t="s">
        <v>146</v>
      </c>
      <c r="Q434" s="11" t="s">
        <v>87</v>
      </c>
      <c r="R434" s="11" t="s">
        <v>87</v>
      </c>
    </row>
    <row r="435" spans="2:18">
      <c r="B435" s="10" t="s">
        <v>22038</v>
      </c>
      <c r="C435" s="11" t="s">
        <v>22039</v>
      </c>
      <c r="D435" s="12" t="s">
        <v>22040</v>
      </c>
      <c r="E435" s="12" t="s">
        <v>87</v>
      </c>
      <c r="F435" s="11" t="s">
        <v>97</v>
      </c>
      <c r="G435" s="10" t="s">
        <v>89</v>
      </c>
      <c r="H435" s="11" t="s">
        <v>245</v>
      </c>
      <c r="I435" s="10" t="s">
        <v>103</v>
      </c>
      <c r="J435" s="10" t="s">
        <v>22041</v>
      </c>
      <c r="K435" s="11" t="s">
        <v>3588</v>
      </c>
      <c r="L435" s="11" t="s">
        <v>1223</v>
      </c>
      <c r="M435" s="10" t="s">
        <v>22042</v>
      </c>
      <c r="N435" s="11" t="s">
        <v>87</v>
      </c>
      <c r="O435" s="11" t="s">
        <v>108</v>
      </c>
      <c r="P435" s="10" t="s">
        <v>116</v>
      </c>
      <c r="Q435" s="11" t="s">
        <v>117</v>
      </c>
      <c r="R435" s="11" t="s">
        <v>87</v>
      </c>
    </row>
    <row r="436" spans="2:18">
      <c r="B436" s="10" t="s">
        <v>22043</v>
      </c>
      <c r="C436" s="11" t="s">
        <v>22044</v>
      </c>
      <c r="D436" s="12" t="s">
        <v>22045</v>
      </c>
      <c r="E436" s="12" t="s">
        <v>87</v>
      </c>
      <c r="F436" s="11" t="s">
        <v>97</v>
      </c>
      <c r="G436" s="10" t="s">
        <v>89</v>
      </c>
      <c r="H436" s="11" t="s">
        <v>245</v>
      </c>
      <c r="I436" s="10" t="s">
        <v>103</v>
      </c>
      <c r="J436" s="10" t="s">
        <v>22046</v>
      </c>
      <c r="K436" s="11" t="s">
        <v>3588</v>
      </c>
      <c r="L436" s="11" t="s">
        <v>1223</v>
      </c>
      <c r="M436" s="10" t="s">
        <v>22047</v>
      </c>
      <c r="N436" s="11" t="s">
        <v>87</v>
      </c>
      <c r="O436" s="11" t="s">
        <v>108</v>
      </c>
      <c r="P436" s="10" t="s">
        <v>146</v>
      </c>
      <c r="Q436" s="11" t="s">
        <v>87</v>
      </c>
      <c r="R436" s="11" t="s">
        <v>87</v>
      </c>
    </row>
    <row r="437" spans="2:18">
      <c r="B437" s="10" t="s">
        <v>22048</v>
      </c>
      <c r="C437" s="11" t="s">
        <v>22049</v>
      </c>
      <c r="D437" s="12" t="s">
        <v>22050</v>
      </c>
      <c r="E437" s="12" t="s">
        <v>87</v>
      </c>
      <c r="F437" s="11" t="s">
        <v>97</v>
      </c>
      <c r="G437" s="10" t="s">
        <v>89</v>
      </c>
      <c r="H437" s="11" t="s">
        <v>287</v>
      </c>
      <c r="I437" s="10" t="s">
        <v>103</v>
      </c>
      <c r="J437" s="10" t="s">
        <v>22051</v>
      </c>
      <c r="K437" s="11" t="s">
        <v>136</v>
      </c>
      <c r="L437" s="11" t="s">
        <v>81</v>
      </c>
      <c r="M437" s="10" t="s">
        <v>22052</v>
      </c>
      <c r="N437" s="11" t="s">
        <v>87</v>
      </c>
      <c r="O437" s="11" t="s">
        <v>96</v>
      </c>
      <c r="P437" s="10" t="s">
        <v>146</v>
      </c>
      <c r="Q437" s="11" t="s">
        <v>87</v>
      </c>
      <c r="R437" s="11" t="s">
        <v>87</v>
      </c>
    </row>
    <row r="438" spans="2:18">
      <c r="B438" s="10" t="s">
        <v>22053</v>
      </c>
      <c r="C438" s="11" t="s">
        <v>22054</v>
      </c>
      <c r="D438" s="12" t="s">
        <v>22055</v>
      </c>
      <c r="E438" s="12" t="s">
        <v>87</v>
      </c>
      <c r="F438" s="11" t="s">
        <v>97</v>
      </c>
      <c r="G438" s="10" t="s">
        <v>89</v>
      </c>
      <c r="H438" s="11" t="s">
        <v>245</v>
      </c>
      <c r="I438" s="10" t="s">
        <v>103</v>
      </c>
      <c r="J438" s="10" t="s">
        <v>22056</v>
      </c>
      <c r="K438" s="11" t="s">
        <v>3727</v>
      </c>
      <c r="L438" s="11" t="s">
        <v>171</v>
      </c>
      <c r="M438" s="10" t="s">
        <v>22057</v>
      </c>
      <c r="N438" s="11" t="s">
        <v>87</v>
      </c>
      <c r="O438" s="11" t="s">
        <v>108</v>
      </c>
      <c r="P438" s="10" t="s">
        <v>116</v>
      </c>
      <c r="Q438" s="11" t="s">
        <v>117</v>
      </c>
      <c r="R438" s="11" t="s">
        <v>87</v>
      </c>
    </row>
    <row r="439" spans="2:18">
      <c r="B439" s="10" t="s">
        <v>22058</v>
      </c>
      <c r="C439" s="11" t="s">
        <v>22059</v>
      </c>
      <c r="D439" s="12" t="s">
        <v>22060</v>
      </c>
      <c r="E439" s="12" t="s">
        <v>87</v>
      </c>
      <c r="F439" s="11" t="s">
        <v>97</v>
      </c>
      <c r="G439" s="10" t="s">
        <v>89</v>
      </c>
      <c r="H439" s="11" t="s">
        <v>287</v>
      </c>
      <c r="I439" s="10" t="s">
        <v>103</v>
      </c>
      <c r="J439" s="10" t="s">
        <v>22061</v>
      </c>
      <c r="K439" s="11" t="s">
        <v>150</v>
      </c>
      <c r="L439" s="11" t="s">
        <v>81</v>
      </c>
      <c r="M439" s="10" t="s">
        <v>22062</v>
      </c>
      <c r="N439" s="11" t="s">
        <v>87</v>
      </c>
      <c r="O439" s="11" t="s">
        <v>96</v>
      </c>
      <c r="P439" s="10" t="s">
        <v>116</v>
      </c>
      <c r="Q439" s="11" t="s">
        <v>241</v>
      </c>
      <c r="R439" s="11" t="s">
        <v>87</v>
      </c>
    </row>
    <row r="440" spans="2:18">
      <c r="B440" s="10" t="s">
        <v>22063</v>
      </c>
      <c r="C440" s="11" t="s">
        <v>22064</v>
      </c>
      <c r="D440" s="12" t="s">
        <v>22065</v>
      </c>
      <c r="E440" s="12" t="s">
        <v>87</v>
      </c>
      <c r="F440" s="11" t="s">
        <v>97</v>
      </c>
      <c r="G440" s="10" t="s">
        <v>89</v>
      </c>
      <c r="H440" s="11" t="s">
        <v>287</v>
      </c>
      <c r="I440" s="10" t="s">
        <v>103</v>
      </c>
      <c r="J440" s="10" t="s">
        <v>22066</v>
      </c>
      <c r="K440" s="11" t="s">
        <v>136</v>
      </c>
      <c r="L440" s="11" t="s">
        <v>81</v>
      </c>
      <c r="M440" s="10" t="s">
        <v>22067</v>
      </c>
      <c r="N440" s="11" t="s">
        <v>22068</v>
      </c>
      <c r="O440" s="11" t="s">
        <v>96</v>
      </c>
      <c r="P440" s="10" t="s">
        <v>97</v>
      </c>
      <c r="Q440" s="11" t="s">
        <v>87</v>
      </c>
      <c r="R440" s="11" t="s">
        <v>87</v>
      </c>
    </row>
    <row r="441" spans="2:18">
      <c r="B441" s="10" t="s">
        <v>22069</v>
      </c>
      <c r="C441" s="11" t="s">
        <v>22070</v>
      </c>
      <c r="D441" s="12" t="s">
        <v>22071</v>
      </c>
      <c r="E441" s="12" t="s">
        <v>87</v>
      </c>
      <c r="F441" s="11" t="s">
        <v>97</v>
      </c>
      <c r="G441" s="10" t="s">
        <v>89</v>
      </c>
      <c r="H441" s="11" t="s">
        <v>245</v>
      </c>
      <c r="I441" s="10" t="s">
        <v>103</v>
      </c>
      <c r="J441" s="10" t="s">
        <v>22072</v>
      </c>
      <c r="K441" s="11" t="s">
        <v>1000</v>
      </c>
      <c r="L441" s="11" t="s">
        <v>1223</v>
      </c>
      <c r="M441" s="10" t="s">
        <v>22073</v>
      </c>
      <c r="N441" s="11" t="s">
        <v>87</v>
      </c>
      <c r="O441" s="11" t="s">
        <v>108</v>
      </c>
      <c r="P441" s="10" t="s">
        <v>116</v>
      </c>
      <c r="Q441" s="11" t="s">
        <v>117</v>
      </c>
      <c r="R441" s="11" t="s">
        <v>87</v>
      </c>
    </row>
    <row r="442" spans="2:18">
      <c r="B442" s="10" t="s">
        <v>22074</v>
      </c>
      <c r="C442" s="11" t="s">
        <v>22075</v>
      </c>
      <c r="D442" s="12" t="s">
        <v>22076</v>
      </c>
      <c r="E442" s="12" t="s">
        <v>87</v>
      </c>
      <c r="F442" s="11" t="s">
        <v>97</v>
      </c>
      <c r="G442" s="10" t="s">
        <v>89</v>
      </c>
      <c r="H442" s="11" t="s">
        <v>181</v>
      </c>
      <c r="I442" s="10" t="s">
        <v>103</v>
      </c>
      <c r="J442" s="10" t="s">
        <v>22077</v>
      </c>
      <c r="K442" s="11" t="s">
        <v>183</v>
      </c>
      <c r="L442" s="11" t="s">
        <v>106</v>
      </c>
      <c r="M442" s="10" t="s">
        <v>22078</v>
      </c>
      <c r="N442" s="11" t="s">
        <v>16840</v>
      </c>
      <c r="O442" s="11" t="s">
        <v>108</v>
      </c>
      <c r="P442" s="10" t="s">
        <v>97</v>
      </c>
      <c r="Q442" s="11" t="s">
        <v>87</v>
      </c>
      <c r="R442" s="11" t="s">
        <v>87</v>
      </c>
    </row>
    <row r="443" spans="2:18">
      <c r="B443" s="10" t="s">
        <v>22079</v>
      </c>
      <c r="C443" s="11" t="s">
        <v>22080</v>
      </c>
      <c r="D443" s="12" t="s">
        <v>22081</v>
      </c>
      <c r="E443" s="12" t="s">
        <v>87</v>
      </c>
      <c r="F443" s="11" t="s">
        <v>97</v>
      </c>
      <c r="G443" s="10" t="s">
        <v>89</v>
      </c>
      <c r="H443" s="11" t="s">
        <v>308</v>
      </c>
      <c r="I443" s="10" t="s">
        <v>103</v>
      </c>
      <c r="J443" s="10" t="s">
        <v>22082</v>
      </c>
      <c r="K443" s="11" t="s">
        <v>105</v>
      </c>
      <c r="L443" s="11" t="s">
        <v>106</v>
      </c>
      <c r="M443" s="10" t="s">
        <v>22083</v>
      </c>
      <c r="N443" s="11" t="s">
        <v>87</v>
      </c>
      <c r="O443" s="11" t="s">
        <v>108</v>
      </c>
      <c r="P443" s="10" t="s">
        <v>146</v>
      </c>
      <c r="Q443" s="11" t="s">
        <v>87</v>
      </c>
      <c r="R443" s="11" t="s">
        <v>87</v>
      </c>
    </row>
    <row r="444" spans="2:18">
      <c r="B444" s="10" t="s">
        <v>22084</v>
      </c>
      <c r="C444" s="11" t="s">
        <v>22085</v>
      </c>
      <c r="D444" s="12" t="s">
        <v>22086</v>
      </c>
      <c r="E444" s="12" t="s">
        <v>87</v>
      </c>
      <c r="F444" s="11" t="s">
        <v>97</v>
      </c>
      <c r="G444" s="10" t="s">
        <v>89</v>
      </c>
      <c r="H444" s="11" t="s">
        <v>245</v>
      </c>
      <c r="I444" s="10" t="s">
        <v>103</v>
      </c>
      <c r="J444" s="10" t="s">
        <v>22087</v>
      </c>
      <c r="K444" s="11" t="s">
        <v>480</v>
      </c>
      <c r="L444" s="11" t="s">
        <v>106</v>
      </c>
      <c r="M444" s="10" t="s">
        <v>22088</v>
      </c>
      <c r="N444" s="11" t="s">
        <v>22089</v>
      </c>
      <c r="O444" s="11" t="s">
        <v>108</v>
      </c>
      <c r="P444" s="10" t="s">
        <v>116</v>
      </c>
      <c r="Q444" s="11" t="s">
        <v>117</v>
      </c>
      <c r="R444" s="11" t="s">
        <v>87</v>
      </c>
    </row>
    <row r="445" spans="2:18">
      <c r="B445" s="10" t="s">
        <v>22090</v>
      </c>
      <c r="C445" s="11" t="s">
        <v>22091</v>
      </c>
      <c r="D445" s="12" t="s">
        <v>22092</v>
      </c>
      <c r="E445" s="12" t="s">
        <v>87</v>
      </c>
      <c r="F445" s="11" t="s">
        <v>97</v>
      </c>
      <c r="G445" s="10" t="s">
        <v>89</v>
      </c>
      <c r="H445" s="11" t="s">
        <v>245</v>
      </c>
      <c r="I445" s="10" t="s">
        <v>103</v>
      </c>
      <c r="J445" s="10" t="s">
        <v>22093</v>
      </c>
      <c r="K445" s="11" t="s">
        <v>480</v>
      </c>
      <c r="L445" s="11" t="s">
        <v>106</v>
      </c>
      <c r="M445" s="10" t="s">
        <v>22094</v>
      </c>
      <c r="N445" s="11" t="s">
        <v>22095</v>
      </c>
      <c r="O445" s="11" t="s">
        <v>108</v>
      </c>
      <c r="P445" s="10" t="s">
        <v>116</v>
      </c>
      <c r="Q445" s="11" t="s">
        <v>117</v>
      </c>
      <c r="R445" s="11" t="s">
        <v>87</v>
      </c>
    </row>
    <row r="446" spans="2:18">
      <c r="B446" s="10" t="s">
        <v>22096</v>
      </c>
      <c r="C446" s="11" t="s">
        <v>22097</v>
      </c>
      <c r="D446" s="12" t="s">
        <v>22098</v>
      </c>
      <c r="E446" s="12" t="s">
        <v>87</v>
      </c>
      <c r="F446" s="11" t="s">
        <v>97</v>
      </c>
      <c r="G446" s="10" t="s">
        <v>89</v>
      </c>
      <c r="H446" s="11" t="s">
        <v>245</v>
      </c>
      <c r="I446" s="10" t="s">
        <v>103</v>
      </c>
      <c r="J446" s="10" t="s">
        <v>22099</v>
      </c>
      <c r="K446" s="11" t="s">
        <v>480</v>
      </c>
      <c r="L446" s="11" t="s">
        <v>106</v>
      </c>
      <c r="M446" s="10" t="s">
        <v>22100</v>
      </c>
      <c r="N446" s="11" t="s">
        <v>87</v>
      </c>
      <c r="O446" s="11" t="s">
        <v>108</v>
      </c>
      <c r="P446" s="10" t="s">
        <v>97</v>
      </c>
      <c r="Q446" s="11" t="s">
        <v>87</v>
      </c>
      <c r="R446" s="11" t="s">
        <v>87</v>
      </c>
    </row>
    <row r="447" spans="2:18">
      <c r="B447" s="10" t="s">
        <v>22101</v>
      </c>
      <c r="C447" s="11" t="s">
        <v>22102</v>
      </c>
      <c r="D447" s="12" t="s">
        <v>22103</v>
      </c>
      <c r="E447" s="12" t="s">
        <v>87</v>
      </c>
      <c r="F447" s="11" t="s">
        <v>97</v>
      </c>
      <c r="G447" s="10" t="s">
        <v>89</v>
      </c>
      <c r="H447" s="11" t="s">
        <v>308</v>
      </c>
      <c r="I447" s="10" t="s">
        <v>103</v>
      </c>
      <c r="J447" s="10" t="s">
        <v>22104</v>
      </c>
      <c r="K447" s="11" t="s">
        <v>105</v>
      </c>
      <c r="L447" s="11" t="s">
        <v>106</v>
      </c>
      <c r="M447" s="10" t="s">
        <v>22105</v>
      </c>
      <c r="N447" s="11" t="s">
        <v>87</v>
      </c>
      <c r="O447" s="11" t="s">
        <v>108</v>
      </c>
      <c r="P447" s="10" t="s">
        <v>146</v>
      </c>
      <c r="Q447" s="11" t="s">
        <v>87</v>
      </c>
      <c r="R447" s="11" t="s">
        <v>87</v>
      </c>
    </row>
    <row r="448" spans="2:18">
      <c r="B448" s="10" t="s">
        <v>22106</v>
      </c>
      <c r="C448" s="11" t="s">
        <v>22107</v>
      </c>
      <c r="D448" s="12" t="s">
        <v>22107</v>
      </c>
      <c r="E448" s="12" t="s">
        <v>87</v>
      </c>
      <c r="F448" s="11" t="s">
        <v>88</v>
      </c>
      <c r="G448" s="10" t="s">
        <v>89</v>
      </c>
      <c r="H448" s="11" t="s">
        <v>17553</v>
      </c>
      <c r="I448" s="10" t="s">
        <v>91</v>
      </c>
      <c r="J448" s="10" t="s">
        <v>22108</v>
      </c>
      <c r="K448" s="11" t="s">
        <v>4926</v>
      </c>
      <c r="L448" s="11" t="s">
        <v>1223</v>
      </c>
      <c r="M448" s="10" t="s">
        <v>22109</v>
      </c>
      <c r="N448" s="11" t="s">
        <v>87</v>
      </c>
      <c r="O448" s="11" t="s">
        <v>108</v>
      </c>
      <c r="P448" s="10" t="s">
        <v>146</v>
      </c>
      <c r="Q448" s="11" t="s">
        <v>3805</v>
      </c>
      <c r="R448" s="11" t="s">
        <v>87</v>
      </c>
    </row>
    <row r="449" spans="2:18">
      <c r="B449" s="10" t="s">
        <v>22110</v>
      </c>
      <c r="C449" s="11" t="s">
        <v>22111</v>
      </c>
      <c r="D449" s="12" t="s">
        <v>22112</v>
      </c>
      <c r="E449" s="12" t="s">
        <v>87</v>
      </c>
      <c r="F449" s="11" t="s">
        <v>97</v>
      </c>
      <c r="G449" s="10" t="s">
        <v>89</v>
      </c>
      <c r="H449" s="11" t="s">
        <v>308</v>
      </c>
      <c r="I449" s="10" t="s">
        <v>103</v>
      </c>
      <c r="J449" s="10" t="s">
        <v>22113</v>
      </c>
      <c r="K449" s="11" t="s">
        <v>105</v>
      </c>
      <c r="L449" s="11" t="s">
        <v>106</v>
      </c>
      <c r="M449" s="10" t="s">
        <v>22114</v>
      </c>
      <c r="N449" s="11" t="s">
        <v>87</v>
      </c>
      <c r="O449" s="11" t="s">
        <v>108</v>
      </c>
      <c r="P449" s="10" t="s">
        <v>97</v>
      </c>
      <c r="Q449" s="11" t="s">
        <v>87</v>
      </c>
      <c r="R449" s="11" t="s">
        <v>87</v>
      </c>
    </row>
    <row r="450" spans="2:18">
      <c r="B450" s="10" t="s">
        <v>22115</v>
      </c>
      <c r="C450" s="11" t="s">
        <v>22116</v>
      </c>
      <c r="D450" s="12" t="s">
        <v>22117</v>
      </c>
      <c r="E450" s="12" t="s">
        <v>87</v>
      </c>
      <c r="F450" s="11" t="s">
        <v>97</v>
      </c>
      <c r="G450" s="10" t="s">
        <v>89</v>
      </c>
      <c r="H450" s="11" t="s">
        <v>308</v>
      </c>
      <c r="I450" s="10" t="s">
        <v>103</v>
      </c>
      <c r="J450" s="10" t="s">
        <v>22118</v>
      </c>
      <c r="K450" s="11" t="s">
        <v>105</v>
      </c>
      <c r="L450" s="11" t="s">
        <v>106</v>
      </c>
      <c r="M450" s="10" t="s">
        <v>22119</v>
      </c>
      <c r="N450" s="11" t="s">
        <v>87</v>
      </c>
      <c r="O450" s="11" t="s">
        <v>108</v>
      </c>
      <c r="P450" s="10" t="s">
        <v>116</v>
      </c>
      <c r="Q450" s="11" t="s">
        <v>117</v>
      </c>
      <c r="R450" s="11" t="s">
        <v>87</v>
      </c>
    </row>
    <row r="451" spans="2:18">
      <c r="B451" s="10" t="s">
        <v>22120</v>
      </c>
      <c r="C451" s="11" t="s">
        <v>22121</v>
      </c>
      <c r="D451" s="12" t="s">
        <v>22122</v>
      </c>
      <c r="E451" s="12" t="s">
        <v>87</v>
      </c>
      <c r="F451" s="11" t="s">
        <v>97</v>
      </c>
      <c r="G451" s="10" t="s">
        <v>89</v>
      </c>
      <c r="H451" s="11" t="s">
        <v>163</v>
      </c>
      <c r="I451" s="10" t="s">
        <v>103</v>
      </c>
      <c r="J451" s="10" t="s">
        <v>22123</v>
      </c>
      <c r="K451" s="11" t="s">
        <v>165</v>
      </c>
      <c r="L451" s="11" t="s">
        <v>106</v>
      </c>
      <c r="M451" s="10" t="s">
        <v>22124</v>
      </c>
      <c r="N451" s="11" t="s">
        <v>87</v>
      </c>
      <c r="O451" s="11" t="s">
        <v>108</v>
      </c>
      <c r="P451" s="10" t="s">
        <v>146</v>
      </c>
      <c r="Q451" s="11" t="s">
        <v>87</v>
      </c>
      <c r="R451" s="11" t="s">
        <v>87</v>
      </c>
    </row>
    <row r="452" spans="2:18">
      <c r="B452" s="10" t="s">
        <v>22125</v>
      </c>
      <c r="C452" s="11" t="s">
        <v>22126</v>
      </c>
      <c r="D452" s="12" t="s">
        <v>22127</v>
      </c>
      <c r="E452" s="12" t="s">
        <v>87</v>
      </c>
      <c r="F452" s="11" t="s">
        <v>97</v>
      </c>
      <c r="G452" s="10" t="s">
        <v>89</v>
      </c>
      <c r="H452" s="11" t="s">
        <v>3885</v>
      </c>
      <c r="I452" s="10" t="s">
        <v>103</v>
      </c>
      <c r="J452" s="10" t="s">
        <v>22128</v>
      </c>
      <c r="K452" s="11" t="s">
        <v>5749</v>
      </c>
      <c r="L452" s="11" t="s">
        <v>710</v>
      </c>
      <c r="M452" s="10" t="s">
        <v>22129</v>
      </c>
      <c r="N452" s="11" t="s">
        <v>87</v>
      </c>
      <c r="O452" s="11" t="s">
        <v>96</v>
      </c>
      <c r="P452" s="10" t="s">
        <v>146</v>
      </c>
      <c r="Q452" s="11" t="s">
        <v>87</v>
      </c>
      <c r="R452" s="11" t="s">
        <v>87</v>
      </c>
    </row>
    <row r="453" spans="2:18">
      <c r="B453" s="10" t="s">
        <v>22130</v>
      </c>
      <c r="C453" s="11" t="s">
        <v>22131</v>
      </c>
      <c r="D453" s="12" t="s">
        <v>22132</v>
      </c>
      <c r="E453" s="12" t="s">
        <v>87</v>
      </c>
      <c r="F453" s="11" t="s">
        <v>97</v>
      </c>
      <c r="G453" s="10" t="s">
        <v>89</v>
      </c>
      <c r="H453" s="11" t="s">
        <v>245</v>
      </c>
      <c r="I453" s="10" t="s">
        <v>103</v>
      </c>
      <c r="J453" s="10" t="s">
        <v>22133</v>
      </c>
      <c r="K453" s="11" t="s">
        <v>1000</v>
      </c>
      <c r="L453" s="11" t="s">
        <v>1223</v>
      </c>
      <c r="M453" s="10" t="s">
        <v>22134</v>
      </c>
      <c r="N453" s="11" t="s">
        <v>87</v>
      </c>
      <c r="O453" s="11" t="s">
        <v>108</v>
      </c>
      <c r="P453" s="10" t="s">
        <v>116</v>
      </c>
      <c r="Q453" s="11" t="s">
        <v>117</v>
      </c>
      <c r="R453" s="11" t="s">
        <v>87</v>
      </c>
    </row>
    <row r="454" spans="2:18">
      <c r="B454" s="10" t="s">
        <v>22135</v>
      </c>
      <c r="C454" s="11" t="s">
        <v>22136</v>
      </c>
      <c r="D454" s="12" t="s">
        <v>22137</v>
      </c>
      <c r="E454" s="12" t="s">
        <v>87</v>
      </c>
      <c r="F454" s="11" t="s">
        <v>97</v>
      </c>
      <c r="G454" s="10" t="s">
        <v>89</v>
      </c>
      <c r="H454" s="11" t="s">
        <v>3571</v>
      </c>
      <c r="I454" s="10" t="s">
        <v>103</v>
      </c>
      <c r="J454" s="10" t="s">
        <v>22138</v>
      </c>
      <c r="K454" s="11" t="s">
        <v>1236</v>
      </c>
      <c r="L454" s="11" t="s">
        <v>106</v>
      </c>
      <c r="M454" s="10" t="s">
        <v>22139</v>
      </c>
      <c r="N454" s="11" t="s">
        <v>87</v>
      </c>
      <c r="O454" s="11" t="s">
        <v>108</v>
      </c>
      <c r="P454" s="10" t="s">
        <v>97</v>
      </c>
      <c r="Q454" s="11" t="s">
        <v>87</v>
      </c>
      <c r="R454" s="11" t="s">
        <v>87</v>
      </c>
    </row>
    <row r="455" spans="2:18">
      <c r="B455" s="10" t="s">
        <v>22140</v>
      </c>
      <c r="C455" s="11" t="s">
        <v>22141</v>
      </c>
      <c r="D455" s="12" t="s">
        <v>22142</v>
      </c>
      <c r="E455" s="12" t="s">
        <v>87</v>
      </c>
      <c r="F455" s="11" t="s">
        <v>97</v>
      </c>
      <c r="G455" s="10" t="s">
        <v>89</v>
      </c>
      <c r="H455" s="11" t="s">
        <v>181</v>
      </c>
      <c r="I455" s="10" t="s">
        <v>103</v>
      </c>
      <c r="J455" s="10" t="s">
        <v>22143</v>
      </c>
      <c r="K455" s="11" t="s">
        <v>183</v>
      </c>
      <c r="L455" s="11" t="s">
        <v>106</v>
      </c>
      <c r="M455" s="10" t="s">
        <v>22144</v>
      </c>
      <c r="N455" s="11" t="s">
        <v>87</v>
      </c>
      <c r="O455" s="11" t="s">
        <v>108</v>
      </c>
      <c r="P455" s="10" t="s">
        <v>116</v>
      </c>
      <c r="Q455" s="11" t="s">
        <v>117</v>
      </c>
      <c r="R455" s="11" t="s">
        <v>87</v>
      </c>
    </row>
    <row r="456" spans="2:18">
      <c r="B456" s="10" t="s">
        <v>22145</v>
      </c>
      <c r="C456" s="11" t="s">
        <v>22146</v>
      </c>
      <c r="D456" s="12" t="s">
        <v>22147</v>
      </c>
      <c r="E456" s="12" t="s">
        <v>87</v>
      </c>
      <c r="F456" s="11" t="s">
        <v>97</v>
      </c>
      <c r="G456" s="10" t="s">
        <v>89</v>
      </c>
      <c r="H456" s="11" t="s">
        <v>308</v>
      </c>
      <c r="I456" s="10" t="s">
        <v>103</v>
      </c>
      <c r="J456" s="10" t="s">
        <v>22148</v>
      </c>
      <c r="K456" s="11" t="s">
        <v>105</v>
      </c>
      <c r="L456" s="11" t="s">
        <v>106</v>
      </c>
      <c r="M456" s="10" t="s">
        <v>22149</v>
      </c>
      <c r="N456" s="11" t="s">
        <v>87</v>
      </c>
      <c r="O456" s="11" t="s">
        <v>108</v>
      </c>
      <c r="P456" s="10" t="s">
        <v>97</v>
      </c>
      <c r="Q456" s="11" t="s">
        <v>87</v>
      </c>
      <c r="R456" s="11" t="s">
        <v>87</v>
      </c>
    </row>
    <row r="457" spans="2:18">
      <c r="B457" s="10" t="s">
        <v>22150</v>
      </c>
      <c r="C457" s="11" t="s">
        <v>22151</v>
      </c>
      <c r="D457" s="12" t="s">
        <v>22152</v>
      </c>
      <c r="E457" s="12" t="s">
        <v>87</v>
      </c>
      <c r="F457" s="11" t="s">
        <v>97</v>
      </c>
      <c r="G457" s="10" t="s">
        <v>89</v>
      </c>
      <c r="H457" s="11" t="s">
        <v>181</v>
      </c>
      <c r="I457" s="10" t="s">
        <v>103</v>
      </c>
      <c r="J457" s="10" t="s">
        <v>22153</v>
      </c>
      <c r="K457" s="11" t="s">
        <v>183</v>
      </c>
      <c r="L457" s="11" t="s">
        <v>106</v>
      </c>
      <c r="M457" s="10" t="s">
        <v>22154</v>
      </c>
      <c r="N457" s="11" t="s">
        <v>87</v>
      </c>
      <c r="O457" s="11" t="s">
        <v>108</v>
      </c>
      <c r="P457" s="10" t="s">
        <v>116</v>
      </c>
      <c r="Q457" s="11" t="s">
        <v>117</v>
      </c>
      <c r="R457" s="11" t="s">
        <v>87</v>
      </c>
    </row>
    <row r="458" spans="2:18">
      <c r="B458" s="10" t="s">
        <v>22155</v>
      </c>
      <c r="C458" s="11" t="s">
        <v>22156</v>
      </c>
      <c r="D458" s="12" t="s">
        <v>22156</v>
      </c>
      <c r="E458" s="12" t="s">
        <v>87</v>
      </c>
      <c r="F458" s="11" t="s">
        <v>88</v>
      </c>
      <c r="G458" s="10" t="s">
        <v>89</v>
      </c>
      <c r="H458" s="11" t="s">
        <v>347</v>
      </c>
      <c r="I458" s="10" t="s">
        <v>91</v>
      </c>
      <c r="J458" s="10" t="s">
        <v>22157</v>
      </c>
      <c r="K458" s="11" t="s">
        <v>1000</v>
      </c>
      <c r="L458" s="11" t="s">
        <v>1223</v>
      </c>
      <c r="M458" s="10" t="s">
        <v>22158</v>
      </c>
      <c r="N458" s="11" t="s">
        <v>22159</v>
      </c>
      <c r="O458" s="11" t="s">
        <v>108</v>
      </c>
      <c r="P458" s="10" t="s">
        <v>116</v>
      </c>
      <c r="Q458" s="11" t="s">
        <v>117</v>
      </c>
      <c r="R458" s="11" t="s">
        <v>87</v>
      </c>
    </row>
    <row r="459" spans="2:18">
      <c r="B459" s="10" t="s">
        <v>22160</v>
      </c>
      <c r="C459" s="11" t="s">
        <v>22161</v>
      </c>
      <c r="D459" s="12" t="s">
        <v>22162</v>
      </c>
      <c r="E459" s="12" t="s">
        <v>87</v>
      </c>
      <c r="F459" s="11" t="s">
        <v>97</v>
      </c>
      <c r="G459" s="10" t="s">
        <v>89</v>
      </c>
      <c r="H459" s="11" t="s">
        <v>181</v>
      </c>
      <c r="I459" s="10" t="s">
        <v>103</v>
      </c>
      <c r="J459" s="10" t="s">
        <v>22163</v>
      </c>
      <c r="K459" s="11" t="s">
        <v>183</v>
      </c>
      <c r="L459" s="11" t="s">
        <v>106</v>
      </c>
      <c r="M459" s="10" t="s">
        <v>22164</v>
      </c>
      <c r="N459" s="11" t="s">
        <v>87</v>
      </c>
      <c r="O459" s="11" t="s">
        <v>108</v>
      </c>
      <c r="P459" s="10" t="s">
        <v>146</v>
      </c>
      <c r="Q459" s="11" t="s">
        <v>87</v>
      </c>
      <c r="R459" s="11" t="s">
        <v>87</v>
      </c>
    </row>
    <row r="460" spans="2:18">
      <c r="B460" s="10" t="s">
        <v>22165</v>
      </c>
      <c r="C460" s="11" t="s">
        <v>22166</v>
      </c>
      <c r="D460" s="12" t="s">
        <v>22167</v>
      </c>
      <c r="E460" s="12" t="s">
        <v>87</v>
      </c>
      <c r="F460" s="11" t="s">
        <v>146</v>
      </c>
      <c r="G460" s="10" t="s">
        <v>89</v>
      </c>
      <c r="H460" s="11" t="s">
        <v>734</v>
      </c>
      <c r="I460" s="10" t="s">
        <v>103</v>
      </c>
      <c r="J460" s="10" t="s">
        <v>22168</v>
      </c>
      <c r="K460" s="11" t="s">
        <v>4721</v>
      </c>
      <c r="L460" s="11" t="s">
        <v>1223</v>
      </c>
      <c r="M460" s="10" t="s">
        <v>22169</v>
      </c>
      <c r="N460" s="11" t="s">
        <v>22170</v>
      </c>
      <c r="O460" s="11" t="s">
        <v>108</v>
      </c>
      <c r="P460" s="10" t="s">
        <v>116</v>
      </c>
      <c r="Q460" s="11" t="s">
        <v>117</v>
      </c>
      <c r="R460" s="11" t="s">
        <v>87</v>
      </c>
    </row>
    <row r="461" spans="2:18">
      <c r="B461" s="10" t="s">
        <v>22171</v>
      </c>
      <c r="C461" s="11" t="s">
        <v>22172</v>
      </c>
      <c r="D461" s="12" t="s">
        <v>22173</v>
      </c>
      <c r="E461" s="12" t="s">
        <v>87</v>
      </c>
      <c r="F461" s="11" t="s">
        <v>97</v>
      </c>
      <c r="G461" s="10" t="s">
        <v>89</v>
      </c>
      <c r="H461" s="11" t="s">
        <v>308</v>
      </c>
      <c r="I461" s="10" t="s">
        <v>103</v>
      </c>
      <c r="J461" s="10" t="s">
        <v>22174</v>
      </c>
      <c r="K461" s="11" t="s">
        <v>105</v>
      </c>
      <c r="L461" s="11" t="s">
        <v>106</v>
      </c>
      <c r="M461" s="10" t="s">
        <v>22175</v>
      </c>
      <c r="N461" s="11" t="s">
        <v>22176</v>
      </c>
      <c r="O461" s="11" t="s">
        <v>108</v>
      </c>
      <c r="P461" s="10" t="s">
        <v>116</v>
      </c>
      <c r="Q461" s="11" t="s">
        <v>117</v>
      </c>
      <c r="R461" s="11" t="s">
        <v>87</v>
      </c>
    </row>
    <row r="462" spans="2:18">
      <c r="B462" s="10" t="s">
        <v>22177</v>
      </c>
      <c r="C462" s="11" t="s">
        <v>22178</v>
      </c>
      <c r="D462" s="12" t="s">
        <v>22178</v>
      </c>
      <c r="E462" s="12" t="s">
        <v>87</v>
      </c>
      <c r="F462" s="11" t="s">
        <v>88</v>
      </c>
      <c r="G462" s="10" t="s">
        <v>89</v>
      </c>
      <c r="H462" s="11" t="s">
        <v>6646</v>
      </c>
      <c r="I462" s="10" t="s">
        <v>91</v>
      </c>
      <c r="J462" s="10" t="s">
        <v>22179</v>
      </c>
      <c r="K462" s="11" t="s">
        <v>1252</v>
      </c>
      <c r="L462" s="11" t="s">
        <v>81</v>
      </c>
      <c r="M462" s="10" t="s">
        <v>22180</v>
      </c>
      <c r="N462" s="11" t="s">
        <v>87</v>
      </c>
      <c r="O462" s="11" t="s">
        <v>96</v>
      </c>
      <c r="P462" s="10" t="s">
        <v>146</v>
      </c>
      <c r="Q462" s="11" t="s">
        <v>3805</v>
      </c>
      <c r="R462" s="11" t="s">
        <v>87</v>
      </c>
    </row>
    <row r="463" spans="2:18">
      <c r="B463" s="10" t="s">
        <v>22181</v>
      </c>
      <c r="C463" s="11" t="s">
        <v>22182</v>
      </c>
      <c r="D463" s="12" t="s">
        <v>22183</v>
      </c>
      <c r="E463" s="12" t="s">
        <v>87</v>
      </c>
      <c r="F463" s="11" t="s">
        <v>97</v>
      </c>
      <c r="G463" s="10" t="s">
        <v>89</v>
      </c>
      <c r="H463" s="11" t="s">
        <v>245</v>
      </c>
      <c r="I463" s="10" t="s">
        <v>103</v>
      </c>
      <c r="J463" s="10" t="s">
        <v>22184</v>
      </c>
      <c r="K463" s="11" t="s">
        <v>562</v>
      </c>
      <c r="L463" s="11" t="s">
        <v>171</v>
      </c>
      <c r="M463" s="10" t="s">
        <v>14741</v>
      </c>
      <c r="N463" s="11" t="s">
        <v>87</v>
      </c>
      <c r="O463" s="11" t="s">
        <v>108</v>
      </c>
      <c r="P463" s="10" t="s">
        <v>146</v>
      </c>
      <c r="Q463" s="11" t="s">
        <v>87</v>
      </c>
      <c r="R463" s="11" t="s">
        <v>87</v>
      </c>
    </row>
    <row r="464" spans="2:18">
      <c r="B464" s="10" t="s">
        <v>22185</v>
      </c>
      <c r="C464" s="11" t="s">
        <v>22186</v>
      </c>
      <c r="D464" s="12" t="s">
        <v>22187</v>
      </c>
      <c r="E464" s="12" t="s">
        <v>87</v>
      </c>
      <c r="F464" s="11" t="s">
        <v>146</v>
      </c>
      <c r="G464" s="10" t="s">
        <v>89</v>
      </c>
      <c r="H464" s="11" t="s">
        <v>734</v>
      </c>
      <c r="I464" s="10" t="s">
        <v>103</v>
      </c>
      <c r="J464" s="10" t="s">
        <v>22188</v>
      </c>
      <c r="K464" s="11" t="s">
        <v>562</v>
      </c>
      <c r="L464" s="11" t="s">
        <v>171</v>
      </c>
      <c r="M464" s="10" t="s">
        <v>6563</v>
      </c>
      <c r="N464" s="11" t="s">
        <v>87</v>
      </c>
      <c r="O464" s="11" t="s">
        <v>108</v>
      </c>
      <c r="P464" s="10" t="s">
        <v>97</v>
      </c>
      <c r="Q464" s="11" t="s">
        <v>87</v>
      </c>
      <c r="R464" s="11" t="s">
        <v>87</v>
      </c>
    </row>
    <row r="465" spans="2:18">
      <c r="B465" s="10" t="s">
        <v>22189</v>
      </c>
      <c r="C465" s="11" t="s">
        <v>22190</v>
      </c>
      <c r="D465" s="12" t="s">
        <v>22190</v>
      </c>
      <c r="E465" s="12" t="s">
        <v>87</v>
      </c>
      <c r="F465" s="11" t="s">
        <v>88</v>
      </c>
      <c r="G465" s="10" t="s">
        <v>89</v>
      </c>
      <c r="H465" s="11" t="s">
        <v>347</v>
      </c>
      <c r="I465" s="10" t="s">
        <v>91</v>
      </c>
      <c r="J465" s="10" t="s">
        <v>22191</v>
      </c>
      <c r="K465" s="11" t="s">
        <v>2326</v>
      </c>
      <c r="L465" s="11" t="s">
        <v>106</v>
      </c>
      <c r="M465" s="10" t="s">
        <v>22192</v>
      </c>
      <c r="N465" s="11" t="s">
        <v>22193</v>
      </c>
      <c r="O465" s="11" t="s">
        <v>108</v>
      </c>
      <c r="P465" s="10" t="s">
        <v>146</v>
      </c>
      <c r="Q465" s="11" t="s">
        <v>98</v>
      </c>
      <c r="R465" s="11" t="s">
        <v>87</v>
      </c>
    </row>
    <row r="466" spans="2:18">
      <c r="B466" s="10" t="s">
        <v>22194</v>
      </c>
      <c r="C466" s="11" t="s">
        <v>22195</v>
      </c>
      <c r="D466" s="12" t="s">
        <v>22196</v>
      </c>
      <c r="E466" s="12" t="s">
        <v>87</v>
      </c>
      <c r="F466" s="11" t="s">
        <v>97</v>
      </c>
      <c r="G466" s="10" t="s">
        <v>89</v>
      </c>
      <c r="H466" s="11" t="s">
        <v>181</v>
      </c>
      <c r="I466" s="10" t="s">
        <v>103</v>
      </c>
      <c r="J466" s="10" t="s">
        <v>22197</v>
      </c>
      <c r="K466" s="11" t="s">
        <v>183</v>
      </c>
      <c r="L466" s="11" t="s">
        <v>1223</v>
      </c>
      <c r="M466" s="10" t="s">
        <v>22198</v>
      </c>
      <c r="N466" s="11" t="s">
        <v>22199</v>
      </c>
      <c r="O466" s="11" t="s">
        <v>108</v>
      </c>
      <c r="P466" s="10" t="s">
        <v>146</v>
      </c>
      <c r="Q466" s="11" t="s">
        <v>87</v>
      </c>
      <c r="R466" s="11" t="s">
        <v>87</v>
      </c>
    </row>
    <row r="467" spans="2:18">
      <c r="B467" s="10" t="s">
        <v>22200</v>
      </c>
      <c r="C467" s="11" t="s">
        <v>22201</v>
      </c>
      <c r="D467" s="12" t="s">
        <v>22202</v>
      </c>
      <c r="E467" s="12" t="s">
        <v>87</v>
      </c>
      <c r="F467" s="11" t="s">
        <v>97</v>
      </c>
      <c r="G467" s="10" t="s">
        <v>89</v>
      </c>
      <c r="H467" s="11" t="s">
        <v>181</v>
      </c>
      <c r="I467" s="10" t="s">
        <v>103</v>
      </c>
      <c r="J467" s="10" t="s">
        <v>22203</v>
      </c>
      <c r="K467" s="11" t="s">
        <v>183</v>
      </c>
      <c r="L467" s="11" t="s">
        <v>106</v>
      </c>
      <c r="M467" s="10" t="s">
        <v>22204</v>
      </c>
      <c r="N467" s="11" t="s">
        <v>87</v>
      </c>
      <c r="O467" s="11" t="s">
        <v>108</v>
      </c>
      <c r="P467" s="10" t="s">
        <v>146</v>
      </c>
      <c r="Q467" s="11" t="s">
        <v>87</v>
      </c>
      <c r="R467" s="11" t="s">
        <v>87</v>
      </c>
    </row>
    <row r="468" spans="2:18">
      <c r="B468" s="10" t="s">
        <v>22205</v>
      </c>
      <c r="C468" s="11" t="s">
        <v>22206</v>
      </c>
      <c r="D468" s="12" t="s">
        <v>22207</v>
      </c>
      <c r="E468" s="12" t="s">
        <v>87</v>
      </c>
      <c r="F468" s="11" t="s">
        <v>97</v>
      </c>
      <c r="G468" s="10" t="s">
        <v>89</v>
      </c>
      <c r="H468" s="11" t="s">
        <v>181</v>
      </c>
      <c r="I468" s="10" t="s">
        <v>103</v>
      </c>
      <c r="J468" s="10" t="s">
        <v>22208</v>
      </c>
      <c r="K468" s="11" t="s">
        <v>183</v>
      </c>
      <c r="L468" s="11" t="s">
        <v>106</v>
      </c>
      <c r="M468" s="10" t="s">
        <v>22209</v>
      </c>
      <c r="N468" s="11" t="s">
        <v>87</v>
      </c>
      <c r="O468" s="11" t="s">
        <v>108</v>
      </c>
      <c r="P468" s="10" t="s">
        <v>116</v>
      </c>
      <c r="Q468" s="11" t="s">
        <v>117</v>
      </c>
      <c r="R468" s="11" t="s">
        <v>87</v>
      </c>
    </row>
    <row r="469" spans="2:18">
      <c r="B469" s="10" t="s">
        <v>22210</v>
      </c>
      <c r="C469" s="11" t="s">
        <v>22211</v>
      </c>
      <c r="D469" s="12" t="s">
        <v>22212</v>
      </c>
      <c r="E469" s="12" t="s">
        <v>87</v>
      </c>
      <c r="F469" s="11" t="s">
        <v>97</v>
      </c>
      <c r="G469" s="10" t="s">
        <v>89</v>
      </c>
      <c r="H469" s="11" t="s">
        <v>245</v>
      </c>
      <c r="I469" s="10" t="s">
        <v>103</v>
      </c>
      <c r="J469" s="10" t="s">
        <v>22213</v>
      </c>
      <c r="K469" s="11" t="s">
        <v>3588</v>
      </c>
      <c r="L469" s="11" t="s">
        <v>1223</v>
      </c>
      <c r="M469" s="10" t="s">
        <v>22214</v>
      </c>
      <c r="N469" s="11" t="s">
        <v>87</v>
      </c>
      <c r="O469" s="11" t="s">
        <v>108</v>
      </c>
      <c r="P469" s="10" t="s">
        <v>146</v>
      </c>
      <c r="Q469" s="11" t="s">
        <v>87</v>
      </c>
      <c r="R469" s="11" t="s">
        <v>87</v>
      </c>
    </row>
    <row r="470" spans="2:18">
      <c r="B470" s="10" t="s">
        <v>22215</v>
      </c>
      <c r="C470" s="11" t="s">
        <v>22216</v>
      </c>
      <c r="D470" s="12" t="s">
        <v>22217</v>
      </c>
      <c r="E470" s="12" t="s">
        <v>87</v>
      </c>
      <c r="F470" s="11" t="s">
        <v>97</v>
      </c>
      <c r="G470" s="10" t="s">
        <v>89</v>
      </c>
      <c r="H470" s="11" t="s">
        <v>181</v>
      </c>
      <c r="I470" s="10" t="s">
        <v>103</v>
      </c>
      <c r="J470" s="10" t="s">
        <v>22218</v>
      </c>
      <c r="K470" s="11" t="s">
        <v>183</v>
      </c>
      <c r="L470" s="11" t="s">
        <v>1223</v>
      </c>
      <c r="M470" s="10" t="s">
        <v>22219</v>
      </c>
      <c r="N470" s="11" t="s">
        <v>87</v>
      </c>
      <c r="O470" s="11" t="s">
        <v>108</v>
      </c>
      <c r="P470" s="10" t="s">
        <v>97</v>
      </c>
      <c r="Q470" s="11" t="s">
        <v>87</v>
      </c>
      <c r="R470" s="11" t="s">
        <v>87</v>
      </c>
    </row>
    <row r="471" spans="2:18">
      <c r="B471" s="10" t="s">
        <v>22220</v>
      </c>
      <c r="C471" s="11" t="s">
        <v>22221</v>
      </c>
      <c r="D471" s="12" t="s">
        <v>22222</v>
      </c>
      <c r="E471" s="12" t="s">
        <v>87</v>
      </c>
      <c r="F471" s="11" t="s">
        <v>97</v>
      </c>
      <c r="G471" s="10" t="s">
        <v>89</v>
      </c>
      <c r="H471" s="11" t="s">
        <v>181</v>
      </c>
      <c r="I471" s="10" t="s">
        <v>103</v>
      </c>
      <c r="J471" s="10" t="s">
        <v>22223</v>
      </c>
      <c r="K471" s="11" t="s">
        <v>183</v>
      </c>
      <c r="L471" s="11" t="s">
        <v>106</v>
      </c>
      <c r="M471" s="10" t="s">
        <v>22224</v>
      </c>
      <c r="N471" s="11" t="s">
        <v>87</v>
      </c>
      <c r="O471" s="11" t="s">
        <v>108</v>
      </c>
      <c r="P471" s="10" t="s">
        <v>146</v>
      </c>
      <c r="Q471" s="11" t="s">
        <v>87</v>
      </c>
      <c r="R471" s="11" t="s">
        <v>87</v>
      </c>
    </row>
    <row r="472" spans="2:18">
      <c r="B472" s="10" t="s">
        <v>22225</v>
      </c>
      <c r="C472" s="11" t="s">
        <v>22226</v>
      </c>
      <c r="D472" s="12" t="s">
        <v>22227</v>
      </c>
      <c r="E472" s="12" t="s">
        <v>87</v>
      </c>
      <c r="F472" s="11" t="s">
        <v>97</v>
      </c>
      <c r="G472" s="10" t="s">
        <v>89</v>
      </c>
      <c r="H472" s="11" t="s">
        <v>181</v>
      </c>
      <c r="I472" s="10" t="s">
        <v>103</v>
      </c>
      <c r="J472" s="10" t="s">
        <v>22228</v>
      </c>
      <c r="K472" s="11" t="s">
        <v>183</v>
      </c>
      <c r="L472" s="11" t="s">
        <v>106</v>
      </c>
      <c r="M472" s="10" t="s">
        <v>22229</v>
      </c>
      <c r="N472" s="11" t="s">
        <v>87</v>
      </c>
      <c r="O472" s="11" t="s">
        <v>108</v>
      </c>
      <c r="P472" s="10" t="s">
        <v>116</v>
      </c>
      <c r="Q472" s="11" t="s">
        <v>117</v>
      </c>
      <c r="R472" s="11" t="s">
        <v>87</v>
      </c>
    </row>
    <row r="473" spans="2:18">
      <c r="B473" s="10" t="s">
        <v>22230</v>
      </c>
      <c r="C473" s="11" t="s">
        <v>22231</v>
      </c>
      <c r="D473" s="12" t="s">
        <v>12627</v>
      </c>
      <c r="E473" s="12" t="s">
        <v>87</v>
      </c>
      <c r="F473" s="11" t="s">
        <v>97</v>
      </c>
      <c r="G473" s="10" t="s">
        <v>89</v>
      </c>
      <c r="H473" s="11" t="s">
        <v>245</v>
      </c>
      <c r="I473" s="10" t="s">
        <v>103</v>
      </c>
      <c r="J473" s="10" t="s">
        <v>22232</v>
      </c>
      <c r="K473" s="11" t="s">
        <v>1434</v>
      </c>
      <c r="L473" s="11" t="s">
        <v>106</v>
      </c>
      <c r="M473" s="10" t="s">
        <v>22233</v>
      </c>
      <c r="N473" s="11" t="s">
        <v>87</v>
      </c>
      <c r="O473" s="11" t="s">
        <v>108</v>
      </c>
      <c r="P473" s="10" t="s">
        <v>146</v>
      </c>
      <c r="Q473" s="11" t="s">
        <v>87</v>
      </c>
      <c r="R473" s="11" t="s">
        <v>87</v>
      </c>
    </row>
    <row r="474" spans="2:18">
      <c r="B474" s="10" t="s">
        <v>22234</v>
      </c>
      <c r="C474" s="11" t="s">
        <v>22235</v>
      </c>
      <c r="D474" s="12" t="s">
        <v>22236</v>
      </c>
      <c r="E474" s="12" t="s">
        <v>87</v>
      </c>
      <c r="F474" s="11" t="s">
        <v>97</v>
      </c>
      <c r="G474" s="10" t="s">
        <v>89</v>
      </c>
      <c r="H474" s="11" t="s">
        <v>245</v>
      </c>
      <c r="I474" s="10" t="s">
        <v>103</v>
      </c>
      <c r="J474" s="10" t="s">
        <v>22237</v>
      </c>
      <c r="K474" s="11" t="s">
        <v>3048</v>
      </c>
      <c r="L474" s="11" t="s">
        <v>1223</v>
      </c>
      <c r="M474" s="10" t="s">
        <v>22238</v>
      </c>
      <c r="N474" s="11" t="s">
        <v>22239</v>
      </c>
      <c r="O474" s="11" t="s">
        <v>108</v>
      </c>
      <c r="P474" s="10" t="s">
        <v>146</v>
      </c>
      <c r="Q474" s="11" t="s">
        <v>87</v>
      </c>
      <c r="R474" s="11" t="s">
        <v>87</v>
      </c>
    </row>
    <row r="475" spans="2:18">
      <c r="B475" s="10" t="s">
        <v>22240</v>
      </c>
      <c r="C475" s="11" t="s">
        <v>22241</v>
      </c>
      <c r="D475" s="12" t="s">
        <v>22242</v>
      </c>
      <c r="E475" s="12" t="s">
        <v>87</v>
      </c>
      <c r="F475" s="11" t="s">
        <v>97</v>
      </c>
      <c r="G475" s="10" t="s">
        <v>89</v>
      </c>
      <c r="H475" s="11" t="s">
        <v>245</v>
      </c>
      <c r="I475" s="10" t="s">
        <v>103</v>
      </c>
      <c r="J475" s="10" t="s">
        <v>22243</v>
      </c>
      <c r="K475" s="11" t="s">
        <v>543</v>
      </c>
      <c r="L475" s="11" t="s">
        <v>171</v>
      </c>
      <c r="M475" s="10" t="s">
        <v>22244</v>
      </c>
      <c r="N475" s="11" t="s">
        <v>22245</v>
      </c>
      <c r="O475" s="11" t="s">
        <v>108</v>
      </c>
      <c r="P475" s="10" t="s">
        <v>116</v>
      </c>
      <c r="Q475" s="11" t="s">
        <v>117</v>
      </c>
      <c r="R475" s="11" t="s">
        <v>87</v>
      </c>
    </row>
    <row r="476" spans="2:18">
      <c r="B476" s="10" t="s">
        <v>22246</v>
      </c>
      <c r="C476" s="11" t="s">
        <v>22247</v>
      </c>
      <c r="D476" s="12" t="s">
        <v>22248</v>
      </c>
      <c r="E476" s="12" t="s">
        <v>87</v>
      </c>
      <c r="F476" s="11" t="s">
        <v>97</v>
      </c>
      <c r="G476" s="10" t="s">
        <v>89</v>
      </c>
      <c r="H476" s="11" t="s">
        <v>245</v>
      </c>
      <c r="I476" s="10" t="s">
        <v>103</v>
      </c>
      <c r="J476" s="10" t="s">
        <v>22249</v>
      </c>
      <c r="K476" s="11" t="s">
        <v>543</v>
      </c>
      <c r="L476" s="11" t="s">
        <v>171</v>
      </c>
      <c r="M476" s="10" t="s">
        <v>22250</v>
      </c>
      <c r="N476" s="11" t="s">
        <v>22251</v>
      </c>
      <c r="O476" s="11" t="s">
        <v>108</v>
      </c>
      <c r="P476" s="10" t="s">
        <v>116</v>
      </c>
      <c r="Q476" s="11" t="s">
        <v>117</v>
      </c>
      <c r="R476" s="11" t="s">
        <v>87</v>
      </c>
    </row>
    <row r="477" spans="2:18">
      <c r="B477" s="10" t="s">
        <v>22252</v>
      </c>
      <c r="C477" s="11" t="s">
        <v>22253</v>
      </c>
      <c r="D477" s="12" t="s">
        <v>22254</v>
      </c>
      <c r="E477" s="12" t="s">
        <v>87</v>
      </c>
      <c r="F477" s="11" t="s">
        <v>97</v>
      </c>
      <c r="G477" s="10" t="s">
        <v>89</v>
      </c>
      <c r="H477" s="11" t="s">
        <v>287</v>
      </c>
      <c r="I477" s="10" t="s">
        <v>103</v>
      </c>
      <c r="J477" s="10" t="s">
        <v>22255</v>
      </c>
      <c r="K477" s="11" t="s">
        <v>1252</v>
      </c>
      <c r="L477" s="11" t="s">
        <v>81</v>
      </c>
      <c r="M477" s="10" t="s">
        <v>22256</v>
      </c>
      <c r="N477" s="11" t="s">
        <v>87</v>
      </c>
      <c r="O477" s="11" t="s">
        <v>96</v>
      </c>
      <c r="P477" s="10" t="s">
        <v>146</v>
      </c>
      <c r="Q477" s="11" t="s">
        <v>87</v>
      </c>
      <c r="R477" s="11" t="s">
        <v>87</v>
      </c>
    </row>
    <row r="478" spans="2:18">
      <c r="B478" s="10" t="s">
        <v>22257</v>
      </c>
      <c r="C478" s="11" t="s">
        <v>22258</v>
      </c>
      <c r="D478" s="12" t="s">
        <v>22259</v>
      </c>
      <c r="E478" s="12" t="s">
        <v>87</v>
      </c>
      <c r="F478" s="11" t="s">
        <v>97</v>
      </c>
      <c r="G478" s="10" t="s">
        <v>89</v>
      </c>
      <c r="H478" s="11" t="s">
        <v>3952</v>
      </c>
      <c r="I478" s="10" t="s">
        <v>103</v>
      </c>
      <c r="J478" s="10" t="s">
        <v>22260</v>
      </c>
      <c r="K478" s="11" t="s">
        <v>1350</v>
      </c>
      <c r="L478" s="11" t="s">
        <v>106</v>
      </c>
      <c r="M478" s="10" t="s">
        <v>22261</v>
      </c>
      <c r="N478" s="11" t="s">
        <v>87</v>
      </c>
      <c r="O478" s="11" t="s">
        <v>108</v>
      </c>
      <c r="P478" s="10" t="s">
        <v>146</v>
      </c>
      <c r="Q478" s="11" t="s">
        <v>87</v>
      </c>
      <c r="R478" s="11" t="s">
        <v>87</v>
      </c>
    </row>
    <row r="479" spans="2:18">
      <c r="B479" s="10" t="s">
        <v>22262</v>
      </c>
      <c r="C479" s="11" t="s">
        <v>22263</v>
      </c>
      <c r="D479" s="12" t="s">
        <v>22264</v>
      </c>
      <c r="E479" s="12" t="s">
        <v>87</v>
      </c>
      <c r="F479" s="11" t="s">
        <v>97</v>
      </c>
      <c r="G479" s="10" t="s">
        <v>89</v>
      </c>
      <c r="H479" s="11" t="s">
        <v>245</v>
      </c>
      <c r="I479" s="10" t="s">
        <v>103</v>
      </c>
      <c r="J479" s="10" t="s">
        <v>22265</v>
      </c>
      <c r="K479" s="11" t="s">
        <v>361</v>
      </c>
      <c r="L479" s="11" t="s">
        <v>106</v>
      </c>
      <c r="M479" s="10" t="s">
        <v>22266</v>
      </c>
      <c r="N479" s="11" t="s">
        <v>87</v>
      </c>
      <c r="O479" s="11" t="s">
        <v>108</v>
      </c>
      <c r="P479" s="10" t="s">
        <v>146</v>
      </c>
      <c r="Q479" s="11" t="s">
        <v>87</v>
      </c>
      <c r="R479" s="11" t="s">
        <v>87</v>
      </c>
    </row>
    <row r="480" spans="2:18">
      <c r="B480" s="10" t="s">
        <v>22267</v>
      </c>
      <c r="C480" s="11" t="s">
        <v>22268</v>
      </c>
      <c r="D480" s="12" t="s">
        <v>22269</v>
      </c>
      <c r="E480" s="12" t="s">
        <v>87</v>
      </c>
      <c r="F480" s="11" t="s">
        <v>97</v>
      </c>
      <c r="G480" s="10" t="s">
        <v>89</v>
      </c>
      <c r="H480" s="11" t="s">
        <v>245</v>
      </c>
      <c r="I480" s="10" t="s">
        <v>103</v>
      </c>
      <c r="J480" s="10" t="s">
        <v>22270</v>
      </c>
      <c r="K480" s="11" t="s">
        <v>683</v>
      </c>
      <c r="L480" s="11" t="s">
        <v>106</v>
      </c>
      <c r="M480" s="10" t="s">
        <v>22271</v>
      </c>
      <c r="N480" s="11" t="s">
        <v>87</v>
      </c>
      <c r="O480" s="11" t="s">
        <v>108</v>
      </c>
      <c r="P480" s="10" t="s">
        <v>116</v>
      </c>
      <c r="Q480" s="11" t="s">
        <v>117</v>
      </c>
      <c r="R480" s="11" t="s">
        <v>87</v>
      </c>
    </row>
    <row r="481" spans="2:18">
      <c r="B481" s="10" t="s">
        <v>22272</v>
      </c>
      <c r="C481" s="11" t="s">
        <v>22273</v>
      </c>
      <c r="D481" s="12" t="s">
        <v>22274</v>
      </c>
      <c r="E481" s="12" t="s">
        <v>87</v>
      </c>
      <c r="F481" s="11" t="s">
        <v>97</v>
      </c>
      <c r="G481" s="10" t="s">
        <v>89</v>
      </c>
      <c r="H481" s="11" t="s">
        <v>3571</v>
      </c>
      <c r="I481" s="10" t="s">
        <v>103</v>
      </c>
      <c r="J481" s="10" t="s">
        <v>22275</v>
      </c>
      <c r="K481" s="11" t="s">
        <v>1236</v>
      </c>
      <c r="L481" s="11" t="s">
        <v>106</v>
      </c>
      <c r="M481" s="10" t="s">
        <v>22276</v>
      </c>
      <c r="N481" s="11" t="s">
        <v>87</v>
      </c>
      <c r="O481" s="11" t="s">
        <v>108</v>
      </c>
      <c r="P481" s="10" t="s">
        <v>97</v>
      </c>
      <c r="Q481" s="11" t="s">
        <v>87</v>
      </c>
      <c r="R481" s="11" t="s">
        <v>87</v>
      </c>
    </row>
    <row r="482" spans="2:18">
      <c r="B482" s="10" t="s">
        <v>22277</v>
      </c>
      <c r="C482" s="11" t="s">
        <v>22278</v>
      </c>
      <c r="D482" s="12" t="s">
        <v>20804</v>
      </c>
      <c r="E482" s="12" t="s">
        <v>87</v>
      </c>
      <c r="F482" s="11" t="s">
        <v>97</v>
      </c>
      <c r="G482" s="10" t="s">
        <v>89</v>
      </c>
      <c r="H482" s="11" t="s">
        <v>3952</v>
      </c>
      <c r="I482" s="10" t="s">
        <v>103</v>
      </c>
      <c r="J482" s="10" t="s">
        <v>22279</v>
      </c>
      <c r="K482" s="11" t="s">
        <v>1350</v>
      </c>
      <c r="L482" s="11" t="s">
        <v>106</v>
      </c>
      <c r="M482" s="10" t="s">
        <v>4842</v>
      </c>
      <c r="N482" s="11" t="s">
        <v>87</v>
      </c>
      <c r="O482" s="11" t="s">
        <v>108</v>
      </c>
      <c r="P482" s="10" t="s">
        <v>146</v>
      </c>
      <c r="Q482" s="11" t="s">
        <v>87</v>
      </c>
      <c r="R482" s="11" t="s">
        <v>87</v>
      </c>
    </row>
    <row r="483" spans="2:18">
      <c r="B483" s="10" t="s">
        <v>22280</v>
      </c>
      <c r="C483" s="11" t="s">
        <v>22281</v>
      </c>
      <c r="D483" s="12" t="s">
        <v>22282</v>
      </c>
      <c r="E483" s="12" t="s">
        <v>87</v>
      </c>
      <c r="F483" s="11" t="s">
        <v>97</v>
      </c>
      <c r="G483" s="10" t="s">
        <v>89</v>
      </c>
      <c r="H483" s="11" t="s">
        <v>3952</v>
      </c>
      <c r="I483" s="10" t="s">
        <v>103</v>
      </c>
      <c r="J483" s="10" t="s">
        <v>22283</v>
      </c>
      <c r="K483" s="11" t="s">
        <v>1350</v>
      </c>
      <c r="L483" s="11" t="s">
        <v>106</v>
      </c>
      <c r="M483" s="10" t="s">
        <v>22284</v>
      </c>
      <c r="N483" s="11" t="s">
        <v>87</v>
      </c>
      <c r="O483" s="11" t="s">
        <v>108</v>
      </c>
      <c r="P483" s="10" t="s">
        <v>116</v>
      </c>
      <c r="Q483" s="11" t="s">
        <v>117</v>
      </c>
      <c r="R483" s="11" t="s">
        <v>87</v>
      </c>
    </row>
    <row r="484" spans="2:18">
      <c r="B484" s="10" t="s">
        <v>22285</v>
      </c>
      <c r="C484" s="11" t="s">
        <v>22286</v>
      </c>
      <c r="D484" s="12" t="s">
        <v>22287</v>
      </c>
      <c r="E484" s="12" t="s">
        <v>87</v>
      </c>
      <c r="F484" s="11" t="s">
        <v>97</v>
      </c>
      <c r="G484" s="10" t="s">
        <v>89</v>
      </c>
      <c r="H484" s="11" t="s">
        <v>467</v>
      </c>
      <c r="I484" s="10" t="s">
        <v>103</v>
      </c>
      <c r="J484" s="10" t="s">
        <v>22288</v>
      </c>
      <c r="K484" s="11" t="s">
        <v>331</v>
      </c>
      <c r="L484" s="11" t="s">
        <v>171</v>
      </c>
      <c r="M484" s="10" t="s">
        <v>22289</v>
      </c>
      <c r="N484" s="11" t="s">
        <v>87</v>
      </c>
      <c r="O484" s="11" t="s">
        <v>108</v>
      </c>
      <c r="P484" s="10" t="s">
        <v>146</v>
      </c>
      <c r="Q484" s="11" t="s">
        <v>87</v>
      </c>
      <c r="R484" s="11" t="s">
        <v>87</v>
      </c>
    </row>
    <row r="485" spans="2:18">
      <c r="B485" s="10" t="s">
        <v>22290</v>
      </c>
      <c r="C485" s="11" t="s">
        <v>22291</v>
      </c>
      <c r="D485" s="12" t="s">
        <v>22292</v>
      </c>
      <c r="E485" s="12" t="s">
        <v>87</v>
      </c>
      <c r="F485" s="11" t="s">
        <v>97</v>
      </c>
      <c r="G485" s="10" t="s">
        <v>89</v>
      </c>
      <c r="H485" s="11" t="s">
        <v>287</v>
      </c>
      <c r="I485" s="10" t="s">
        <v>103</v>
      </c>
      <c r="J485" s="10" t="s">
        <v>22293</v>
      </c>
      <c r="K485" s="11" t="s">
        <v>150</v>
      </c>
      <c r="L485" s="11" t="s">
        <v>81</v>
      </c>
      <c r="M485" s="10" t="s">
        <v>299</v>
      </c>
      <c r="N485" s="11" t="s">
        <v>87</v>
      </c>
      <c r="O485" s="11" t="s">
        <v>96</v>
      </c>
      <c r="P485" s="10" t="s">
        <v>146</v>
      </c>
      <c r="Q485" s="11" t="s">
        <v>87</v>
      </c>
      <c r="R485" s="11" t="s">
        <v>87</v>
      </c>
    </row>
    <row r="486" spans="2:18">
      <c r="B486" s="10" t="s">
        <v>22294</v>
      </c>
      <c r="C486" s="11" t="s">
        <v>22295</v>
      </c>
      <c r="D486" s="12" t="s">
        <v>14168</v>
      </c>
      <c r="E486" s="12" t="s">
        <v>87</v>
      </c>
      <c r="F486" s="11" t="s">
        <v>97</v>
      </c>
      <c r="G486" s="10" t="s">
        <v>89</v>
      </c>
      <c r="H486" s="11" t="s">
        <v>245</v>
      </c>
      <c r="I486" s="10" t="s">
        <v>103</v>
      </c>
      <c r="J486" s="10" t="s">
        <v>22296</v>
      </c>
      <c r="K486" s="11" t="s">
        <v>1000</v>
      </c>
      <c r="L486" s="11" t="s">
        <v>1223</v>
      </c>
      <c r="M486" s="10" t="s">
        <v>22297</v>
      </c>
      <c r="N486" s="11" t="s">
        <v>87</v>
      </c>
      <c r="O486" s="11" t="s">
        <v>108</v>
      </c>
      <c r="P486" s="10" t="s">
        <v>146</v>
      </c>
      <c r="Q486" s="11" t="s">
        <v>87</v>
      </c>
      <c r="R486" s="11" t="s">
        <v>87</v>
      </c>
    </row>
    <row r="487" spans="2:18">
      <c r="B487" s="10" t="s">
        <v>22298</v>
      </c>
      <c r="C487" s="11" t="s">
        <v>22299</v>
      </c>
      <c r="D487" s="12" t="s">
        <v>22300</v>
      </c>
      <c r="E487" s="12" t="s">
        <v>87</v>
      </c>
      <c r="F487" s="11" t="s">
        <v>97</v>
      </c>
      <c r="G487" s="10" t="s">
        <v>89</v>
      </c>
      <c r="H487" s="11" t="s">
        <v>245</v>
      </c>
      <c r="I487" s="10" t="s">
        <v>103</v>
      </c>
      <c r="J487" s="10" t="s">
        <v>22301</v>
      </c>
      <c r="K487" s="11" t="s">
        <v>1000</v>
      </c>
      <c r="L487" s="11" t="s">
        <v>1223</v>
      </c>
      <c r="M487" s="10" t="s">
        <v>22302</v>
      </c>
      <c r="N487" s="11" t="s">
        <v>87</v>
      </c>
      <c r="O487" s="11" t="s">
        <v>108</v>
      </c>
      <c r="P487" s="10" t="s">
        <v>116</v>
      </c>
      <c r="Q487" s="11" t="s">
        <v>117</v>
      </c>
      <c r="R487" s="11" t="s">
        <v>87</v>
      </c>
    </row>
    <row r="488" spans="2:18">
      <c r="B488" s="10" t="s">
        <v>22303</v>
      </c>
      <c r="C488" s="11" t="s">
        <v>22304</v>
      </c>
      <c r="D488" s="12" t="s">
        <v>22305</v>
      </c>
      <c r="E488" s="12" t="s">
        <v>87</v>
      </c>
      <c r="F488" s="11" t="s">
        <v>97</v>
      </c>
      <c r="G488" s="10" t="s">
        <v>89</v>
      </c>
      <c r="H488" s="11" t="s">
        <v>287</v>
      </c>
      <c r="I488" s="10" t="s">
        <v>103</v>
      </c>
      <c r="J488" s="10" t="s">
        <v>22306</v>
      </c>
      <c r="K488" s="11" t="s">
        <v>136</v>
      </c>
      <c r="L488" s="11" t="s">
        <v>81</v>
      </c>
      <c r="M488" s="10" t="s">
        <v>22307</v>
      </c>
      <c r="N488" s="11" t="s">
        <v>22308</v>
      </c>
      <c r="O488" s="11" t="s">
        <v>96</v>
      </c>
      <c r="P488" s="10" t="s">
        <v>97</v>
      </c>
      <c r="Q488" s="11" t="s">
        <v>87</v>
      </c>
      <c r="R488" s="11" t="s">
        <v>87</v>
      </c>
    </row>
    <row r="489" spans="2:18">
      <c r="B489" s="10" t="s">
        <v>22309</v>
      </c>
      <c r="C489" s="11" t="s">
        <v>22310</v>
      </c>
      <c r="D489" s="12" t="s">
        <v>22311</v>
      </c>
      <c r="E489" s="12" t="s">
        <v>87</v>
      </c>
      <c r="F489" s="11" t="s">
        <v>97</v>
      </c>
      <c r="G489" s="10" t="s">
        <v>89</v>
      </c>
      <c r="H489" s="11" t="s">
        <v>629</v>
      </c>
      <c r="I489" s="10" t="s">
        <v>103</v>
      </c>
      <c r="J489" s="10" t="s">
        <v>22312</v>
      </c>
      <c r="K489" s="11" t="s">
        <v>631</v>
      </c>
      <c r="L489" s="11" t="s">
        <v>106</v>
      </c>
      <c r="M489" s="10" t="s">
        <v>22313</v>
      </c>
      <c r="N489" s="11" t="s">
        <v>87</v>
      </c>
      <c r="O489" s="11" t="s">
        <v>108</v>
      </c>
      <c r="P489" s="10" t="s">
        <v>146</v>
      </c>
      <c r="Q489" s="11" t="s">
        <v>87</v>
      </c>
      <c r="R489" s="11" t="s">
        <v>87</v>
      </c>
    </row>
    <row r="490" spans="2:18">
      <c r="B490" s="10" t="s">
        <v>22314</v>
      </c>
      <c r="C490" s="11" t="s">
        <v>22315</v>
      </c>
      <c r="D490" s="12" t="s">
        <v>22316</v>
      </c>
      <c r="E490" s="12" t="s">
        <v>87</v>
      </c>
      <c r="F490" s="11" t="s">
        <v>97</v>
      </c>
      <c r="G490" s="10" t="s">
        <v>89</v>
      </c>
      <c r="H490" s="11" t="s">
        <v>245</v>
      </c>
      <c r="I490" s="10" t="s">
        <v>103</v>
      </c>
      <c r="J490" s="10" t="s">
        <v>22317</v>
      </c>
      <c r="K490" s="11" t="s">
        <v>3588</v>
      </c>
      <c r="L490" s="11" t="s">
        <v>1223</v>
      </c>
      <c r="M490" s="10" t="s">
        <v>22318</v>
      </c>
      <c r="N490" s="11" t="s">
        <v>87</v>
      </c>
      <c r="O490" s="11" t="s">
        <v>108</v>
      </c>
      <c r="P490" s="10" t="s">
        <v>146</v>
      </c>
      <c r="Q490" s="11" t="s">
        <v>87</v>
      </c>
      <c r="R490" s="11" t="s">
        <v>87</v>
      </c>
    </row>
    <row r="491" spans="2:18">
      <c r="B491" s="10" t="s">
        <v>22319</v>
      </c>
      <c r="C491" s="11" t="s">
        <v>22320</v>
      </c>
      <c r="D491" s="12" t="s">
        <v>22321</v>
      </c>
      <c r="E491" s="12" t="s">
        <v>87</v>
      </c>
      <c r="F491" s="11" t="s">
        <v>97</v>
      </c>
      <c r="G491" s="10" t="s">
        <v>89</v>
      </c>
      <c r="H491" s="11" t="s">
        <v>467</v>
      </c>
      <c r="I491" s="10" t="s">
        <v>103</v>
      </c>
      <c r="J491" s="10" t="s">
        <v>22322</v>
      </c>
      <c r="K491" s="11" t="s">
        <v>331</v>
      </c>
      <c r="L491" s="11" t="s">
        <v>106</v>
      </c>
      <c r="M491" s="10" t="s">
        <v>22323</v>
      </c>
      <c r="N491" s="11" t="s">
        <v>22324</v>
      </c>
      <c r="O491" s="11" t="s">
        <v>108</v>
      </c>
      <c r="P491" s="10" t="s">
        <v>116</v>
      </c>
      <c r="Q491" s="11" t="s">
        <v>117</v>
      </c>
      <c r="R491" s="11" t="s">
        <v>87</v>
      </c>
    </row>
    <row r="492" spans="2:18">
      <c r="B492" s="10" t="s">
        <v>22325</v>
      </c>
      <c r="C492" s="11" t="s">
        <v>22326</v>
      </c>
      <c r="D492" s="12" t="s">
        <v>22327</v>
      </c>
      <c r="E492" s="12" t="s">
        <v>87</v>
      </c>
      <c r="F492" s="11" t="s">
        <v>97</v>
      </c>
      <c r="G492" s="10" t="s">
        <v>89</v>
      </c>
      <c r="H492" s="11" t="s">
        <v>287</v>
      </c>
      <c r="I492" s="10" t="s">
        <v>103</v>
      </c>
      <c r="J492" s="10" t="s">
        <v>22328</v>
      </c>
      <c r="K492" s="11" t="s">
        <v>136</v>
      </c>
      <c r="L492" s="11" t="s">
        <v>81</v>
      </c>
      <c r="M492" s="10" t="s">
        <v>22329</v>
      </c>
      <c r="N492" s="11" t="s">
        <v>87</v>
      </c>
      <c r="O492" s="11" t="s">
        <v>96</v>
      </c>
      <c r="P492" s="10" t="s">
        <v>146</v>
      </c>
      <c r="Q492" s="11" t="s">
        <v>87</v>
      </c>
      <c r="R492" s="11" t="s">
        <v>87</v>
      </c>
    </row>
    <row r="493" spans="2:18">
      <c r="B493" s="10" t="s">
        <v>22330</v>
      </c>
      <c r="C493" s="11" t="s">
        <v>22331</v>
      </c>
      <c r="D493" s="12" t="s">
        <v>22327</v>
      </c>
      <c r="E493" s="12" t="s">
        <v>87</v>
      </c>
      <c r="F493" s="11" t="s">
        <v>97</v>
      </c>
      <c r="G493" s="10" t="s">
        <v>89</v>
      </c>
      <c r="H493" s="11" t="s">
        <v>287</v>
      </c>
      <c r="I493" s="10" t="s">
        <v>103</v>
      </c>
      <c r="J493" s="10" t="s">
        <v>22332</v>
      </c>
      <c r="K493" s="11" t="s">
        <v>136</v>
      </c>
      <c r="L493" s="11" t="s">
        <v>81</v>
      </c>
      <c r="M493" s="10" t="s">
        <v>22333</v>
      </c>
      <c r="N493" s="11" t="s">
        <v>87</v>
      </c>
      <c r="O493" s="11" t="s">
        <v>96</v>
      </c>
      <c r="P493" s="10" t="s">
        <v>146</v>
      </c>
      <c r="Q493" s="11" t="s">
        <v>87</v>
      </c>
      <c r="R493" s="11" t="s">
        <v>87</v>
      </c>
    </row>
    <row r="494" spans="2:18">
      <c r="B494" s="10" t="s">
        <v>22334</v>
      </c>
      <c r="C494" s="11" t="s">
        <v>22335</v>
      </c>
      <c r="D494" s="12" t="s">
        <v>22336</v>
      </c>
      <c r="E494" s="12" t="s">
        <v>87</v>
      </c>
      <c r="F494" s="11" t="s">
        <v>97</v>
      </c>
      <c r="G494" s="10" t="s">
        <v>89</v>
      </c>
      <c r="H494" s="11" t="s">
        <v>287</v>
      </c>
      <c r="I494" s="10" t="s">
        <v>103</v>
      </c>
      <c r="J494" s="10" t="s">
        <v>22337</v>
      </c>
      <c r="K494" s="11" t="s">
        <v>136</v>
      </c>
      <c r="L494" s="11" t="s">
        <v>81</v>
      </c>
      <c r="M494" s="10" t="s">
        <v>22338</v>
      </c>
      <c r="N494" s="11" t="s">
        <v>2348</v>
      </c>
      <c r="O494" s="11" t="s">
        <v>96</v>
      </c>
      <c r="P494" s="10" t="s">
        <v>97</v>
      </c>
      <c r="Q494" s="11" t="s">
        <v>87</v>
      </c>
      <c r="R494" s="11" t="s">
        <v>87</v>
      </c>
    </row>
    <row r="495" spans="2:18">
      <c r="B495" s="10" t="s">
        <v>22339</v>
      </c>
      <c r="C495" s="11" t="s">
        <v>22340</v>
      </c>
      <c r="D495" s="12" t="s">
        <v>22341</v>
      </c>
      <c r="E495" s="12" t="s">
        <v>87</v>
      </c>
      <c r="F495" s="11" t="s">
        <v>97</v>
      </c>
      <c r="G495" s="10" t="s">
        <v>89</v>
      </c>
      <c r="H495" s="11" t="s">
        <v>245</v>
      </c>
      <c r="I495" s="10" t="s">
        <v>103</v>
      </c>
      <c r="J495" s="10" t="s">
        <v>22342</v>
      </c>
      <c r="K495" s="11" t="s">
        <v>387</v>
      </c>
      <c r="L495" s="11" t="s">
        <v>106</v>
      </c>
      <c r="M495" s="10" t="s">
        <v>22343</v>
      </c>
      <c r="N495" s="11" t="s">
        <v>87</v>
      </c>
      <c r="O495" s="11" t="s">
        <v>108</v>
      </c>
      <c r="P495" s="10" t="s">
        <v>146</v>
      </c>
      <c r="Q495" s="11" t="s">
        <v>87</v>
      </c>
      <c r="R495" s="11" t="s">
        <v>87</v>
      </c>
    </row>
    <row r="496" spans="2:18">
      <c r="B496" s="10" t="s">
        <v>22344</v>
      </c>
      <c r="C496" s="11" t="s">
        <v>22345</v>
      </c>
      <c r="D496" s="12" t="s">
        <v>22345</v>
      </c>
      <c r="E496" s="12" t="s">
        <v>87</v>
      </c>
      <c r="F496" s="11" t="s">
        <v>88</v>
      </c>
      <c r="G496" s="10" t="s">
        <v>89</v>
      </c>
      <c r="H496" s="11" t="s">
        <v>347</v>
      </c>
      <c r="I496" s="10" t="s">
        <v>91</v>
      </c>
      <c r="J496" s="10" t="s">
        <v>22346</v>
      </c>
      <c r="K496" s="11" t="s">
        <v>8233</v>
      </c>
      <c r="L496" s="11" t="s">
        <v>1223</v>
      </c>
      <c r="M496" s="10" t="s">
        <v>22347</v>
      </c>
      <c r="N496" s="11" t="s">
        <v>22348</v>
      </c>
      <c r="O496" s="11" t="s">
        <v>108</v>
      </c>
      <c r="P496" s="10" t="s">
        <v>146</v>
      </c>
      <c r="Q496" s="11" t="s">
        <v>98</v>
      </c>
      <c r="R496" s="11" t="s">
        <v>87</v>
      </c>
    </row>
    <row r="497" spans="2:18">
      <c r="B497" s="10" t="s">
        <v>22349</v>
      </c>
      <c r="C497" s="11" t="s">
        <v>22350</v>
      </c>
      <c r="D497" s="12" t="s">
        <v>22351</v>
      </c>
      <c r="E497" s="12" t="s">
        <v>87</v>
      </c>
      <c r="F497" s="11" t="s">
        <v>97</v>
      </c>
      <c r="G497" s="10" t="s">
        <v>89</v>
      </c>
      <c r="H497" s="11" t="s">
        <v>245</v>
      </c>
      <c r="I497" s="10" t="s">
        <v>103</v>
      </c>
      <c r="J497" s="10" t="s">
        <v>22352</v>
      </c>
      <c r="K497" s="11" t="s">
        <v>1000</v>
      </c>
      <c r="L497" s="11" t="s">
        <v>1223</v>
      </c>
      <c r="M497" s="10" t="s">
        <v>16535</v>
      </c>
      <c r="N497" s="11" t="s">
        <v>87</v>
      </c>
      <c r="O497" s="11" t="s">
        <v>108</v>
      </c>
      <c r="P497" s="10" t="s">
        <v>116</v>
      </c>
      <c r="Q497" s="11" t="s">
        <v>117</v>
      </c>
      <c r="R497" s="11" t="s">
        <v>87</v>
      </c>
    </row>
    <row r="498" spans="2:18">
      <c r="B498" s="10" t="s">
        <v>22353</v>
      </c>
      <c r="C498" s="11" t="s">
        <v>22354</v>
      </c>
      <c r="D498" s="12" t="s">
        <v>22355</v>
      </c>
      <c r="E498" s="12" t="s">
        <v>87</v>
      </c>
      <c r="F498" s="11" t="s">
        <v>97</v>
      </c>
      <c r="G498" s="10" t="s">
        <v>89</v>
      </c>
      <c r="H498" s="11" t="s">
        <v>245</v>
      </c>
      <c r="I498" s="10" t="s">
        <v>103</v>
      </c>
      <c r="J498" s="10" t="s">
        <v>22356</v>
      </c>
      <c r="K498" s="11" t="s">
        <v>3588</v>
      </c>
      <c r="L498" s="11" t="s">
        <v>1223</v>
      </c>
      <c r="M498" s="10" t="s">
        <v>22357</v>
      </c>
      <c r="N498" s="11" t="s">
        <v>87</v>
      </c>
      <c r="O498" s="11" t="s">
        <v>108</v>
      </c>
      <c r="P498" s="10" t="s">
        <v>116</v>
      </c>
      <c r="Q498" s="11" t="s">
        <v>117</v>
      </c>
      <c r="R498" s="11" t="s">
        <v>87</v>
      </c>
    </row>
    <row r="499" spans="2:18">
      <c r="B499" s="10" t="s">
        <v>22358</v>
      </c>
      <c r="C499" s="11" t="s">
        <v>22359</v>
      </c>
      <c r="D499" s="12" t="s">
        <v>22360</v>
      </c>
      <c r="E499" s="12" t="s">
        <v>87</v>
      </c>
      <c r="F499" s="11" t="s">
        <v>97</v>
      </c>
      <c r="G499" s="10" t="s">
        <v>89</v>
      </c>
      <c r="H499" s="11" t="s">
        <v>467</v>
      </c>
      <c r="I499" s="10" t="s">
        <v>103</v>
      </c>
      <c r="J499" s="10" t="s">
        <v>22361</v>
      </c>
      <c r="K499" s="11" t="s">
        <v>331</v>
      </c>
      <c r="L499" s="11" t="s">
        <v>106</v>
      </c>
      <c r="M499" s="10" t="s">
        <v>22362</v>
      </c>
      <c r="N499" s="11" t="s">
        <v>87</v>
      </c>
      <c r="O499" s="11" t="s">
        <v>108</v>
      </c>
      <c r="P499" s="10" t="s">
        <v>116</v>
      </c>
      <c r="Q499" s="11" t="s">
        <v>117</v>
      </c>
      <c r="R499" s="11" t="s">
        <v>87</v>
      </c>
    </row>
    <row r="500" spans="2:18">
      <c r="B500" s="10" t="s">
        <v>22363</v>
      </c>
      <c r="C500" s="11" t="s">
        <v>22364</v>
      </c>
      <c r="D500" s="12" t="s">
        <v>22365</v>
      </c>
      <c r="E500" s="12" t="s">
        <v>87</v>
      </c>
      <c r="F500" s="11" t="s">
        <v>97</v>
      </c>
      <c r="G500" s="10" t="s">
        <v>89</v>
      </c>
      <c r="H500" s="11" t="s">
        <v>490</v>
      </c>
      <c r="I500" s="10" t="s">
        <v>103</v>
      </c>
      <c r="J500" s="10" t="s">
        <v>22366</v>
      </c>
      <c r="K500" s="11" t="s">
        <v>4795</v>
      </c>
      <c r="L500" s="11" t="s">
        <v>2623</v>
      </c>
      <c r="M500" s="10" t="s">
        <v>22367</v>
      </c>
      <c r="N500" s="11" t="s">
        <v>87</v>
      </c>
      <c r="O500" s="11" t="s">
        <v>108</v>
      </c>
      <c r="P500" s="10" t="s">
        <v>146</v>
      </c>
      <c r="Q500" s="11" t="s">
        <v>87</v>
      </c>
      <c r="R500" s="11" t="s">
        <v>87</v>
      </c>
    </row>
    <row r="501" spans="2:18">
      <c r="B501" s="10" t="s">
        <v>22368</v>
      </c>
      <c r="C501" s="11" t="s">
        <v>22369</v>
      </c>
      <c r="D501" s="12" t="s">
        <v>22365</v>
      </c>
      <c r="E501" s="12" t="s">
        <v>87</v>
      </c>
      <c r="F501" s="11" t="s">
        <v>97</v>
      </c>
      <c r="G501" s="10" t="s">
        <v>89</v>
      </c>
      <c r="H501" s="11" t="s">
        <v>490</v>
      </c>
      <c r="I501" s="10" t="s">
        <v>103</v>
      </c>
      <c r="J501" s="10" t="s">
        <v>22370</v>
      </c>
      <c r="K501" s="11" t="s">
        <v>114</v>
      </c>
      <c r="L501" s="11" t="s">
        <v>106</v>
      </c>
      <c r="M501" s="10" t="s">
        <v>22371</v>
      </c>
      <c r="N501" s="11" t="s">
        <v>87</v>
      </c>
      <c r="O501" s="11" t="s">
        <v>108</v>
      </c>
      <c r="P501" s="10" t="s">
        <v>116</v>
      </c>
      <c r="Q501" s="11" t="s">
        <v>117</v>
      </c>
      <c r="R501" s="11" t="s">
        <v>87</v>
      </c>
    </row>
    <row r="502" spans="2:18">
      <c r="B502" s="10" t="s">
        <v>22372</v>
      </c>
      <c r="C502" s="11" t="s">
        <v>22373</v>
      </c>
      <c r="D502" s="12" t="s">
        <v>22374</v>
      </c>
      <c r="E502" s="12" t="s">
        <v>87</v>
      </c>
      <c r="F502" s="11" t="s">
        <v>97</v>
      </c>
      <c r="G502" s="10" t="s">
        <v>89</v>
      </c>
      <c r="H502" s="11" t="s">
        <v>490</v>
      </c>
      <c r="I502" s="10" t="s">
        <v>103</v>
      </c>
      <c r="J502" s="10" t="s">
        <v>22375</v>
      </c>
      <c r="K502" s="11" t="s">
        <v>114</v>
      </c>
      <c r="L502" s="11" t="s">
        <v>106</v>
      </c>
      <c r="M502" s="10" t="s">
        <v>22376</v>
      </c>
      <c r="N502" s="11" t="s">
        <v>87</v>
      </c>
      <c r="O502" s="11" t="s">
        <v>108</v>
      </c>
      <c r="P502" s="10" t="s">
        <v>116</v>
      </c>
      <c r="Q502" s="11" t="s">
        <v>117</v>
      </c>
      <c r="R502" s="11" t="s">
        <v>87</v>
      </c>
    </row>
    <row r="503" spans="2:18">
      <c r="B503" s="10" t="s">
        <v>22377</v>
      </c>
      <c r="C503" s="11" t="s">
        <v>22378</v>
      </c>
      <c r="D503" s="12" t="s">
        <v>22379</v>
      </c>
      <c r="E503" s="12" t="s">
        <v>87</v>
      </c>
      <c r="F503" s="11" t="s">
        <v>97</v>
      </c>
      <c r="G503" s="10" t="s">
        <v>89</v>
      </c>
      <c r="H503" s="11" t="s">
        <v>490</v>
      </c>
      <c r="I503" s="10" t="s">
        <v>103</v>
      </c>
      <c r="J503" s="10" t="s">
        <v>22380</v>
      </c>
      <c r="K503" s="11" t="s">
        <v>114</v>
      </c>
      <c r="L503" s="11" t="s">
        <v>106</v>
      </c>
      <c r="M503" s="10" t="s">
        <v>22381</v>
      </c>
      <c r="N503" s="11" t="s">
        <v>87</v>
      </c>
      <c r="O503" s="11" t="s">
        <v>108</v>
      </c>
      <c r="P503" s="10" t="s">
        <v>116</v>
      </c>
      <c r="Q503" s="11" t="s">
        <v>117</v>
      </c>
      <c r="R503" s="11" t="s">
        <v>87</v>
      </c>
    </row>
    <row r="504" spans="2:18">
      <c r="B504" s="10" t="s">
        <v>22382</v>
      </c>
      <c r="C504" s="11" t="s">
        <v>22383</v>
      </c>
      <c r="D504" s="12" t="s">
        <v>22379</v>
      </c>
      <c r="E504" s="12" t="s">
        <v>87</v>
      </c>
      <c r="F504" s="11" t="s">
        <v>97</v>
      </c>
      <c r="G504" s="10" t="s">
        <v>89</v>
      </c>
      <c r="H504" s="11" t="s">
        <v>490</v>
      </c>
      <c r="I504" s="10" t="s">
        <v>103</v>
      </c>
      <c r="J504" s="10" t="s">
        <v>22384</v>
      </c>
      <c r="K504" s="11" t="s">
        <v>114</v>
      </c>
      <c r="L504" s="11" t="s">
        <v>106</v>
      </c>
      <c r="M504" s="10" t="s">
        <v>22385</v>
      </c>
      <c r="N504" s="11" t="s">
        <v>87</v>
      </c>
      <c r="O504" s="11" t="s">
        <v>108</v>
      </c>
      <c r="P504" s="10" t="s">
        <v>116</v>
      </c>
      <c r="Q504" s="11" t="s">
        <v>117</v>
      </c>
      <c r="R504" s="11" t="s">
        <v>87</v>
      </c>
    </row>
    <row r="505" spans="2:18">
      <c r="B505" s="10" t="s">
        <v>22386</v>
      </c>
      <c r="C505" s="11" t="s">
        <v>22387</v>
      </c>
      <c r="D505" s="12" t="s">
        <v>22388</v>
      </c>
      <c r="E505" s="12" t="s">
        <v>87</v>
      </c>
      <c r="F505" s="11" t="s">
        <v>97</v>
      </c>
      <c r="G505" s="10" t="s">
        <v>89</v>
      </c>
      <c r="H505" s="11" t="s">
        <v>245</v>
      </c>
      <c r="I505" s="10" t="s">
        <v>103</v>
      </c>
      <c r="J505" s="10" t="s">
        <v>22389</v>
      </c>
      <c r="K505" s="11" t="s">
        <v>1000</v>
      </c>
      <c r="L505" s="11" t="s">
        <v>1223</v>
      </c>
      <c r="M505" s="10" t="s">
        <v>22390</v>
      </c>
      <c r="N505" s="11" t="s">
        <v>87</v>
      </c>
      <c r="O505" s="11" t="s">
        <v>108</v>
      </c>
      <c r="P505" s="10" t="s">
        <v>116</v>
      </c>
      <c r="Q505" s="11" t="s">
        <v>117</v>
      </c>
      <c r="R505" s="11" t="s">
        <v>87</v>
      </c>
    </row>
    <row r="506" spans="2:18">
      <c r="B506" s="10" t="s">
        <v>22391</v>
      </c>
      <c r="C506" s="11" t="s">
        <v>22392</v>
      </c>
      <c r="D506" s="12" t="s">
        <v>22393</v>
      </c>
      <c r="E506" s="12" t="s">
        <v>87</v>
      </c>
      <c r="F506" s="11" t="s">
        <v>116</v>
      </c>
      <c r="G506" s="10" t="s">
        <v>89</v>
      </c>
      <c r="H506" s="11" t="s">
        <v>740</v>
      </c>
      <c r="I506" s="10" t="s">
        <v>103</v>
      </c>
      <c r="J506" s="10" t="s">
        <v>22394</v>
      </c>
      <c r="K506" s="11" t="s">
        <v>1000</v>
      </c>
      <c r="L506" s="11" t="s">
        <v>106</v>
      </c>
      <c r="M506" s="10" t="s">
        <v>22395</v>
      </c>
      <c r="N506" s="11" t="s">
        <v>87</v>
      </c>
      <c r="O506" s="11" t="s">
        <v>108</v>
      </c>
      <c r="P506" s="10" t="s">
        <v>116</v>
      </c>
      <c r="Q506" s="11" t="s">
        <v>117</v>
      </c>
      <c r="R506" s="11" t="s">
        <v>87</v>
      </c>
    </row>
    <row r="507" spans="2:18">
      <c r="B507" s="10" t="s">
        <v>22396</v>
      </c>
      <c r="C507" s="11" t="s">
        <v>22397</v>
      </c>
      <c r="D507" s="12" t="s">
        <v>22398</v>
      </c>
      <c r="E507" s="12" t="s">
        <v>87</v>
      </c>
      <c r="F507" s="11" t="s">
        <v>97</v>
      </c>
      <c r="G507" s="10" t="s">
        <v>89</v>
      </c>
      <c r="H507" s="11" t="s">
        <v>245</v>
      </c>
      <c r="I507" s="10" t="s">
        <v>103</v>
      </c>
      <c r="J507" s="10" t="s">
        <v>22399</v>
      </c>
      <c r="K507" s="11" t="s">
        <v>562</v>
      </c>
      <c r="L507" s="11" t="s">
        <v>171</v>
      </c>
      <c r="M507" s="10" t="s">
        <v>22400</v>
      </c>
      <c r="N507" s="11" t="s">
        <v>87</v>
      </c>
      <c r="O507" s="11" t="s">
        <v>108</v>
      </c>
      <c r="P507" s="10" t="s">
        <v>146</v>
      </c>
      <c r="Q507" s="11" t="s">
        <v>87</v>
      </c>
      <c r="R507" s="11" t="s">
        <v>87</v>
      </c>
    </row>
    <row r="508" spans="2:18">
      <c r="B508" s="10" t="s">
        <v>22401</v>
      </c>
      <c r="C508" s="11" t="s">
        <v>22402</v>
      </c>
      <c r="D508" s="12" t="s">
        <v>22403</v>
      </c>
      <c r="E508" s="12" t="s">
        <v>87</v>
      </c>
      <c r="F508" s="11" t="s">
        <v>97</v>
      </c>
      <c r="G508" s="10" t="s">
        <v>89</v>
      </c>
      <c r="H508" s="11" t="s">
        <v>308</v>
      </c>
      <c r="I508" s="10" t="s">
        <v>103</v>
      </c>
      <c r="J508" s="10" t="s">
        <v>22404</v>
      </c>
      <c r="K508" s="11" t="s">
        <v>105</v>
      </c>
      <c r="L508" s="11" t="s">
        <v>106</v>
      </c>
      <c r="M508" s="10" t="s">
        <v>22405</v>
      </c>
      <c r="N508" s="11" t="s">
        <v>87</v>
      </c>
      <c r="O508" s="11" t="s">
        <v>108</v>
      </c>
      <c r="P508" s="10" t="s">
        <v>146</v>
      </c>
      <c r="Q508" s="11" t="s">
        <v>87</v>
      </c>
      <c r="R508" s="11" t="s">
        <v>87</v>
      </c>
    </row>
    <row r="509" spans="2:18">
      <c r="B509" s="10" t="s">
        <v>22406</v>
      </c>
      <c r="C509" s="11" t="s">
        <v>22407</v>
      </c>
      <c r="D509" s="12" t="s">
        <v>22408</v>
      </c>
      <c r="E509" s="12" t="s">
        <v>87</v>
      </c>
      <c r="F509" s="11" t="s">
        <v>97</v>
      </c>
      <c r="G509" s="10" t="s">
        <v>89</v>
      </c>
      <c r="H509" s="11" t="s">
        <v>245</v>
      </c>
      <c r="I509" s="10" t="s">
        <v>103</v>
      </c>
      <c r="J509" s="10" t="s">
        <v>22409</v>
      </c>
      <c r="K509" s="11" t="s">
        <v>1000</v>
      </c>
      <c r="L509" s="11" t="s">
        <v>1223</v>
      </c>
      <c r="M509" s="10" t="s">
        <v>22410</v>
      </c>
      <c r="N509" s="11" t="s">
        <v>87</v>
      </c>
      <c r="O509" s="11" t="s">
        <v>108</v>
      </c>
      <c r="P509" s="10" t="s">
        <v>146</v>
      </c>
      <c r="Q509" s="11" t="s">
        <v>87</v>
      </c>
      <c r="R509" s="11" t="s">
        <v>87</v>
      </c>
    </row>
    <row r="510" spans="2:18">
      <c r="B510" s="10" t="s">
        <v>22411</v>
      </c>
      <c r="C510" s="11" t="s">
        <v>22412</v>
      </c>
      <c r="D510" s="12" t="s">
        <v>22413</v>
      </c>
      <c r="E510" s="12" t="s">
        <v>87</v>
      </c>
      <c r="F510" s="11" t="s">
        <v>97</v>
      </c>
      <c r="G510" s="10" t="s">
        <v>89</v>
      </c>
      <c r="H510" s="11" t="s">
        <v>308</v>
      </c>
      <c r="I510" s="10" t="s">
        <v>103</v>
      </c>
      <c r="J510" s="10" t="s">
        <v>22414</v>
      </c>
      <c r="K510" s="11" t="s">
        <v>105</v>
      </c>
      <c r="L510" s="11" t="s">
        <v>106</v>
      </c>
      <c r="M510" s="10" t="s">
        <v>22415</v>
      </c>
      <c r="N510" s="11" t="s">
        <v>87</v>
      </c>
      <c r="O510" s="11" t="s">
        <v>108</v>
      </c>
      <c r="P510" s="10" t="s">
        <v>146</v>
      </c>
      <c r="Q510" s="11" t="s">
        <v>87</v>
      </c>
      <c r="R510" s="11" t="s">
        <v>87</v>
      </c>
    </row>
    <row r="511" spans="2:18">
      <c r="B511" s="10" t="s">
        <v>22416</v>
      </c>
      <c r="C511" s="11" t="s">
        <v>22417</v>
      </c>
      <c r="D511" s="12" t="s">
        <v>22418</v>
      </c>
      <c r="E511" s="12" t="s">
        <v>87</v>
      </c>
      <c r="F511" s="11" t="s">
        <v>97</v>
      </c>
      <c r="G511" s="10" t="s">
        <v>89</v>
      </c>
      <c r="H511" s="11" t="s">
        <v>308</v>
      </c>
      <c r="I511" s="10" t="s">
        <v>103</v>
      </c>
      <c r="J511" s="10" t="s">
        <v>22419</v>
      </c>
      <c r="K511" s="11" t="s">
        <v>105</v>
      </c>
      <c r="L511" s="11" t="s">
        <v>106</v>
      </c>
      <c r="M511" s="10" t="s">
        <v>22420</v>
      </c>
      <c r="N511" s="11" t="s">
        <v>87</v>
      </c>
      <c r="O511" s="11" t="s">
        <v>108</v>
      </c>
      <c r="P511" s="10" t="s">
        <v>146</v>
      </c>
      <c r="Q511" s="11" t="s">
        <v>87</v>
      </c>
      <c r="R511" s="11" t="s">
        <v>87</v>
      </c>
    </row>
    <row r="512" spans="2:18">
      <c r="B512" s="10" t="s">
        <v>22421</v>
      </c>
      <c r="C512" s="11" t="s">
        <v>22422</v>
      </c>
      <c r="D512" s="12" t="s">
        <v>22423</v>
      </c>
      <c r="E512" s="12" t="s">
        <v>87</v>
      </c>
      <c r="F512" s="11" t="s">
        <v>97</v>
      </c>
      <c r="G512" s="10" t="s">
        <v>89</v>
      </c>
      <c r="H512" s="11" t="s">
        <v>308</v>
      </c>
      <c r="I512" s="10" t="s">
        <v>103</v>
      </c>
      <c r="J512" s="10" t="s">
        <v>22424</v>
      </c>
      <c r="K512" s="11" t="s">
        <v>105</v>
      </c>
      <c r="L512" s="11" t="s">
        <v>106</v>
      </c>
      <c r="M512" s="10" t="s">
        <v>22425</v>
      </c>
      <c r="N512" s="11" t="s">
        <v>87</v>
      </c>
      <c r="O512" s="11" t="s">
        <v>108</v>
      </c>
      <c r="P512" s="10" t="s">
        <v>97</v>
      </c>
      <c r="Q512" s="11" t="s">
        <v>87</v>
      </c>
      <c r="R512" s="11" t="s">
        <v>87</v>
      </c>
    </row>
    <row r="513" spans="2:18">
      <c r="B513" s="10" t="s">
        <v>22426</v>
      </c>
      <c r="C513" s="11" t="s">
        <v>22427</v>
      </c>
      <c r="D513" s="12" t="s">
        <v>22428</v>
      </c>
      <c r="E513" s="12" t="s">
        <v>87</v>
      </c>
      <c r="F513" s="11" t="s">
        <v>97</v>
      </c>
      <c r="G513" s="10" t="s">
        <v>89</v>
      </c>
      <c r="H513" s="11" t="s">
        <v>245</v>
      </c>
      <c r="I513" s="10" t="s">
        <v>103</v>
      </c>
      <c r="J513" s="10" t="s">
        <v>22429</v>
      </c>
      <c r="K513" s="11" t="s">
        <v>756</v>
      </c>
      <c r="L513" s="11" t="s">
        <v>1223</v>
      </c>
      <c r="M513" s="10" t="s">
        <v>22430</v>
      </c>
      <c r="N513" s="11" t="s">
        <v>87</v>
      </c>
      <c r="O513" s="11" t="s">
        <v>108</v>
      </c>
      <c r="P513" s="10" t="s">
        <v>146</v>
      </c>
      <c r="Q513" s="11" t="s">
        <v>87</v>
      </c>
      <c r="R513" s="11" t="s">
        <v>87</v>
      </c>
    </row>
    <row r="514" spans="2:18">
      <c r="B514" s="10" t="s">
        <v>22431</v>
      </c>
      <c r="C514" s="11" t="s">
        <v>22432</v>
      </c>
      <c r="D514" s="12" t="s">
        <v>22433</v>
      </c>
      <c r="E514" s="12" t="s">
        <v>87</v>
      </c>
      <c r="F514" s="11" t="s">
        <v>97</v>
      </c>
      <c r="G514" s="10" t="s">
        <v>89</v>
      </c>
      <c r="H514" s="11" t="s">
        <v>245</v>
      </c>
      <c r="I514" s="10" t="s">
        <v>103</v>
      </c>
      <c r="J514" s="10" t="s">
        <v>22434</v>
      </c>
      <c r="K514" s="11" t="s">
        <v>1000</v>
      </c>
      <c r="L514" s="11" t="s">
        <v>1223</v>
      </c>
      <c r="M514" s="10" t="s">
        <v>22435</v>
      </c>
      <c r="N514" s="11" t="s">
        <v>87</v>
      </c>
      <c r="O514" s="11" t="s">
        <v>108</v>
      </c>
      <c r="P514" s="10" t="s">
        <v>116</v>
      </c>
      <c r="Q514" s="11" t="s">
        <v>117</v>
      </c>
      <c r="R514" s="11" t="s">
        <v>87</v>
      </c>
    </row>
    <row r="515" spans="2:18">
      <c r="B515" s="10" t="s">
        <v>22436</v>
      </c>
      <c r="C515" s="11" t="s">
        <v>22437</v>
      </c>
      <c r="D515" s="12" t="s">
        <v>22437</v>
      </c>
      <c r="E515" s="12" t="s">
        <v>87</v>
      </c>
      <c r="F515" s="11" t="s">
        <v>88</v>
      </c>
      <c r="G515" s="10" t="s">
        <v>89</v>
      </c>
      <c r="H515" s="11" t="s">
        <v>3802</v>
      </c>
      <c r="I515" s="10" t="s">
        <v>91</v>
      </c>
      <c r="J515" s="10" t="s">
        <v>22438</v>
      </c>
      <c r="K515" s="11" t="s">
        <v>105</v>
      </c>
      <c r="L515" s="11" t="s">
        <v>106</v>
      </c>
      <c r="M515" s="10" t="s">
        <v>22439</v>
      </c>
      <c r="N515" s="11" t="s">
        <v>87</v>
      </c>
      <c r="O515" s="11" t="s">
        <v>108</v>
      </c>
      <c r="P515" s="10" t="s">
        <v>97</v>
      </c>
      <c r="Q515" s="11" t="s">
        <v>3805</v>
      </c>
      <c r="R515" s="11" t="s">
        <v>87</v>
      </c>
    </row>
    <row r="516" spans="2:18">
      <c r="B516" s="10" t="s">
        <v>22440</v>
      </c>
      <c r="C516" s="11" t="s">
        <v>22441</v>
      </c>
      <c r="D516" s="12" t="s">
        <v>22442</v>
      </c>
      <c r="E516" s="12" t="s">
        <v>87</v>
      </c>
      <c r="F516" s="11" t="s">
        <v>97</v>
      </c>
      <c r="G516" s="10" t="s">
        <v>89</v>
      </c>
      <c r="H516" s="11" t="s">
        <v>245</v>
      </c>
      <c r="I516" s="10" t="s">
        <v>103</v>
      </c>
      <c r="J516" s="10" t="s">
        <v>22443</v>
      </c>
      <c r="K516" s="11" t="s">
        <v>22444</v>
      </c>
      <c r="L516" s="11" t="s">
        <v>3430</v>
      </c>
      <c r="M516" s="10" t="s">
        <v>22445</v>
      </c>
      <c r="N516" s="11" t="s">
        <v>87</v>
      </c>
      <c r="O516" s="11" t="s">
        <v>108</v>
      </c>
      <c r="P516" s="10" t="s">
        <v>97</v>
      </c>
      <c r="Q516" s="11" t="s">
        <v>87</v>
      </c>
      <c r="R516" s="11" t="s">
        <v>87</v>
      </c>
    </row>
    <row r="517" spans="2:18">
      <c r="B517" s="10" t="s">
        <v>22446</v>
      </c>
      <c r="C517" s="11" t="s">
        <v>22447</v>
      </c>
      <c r="D517" s="12" t="s">
        <v>22448</v>
      </c>
      <c r="E517" s="12" t="s">
        <v>87</v>
      </c>
      <c r="F517" s="11" t="s">
        <v>97</v>
      </c>
      <c r="G517" s="10" t="s">
        <v>89</v>
      </c>
      <c r="H517" s="11" t="s">
        <v>3571</v>
      </c>
      <c r="I517" s="10" t="s">
        <v>103</v>
      </c>
      <c r="J517" s="10" t="s">
        <v>22449</v>
      </c>
      <c r="K517" s="11" t="s">
        <v>1236</v>
      </c>
      <c r="L517" s="11" t="s">
        <v>171</v>
      </c>
      <c r="M517" s="10" t="s">
        <v>22450</v>
      </c>
      <c r="N517" s="11" t="s">
        <v>87</v>
      </c>
      <c r="O517" s="11" t="s">
        <v>108</v>
      </c>
      <c r="P517" s="10" t="s">
        <v>97</v>
      </c>
      <c r="Q517" s="11" t="s">
        <v>87</v>
      </c>
      <c r="R517" s="11" t="s">
        <v>87</v>
      </c>
    </row>
    <row r="518" spans="2:18">
      <c r="B518" s="10" t="s">
        <v>22451</v>
      </c>
      <c r="C518" s="11" t="s">
        <v>22452</v>
      </c>
      <c r="D518" s="12" t="s">
        <v>22453</v>
      </c>
      <c r="E518" s="12" t="s">
        <v>87</v>
      </c>
      <c r="F518" s="11" t="s">
        <v>97</v>
      </c>
      <c r="G518" s="10" t="s">
        <v>89</v>
      </c>
      <c r="H518" s="11" t="s">
        <v>308</v>
      </c>
      <c r="I518" s="10" t="s">
        <v>103</v>
      </c>
      <c r="J518" s="10" t="s">
        <v>22454</v>
      </c>
      <c r="K518" s="11" t="s">
        <v>22455</v>
      </c>
      <c r="L518" s="11" t="s">
        <v>3430</v>
      </c>
      <c r="M518" s="10" t="s">
        <v>22456</v>
      </c>
      <c r="N518" s="11" t="s">
        <v>87</v>
      </c>
      <c r="O518" s="11" t="s">
        <v>108</v>
      </c>
      <c r="P518" s="10" t="s">
        <v>116</v>
      </c>
      <c r="Q518" s="11" t="s">
        <v>117</v>
      </c>
      <c r="R518" s="11" t="s">
        <v>87</v>
      </c>
    </row>
    <row r="519" spans="2:18">
      <c r="B519" s="10" t="s">
        <v>22457</v>
      </c>
      <c r="C519" s="11" t="s">
        <v>22458</v>
      </c>
      <c r="D519" s="12" t="s">
        <v>22459</v>
      </c>
      <c r="E519" s="12" t="s">
        <v>87</v>
      </c>
      <c r="F519" s="11" t="s">
        <v>97</v>
      </c>
      <c r="G519" s="10" t="s">
        <v>89</v>
      </c>
      <c r="H519" s="11" t="s">
        <v>3571</v>
      </c>
      <c r="I519" s="10" t="s">
        <v>103</v>
      </c>
      <c r="J519" s="10" t="s">
        <v>22460</v>
      </c>
      <c r="K519" s="11" t="s">
        <v>1236</v>
      </c>
      <c r="L519" s="11" t="s">
        <v>171</v>
      </c>
      <c r="M519" s="10" t="s">
        <v>22461</v>
      </c>
      <c r="N519" s="11" t="s">
        <v>87</v>
      </c>
      <c r="O519" s="11" t="s">
        <v>108</v>
      </c>
      <c r="P519" s="10" t="s">
        <v>97</v>
      </c>
      <c r="Q519" s="11" t="s">
        <v>87</v>
      </c>
      <c r="R519" s="11" t="s">
        <v>87</v>
      </c>
    </row>
    <row r="520" spans="2:18">
      <c r="B520" s="10" t="s">
        <v>22462</v>
      </c>
      <c r="C520" s="11" t="s">
        <v>22463</v>
      </c>
      <c r="D520" s="12" t="s">
        <v>22464</v>
      </c>
      <c r="E520" s="12" t="s">
        <v>87</v>
      </c>
      <c r="F520" s="11" t="s">
        <v>97</v>
      </c>
      <c r="G520" s="10" t="s">
        <v>89</v>
      </c>
      <c r="H520" s="11" t="s">
        <v>3952</v>
      </c>
      <c r="I520" s="10" t="s">
        <v>103</v>
      </c>
      <c r="J520" s="10" t="s">
        <v>22465</v>
      </c>
      <c r="K520" s="11" t="s">
        <v>1350</v>
      </c>
      <c r="L520" s="11" t="s">
        <v>106</v>
      </c>
      <c r="M520" s="10" t="s">
        <v>22466</v>
      </c>
      <c r="N520" s="11" t="s">
        <v>87</v>
      </c>
      <c r="O520" s="11" t="s">
        <v>108</v>
      </c>
      <c r="P520" s="10" t="s">
        <v>116</v>
      </c>
      <c r="Q520" s="11" t="s">
        <v>117</v>
      </c>
      <c r="R520" s="11" t="s">
        <v>87</v>
      </c>
    </row>
    <row r="521" spans="2:18">
      <c r="B521" s="10" t="s">
        <v>22467</v>
      </c>
      <c r="C521" s="11" t="s">
        <v>22468</v>
      </c>
      <c r="D521" s="12" t="s">
        <v>22469</v>
      </c>
      <c r="E521" s="12" t="s">
        <v>87</v>
      </c>
      <c r="F521" s="11" t="s">
        <v>97</v>
      </c>
      <c r="G521" s="10" t="s">
        <v>89</v>
      </c>
      <c r="H521" s="11" t="s">
        <v>287</v>
      </c>
      <c r="I521" s="10" t="s">
        <v>103</v>
      </c>
      <c r="J521" s="10" t="s">
        <v>22470</v>
      </c>
      <c r="K521" s="11" t="s">
        <v>93</v>
      </c>
      <c r="L521" s="11" t="s">
        <v>81</v>
      </c>
      <c r="M521" s="10" t="s">
        <v>22471</v>
      </c>
      <c r="N521" s="11" t="s">
        <v>87</v>
      </c>
      <c r="O521" s="11" t="s">
        <v>96</v>
      </c>
      <c r="P521" s="10" t="s">
        <v>116</v>
      </c>
      <c r="Q521" s="11" t="s">
        <v>241</v>
      </c>
      <c r="R521" s="11" t="s">
        <v>87</v>
      </c>
    </row>
    <row r="522" spans="2:18">
      <c r="B522" s="10" t="s">
        <v>22472</v>
      </c>
      <c r="C522" s="11" t="s">
        <v>22473</v>
      </c>
      <c r="D522" s="12" t="s">
        <v>22474</v>
      </c>
      <c r="E522" s="12" t="s">
        <v>87</v>
      </c>
      <c r="F522" s="11" t="s">
        <v>97</v>
      </c>
      <c r="G522" s="10" t="s">
        <v>89</v>
      </c>
      <c r="H522" s="11" t="s">
        <v>3571</v>
      </c>
      <c r="I522" s="10" t="s">
        <v>103</v>
      </c>
      <c r="J522" s="10" t="s">
        <v>22475</v>
      </c>
      <c r="K522" s="11" t="s">
        <v>1236</v>
      </c>
      <c r="L522" s="11" t="s">
        <v>171</v>
      </c>
      <c r="M522" s="10" t="s">
        <v>22476</v>
      </c>
      <c r="N522" s="11" t="s">
        <v>87</v>
      </c>
      <c r="O522" s="11" t="s">
        <v>108</v>
      </c>
      <c r="P522" s="10" t="s">
        <v>116</v>
      </c>
      <c r="Q522" s="11" t="s">
        <v>117</v>
      </c>
      <c r="R522" s="11" t="s">
        <v>87</v>
      </c>
    </row>
    <row r="523" spans="2:18">
      <c r="B523" s="10" t="s">
        <v>22477</v>
      </c>
      <c r="C523" s="11" t="s">
        <v>22478</v>
      </c>
      <c r="D523" s="12" t="s">
        <v>22479</v>
      </c>
      <c r="E523" s="12" t="s">
        <v>87</v>
      </c>
      <c r="F523" s="11" t="s">
        <v>97</v>
      </c>
      <c r="G523" s="10" t="s">
        <v>89</v>
      </c>
      <c r="H523" s="11" t="s">
        <v>3571</v>
      </c>
      <c r="I523" s="10" t="s">
        <v>103</v>
      </c>
      <c r="J523" s="10" t="s">
        <v>22480</v>
      </c>
      <c r="K523" s="11" t="s">
        <v>1236</v>
      </c>
      <c r="L523" s="11" t="s">
        <v>171</v>
      </c>
      <c r="M523" s="10" t="s">
        <v>22481</v>
      </c>
      <c r="N523" s="11" t="s">
        <v>87</v>
      </c>
      <c r="O523" s="11" t="s">
        <v>108</v>
      </c>
      <c r="P523" s="10" t="s">
        <v>116</v>
      </c>
      <c r="Q523" s="11" t="s">
        <v>117</v>
      </c>
      <c r="R523" s="11" t="s">
        <v>87</v>
      </c>
    </row>
    <row r="524" spans="2:18">
      <c r="B524" s="10" t="s">
        <v>22482</v>
      </c>
      <c r="C524" s="11" t="s">
        <v>22483</v>
      </c>
      <c r="D524" s="12" t="s">
        <v>22484</v>
      </c>
      <c r="E524" s="12" t="s">
        <v>87</v>
      </c>
      <c r="F524" s="11" t="s">
        <v>97</v>
      </c>
      <c r="G524" s="10" t="s">
        <v>89</v>
      </c>
      <c r="H524" s="11" t="s">
        <v>3952</v>
      </c>
      <c r="I524" s="10" t="s">
        <v>103</v>
      </c>
      <c r="J524" s="10" t="s">
        <v>22485</v>
      </c>
      <c r="K524" s="11" t="s">
        <v>1350</v>
      </c>
      <c r="L524" s="11" t="s">
        <v>106</v>
      </c>
      <c r="M524" s="10" t="s">
        <v>22486</v>
      </c>
      <c r="N524" s="11" t="s">
        <v>87</v>
      </c>
      <c r="O524" s="11" t="s">
        <v>108</v>
      </c>
      <c r="P524" s="10" t="s">
        <v>116</v>
      </c>
      <c r="Q524" s="11" t="s">
        <v>117</v>
      </c>
      <c r="R524" s="11" t="s">
        <v>87</v>
      </c>
    </row>
    <row r="525" spans="2:18">
      <c r="B525" s="10" t="s">
        <v>22487</v>
      </c>
      <c r="C525" s="11" t="s">
        <v>22488</v>
      </c>
      <c r="D525" s="12" t="s">
        <v>22489</v>
      </c>
      <c r="E525" s="12" t="s">
        <v>87</v>
      </c>
      <c r="F525" s="11" t="s">
        <v>97</v>
      </c>
      <c r="G525" s="10" t="s">
        <v>89</v>
      </c>
      <c r="H525" s="11" t="s">
        <v>181</v>
      </c>
      <c r="I525" s="10" t="s">
        <v>103</v>
      </c>
      <c r="J525" s="10" t="s">
        <v>22490</v>
      </c>
      <c r="K525" s="11" t="s">
        <v>183</v>
      </c>
      <c r="L525" s="11" t="s">
        <v>106</v>
      </c>
      <c r="M525" s="10" t="s">
        <v>22491</v>
      </c>
      <c r="N525" s="11" t="s">
        <v>87</v>
      </c>
      <c r="O525" s="11" t="s">
        <v>108</v>
      </c>
      <c r="P525" s="10" t="s">
        <v>116</v>
      </c>
      <c r="Q525" s="11" t="s">
        <v>117</v>
      </c>
      <c r="R525" s="11" t="s">
        <v>87</v>
      </c>
    </row>
    <row r="526" spans="2:18">
      <c r="B526" s="10" t="s">
        <v>22492</v>
      </c>
      <c r="C526" s="11" t="s">
        <v>22493</v>
      </c>
      <c r="D526" s="12" t="s">
        <v>22494</v>
      </c>
      <c r="E526" s="12" t="s">
        <v>87</v>
      </c>
      <c r="F526" s="11" t="s">
        <v>146</v>
      </c>
      <c r="G526" s="10" t="s">
        <v>89</v>
      </c>
      <c r="H526" s="11" t="s">
        <v>734</v>
      </c>
      <c r="I526" s="10" t="s">
        <v>103</v>
      </c>
      <c r="J526" s="10" t="s">
        <v>22495</v>
      </c>
      <c r="K526" s="11" t="s">
        <v>3588</v>
      </c>
      <c r="L526" s="11" t="s">
        <v>1223</v>
      </c>
      <c r="M526" s="10" t="s">
        <v>22496</v>
      </c>
      <c r="N526" s="11" t="s">
        <v>87</v>
      </c>
      <c r="O526" s="11" t="s">
        <v>108</v>
      </c>
      <c r="P526" s="10" t="s">
        <v>116</v>
      </c>
      <c r="Q526" s="11" t="s">
        <v>117</v>
      </c>
      <c r="R526" s="11" t="s">
        <v>87</v>
      </c>
    </row>
    <row r="527" spans="2:18">
      <c r="B527" s="10" t="s">
        <v>22497</v>
      </c>
      <c r="C527" s="11" t="s">
        <v>22498</v>
      </c>
      <c r="D527" s="12" t="s">
        <v>22499</v>
      </c>
      <c r="E527" s="12" t="s">
        <v>87</v>
      </c>
      <c r="F527" s="11" t="s">
        <v>97</v>
      </c>
      <c r="G527" s="10" t="s">
        <v>89</v>
      </c>
      <c r="H527" s="11" t="s">
        <v>287</v>
      </c>
      <c r="I527" s="10" t="s">
        <v>103</v>
      </c>
      <c r="J527" s="10" t="s">
        <v>22500</v>
      </c>
      <c r="K527" s="11" t="s">
        <v>136</v>
      </c>
      <c r="L527" s="11" t="s">
        <v>81</v>
      </c>
      <c r="M527" s="10" t="s">
        <v>22501</v>
      </c>
      <c r="N527" s="11" t="s">
        <v>87</v>
      </c>
      <c r="O527" s="11" t="s">
        <v>96</v>
      </c>
      <c r="P527" s="10" t="s">
        <v>116</v>
      </c>
      <c r="Q527" s="11" t="s">
        <v>241</v>
      </c>
      <c r="R527" s="11" t="s">
        <v>87</v>
      </c>
    </row>
    <row r="528" spans="2:18">
      <c r="B528" s="10" t="s">
        <v>22502</v>
      </c>
      <c r="C528" s="11" t="s">
        <v>22503</v>
      </c>
      <c r="D528" s="12" t="s">
        <v>22499</v>
      </c>
      <c r="E528" s="12" t="s">
        <v>87</v>
      </c>
      <c r="F528" s="11" t="s">
        <v>97</v>
      </c>
      <c r="G528" s="10" t="s">
        <v>89</v>
      </c>
      <c r="H528" s="11" t="s">
        <v>287</v>
      </c>
      <c r="I528" s="10" t="s">
        <v>103</v>
      </c>
      <c r="J528" s="10" t="s">
        <v>22504</v>
      </c>
      <c r="K528" s="11" t="s">
        <v>150</v>
      </c>
      <c r="L528" s="11" t="s">
        <v>81</v>
      </c>
      <c r="M528" s="10" t="s">
        <v>22505</v>
      </c>
      <c r="N528" s="11" t="s">
        <v>87</v>
      </c>
      <c r="O528" s="11" t="s">
        <v>96</v>
      </c>
      <c r="P528" s="10" t="s">
        <v>116</v>
      </c>
      <c r="Q528" s="11" t="s">
        <v>241</v>
      </c>
      <c r="R528" s="11" t="s">
        <v>87</v>
      </c>
    </row>
    <row r="529" spans="2:18">
      <c r="B529" s="10" t="s">
        <v>22506</v>
      </c>
      <c r="C529" s="11" t="s">
        <v>22507</v>
      </c>
      <c r="D529" s="12" t="s">
        <v>22508</v>
      </c>
      <c r="E529" s="12" t="s">
        <v>87</v>
      </c>
      <c r="F529" s="11" t="s">
        <v>146</v>
      </c>
      <c r="G529" s="10" t="s">
        <v>89</v>
      </c>
      <c r="H529" s="11" t="s">
        <v>3602</v>
      </c>
      <c r="I529" s="10" t="s">
        <v>103</v>
      </c>
      <c r="J529" s="10" t="s">
        <v>22509</v>
      </c>
      <c r="K529" s="11" t="s">
        <v>331</v>
      </c>
      <c r="L529" s="11" t="s">
        <v>106</v>
      </c>
      <c r="M529" s="10" t="s">
        <v>22510</v>
      </c>
      <c r="N529" s="11" t="s">
        <v>87</v>
      </c>
      <c r="O529" s="11" t="s">
        <v>108</v>
      </c>
      <c r="P529" s="10" t="s">
        <v>116</v>
      </c>
      <c r="Q529" s="11" t="s">
        <v>117</v>
      </c>
      <c r="R529" s="11" t="s">
        <v>87</v>
      </c>
    </row>
    <row r="530" spans="2:18">
      <c r="B530" s="10" t="s">
        <v>22511</v>
      </c>
      <c r="C530" s="11" t="s">
        <v>22512</v>
      </c>
      <c r="D530" s="12" t="s">
        <v>22513</v>
      </c>
      <c r="E530" s="12" t="s">
        <v>87</v>
      </c>
      <c r="F530" s="11" t="s">
        <v>97</v>
      </c>
      <c r="G530" s="10" t="s">
        <v>89</v>
      </c>
      <c r="H530" s="11" t="s">
        <v>245</v>
      </c>
      <c r="I530" s="10" t="s">
        <v>103</v>
      </c>
      <c r="J530" s="10" t="s">
        <v>22514</v>
      </c>
      <c r="K530" s="11" t="s">
        <v>3588</v>
      </c>
      <c r="L530" s="11" t="s">
        <v>1223</v>
      </c>
      <c r="M530" s="10" t="s">
        <v>22515</v>
      </c>
      <c r="N530" s="11" t="s">
        <v>87</v>
      </c>
      <c r="O530" s="11" t="s">
        <v>108</v>
      </c>
      <c r="P530" s="10" t="s">
        <v>116</v>
      </c>
      <c r="Q530" s="11" t="s">
        <v>117</v>
      </c>
      <c r="R530" s="11" t="s">
        <v>87</v>
      </c>
    </row>
    <row r="531" spans="2:18">
      <c r="B531" s="10" t="s">
        <v>22516</v>
      </c>
      <c r="C531" s="11" t="s">
        <v>22517</v>
      </c>
      <c r="D531" s="12" t="s">
        <v>22518</v>
      </c>
      <c r="E531" s="12" t="s">
        <v>87</v>
      </c>
      <c r="F531" s="11" t="s">
        <v>97</v>
      </c>
      <c r="G531" s="10" t="s">
        <v>89</v>
      </c>
      <c r="H531" s="11" t="s">
        <v>467</v>
      </c>
      <c r="I531" s="10" t="s">
        <v>103</v>
      </c>
      <c r="J531" s="10" t="s">
        <v>22519</v>
      </c>
      <c r="K531" s="11" t="s">
        <v>331</v>
      </c>
      <c r="L531" s="11" t="s">
        <v>171</v>
      </c>
      <c r="M531" s="10" t="s">
        <v>22520</v>
      </c>
      <c r="N531" s="11" t="s">
        <v>87</v>
      </c>
      <c r="O531" s="11" t="s">
        <v>108</v>
      </c>
      <c r="P531" s="10" t="s">
        <v>116</v>
      </c>
      <c r="Q531" s="11" t="s">
        <v>117</v>
      </c>
      <c r="R531" s="11" t="s">
        <v>87</v>
      </c>
    </row>
    <row r="532" spans="2:18">
      <c r="B532" s="10" t="s">
        <v>22521</v>
      </c>
      <c r="C532" s="11" t="s">
        <v>22522</v>
      </c>
      <c r="D532" s="12" t="s">
        <v>22523</v>
      </c>
      <c r="E532" s="12" t="s">
        <v>87</v>
      </c>
      <c r="F532" s="11" t="s">
        <v>97</v>
      </c>
      <c r="G532" s="10" t="s">
        <v>89</v>
      </c>
      <c r="H532" s="11" t="s">
        <v>245</v>
      </c>
      <c r="I532" s="10" t="s">
        <v>103</v>
      </c>
      <c r="J532" s="10" t="s">
        <v>22524</v>
      </c>
      <c r="K532" s="11" t="s">
        <v>247</v>
      </c>
      <c r="L532" s="11" t="s">
        <v>171</v>
      </c>
      <c r="M532" s="10" t="s">
        <v>22525</v>
      </c>
      <c r="N532" s="11" t="s">
        <v>87</v>
      </c>
      <c r="O532" s="11" t="s">
        <v>108</v>
      </c>
      <c r="P532" s="10" t="s">
        <v>97</v>
      </c>
      <c r="Q532" s="11" t="s">
        <v>87</v>
      </c>
      <c r="R532" s="11" t="s">
        <v>87</v>
      </c>
    </row>
    <row r="533" spans="2:18">
      <c r="B533" s="10" t="s">
        <v>22526</v>
      </c>
      <c r="C533" s="11" t="s">
        <v>22527</v>
      </c>
      <c r="D533" s="12" t="s">
        <v>22528</v>
      </c>
      <c r="E533" s="12" t="s">
        <v>87</v>
      </c>
      <c r="F533" s="11" t="s">
        <v>97</v>
      </c>
      <c r="G533" s="10" t="s">
        <v>89</v>
      </c>
      <c r="H533" s="11" t="s">
        <v>308</v>
      </c>
      <c r="I533" s="10" t="s">
        <v>103</v>
      </c>
      <c r="J533" s="10" t="s">
        <v>22529</v>
      </c>
      <c r="K533" s="11" t="s">
        <v>105</v>
      </c>
      <c r="L533" s="11" t="s">
        <v>106</v>
      </c>
      <c r="M533" s="10" t="s">
        <v>22530</v>
      </c>
      <c r="N533" s="11" t="s">
        <v>87</v>
      </c>
      <c r="O533" s="11" t="s">
        <v>108</v>
      </c>
      <c r="P533" s="10" t="s">
        <v>116</v>
      </c>
      <c r="Q533" s="11" t="s">
        <v>117</v>
      </c>
      <c r="R533" s="11" t="s">
        <v>87</v>
      </c>
    </row>
    <row r="534" spans="2:18">
      <c r="B534" s="10" t="s">
        <v>22531</v>
      </c>
      <c r="C534" s="11" t="s">
        <v>22532</v>
      </c>
      <c r="D534" s="12" t="s">
        <v>22533</v>
      </c>
      <c r="E534" s="12" t="s">
        <v>87</v>
      </c>
      <c r="F534" s="11" t="s">
        <v>116</v>
      </c>
      <c r="G534" s="10" t="s">
        <v>89</v>
      </c>
      <c r="H534" s="11" t="s">
        <v>740</v>
      </c>
      <c r="I534" s="10" t="s">
        <v>103</v>
      </c>
      <c r="J534" s="10" t="s">
        <v>22534</v>
      </c>
      <c r="K534" s="11" t="s">
        <v>247</v>
      </c>
      <c r="L534" s="11" t="s">
        <v>106</v>
      </c>
      <c r="M534" s="10" t="s">
        <v>22535</v>
      </c>
      <c r="N534" s="11" t="s">
        <v>87</v>
      </c>
      <c r="O534" s="11" t="s">
        <v>108</v>
      </c>
      <c r="P534" s="10" t="s">
        <v>116</v>
      </c>
      <c r="Q534" s="11" t="s">
        <v>117</v>
      </c>
      <c r="R534" s="11" t="s">
        <v>87</v>
      </c>
    </row>
    <row r="535" spans="2:18">
      <c r="B535" s="10" t="s">
        <v>22536</v>
      </c>
      <c r="C535" s="11" t="s">
        <v>22537</v>
      </c>
      <c r="D535" s="12" t="s">
        <v>22538</v>
      </c>
      <c r="E535" s="12" t="s">
        <v>87</v>
      </c>
      <c r="F535" s="11" t="s">
        <v>97</v>
      </c>
      <c r="G535" s="10" t="s">
        <v>89</v>
      </c>
      <c r="H535" s="11" t="s">
        <v>308</v>
      </c>
      <c r="I535" s="10" t="s">
        <v>103</v>
      </c>
      <c r="J535" s="10" t="s">
        <v>22539</v>
      </c>
      <c r="K535" s="11" t="s">
        <v>105</v>
      </c>
      <c r="L535" s="11" t="s">
        <v>171</v>
      </c>
      <c r="M535" s="10" t="s">
        <v>11335</v>
      </c>
      <c r="N535" s="11" t="s">
        <v>87</v>
      </c>
      <c r="O535" s="11" t="s">
        <v>108</v>
      </c>
      <c r="P535" s="10" t="s">
        <v>97</v>
      </c>
      <c r="Q535" s="11" t="s">
        <v>87</v>
      </c>
      <c r="R535" s="11" t="s">
        <v>87</v>
      </c>
    </row>
    <row r="536" spans="2:18">
      <c r="B536" s="10" t="s">
        <v>22540</v>
      </c>
      <c r="C536" s="11" t="s">
        <v>22541</v>
      </c>
      <c r="D536" s="12" t="s">
        <v>22542</v>
      </c>
      <c r="E536" s="12" t="s">
        <v>87</v>
      </c>
      <c r="F536" s="11" t="s">
        <v>97</v>
      </c>
      <c r="G536" s="10" t="s">
        <v>89</v>
      </c>
      <c r="H536" s="11" t="s">
        <v>3952</v>
      </c>
      <c r="I536" s="10" t="s">
        <v>103</v>
      </c>
      <c r="J536" s="10" t="s">
        <v>22543</v>
      </c>
      <c r="K536" s="11" t="s">
        <v>1350</v>
      </c>
      <c r="L536" s="11" t="s">
        <v>106</v>
      </c>
      <c r="M536" s="10" t="s">
        <v>22544</v>
      </c>
      <c r="N536" s="11" t="s">
        <v>87</v>
      </c>
      <c r="O536" s="11" t="s">
        <v>108</v>
      </c>
      <c r="P536" s="10" t="s">
        <v>116</v>
      </c>
      <c r="Q536" s="11" t="s">
        <v>117</v>
      </c>
      <c r="R536" s="11" t="s">
        <v>87</v>
      </c>
    </row>
    <row r="537" spans="2:18">
      <c r="B537" s="10" t="s">
        <v>22545</v>
      </c>
      <c r="C537" s="11" t="s">
        <v>22546</v>
      </c>
      <c r="D537" s="12" t="s">
        <v>22547</v>
      </c>
      <c r="E537" s="12" t="s">
        <v>87</v>
      </c>
      <c r="F537" s="11" t="s">
        <v>97</v>
      </c>
      <c r="G537" s="10" t="s">
        <v>89</v>
      </c>
      <c r="H537" s="11" t="s">
        <v>245</v>
      </c>
      <c r="I537" s="10" t="s">
        <v>103</v>
      </c>
      <c r="J537" s="10" t="s">
        <v>22548</v>
      </c>
      <c r="K537" s="11" t="s">
        <v>1000</v>
      </c>
      <c r="L537" s="11" t="s">
        <v>171</v>
      </c>
      <c r="M537" s="10" t="s">
        <v>14540</v>
      </c>
      <c r="N537" s="11" t="s">
        <v>87</v>
      </c>
      <c r="O537" s="11" t="s">
        <v>108</v>
      </c>
      <c r="P537" s="10" t="s">
        <v>116</v>
      </c>
      <c r="Q537" s="11" t="s">
        <v>117</v>
      </c>
      <c r="R537" s="11" t="s">
        <v>87</v>
      </c>
    </row>
    <row r="538" spans="2:18">
      <c r="B538" s="10" t="s">
        <v>22549</v>
      </c>
      <c r="C538" s="11" t="s">
        <v>22550</v>
      </c>
      <c r="D538" s="12" t="s">
        <v>22551</v>
      </c>
      <c r="E538" s="12" t="s">
        <v>87</v>
      </c>
      <c r="F538" s="11" t="s">
        <v>97</v>
      </c>
      <c r="G538" s="10" t="s">
        <v>89</v>
      </c>
      <c r="H538" s="11" t="s">
        <v>3952</v>
      </c>
      <c r="I538" s="10" t="s">
        <v>103</v>
      </c>
      <c r="J538" s="10" t="s">
        <v>22552</v>
      </c>
      <c r="K538" s="11" t="s">
        <v>1350</v>
      </c>
      <c r="L538" s="11" t="s">
        <v>1223</v>
      </c>
      <c r="M538" s="10" t="s">
        <v>22553</v>
      </c>
      <c r="N538" s="11" t="s">
        <v>87</v>
      </c>
      <c r="O538" s="11" t="s">
        <v>108</v>
      </c>
      <c r="P538" s="10" t="s">
        <v>116</v>
      </c>
      <c r="Q538" s="11" t="s">
        <v>117</v>
      </c>
      <c r="R538" s="11" t="s">
        <v>87</v>
      </c>
    </row>
    <row r="539" spans="2:18">
      <c r="B539" s="10" t="s">
        <v>22554</v>
      </c>
      <c r="C539" s="11" t="s">
        <v>22555</v>
      </c>
      <c r="D539" s="12" t="s">
        <v>22556</v>
      </c>
      <c r="E539" s="12" t="s">
        <v>87</v>
      </c>
      <c r="F539" s="11" t="s">
        <v>97</v>
      </c>
      <c r="G539" s="10" t="s">
        <v>89</v>
      </c>
      <c r="H539" s="11" t="s">
        <v>467</v>
      </c>
      <c r="I539" s="10" t="s">
        <v>103</v>
      </c>
      <c r="J539" s="10" t="s">
        <v>22557</v>
      </c>
      <c r="K539" s="11" t="s">
        <v>331</v>
      </c>
      <c r="L539" s="11" t="s">
        <v>106</v>
      </c>
      <c r="M539" s="10" t="s">
        <v>22558</v>
      </c>
      <c r="N539" s="11" t="s">
        <v>87</v>
      </c>
      <c r="O539" s="11" t="s">
        <v>108</v>
      </c>
      <c r="P539" s="10" t="s">
        <v>116</v>
      </c>
      <c r="Q539" s="11" t="s">
        <v>117</v>
      </c>
      <c r="R539" s="11" t="s">
        <v>87</v>
      </c>
    </row>
    <row r="540" spans="2:18">
      <c r="B540" s="10" t="s">
        <v>22559</v>
      </c>
      <c r="C540" s="11" t="s">
        <v>22560</v>
      </c>
      <c r="D540" s="12" t="s">
        <v>22561</v>
      </c>
      <c r="E540" s="12" t="s">
        <v>87</v>
      </c>
      <c r="F540" s="11" t="s">
        <v>97</v>
      </c>
      <c r="G540" s="10" t="s">
        <v>89</v>
      </c>
      <c r="H540" s="11" t="s">
        <v>181</v>
      </c>
      <c r="I540" s="10" t="s">
        <v>103</v>
      </c>
      <c r="J540" s="10" t="s">
        <v>22562</v>
      </c>
      <c r="K540" s="11" t="s">
        <v>183</v>
      </c>
      <c r="L540" s="11" t="s">
        <v>106</v>
      </c>
      <c r="M540" s="10" t="s">
        <v>22563</v>
      </c>
      <c r="N540" s="11" t="s">
        <v>87</v>
      </c>
      <c r="O540" s="11" t="s">
        <v>108</v>
      </c>
      <c r="P540" s="10" t="s">
        <v>116</v>
      </c>
      <c r="Q540" s="11" t="s">
        <v>117</v>
      </c>
      <c r="R540" s="11" t="s">
        <v>87</v>
      </c>
    </row>
    <row r="541" spans="2:18">
      <c r="B541" s="10" t="s">
        <v>22564</v>
      </c>
      <c r="C541" s="11" t="s">
        <v>22565</v>
      </c>
      <c r="D541" s="12" t="s">
        <v>22566</v>
      </c>
      <c r="E541" s="12" t="s">
        <v>87</v>
      </c>
      <c r="F541" s="11" t="s">
        <v>97</v>
      </c>
      <c r="G541" s="10" t="s">
        <v>89</v>
      </c>
      <c r="H541" s="11" t="s">
        <v>245</v>
      </c>
      <c r="I541" s="10" t="s">
        <v>103</v>
      </c>
      <c r="J541" s="10" t="s">
        <v>22567</v>
      </c>
      <c r="K541" s="11" t="s">
        <v>683</v>
      </c>
      <c r="L541" s="11" t="s">
        <v>171</v>
      </c>
      <c r="M541" s="10" t="s">
        <v>22568</v>
      </c>
      <c r="N541" s="11" t="s">
        <v>87</v>
      </c>
      <c r="O541" s="11" t="s">
        <v>108</v>
      </c>
      <c r="P541" s="10" t="s">
        <v>97</v>
      </c>
      <c r="Q541" s="11" t="s">
        <v>87</v>
      </c>
      <c r="R541" s="11" t="s">
        <v>87</v>
      </c>
    </row>
    <row r="542" spans="2:18">
      <c r="B542" s="10" t="s">
        <v>22569</v>
      </c>
      <c r="C542" s="11" t="s">
        <v>22570</v>
      </c>
      <c r="D542" s="12" t="s">
        <v>22571</v>
      </c>
      <c r="E542" s="12" t="s">
        <v>87</v>
      </c>
      <c r="F542" s="11" t="s">
        <v>97</v>
      </c>
      <c r="G542" s="10" t="s">
        <v>89</v>
      </c>
      <c r="H542" s="11" t="s">
        <v>467</v>
      </c>
      <c r="I542" s="10" t="s">
        <v>103</v>
      </c>
      <c r="J542" s="10" t="s">
        <v>22572</v>
      </c>
      <c r="K542" s="11" t="s">
        <v>331</v>
      </c>
      <c r="L542" s="11" t="s">
        <v>106</v>
      </c>
      <c r="M542" s="10" t="s">
        <v>22573</v>
      </c>
      <c r="N542" s="11" t="s">
        <v>87</v>
      </c>
      <c r="O542" s="11" t="s">
        <v>108</v>
      </c>
      <c r="P542" s="10" t="s">
        <v>116</v>
      </c>
      <c r="Q542" s="11" t="s">
        <v>117</v>
      </c>
      <c r="R542" s="11" t="s">
        <v>87</v>
      </c>
    </row>
    <row r="543" spans="2:18">
      <c r="B543" s="10" t="s">
        <v>22574</v>
      </c>
      <c r="C543" s="11" t="s">
        <v>22575</v>
      </c>
      <c r="D543" s="12" t="s">
        <v>22576</v>
      </c>
      <c r="E543" s="12" t="s">
        <v>87</v>
      </c>
      <c r="F543" s="11" t="s">
        <v>97</v>
      </c>
      <c r="G543" s="10" t="s">
        <v>89</v>
      </c>
      <c r="H543" s="11" t="s">
        <v>308</v>
      </c>
      <c r="I543" s="10" t="s">
        <v>103</v>
      </c>
      <c r="J543" s="10" t="s">
        <v>22577</v>
      </c>
      <c r="K543" s="11" t="s">
        <v>105</v>
      </c>
      <c r="L543" s="11" t="s">
        <v>106</v>
      </c>
      <c r="M543" s="10" t="s">
        <v>22578</v>
      </c>
      <c r="N543" s="11" t="s">
        <v>87</v>
      </c>
      <c r="O543" s="11" t="s">
        <v>108</v>
      </c>
      <c r="P543" s="10" t="s">
        <v>97</v>
      </c>
      <c r="Q543" s="11" t="s">
        <v>87</v>
      </c>
      <c r="R543" s="11" t="s">
        <v>87</v>
      </c>
    </row>
    <row r="544" spans="2:18">
      <c r="B544" s="10" t="s">
        <v>22579</v>
      </c>
      <c r="C544" s="11" t="s">
        <v>22580</v>
      </c>
      <c r="D544" s="12" t="s">
        <v>22581</v>
      </c>
      <c r="E544" s="12" t="s">
        <v>87</v>
      </c>
      <c r="F544" s="11" t="s">
        <v>97</v>
      </c>
      <c r="G544" s="10" t="s">
        <v>89</v>
      </c>
      <c r="H544" s="11" t="s">
        <v>245</v>
      </c>
      <c r="I544" s="10" t="s">
        <v>103</v>
      </c>
      <c r="J544" s="10" t="s">
        <v>22582</v>
      </c>
      <c r="K544" s="11" t="s">
        <v>3588</v>
      </c>
      <c r="L544" s="11" t="s">
        <v>1223</v>
      </c>
      <c r="M544" s="10" t="s">
        <v>22583</v>
      </c>
      <c r="N544" s="11" t="s">
        <v>87</v>
      </c>
      <c r="O544" s="11" t="s">
        <v>108</v>
      </c>
      <c r="P544" s="10" t="s">
        <v>116</v>
      </c>
      <c r="Q544" s="11" t="s">
        <v>117</v>
      </c>
      <c r="R544" s="11" t="s">
        <v>87</v>
      </c>
    </row>
    <row r="545" spans="2:18">
      <c r="B545" s="10" t="s">
        <v>22584</v>
      </c>
      <c r="C545" s="11" t="s">
        <v>22585</v>
      </c>
      <c r="D545" s="12" t="s">
        <v>22586</v>
      </c>
      <c r="E545" s="12" t="s">
        <v>87</v>
      </c>
      <c r="F545" s="11" t="s">
        <v>97</v>
      </c>
      <c r="G545" s="10" t="s">
        <v>89</v>
      </c>
      <c r="H545" s="11" t="s">
        <v>245</v>
      </c>
      <c r="I545" s="10" t="s">
        <v>103</v>
      </c>
      <c r="J545" s="10" t="s">
        <v>22587</v>
      </c>
      <c r="K545" s="11" t="s">
        <v>683</v>
      </c>
      <c r="L545" s="11" t="s">
        <v>171</v>
      </c>
      <c r="M545" s="10" t="s">
        <v>22588</v>
      </c>
      <c r="N545" s="11" t="s">
        <v>87</v>
      </c>
      <c r="O545" s="11" t="s">
        <v>108</v>
      </c>
      <c r="P545" s="10" t="s">
        <v>97</v>
      </c>
      <c r="Q545" s="11" t="s">
        <v>87</v>
      </c>
      <c r="R545" s="11" t="s">
        <v>87</v>
      </c>
    </row>
    <row r="546" spans="2:18">
      <c r="B546" s="10" t="s">
        <v>22589</v>
      </c>
      <c r="C546" s="11" t="s">
        <v>22590</v>
      </c>
      <c r="D546" s="12" t="s">
        <v>22591</v>
      </c>
      <c r="E546" s="12" t="s">
        <v>87</v>
      </c>
      <c r="F546" s="11" t="s">
        <v>97</v>
      </c>
      <c r="G546" s="10" t="s">
        <v>89</v>
      </c>
      <c r="H546" s="11" t="s">
        <v>467</v>
      </c>
      <c r="I546" s="10" t="s">
        <v>103</v>
      </c>
      <c r="J546" s="10" t="s">
        <v>22592</v>
      </c>
      <c r="K546" s="11" t="s">
        <v>331</v>
      </c>
      <c r="L546" s="11" t="s">
        <v>106</v>
      </c>
      <c r="M546" s="10" t="s">
        <v>22593</v>
      </c>
      <c r="N546" s="11" t="s">
        <v>87</v>
      </c>
      <c r="O546" s="11" t="s">
        <v>108</v>
      </c>
      <c r="P546" s="10" t="s">
        <v>116</v>
      </c>
      <c r="Q546" s="11" t="s">
        <v>117</v>
      </c>
      <c r="R546" s="11" t="s">
        <v>87</v>
      </c>
    </row>
    <row r="547" spans="2:18">
      <c r="B547" s="10" t="s">
        <v>22594</v>
      </c>
      <c r="C547" s="11" t="s">
        <v>22595</v>
      </c>
      <c r="D547" s="12" t="s">
        <v>22596</v>
      </c>
      <c r="E547" s="12" t="s">
        <v>87</v>
      </c>
      <c r="F547" s="11" t="s">
        <v>97</v>
      </c>
      <c r="G547" s="10" t="s">
        <v>89</v>
      </c>
      <c r="H547" s="11" t="s">
        <v>245</v>
      </c>
      <c r="I547" s="10" t="s">
        <v>103</v>
      </c>
      <c r="J547" s="10" t="s">
        <v>22597</v>
      </c>
      <c r="K547" s="11" t="s">
        <v>3588</v>
      </c>
      <c r="L547" s="11" t="s">
        <v>1223</v>
      </c>
      <c r="M547" s="10" t="s">
        <v>22598</v>
      </c>
      <c r="N547" s="11" t="s">
        <v>87</v>
      </c>
      <c r="O547" s="11" t="s">
        <v>108</v>
      </c>
      <c r="P547" s="10" t="s">
        <v>97</v>
      </c>
      <c r="Q547" s="11" t="s">
        <v>87</v>
      </c>
      <c r="R547" s="11" t="s">
        <v>87</v>
      </c>
    </row>
    <row r="548" spans="2:18">
      <c r="B548" s="10" t="s">
        <v>22599</v>
      </c>
      <c r="C548" s="11" t="s">
        <v>22600</v>
      </c>
      <c r="D548" s="12" t="s">
        <v>22601</v>
      </c>
      <c r="E548" s="12" t="s">
        <v>87</v>
      </c>
      <c r="F548" s="11" t="s">
        <v>97</v>
      </c>
      <c r="G548" s="10" t="s">
        <v>89</v>
      </c>
      <c r="H548" s="11" t="s">
        <v>287</v>
      </c>
      <c r="I548" s="10" t="s">
        <v>103</v>
      </c>
      <c r="J548" s="10" t="s">
        <v>22602</v>
      </c>
      <c r="K548" s="11" t="s">
        <v>93</v>
      </c>
      <c r="L548" s="11" t="s">
        <v>81</v>
      </c>
      <c r="M548" s="10" t="s">
        <v>22603</v>
      </c>
      <c r="N548" s="11" t="s">
        <v>87</v>
      </c>
      <c r="O548" s="11" t="s">
        <v>96</v>
      </c>
      <c r="P548" s="10" t="s">
        <v>97</v>
      </c>
      <c r="Q548" s="11" t="s">
        <v>87</v>
      </c>
      <c r="R548" s="11" t="s">
        <v>87</v>
      </c>
    </row>
    <row r="549" spans="2:18">
      <c r="B549" s="10" t="s">
        <v>22604</v>
      </c>
      <c r="C549" s="11" t="s">
        <v>22605</v>
      </c>
      <c r="D549" s="12" t="s">
        <v>22606</v>
      </c>
      <c r="E549" s="12" t="s">
        <v>87</v>
      </c>
      <c r="F549" s="11" t="s">
        <v>97</v>
      </c>
      <c r="G549" s="10" t="s">
        <v>89</v>
      </c>
      <c r="H549" s="11" t="s">
        <v>3952</v>
      </c>
      <c r="I549" s="10" t="s">
        <v>103</v>
      </c>
      <c r="J549" s="10" t="s">
        <v>22607</v>
      </c>
      <c r="K549" s="11" t="s">
        <v>1350</v>
      </c>
      <c r="L549" s="11" t="s">
        <v>106</v>
      </c>
      <c r="M549" s="10" t="s">
        <v>22608</v>
      </c>
      <c r="N549" s="11" t="s">
        <v>87</v>
      </c>
      <c r="O549" s="11" t="s">
        <v>108</v>
      </c>
      <c r="P549" s="10" t="s">
        <v>116</v>
      </c>
      <c r="Q549" s="11" t="s">
        <v>117</v>
      </c>
      <c r="R549" s="11" t="s">
        <v>87</v>
      </c>
    </row>
    <row r="550" spans="2:18">
      <c r="B550" s="10" t="s">
        <v>22609</v>
      </c>
      <c r="C550" s="11" t="s">
        <v>22610</v>
      </c>
      <c r="D550" s="12" t="s">
        <v>22611</v>
      </c>
      <c r="E550" s="12" t="s">
        <v>87</v>
      </c>
      <c r="F550" s="11" t="s">
        <v>97</v>
      </c>
      <c r="G550" s="10" t="s">
        <v>89</v>
      </c>
      <c r="H550" s="11" t="s">
        <v>3952</v>
      </c>
      <c r="I550" s="10" t="s">
        <v>103</v>
      </c>
      <c r="J550" s="10" t="s">
        <v>22612</v>
      </c>
      <c r="K550" s="11" t="s">
        <v>1350</v>
      </c>
      <c r="L550" s="11" t="s">
        <v>106</v>
      </c>
      <c r="M550" s="10" t="s">
        <v>22613</v>
      </c>
      <c r="N550" s="11" t="s">
        <v>87</v>
      </c>
      <c r="O550" s="11" t="s">
        <v>108</v>
      </c>
      <c r="P550" s="10" t="s">
        <v>116</v>
      </c>
      <c r="Q550" s="11" t="s">
        <v>117</v>
      </c>
      <c r="R550" s="11" t="s">
        <v>87</v>
      </c>
    </row>
    <row r="551" spans="2:18">
      <c r="B551" s="10" t="s">
        <v>22614</v>
      </c>
      <c r="C551" s="11" t="s">
        <v>22615</v>
      </c>
      <c r="D551" s="12" t="s">
        <v>22616</v>
      </c>
      <c r="E551" s="12" t="s">
        <v>87</v>
      </c>
      <c r="F551" s="11" t="s">
        <v>97</v>
      </c>
      <c r="G551" s="10" t="s">
        <v>89</v>
      </c>
      <c r="H551" s="11" t="s">
        <v>308</v>
      </c>
      <c r="I551" s="10" t="s">
        <v>103</v>
      </c>
      <c r="J551" s="10" t="s">
        <v>22617</v>
      </c>
      <c r="K551" s="11" t="s">
        <v>105</v>
      </c>
      <c r="L551" s="11" t="s">
        <v>106</v>
      </c>
      <c r="M551" s="10" t="s">
        <v>22618</v>
      </c>
      <c r="N551" s="11" t="s">
        <v>87</v>
      </c>
      <c r="O551" s="11" t="s">
        <v>108</v>
      </c>
      <c r="P551" s="10" t="s">
        <v>116</v>
      </c>
      <c r="Q551" s="11" t="s">
        <v>117</v>
      </c>
      <c r="R551" s="11" t="s">
        <v>87</v>
      </c>
    </row>
    <row r="552" spans="2:18">
      <c r="B552" s="10" t="s">
        <v>22619</v>
      </c>
      <c r="C552" s="11" t="s">
        <v>22620</v>
      </c>
      <c r="D552" s="12" t="s">
        <v>22621</v>
      </c>
      <c r="E552" s="12" t="s">
        <v>87</v>
      </c>
      <c r="F552" s="11" t="s">
        <v>97</v>
      </c>
      <c r="G552" s="10" t="s">
        <v>89</v>
      </c>
      <c r="H552" s="11" t="s">
        <v>308</v>
      </c>
      <c r="I552" s="10" t="s">
        <v>103</v>
      </c>
      <c r="J552" s="10" t="s">
        <v>22622</v>
      </c>
      <c r="K552" s="11" t="s">
        <v>105</v>
      </c>
      <c r="L552" s="11" t="s">
        <v>106</v>
      </c>
      <c r="M552" s="10" t="s">
        <v>22623</v>
      </c>
      <c r="N552" s="11" t="s">
        <v>87</v>
      </c>
      <c r="O552" s="11" t="s">
        <v>108</v>
      </c>
      <c r="P552" s="10" t="s">
        <v>116</v>
      </c>
      <c r="Q552" s="11" t="s">
        <v>117</v>
      </c>
      <c r="R552" s="11" t="s">
        <v>87</v>
      </c>
    </row>
    <row r="553" spans="2:18">
      <c r="B553" s="10" t="s">
        <v>22624</v>
      </c>
      <c r="C553" s="11" t="s">
        <v>22625</v>
      </c>
      <c r="D553" s="12" t="s">
        <v>22626</v>
      </c>
      <c r="E553" s="12" t="s">
        <v>87</v>
      </c>
      <c r="F553" s="11" t="s">
        <v>97</v>
      </c>
      <c r="G553" s="10" t="s">
        <v>89</v>
      </c>
      <c r="H553" s="11" t="s">
        <v>245</v>
      </c>
      <c r="I553" s="10" t="s">
        <v>103</v>
      </c>
      <c r="J553" s="10" t="s">
        <v>22627</v>
      </c>
      <c r="K553" s="11" t="s">
        <v>3588</v>
      </c>
      <c r="L553" s="11" t="s">
        <v>1223</v>
      </c>
      <c r="M553" s="10" t="s">
        <v>22628</v>
      </c>
      <c r="N553" s="11" t="s">
        <v>87</v>
      </c>
      <c r="O553" s="11" t="s">
        <v>108</v>
      </c>
      <c r="P553" s="10" t="s">
        <v>116</v>
      </c>
      <c r="Q553" s="11" t="s">
        <v>117</v>
      </c>
      <c r="R553" s="11" t="s">
        <v>87</v>
      </c>
    </row>
    <row r="554" spans="2:18">
      <c r="B554" s="10" t="s">
        <v>22629</v>
      </c>
      <c r="C554" s="11" t="s">
        <v>22630</v>
      </c>
      <c r="D554" s="12" t="s">
        <v>22631</v>
      </c>
      <c r="E554" s="12" t="s">
        <v>87</v>
      </c>
      <c r="F554" s="11" t="s">
        <v>97</v>
      </c>
      <c r="G554" s="10" t="s">
        <v>89</v>
      </c>
      <c r="H554" s="11" t="s">
        <v>245</v>
      </c>
      <c r="I554" s="10" t="s">
        <v>103</v>
      </c>
      <c r="J554" s="10" t="s">
        <v>22632</v>
      </c>
      <c r="K554" s="11" t="s">
        <v>480</v>
      </c>
      <c r="L554" s="11" t="s">
        <v>171</v>
      </c>
      <c r="M554" s="10" t="s">
        <v>22633</v>
      </c>
      <c r="N554" s="11" t="s">
        <v>87</v>
      </c>
      <c r="O554" s="11" t="s">
        <v>108</v>
      </c>
      <c r="P554" s="10" t="s">
        <v>116</v>
      </c>
      <c r="Q554" s="11" t="s">
        <v>117</v>
      </c>
      <c r="R554" s="11" t="s">
        <v>87</v>
      </c>
    </row>
    <row r="555" spans="2:18">
      <c r="B555" s="10" t="s">
        <v>22634</v>
      </c>
      <c r="C555" s="11" t="s">
        <v>22635</v>
      </c>
      <c r="D555" s="12" t="s">
        <v>22636</v>
      </c>
      <c r="E555" s="12" t="s">
        <v>87</v>
      </c>
      <c r="F555" s="11" t="s">
        <v>97</v>
      </c>
      <c r="G555" s="10" t="s">
        <v>89</v>
      </c>
      <c r="H555" s="11" t="s">
        <v>245</v>
      </c>
      <c r="I555" s="10" t="s">
        <v>103</v>
      </c>
      <c r="J555" s="10" t="s">
        <v>22637</v>
      </c>
      <c r="K555" s="11" t="s">
        <v>247</v>
      </c>
      <c r="L555" s="11" t="s">
        <v>171</v>
      </c>
      <c r="M555" s="10" t="s">
        <v>22638</v>
      </c>
      <c r="N555" s="11" t="s">
        <v>87</v>
      </c>
      <c r="O555" s="11" t="s">
        <v>108</v>
      </c>
      <c r="P555" s="10" t="s">
        <v>97</v>
      </c>
      <c r="Q555" s="11" t="s">
        <v>87</v>
      </c>
      <c r="R555" s="11" t="s">
        <v>87</v>
      </c>
    </row>
    <row r="556" spans="2:18">
      <c r="B556" s="10" t="s">
        <v>22639</v>
      </c>
      <c r="C556" s="11" t="s">
        <v>22640</v>
      </c>
      <c r="D556" s="12" t="s">
        <v>22641</v>
      </c>
      <c r="E556" s="12" t="s">
        <v>87</v>
      </c>
      <c r="F556" s="11" t="s">
        <v>97</v>
      </c>
      <c r="G556" s="10" t="s">
        <v>89</v>
      </c>
      <c r="H556" s="11" t="s">
        <v>308</v>
      </c>
      <c r="I556" s="10" t="s">
        <v>103</v>
      </c>
      <c r="J556" s="10" t="s">
        <v>22642</v>
      </c>
      <c r="K556" s="11" t="s">
        <v>105</v>
      </c>
      <c r="L556" s="11" t="s">
        <v>106</v>
      </c>
      <c r="M556" s="10" t="s">
        <v>22643</v>
      </c>
      <c r="N556" s="11" t="s">
        <v>87</v>
      </c>
      <c r="O556" s="11" t="s">
        <v>108</v>
      </c>
      <c r="P556" s="10" t="s">
        <v>116</v>
      </c>
      <c r="Q556" s="11" t="s">
        <v>117</v>
      </c>
      <c r="R556" s="11" t="s">
        <v>87</v>
      </c>
    </row>
    <row r="557" spans="2:18">
      <c r="B557" s="10" t="s">
        <v>22644</v>
      </c>
      <c r="C557" s="11" t="s">
        <v>22645</v>
      </c>
      <c r="D557" s="12" t="s">
        <v>22646</v>
      </c>
      <c r="E557" s="12" t="s">
        <v>87</v>
      </c>
      <c r="F557" s="11" t="s">
        <v>97</v>
      </c>
      <c r="G557" s="10" t="s">
        <v>89</v>
      </c>
      <c r="H557" s="11" t="s">
        <v>308</v>
      </c>
      <c r="I557" s="10" t="s">
        <v>103</v>
      </c>
      <c r="J557" s="10" t="s">
        <v>22647</v>
      </c>
      <c r="K557" s="11" t="s">
        <v>105</v>
      </c>
      <c r="L557" s="11" t="s">
        <v>106</v>
      </c>
      <c r="M557" s="10" t="s">
        <v>22648</v>
      </c>
      <c r="N557" s="11" t="s">
        <v>87</v>
      </c>
      <c r="O557" s="11" t="s">
        <v>108</v>
      </c>
      <c r="P557" s="10" t="s">
        <v>146</v>
      </c>
      <c r="Q557" s="11" t="s">
        <v>87</v>
      </c>
      <c r="R557" s="11" t="s">
        <v>87</v>
      </c>
    </row>
    <row r="558" spans="2:18">
      <c r="B558" s="10" t="s">
        <v>22649</v>
      </c>
      <c r="C558" s="11" t="s">
        <v>22650</v>
      </c>
      <c r="D558" s="12" t="s">
        <v>22651</v>
      </c>
      <c r="E558" s="12" t="s">
        <v>87</v>
      </c>
      <c r="F558" s="11" t="s">
        <v>97</v>
      </c>
      <c r="G558" s="10" t="s">
        <v>89</v>
      </c>
      <c r="H558" s="11" t="s">
        <v>3571</v>
      </c>
      <c r="I558" s="10" t="s">
        <v>103</v>
      </c>
      <c r="J558" s="10" t="s">
        <v>22652</v>
      </c>
      <c r="K558" s="11" t="s">
        <v>1236</v>
      </c>
      <c r="L558" s="11" t="s">
        <v>171</v>
      </c>
      <c r="M558" s="10" t="s">
        <v>22653</v>
      </c>
      <c r="N558" s="11" t="s">
        <v>87</v>
      </c>
      <c r="O558" s="11" t="s">
        <v>108</v>
      </c>
      <c r="P558" s="10" t="s">
        <v>116</v>
      </c>
      <c r="Q558" s="11" t="s">
        <v>117</v>
      </c>
      <c r="R558" s="11" t="s">
        <v>87</v>
      </c>
    </row>
    <row r="559" spans="2:18">
      <c r="B559" s="10" t="s">
        <v>22654</v>
      </c>
      <c r="C559" s="11" t="s">
        <v>22655</v>
      </c>
      <c r="D559" s="12" t="s">
        <v>22656</v>
      </c>
      <c r="E559" s="12" t="s">
        <v>87</v>
      </c>
      <c r="F559" s="11" t="s">
        <v>97</v>
      </c>
      <c r="G559" s="10" t="s">
        <v>89</v>
      </c>
      <c r="H559" s="11" t="s">
        <v>3571</v>
      </c>
      <c r="I559" s="10" t="s">
        <v>103</v>
      </c>
      <c r="J559" s="10" t="s">
        <v>22657</v>
      </c>
      <c r="K559" s="11" t="s">
        <v>1236</v>
      </c>
      <c r="L559" s="11" t="s">
        <v>171</v>
      </c>
      <c r="M559" s="10" t="s">
        <v>22658</v>
      </c>
      <c r="N559" s="11" t="s">
        <v>87</v>
      </c>
      <c r="O559" s="11" t="s">
        <v>108</v>
      </c>
      <c r="P559" s="10" t="s">
        <v>116</v>
      </c>
      <c r="Q559" s="11" t="s">
        <v>117</v>
      </c>
      <c r="R559" s="11" t="s">
        <v>87</v>
      </c>
    </row>
    <row r="560" spans="2:18">
      <c r="B560" s="10" t="s">
        <v>22659</v>
      </c>
      <c r="C560" s="11" t="s">
        <v>22660</v>
      </c>
      <c r="D560" s="12" t="s">
        <v>22661</v>
      </c>
      <c r="E560" s="12" t="s">
        <v>87</v>
      </c>
      <c r="F560" s="11" t="s">
        <v>97</v>
      </c>
      <c r="G560" s="10" t="s">
        <v>89</v>
      </c>
      <c r="H560" s="11" t="s">
        <v>193</v>
      </c>
      <c r="I560" s="10" t="s">
        <v>103</v>
      </c>
      <c r="J560" s="10" t="s">
        <v>22662</v>
      </c>
      <c r="K560" s="11" t="s">
        <v>195</v>
      </c>
      <c r="L560" s="11" t="s">
        <v>106</v>
      </c>
      <c r="M560" s="10" t="s">
        <v>22663</v>
      </c>
      <c r="N560" s="11" t="s">
        <v>87</v>
      </c>
      <c r="O560" s="11" t="s">
        <v>108</v>
      </c>
      <c r="P560" s="10" t="s">
        <v>116</v>
      </c>
      <c r="Q560" s="11" t="s">
        <v>117</v>
      </c>
      <c r="R560" s="11" t="s">
        <v>87</v>
      </c>
    </row>
    <row r="561" spans="2:18">
      <c r="B561" s="10" t="s">
        <v>22664</v>
      </c>
      <c r="C561" s="11" t="s">
        <v>22665</v>
      </c>
      <c r="D561" s="12" t="s">
        <v>22666</v>
      </c>
      <c r="E561" s="12" t="s">
        <v>87</v>
      </c>
      <c r="F561" s="11" t="s">
        <v>97</v>
      </c>
      <c r="G561" s="10" t="s">
        <v>89</v>
      </c>
      <c r="H561" s="11" t="s">
        <v>3571</v>
      </c>
      <c r="I561" s="10" t="s">
        <v>103</v>
      </c>
      <c r="J561" s="10" t="s">
        <v>22667</v>
      </c>
      <c r="K561" s="11" t="s">
        <v>1236</v>
      </c>
      <c r="L561" s="11" t="s">
        <v>106</v>
      </c>
      <c r="M561" s="10" t="s">
        <v>11136</v>
      </c>
      <c r="N561" s="11" t="s">
        <v>87</v>
      </c>
      <c r="O561" s="11" t="s">
        <v>108</v>
      </c>
      <c r="P561" s="10" t="s">
        <v>97</v>
      </c>
      <c r="Q561" s="11" t="s">
        <v>87</v>
      </c>
      <c r="R561" s="11" t="s">
        <v>87</v>
      </c>
    </row>
    <row r="562" spans="2:18">
      <c r="B562" s="10" t="s">
        <v>22668</v>
      </c>
      <c r="C562" s="11" t="s">
        <v>22669</v>
      </c>
      <c r="D562" s="12" t="s">
        <v>22670</v>
      </c>
      <c r="E562" s="12" t="s">
        <v>87</v>
      </c>
      <c r="F562" s="11" t="s">
        <v>97</v>
      </c>
      <c r="G562" s="10" t="s">
        <v>89</v>
      </c>
      <c r="H562" s="11" t="s">
        <v>490</v>
      </c>
      <c r="I562" s="10" t="s">
        <v>103</v>
      </c>
      <c r="J562" s="10" t="s">
        <v>22671</v>
      </c>
      <c r="K562" s="11" t="s">
        <v>114</v>
      </c>
      <c r="L562" s="11" t="s">
        <v>106</v>
      </c>
      <c r="M562" s="10" t="s">
        <v>22672</v>
      </c>
      <c r="N562" s="11" t="s">
        <v>87</v>
      </c>
      <c r="O562" s="11" t="s">
        <v>108</v>
      </c>
      <c r="P562" s="10" t="s">
        <v>116</v>
      </c>
      <c r="Q562" s="11" t="s">
        <v>117</v>
      </c>
      <c r="R562" s="11" t="s">
        <v>87</v>
      </c>
    </row>
    <row r="563" spans="2:18">
      <c r="B563" s="10" t="s">
        <v>22673</v>
      </c>
      <c r="C563" s="11" t="s">
        <v>22674</v>
      </c>
      <c r="D563" s="12" t="s">
        <v>22675</v>
      </c>
      <c r="E563" s="12" t="s">
        <v>87</v>
      </c>
      <c r="F563" s="11" t="s">
        <v>97</v>
      </c>
      <c r="G563" s="10" t="s">
        <v>89</v>
      </c>
      <c r="H563" s="11" t="s">
        <v>245</v>
      </c>
      <c r="I563" s="10" t="s">
        <v>103</v>
      </c>
      <c r="J563" s="10" t="s">
        <v>22676</v>
      </c>
      <c r="K563" s="11" t="s">
        <v>247</v>
      </c>
      <c r="L563" s="11" t="s">
        <v>106</v>
      </c>
      <c r="M563" s="10" t="s">
        <v>22677</v>
      </c>
      <c r="N563" s="11" t="s">
        <v>87</v>
      </c>
      <c r="O563" s="11" t="s">
        <v>108</v>
      </c>
      <c r="P563" s="10" t="s">
        <v>116</v>
      </c>
      <c r="Q563" s="11" t="s">
        <v>117</v>
      </c>
      <c r="R563" s="11" t="s">
        <v>87</v>
      </c>
    </row>
    <row r="564" spans="2:18">
      <c r="B564" s="10" t="s">
        <v>22678</v>
      </c>
      <c r="C564" s="11" t="s">
        <v>22679</v>
      </c>
      <c r="D564" s="12" t="s">
        <v>22680</v>
      </c>
      <c r="E564" s="12" t="s">
        <v>87</v>
      </c>
      <c r="F564" s="11" t="s">
        <v>97</v>
      </c>
      <c r="G564" s="10" t="s">
        <v>89</v>
      </c>
      <c r="H564" s="11" t="s">
        <v>467</v>
      </c>
      <c r="I564" s="10" t="s">
        <v>103</v>
      </c>
      <c r="J564" s="10" t="s">
        <v>22681</v>
      </c>
      <c r="K564" s="11" t="s">
        <v>331</v>
      </c>
      <c r="L564" s="11" t="s">
        <v>106</v>
      </c>
      <c r="M564" s="10" t="s">
        <v>18362</v>
      </c>
      <c r="N564" s="11" t="s">
        <v>87</v>
      </c>
      <c r="O564" s="11" t="s">
        <v>108</v>
      </c>
      <c r="P564" s="10" t="s">
        <v>146</v>
      </c>
      <c r="Q564" s="11" t="s">
        <v>87</v>
      </c>
      <c r="R564" s="11" t="s">
        <v>87</v>
      </c>
    </row>
    <row r="565" spans="2:18">
      <c r="B565" s="10" t="s">
        <v>22682</v>
      </c>
      <c r="C565" s="11" t="s">
        <v>22683</v>
      </c>
      <c r="D565" s="12" t="s">
        <v>22684</v>
      </c>
      <c r="E565" s="12" t="s">
        <v>87</v>
      </c>
      <c r="F565" s="11" t="s">
        <v>97</v>
      </c>
      <c r="G565" s="10" t="s">
        <v>89</v>
      </c>
      <c r="H565" s="11" t="s">
        <v>490</v>
      </c>
      <c r="I565" s="10" t="s">
        <v>103</v>
      </c>
      <c r="J565" s="10" t="s">
        <v>22685</v>
      </c>
      <c r="K565" s="11" t="s">
        <v>114</v>
      </c>
      <c r="L565" s="11" t="s">
        <v>171</v>
      </c>
      <c r="M565" s="10" t="s">
        <v>22686</v>
      </c>
      <c r="N565" s="11" t="s">
        <v>22687</v>
      </c>
      <c r="O565" s="11" t="s">
        <v>108</v>
      </c>
      <c r="P565" s="10" t="s">
        <v>116</v>
      </c>
      <c r="Q565" s="11" t="s">
        <v>117</v>
      </c>
      <c r="R565" s="11" t="s">
        <v>87</v>
      </c>
    </row>
    <row r="566" spans="2:18">
      <c r="B566" s="10" t="s">
        <v>22688</v>
      </c>
      <c r="C566" s="11" t="s">
        <v>22689</v>
      </c>
      <c r="D566" s="12" t="s">
        <v>22690</v>
      </c>
      <c r="E566" s="12" t="s">
        <v>87</v>
      </c>
      <c r="F566" s="11" t="s">
        <v>97</v>
      </c>
      <c r="G566" s="10" t="s">
        <v>89</v>
      </c>
      <c r="H566" s="11" t="s">
        <v>245</v>
      </c>
      <c r="I566" s="10" t="s">
        <v>103</v>
      </c>
      <c r="J566" s="10" t="s">
        <v>22691</v>
      </c>
      <c r="K566" s="11" t="s">
        <v>247</v>
      </c>
      <c r="L566" s="11" t="s">
        <v>106</v>
      </c>
      <c r="M566" s="10" t="s">
        <v>14959</v>
      </c>
      <c r="N566" s="11" t="s">
        <v>87</v>
      </c>
      <c r="O566" s="11" t="s">
        <v>108</v>
      </c>
      <c r="P566" s="10" t="s">
        <v>116</v>
      </c>
      <c r="Q566" s="11" t="s">
        <v>117</v>
      </c>
      <c r="R566" s="11" t="s">
        <v>87</v>
      </c>
    </row>
    <row r="567" spans="2:18">
      <c r="B567" s="10" t="s">
        <v>22692</v>
      </c>
      <c r="C567" s="11" t="s">
        <v>22693</v>
      </c>
      <c r="D567" s="12" t="s">
        <v>22694</v>
      </c>
      <c r="E567" s="12" t="s">
        <v>87</v>
      </c>
      <c r="F567" s="11" t="s">
        <v>97</v>
      </c>
      <c r="G567" s="10" t="s">
        <v>89</v>
      </c>
      <c r="H567" s="11" t="s">
        <v>308</v>
      </c>
      <c r="I567" s="10" t="s">
        <v>103</v>
      </c>
      <c r="J567" s="10" t="s">
        <v>22695</v>
      </c>
      <c r="K567" s="11" t="s">
        <v>105</v>
      </c>
      <c r="L567" s="11" t="s">
        <v>106</v>
      </c>
      <c r="M567" s="10" t="s">
        <v>22696</v>
      </c>
      <c r="N567" s="11" t="s">
        <v>87</v>
      </c>
      <c r="O567" s="11" t="s">
        <v>108</v>
      </c>
      <c r="P567" s="10" t="s">
        <v>97</v>
      </c>
      <c r="Q567" s="11" t="s">
        <v>87</v>
      </c>
      <c r="R567" s="11" t="s">
        <v>87</v>
      </c>
    </row>
    <row r="568" spans="2:18">
      <c r="B568" s="10" t="s">
        <v>22697</v>
      </c>
      <c r="C568" s="11" t="s">
        <v>22698</v>
      </c>
      <c r="D568" s="12" t="s">
        <v>22699</v>
      </c>
      <c r="E568" s="12" t="s">
        <v>87</v>
      </c>
      <c r="F568" s="11" t="s">
        <v>97</v>
      </c>
      <c r="G568" s="10" t="s">
        <v>89</v>
      </c>
      <c r="H568" s="11" t="s">
        <v>629</v>
      </c>
      <c r="I568" s="10" t="s">
        <v>103</v>
      </c>
      <c r="J568" s="10" t="s">
        <v>22700</v>
      </c>
      <c r="K568" s="11" t="s">
        <v>631</v>
      </c>
      <c r="L568" s="11" t="s">
        <v>106</v>
      </c>
      <c r="M568" s="10" t="s">
        <v>22701</v>
      </c>
      <c r="N568" s="11" t="s">
        <v>87</v>
      </c>
      <c r="O568" s="11" t="s">
        <v>108</v>
      </c>
      <c r="P568" s="10" t="s">
        <v>146</v>
      </c>
      <c r="Q568" s="11" t="s">
        <v>87</v>
      </c>
      <c r="R568" s="11" t="s">
        <v>87</v>
      </c>
    </row>
    <row r="569" spans="2:18">
      <c r="B569" s="10" t="s">
        <v>22702</v>
      </c>
      <c r="C569" s="11" t="s">
        <v>22703</v>
      </c>
      <c r="D569" s="12" t="s">
        <v>22704</v>
      </c>
      <c r="E569" s="12" t="s">
        <v>87</v>
      </c>
      <c r="F569" s="11" t="s">
        <v>97</v>
      </c>
      <c r="G569" s="10" t="s">
        <v>89</v>
      </c>
      <c r="H569" s="11" t="s">
        <v>245</v>
      </c>
      <c r="I569" s="10" t="s">
        <v>103</v>
      </c>
      <c r="J569" s="10" t="s">
        <v>22705</v>
      </c>
      <c r="K569" s="11" t="s">
        <v>480</v>
      </c>
      <c r="L569" s="11" t="s">
        <v>106</v>
      </c>
      <c r="M569" s="10" t="s">
        <v>22706</v>
      </c>
      <c r="N569" s="11" t="s">
        <v>87</v>
      </c>
      <c r="O569" s="11" t="s">
        <v>108</v>
      </c>
      <c r="P569" s="10" t="s">
        <v>116</v>
      </c>
      <c r="Q569" s="11" t="s">
        <v>117</v>
      </c>
      <c r="R569" s="11" t="s">
        <v>87</v>
      </c>
    </row>
    <row r="570" spans="2:18">
      <c r="B570" s="10" t="s">
        <v>22707</v>
      </c>
      <c r="C570" s="11" t="s">
        <v>22708</v>
      </c>
      <c r="D570" s="12" t="s">
        <v>22709</v>
      </c>
      <c r="E570" s="12" t="s">
        <v>87</v>
      </c>
      <c r="F570" s="11" t="s">
        <v>97</v>
      </c>
      <c r="G570" s="10" t="s">
        <v>89</v>
      </c>
      <c r="H570" s="11" t="s">
        <v>467</v>
      </c>
      <c r="I570" s="10" t="s">
        <v>103</v>
      </c>
      <c r="J570" s="10" t="s">
        <v>22710</v>
      </c>
      <c r="K570" s="11" t="s">
        <v>331</v>
      </c>
      <c r="L570" s="11" t="s">
        <v>106</v>
      </c>
      <c r="M570" s="10" t="s">
        <v>22711</v>
      </c>
      <c r="N570" s="11" t="s">
        <v>87</v>
      </c>
      <c r="O570" s="11" t="s">
        <v>108</v>
      </c>
      <c r="P570" s="10" t="s">
        <v>116</v>
      </c>
      <c r="Q570" s="11" t="s">
        <v>117</v>
      </c>
      <c r="R570" s="11" t="s">
        <v>87</v>
      </c>
    </row>
    <row r="571" spans="2:18">
      <c r="B571" s="10" t="s">
        <v>22712</v>
      </c>
      <c r="C571" s="11" t="s">
        <v>22713</v>
      </c>
      <c r="D571" s="12" t="s">
        <v>22714</v>
      </c>
      <c r="E571" s="12" t="s">
        <v>87</v>
      </c>
      <c r="F571" s="11" t="s">
        <v>97</v>
      </c>
      <c r="G571" s="10" t="s">
        <v>89</v>
      </c>
      <c r="H571" s="11" t="s">
        <v>308</v>
      </c>
      <c r="I571" s="10" t="s">
        <v>103</v>
      </c>
      <c r="J571" s="10" t="s">
        <v>22715</v>
      </c>
      <c r="K571" s="11" t="s">
        <v>105</v>
      </c>
      <c r="L571" s="11" t="s">
        <v>106</v>
      </c>
      <c r="M571" s="10" t="s">
        <v>22716</v>
      </c>
      <c r="N571" s="11" t="s">
        <v>87</v>
      </c>
      <c r="O571" s="11" t="s">
        <v>108</v>
      </c>
      <c r="P571" s="10" t="s">
        <v>146</v>
      </c>
      <c r="Q571" s="11" t="s">
        <v>87</v>
      </c>
      <c r="R571" s="11" t="s">
        <v>87</v>
      </c>
    </row>
    <row r="572" spans="2:18">
      <c r="B572" s="10" t="s">
        <v>22717</v>
      </c>
      <c r="C572" s="11" t="s">
        <v>22718</v>
      </c>
      <c r="D572" s="12" t="s">
        <v>22719</v>
      </c>
      <c r="E572" s="12" t="s">
        <v>87</v>
      </c>
      <c r="F572" s="11" t="s">
        <v>97</v>
      </c>
      <c r="G572" s="10" t="s">
        <v>89</v>
      </c>
      <c r="H572" s="11" t="s">
        <v>181</v>
      </c>
      <c r="I572" s="10" t="s">
        <v>103</v>
      </c>
      <c r="J572" s="10" t="s">
        <v>22720</v>
      </c>
      <c r="K572" s="11" t="s">
        <v>183</v>
      </c>
      <c r="L572" s="11" t="s">
        <v>106</v>
      </c>
      <c r="M572" s="10" t="s">
        <v>22721</v>
      </c>
      <c r="N572" s="11" t="s">
        <v>87</v>
      </c>
      <c r="O572" s="11" t="s">
        <v>108</v>
      </c>
      <c r="P572" s="10" t="s">
        <v>146</v>
      </c>
      <c r="Q572" s="11" t="s">
        <v>87</v>
      </c>
      <c r="R572" s="11" t="s">
        <v>87</v>
      </c>
    </row>
    <row r="573" spans="2:18">
      <c r="B573" s="10" t="s">
        <v>22722</v>
      </c>
      <c r="C573" s="11" t="s">
        <v>22723</v>
      </c>
      <c r="D573" s="12" t="s">
        <v>22724</v>
      </c>
      <c r="E573" s="12" t="s">
        <v>87</v>
      </c>
      <c r="F573" s="11" t="s">
        <v>97</v>
      </c>
      <c r="G573" s="10" t="s">
        <v>89</v>
      </c>
      <c r="H573" s="11" t="s">
        <v>181</v>
      </c>
      <c r="I573" s="10" t="s">
        <v>103</v>
      </c>
      <c r="J573" s="10" t="s">
        <v>22725</v>
      </c>
      <c r="K573" s="11" t="s">
        <v>183</v>
      </c>
      <c r="L573" s="11" t="s">
        <v>106</v>
      </c>
      <c r="M573" s="10" t="s">
        <v>22726</v>
      </c>
      <c r="N573" s="11" t="s">
        <v>87</v>
      </c>
      <c r="O573" s="11" t="s">
        <v>108</v>
      </c>
      <c r="P573" s="10" t="s">
        <v>97</v>
      </c>
      <c r="Q573" s="11" t="s">
        <v>87</v>
      </c>
      <c r="R573" s="11" t="s">
        <v>87</v>
      </c>
    </row>
    <row r="574" spans="2:18">
      <c r="B574" s="10" t="s">
        <v>22727</v>
      </c>
      <c r="C574" s="11" t="s">
        <v>22728</v>
      </c>
      <c r="D574" s="12" t="s">
        <v>22729</v>
      </c>
      <c r="E574" s="12" t="s">
        <v>87</v>
      </c>
      <c r="F574" s="11" t="s">
        <v>97</v>
      </c>
      <c r="G574" s="10" t="s">
        <v>89</v>
      </c>
      <c r="H574" s="11" t="s">
        <v>467</v>
      </c>
      <c r="I574" s="10" t="s">
        <v>103</v>
      </c>
      <c r="J574" s="10" t="s">
        <v>22730</v>
      </c>
      <c r="K574" s="11" t="s">
        <v>331</v>
      </c>
      <c r="L574" s="11" t="s">
        <v>1223</v>
      </c>
      <c r="M574" s="10" t="s">
        <v>22731</v>
      </c>
      <c r="N574" s="11" t="s">
        <v>87</v>
      </c>
      <c r="O574" s="11" t="s">
        <v>108</v>
      </c>
      <c r="P574" s="10" t="s">
        <v>146</v>
      </c>
      <c r="Q574" s="11" t="s">
        <v>87</v>
      </c>
      <c r="R574" s="11" t="s">
        <v>87</v>
      </c>
    </row>
    <row r="575" spans="2:18">
      <c r="B575" s="10" t="s">
        <v>22732</v>
      </c>
      <c r="C575" s="11" t="s">
        <v>22733</v>
      </c>
      <c r="D575" s="12" t="s">
        <v>22734</v>
      </c>
      <c r="E575" s="12" t="s">
        <v>87</v>
      </c>
      <c r="F575" s="11" t="s">
        <v>97</v>
      </c>
      <c r="G575" s="10" t="s">
        <v>89</v>
      </c>
      <c r="H575" s="11" t="s">
        <v>270</v>
      </c>
      <c r="I575" s="10" t="s">
        <v>103</v>
      </c>
      <c r="J575" s="10" t="s">
        <v>22735</v>
      </c>
      <c r="K575" s="11" t="s">
        <v>22736</v>
      </c>
      <c r="L575" s="11" t="s">
        <v>710</v>
      </c>
      <c r="M575" s="10" t="s">
        <v>22737</v>
      </c>
      <c r="N575" s="11" t="s">
        <v>87</v>
      </c>
      <c r="O575" s="11" t="s">
        <v>96</v>
      </c>
      <c r="P575" s="10" t="s">
        <v>146</v>
      </c>
      <c r="Q575" s="11" t="s">
        <v>87</v>
      </c>
      <c r="R575" s="11" t="s">
        <v>87</v>
      </c>
    </row>
    <row r="576" spans="2:18">
      <c r="B576" s="10" t="s">
        <v>22738</v>
      </c>
      <c r="C576" s="11" t="s">
        <v>22739</v>
      </c>
      <c r="D576" s="12" t="s">
        <v>22740</v>
      </c>
      <c r="E576" s="12" t="s">
        <v>87</v>
      </c>
      <c r="F576" s="11" t="s">
        <v>97</v>
      </c>
      <c r="G576" s="10" t="s">
        <v>89</v>
      </c>
      <c r="H576" s="11" t="s">
        <v>287</v>
      </c>
      <c r="I576" s="10" t="s">
        <v>103</v>
      </c>
      <c r="J576" s="10" t="s">
        <v>22741</v>
      </c>
      <c r="K576" s="11" t="s">
        <v>93</v>
      </c>
      <c r="L576" s="11" t="s">
        <v>81</v>
      </c>
      <c r="M576" s="10" t="s">
        <v>22742</v>
      </c>
      <c r="N576" s="11" t="s">
        <v>22743</v>
      </c>
      <c r="O576" s="11" t="s">
        <v>96</v>
      </c>
      <c r="P576" s="10" t="s">
        <v>116</v>
      </c>
      <c r="Q576" s="11" t="s">
        <v>241</v>
      </c>
      <c r="R576" s="11" t="s">
        <v>87</v>
      </c>
    </row>
    <row r="577" spans="2:18">
      <c r="B577" s="10" t="s">
        <v>22744</v>
      </c>
      <c r="C577" s="11" t="s">
        <v>22745</v>
      </c>
      <c r="D577" s="12" t="s">
        <v>22746</v>
      </c>
      <c r="E577" s="12" t="s">
        <v>87</v>
      </c>
      <c r="F577" s="11" t="s">
        <v>97</v>
      </c>
      <c r="G577" s="10" t="s">
        <v>89</v>
      </c>
      <c r="H577" s="11" t="s">
        <v>270</v>
      </c>
      <c r="I577" s="10" t="s">
        <v>103</v>
      </c>
      <c r="J577" s="10" t="s">
        <v>22747</v>
      </c>
      <c r="K577" s="11" t="s">
        <v>143</v>
      </c>
      <c r="L577" s="11" t="s">
        <v>106</v>
      </c>
      <c r="M577" s="10" t="s">
        <v>22748</v>
      </c>
      <c r="N577" s="11" t="s">
        <v>4530</v>
      </c>
      <c r="O577" s="11" t="s">
        <v>108</v>
      </c>
      <c r="P577" s="10" t="s">
        <v>97</v>
      </c>
      <c r="Q577" s="11" t="s">
        <v>87</v>
      </c>
      <c r="R577" s="11" t="s">
        <v>87</v>
      </c>
    </row>
    <row r="578" spans="2:18">
      <c r="B578" s="10" t="s">
        <v>22749</v>
      </c>
      <c r="C578" s="11" t="s">
        <v>22750</v>
      </c>
      <c r="D578" s="12" t="s">
        <v>22750</v>
      </c>
      <c r="E578" s="12" t="s">
        <v>87</v>
      </c>
      <c r="F578" s="11" t="s">
        <v>88</v>
      </c>
      <c r="G578" s="10" t="s">
        <v>89</v>
      </c>
      <c r="H578" s="11" t="s">
        <v>90</v>
      </c>
      <c r="I578" s="10" t="s">
        <v>91</v>
      </c>
      <c r="J578" s="10" t="s">
        <v>22751</v>
      </c>
      <c r="K578" s="11" t="s">
        <v>150</v>
      </c>
      <c r="L578" s="11" t="s">
        <v>81</v>
      </c>
      <c r="M578" s="10" t="s">
        <v>22752</v>
      </c>
      <c r="N578" s="11" t="s">
        <v>5185</v>
      </c>
      <c r="O578" s="11" t="s">
        <v>96</v>
      </c>
      <c r="P578" s="10" t="s">
        <v>116</v>
      </c>
      <c r="Q578" s="11" t="s">
        <v>241</v>
      </c>
      <c r="R578" s="11" t="s">
        <v>87</v>
      </c>
    </row>
    <row r="579" spans="2:18">
      <c r="B579" s="10" t="s">
        <v>22753</v>
      </c>
      <c r="C579" s="11" t="s">
        <v>22754</v>
      </c>
      <c r="D579" s="12" t="s">
        <v>22754</v>
      </c>
      <c r="E579" s="12" t="s">
        <v>87</v>
      </c>
      <c r="F579" s="11" t="s">
        <v>88</v>
      </c>
      <c r="G579" s="10" t="s">
        <v>89</v>
      </c>
      <c r="H579" s="11" t="s">
        <v>90</v>
      </c>
      <c r="I579" s="10" t="s">
        <v>91</v>
      </c>
      <c r="J579" s="10" t="s">
        <v>22755</v>
      </c>
      <c r="K579" s="11" t="s">
        <v>150</v>
      </c>
      <c r="L579" s="11" t="s">
        <v>81</v>
      </c>
      <c r="M579" s="10" t="s">
        <v>22756</v>
      </c>
      <c r="N579" s="11" t="s">
        <v>5185</v>
      </c>
      <c r="O579" s="11" t="s">
        <v>96</v>
      </c>
      <c r="P579" s="10" t="s">
        <v>116</v>
      </c>
      <c r="Q579" s="11" t="s">
        <v>241</v>
      </c>
      <c r="R579" s="11" t="s">
        <v>87</v>
      </c>
    </row>
    <row r="580" spans="2:18">
      <c r="B580" s="10" t="s">
        <v>22757</v>
      </c>
      <c r="C580" s="11" t="s">
        <v>22758</v>
      </c>
      <c r="D580" s="12" t="s">
        <v>22759</v>
      </c>
      <c r="E580" s="12" t="s">
        <v>87</v>
      </c>
      <c r="F580" s="11" t="s">
        <v>97</v>
      </c>
      <c r="G580" s="10" t="s">
        <v>89</v>
      </c>
      <c r="H580" s="11" t="s">
        <v>181</v>
      </c>
      <c r="I580" s="10" t="s">
        <v>103</v>
      </c>
      <c r="J580" s="10" t="s">
        <v>22760</v>
      </c>
      <c r="K580" s="11" t="s">
        <v>183</v>
      </c>
      <c r="L580" s="11" t="s">
        <v>1212</v>
      </c>
      <c r="M580" s="10" t="s">
        <v>22761</v>
      </c>
      <c r="N580" s="11" t="s">
        <v>87</v>
      </c>
      <c r="O580" s="11" t="s">
        <v>108</v>
      </c>
      <c r="P580" s="10" t="s">
        <v>146</v>
      </c>
      <c r="Q580" s="11" t="s">
        <v>87</v>
      </c>
      <c r="R580" s="11" t="s">
        <v>87</v>
      </c>
    </row>
    <row r="581" spans="2:18">
      <c r="B581" s="10" t="s">
        <v>22762</v>
      </c>
      <c r="C581" s="11" t="s">
        <v>22763</v>
      </c>
      <c r="D581" s="12" t="s">
        <v>22764</v>
      </c>
      <c r="E581" s="12" t="s">
        <v>87</v>
      </c>
      <c r="F581" s="11" t="s">
        <v>97</v>
      </c>
      <c r="G581" s="10" t="s">
        <v>89</v>
      </c>
      <c r="H581" s="11" t="s">
        <v>181</v>
      </c>
      <c r="I581" s="10" t="s">
        <v>103</v>
      </c>
      <c r="J581" s="10" t="s">
        <v>22765</v>
      </c>
      <c r="K581" s="11" t="s">
        <v>183</v>
      </c>
      <c r="L581" s="11" t="s">
        <v>106</v>
      </c>
      <c r="M581" s="10" t="s">
        <v>22766</v>
      </c>
      <c r="N581" s="11" t="s">
        <v>87</v>
      </c>
      <c r="O581" s="11" t="s">
        <v>108</v>
      </c>
      <c r="P581" s="10" t="s">
        <v>116</v>
      </c>
      <c r="Q581" s="11" t="s">
        <v>117</v>
      </c>
      <c r="R581" s="11" t="s">
        <v>87</v>
      </c>
    </row>
    <row r="582" spans="2:18">
      <c r="B582" s="10" t="s">
        <v>22767</v>
      </c>
      <c r="C582" s="11" t="s">
        <v>22768</v>
      </c>
      <c r="D582" s="12" t="s">
        <v>22769</v>
      </c>
      <c r="E582" s="12" t="s">
        <v>87</v>
      </c>
      <c r="F582" s="11" t="s">
        <v>97</v>
      </c>
      <c r="G582" s="10" t="s">
        <v>89</v>
      </c>
      <c r="H582" s="11" t="s">
        <v>490</v>
      </c>
      <c r="I582" s="10" t="s">
        <v>103</v>
      </c>
      <c r="J582" s="10" t="s">
        <v>22770</v>
      </c>
      <c r="K582" s="11" t="s">
        <v>4795</v>
      </c>
      <c r="L582" s="11" t="s">
        <v>1223</v>
      </c>
      <c r="M582" s="10" t="s">
        <v>22771</v>
      </c>
      <c r="N582" s="11" t="s">
        <v>87</v>
      </c>
      <c r="O582" s="11" t="s">
        <v>108</v>
      </c>
      <c r="P582" s="10" t="s">
        <v>116</v>
      </c>
      <c r="Q582" s="11" t="s">
        <v>117</v>
      </c>
      <c r="R582" s="11" t="s">
        <v>87</v>
      </c>
    </row>
    <row r="583" spans="2:18">
      <c r="B583" s="10" t="s">
        <v>22772</v>
      </c>
      <c r="C583" s="11" t="s">
        <v>22773</v>
      </c>
      <c r="D583" s="12" t="s">
        <v>22773</v>
      </c>
      <c r="E583" s="12" t="s">
        <v>87</v>
      </c>
      <c r="F583" s="11" t="s">
        <v>88</v>
      </c>
      <c r="G583" s="10" t="s">
        <v>89</v>
      </c>
      <c r="H583" s="11" t="s">
        <v>429</v>
      </c>
      <c r="I583" s="10" t="s">
        <v>91</v>
      </c>
      <c r="J583" s="10" t="s">
        <v>22774</v>
      </c>
      <c r="K583" s="11" t="s">
        <v>136</v>
      </c>
      <c r="L583" s="11" t="s">
        <v>81</v>
      </c>
      <c r="M583" s="10" t="s">
        <v>22775</v>
      </c>
      <c r="N583" s="11" t="s">
        <v>22776</v>
      </c>
      <c r="O583" s="11" t="s">
        <v>96</v>
      </c>
      <c r="P583" s="10" t="s">
        <v>146</v>
      </c>
      <c r="Q583" s="11" t="s">
        <v>499</v>
      </c>
      <c r="R583" s="11" t="s">
        <v>87</v>
      </c>
    </row>
    <row r="584" spans="2:18">
      <c r="B584" s="10" t="s">
        <v>22777</v>
      </c>
      <c r="C584" s="11" t="s">
        <v>22778</v>
      </c>
      <c r="D584" s="12" t="s">
        <v>22778</v>
      </c>
      <c r="E584" s="12" t="s">
        <v>87</v>
      </c>
      <c r="F584" s="11" t="s">
        <v>88</v>
      </c>
      <c r="G584" s="10" t="s">
        <v>89</v>
      </c>
      <c r="H584" s="11" t="s">
        <v>90</v>
      </c>
      <c r="I584" s="10" t="s">
        <v>91</v>
      </c>
      <c r="J584" s="10" t="s">
        <v>22779</v>
      </c>
      <c r="K584" s="11" t="s">
        <v>150</v>
      </c>
      <c r="L584" s="11" t="s">
        <v>81</v>
      </c>
      <c r="M584" s="10" t="s">
        <v>22780</v>
      </c>
      <c r="N584" s="11" t="s">
        <v>4568</v>
      </c>
      <c r="O584" s="11" t="s">
        <v>96</v>
      </c>
      <c r="P584" s="10" t="s">
        <v>146</v>
      </c>
      <c r="Q584" s="11" t="s">
        <v>98</v>
      </c>
      <c r="R584" s="11" t="s">
        <v>87</v>
      </c>
    </row>
    <row r="585" spans="2:18">
      <c r="B585" s="10" t="s">
        <v>22781</v>
      </c>
      <c r="C585" s="11" t="s">
        <v>22782</v>
      </c>
      <c r="D585" s="12" t="s">
        <v>22783</v>
      </c>
      <c r="E585" s="12" t="s">
        <v>87</v>
      </c>
      <c r="F585" s="11" t="s">
        <v>97</v>
      </c>
      <c r="G585" s="10" t="s">
        <v>89</v>
      </c>
      <c r="H585" s="11" t="s">
        <v>308</v>
      </c>
      <c r="I585" s="10" t="s">
        <v>103</v>
      </c>
      <c r="J585" s="10" t="s">
        <v>22784</v>
      </c>
      <c r="K585" s="11" t="s">
        <v>105</v>
      </c>
      <c r="L585" s="11" t="s">
        <v>106</v>
      </c>
      <c r="M585" s="10" t="s">
        <v>22785</v>
      </c>
      <c r="N585" s="11" t="s">
        <v>87</v>
      </c>
      <c r="O585" s="11" t="s">
        <v>108</v>
      </c>
      <c r="P585" s="10" t="s">
        <v>146</v>
      </c>
      <c r="Q585" s="11" t="s">
        <v>87</v>
      </c>
      <c r="R585" s="11" t="s">
        <v>87</v>
      </c>
    </row>
    <row r="586" spans="2:18">
      <c r="B586" s="10" t="s">
        <v>22786</v>
      </c>
      <c r="C586" s="11" t="s">
        <v>22787</v>
      </c>
      <c r="D586" s="12" t="s">
        <v>22788</v>
      </c>
      <c r="E586" s="12" t="s">
        <v>87</v>
      </c>
      <c r="F586" s="11" t="s">
        <v>97</v>
      </c>
      <c r="G586" s="10" t="s">
        <v>89</v>
      </c>
      <c r="H586" s="11" t="s">
        <v>245</v>
      </c>
      <c r="I586" s="10" t="s">
        <v>103</v>
      </c>
      <c r="J586" s="10" t="s">
        <v>22789</v>
      </c>
      <c r="K586" s="11" t="s">
        <v>480</v>
      </c>
      <c r="L586" s="11" t="s">
        <v>106</v>
      </c>
      <c r="M586" s="10" t="s">
        <v>657</v>
      </c>
      <c r="N586" s="11" t="s">
        <v>87</v>
      </c>
      <c r="O586" s="11" t="s">
        <v>108</v>
      </c>
      <c r="P586" s="10" t="s">
        <v>146</v>
      </c>
      <c r="Q586" s="11" t="s">
        <v>87</v>
      </c>
      <c r="R586" s="11" t="s">
        <v>87</v>
      </c>
    </row>
    <row r="587" spans="2:18">
      <c r="B587" s="10" t="s">
        <v>22790</v>
      </c>
      <c r="C587" s="11" t="s">
        <v>22791</v>
      </c>
      <c r="D587" s="12" t="s">
        <v>22792</v>
      </c>
      <c r="E587" s="12" t="s">
        <v>87</v>
      </c>
      <c r="F587" s="11" t="s">
        <v>97</v>
      </c>
      <c r="G587" s="10" t="s">
        <v>89</v>
      </c>
      <c r="H587" s="11" t="s">
        <v>467</v>
      </c>
      <c r="I587" s="10" t="s">
        <v>103</v>
      </c>
      <c r="J587" s="10" t="s">
        <v>22793</v>
      </c>
      <c r="K587" s="11" t="s">
        <v>331</v>
      </c>
      <c r="L587" s="11" t="s">
        <v>1212</v>
      </c>
      <c r="M587" s="10" t="s">
        <v>22794</v>
      </c>
      <c r="N587" s="11" t="s">
        <v>87</v>
      </c>
      <c r="O587" s="11" t="s">
        <v>108</v>
      </c>
      <c r="P587" s="10" t="s">
        <v>146</v>
      </c>
      <c r="Q587" s="11" t="s">
        <v>87</v>
      </c>
      <c r="R587" s="11" t="s">
        <v>87</v>
      </c>
    </row>
    <row r="588" spans="2:18">
      <c r="B588" s="10" t="s">
        <v>22795</v>
      </c>
      <c r="C588" s="11" t="s">
        <v>22796</v>
      </c>
      <c r="D588" s="12" t="s">
        <v>22797</v>
      </c>
      <c r="E588" s="12" t="s">
        <v>87</v>
      </c>
      <c r="F588" s="11" t="s">
        <v>97</v>
      </c>
      <c r="G588" s="10" t="s">
        <v>89</v>
      </c>
      <c r="H588" s="11" t="s">
        <v>287</v>
      </c>
      <c r="I588" s="10" t="s">
        <v>103</v>
      </c>
      <c r="J588" s="10" t="s">
        <v>22798</v>
      </c>
      <c r="K588" s="11" t="s">
        <v>150</v>
      </c>
      <c r="L588" s="11" t="s">
        <v>81</v>
      </c>
      <c r="M588" s="10" t="s">
        <v>22799</v>
      </c>
      <c r="N588" s="11" t="s">
        <v>87</v>
      </c>
      <c r="O588" s="11" t="s">
        <v>96</v>
      </c>
      <c r="P588" s="10" t="s">
        <v>146</v>
      </c>
      <c r="Q588" s="11" t="s">
        <v>87</v>
      </c>
      <c r="R588" s="11" t="s">
        <v>87</v>
      </c>
    </row>
    <row r="589" spans="2:18">
      <c r="B589" s="10" t="s">
        <v>22800</v>
      </c>
      <c r="C589" s="11" t="s">
        <v>22801</v>
      </c>
      <c r="D589" s="12" t="s">
        <v>22802</v>
      </c>
      <c r="E589" s="12" t="s">
        <v>87</v>
      </c>
      <c r="F589" s="11" t="s">
        <v>116</v>
      </c>
      <c r="G589" s="10" t="s">
        <v>89</v>
      </c>
      <c r="H589" s="11" t="s">
        <v>740</v>
      </c>
      <c r="I589" s="10" t="s">
        <v>103</v>
      </c>
      <c r="J589" s="10" t="s">
        <v>22803</v>
      </c>
      <c r="K589" s="11" t="s">
        <v>22804</v>
      </c>
      <c r="L589" s="11" t="s">
        <v>3669</v>
      </c>
      <c r="M589" s="10" t="s">
        <v>22805</v>
      </c>
      <c r="N589" s="11" t="s">
        <v>87</v>
      </c>
      <c r="O589" s="11" t="s">
        <v>108</v>
      </c>
      <c r="P589" s="10" t="s">
        <v>146</v>
      </c>
      <c r="Q589" s="11" t="s">
        <v>87</v>
      </c>
      <c r="R589" s="11" t="s">
        <v>87</v>
      </c>
    </row>
    <row r="590" spans="2:18">
      <c r="B590" s="10" t="s">
        <v>22806</v>
      </c>
      <c r="C590" s="11" t="s">
        <v>22807</v>
      </c>
      <c r="D590" s="12" t="s">
        <v>22808</v>
      </c>
      <c r="E590" s="12" t="s">
        <v>87</v>
      </c>
      <c r="F590" s="11" t="s">
        <v>97</v>
      </c>
      <c r="G590" s="10" t="s">
        <v>89</v>
      </c>
      <c r="H590" s="11" t="s">
        <v>245</v>
      </c>
      <c r="I590" s="10" t="s">
        <v>103</v>
      </c>
      <c r="J590" s="10" t="s">
        <v>22809</v>
      </c>
      <c r="K590" s="11" t="s">
        <v>480</v>
      </c>
      <c r="L590" s="11" t="s">
        <v>106</v>
      </c>
      <c r="M590" s="10" t="s">
        <v>22810</v>
      </c>
      <c r="N590" s="11" t="s">
        <v>87</v>
      </c>
      <c r="O590" s="11" t="s">
        <v>108</v>
      </c>
      <c r="P590" s="10" t="s">
        <v>97</v>
      </c>
      <c r="Q590" s="11" t="s">
        <v>87</v>
      </c>
      <c r="R590" s="11" t="s">
        <v>87</v>
      </c>
    </row>
    <row r="591" spans="2:18">
      <c r="B591" s="10" t="s">
        <v>22811</v>
      </c>
      <c r="C591" s="11" t="s">
        <v>22812</v>
      </c>
      <c r="D591" s="12" t="s">
        <v>22813</v>
      </c>
      <c r="E591" s="12" t="s">
        <v>87</v>
      </c>
      <c r="F591" s="11" t="s">
        <v>97</v>
      </c>
      <c r="G591" s="10" t="s">
        <v>89</v>
      </c>
      <c r="H591" s="11" t="s">
        <v>245</v>
      </c>
      <c r="I591" s="10" t="s">
        <v>103</v>
      </c>
      <c r="J591" s="10" t="s">
        <v>22814</v>
      </c>
      <c r="K591" s="11" t="s">
        <v>1000</v>
      </c>
      <c r="L591" s="11" t="s">
        <v>106</v>
      </c>
      <c r="M591" s="10" t="s">
        <v>22815</v>
      </c>
      <c r="N591" s="11" t="s">
        <v>87</v>
      </c>
      <c r="O591" s="11" t="s">
        <v>108</v>
      </c>
      <c r="P591" s="10" t="s">
        <v>116</v>
      </c>
      <c r="Q591" s="11" t="s">
        <v>117</v>
      </c>
      <c r="R591" s="11" t="s">
        <v>87</v>
      </c>
    </row>
    <row r="592" spans="2:18">
      <c r="B592" s="10" t="s">
        <v>22816</v>
      </c>
      <c r="C592" s="11" t="s">
        <v>22817</v>
      </c>
      <c r="D592" s="12" t="s">
        <v>22818</v>
      </c>
      <c r="E592" s="12" t="s">
        <v>87</v>
      </c>
      <c r="F592" s="11" t="s">
        <v>97</v>
      </c>
      <c r="G592" s="10" t="s">
        <v>89</v>
      </c>
      <c r="H592" s="11" t="s">
        <v>308</v>
      </c>
      <c r="I592" s="10" t="s">
        <v>103</v>
      </c>
      <c r="J592" s="10" t="s">
        <v>22819</v>
      </c>
      <c r="K592" s="11" t="s">
        <v>105</v>
      </c>
      <c r="L592" s="11" t="s">
        <v>106</v>
      </c>
      <c r="M592" s="10" t="s">
        <v>22820</v>
      </c>
      <c r="N592" s="11" t="s">
        <v>87</v>
      </c>
      <c r="O592" s="11" t="s">
        <v>108</v>
      </c>
      <c r="P592" s="10" t="s">
        <v>146</v>
      </c>
      <c r="Q592" s="11" t="s">
        <v>87</v>
      </c>
      <c r="R592" s="11" t="s">
        <v>87</v>
      </c>
    </row>
    <row r="593" spans="2:18">
      <c r="B593" s="10" t="s">
        <v>22821</v>
      </c>
      <c r="C593" s="11" t="s">
        <v>22822</v>
      </c>
      <c r="D593" s="12" t="s">
        <v>22823</v>
      </c>
      <c r="E593" s="12" t="s">
        <v>87</v>
      </c>
      <c r="F593" s="11" t="s">
        <v>97</v>
      </c>
      <c r="G593" s="10" t="s">
        <v>89</v>
      </c>
      <c r="H593" s="11" t="s">
        <v>308</v>
      </c>
      <c r="I593" s="10" t="s">
        <v>103</v>
      </c>
      <c r="J593" s="10" t="s">
        <v>22824</v>
      </c>
      <c r="K593" s="11" t="s">
        <v>105</v>
      </c>
      <c r="L593" s="11" t="s">
        <v>106</v>
      </c>
      <c r="M593" s="10" t="s">
        <v>22825</v>
      </c>
      <c r="N593" s="11" t="s">
        <v>87</v>
      </c>
      <c r="O593" s="11" t="s">
        <v>108</v>
      </c>
      <c r="P593" s="10" t="s">
        <v>116</v>
      </c>
      <c r="Q593" s="11" t="s">
        <v>117</v>
      </c>
      <c r="R593" s="11" t="s">
        <v>87</v>
      </c>
    </row>
    <row r="594" spans="2:18">
      <c r="B594" s="10" t="s">
        <v>22826</v>
      </c>
      <c r="C594" s="11" t="s">
        <v>22827</v>
      </c>
      <c r="D594" s="12" t="s">
        <v>22828</v>
      </c>
      <c r="E594" s="12" t="s">
        <v>87</v>
      </c>
      <c r="F594" s="11" t="s">
        <v>97</v>
      </c>
      <c r="G594" s="10" t="s">
        <v>89</v>
      </c>
      <c r="H594" s="11" t="s">
        <v>245</v>
      </c>
      <c r="I594" s="10" t="s">
        <v>103</v>
      </c>
      <c r="J594" s="10" t="s">
        <v>22829</v>
      </c>
      <c r="K594" s="11" t="s">
        <v>247</v>
      </c>
      <c r="L594" s="11" t="s">
        <v>106</v>
      </c>
      <c r="M594" s="10" t="s">
        <v>22830</v>
      </c>
      <c r="N594" s="11" t="s">
        <v>87</v>
      </c>
      <c r="O594" s="11" t="s">
        <v>108</v>
      </c>
      <c r="P594" s="10" t="s">
        <v>116</v>
      </c>
      <c r="Q594" s="11" t="s">
        <v>117</v>
      </c>
      <c r="R594" s="11" t="s">
        <v>87</v>
      </c>
    </row>
    <row r="595" spans="2:18">
      <c r="B595" s="10" t="s">
        <v>22831</v>
      </c>
      <c r="C595" s="11" t="s">
        <v>22832</v>
      </c>
      <c r="D595" s="12" t="s">
        <v>22833</v>
      </c>
      <c r="E595" s="12" t="s">
        <v>87</v>
      </c>
      <c r="F595" s="11" t="s">
        <v>97</v>
      </c>
      <c r="G595" s="10" t="s">
        <v>89</v>
      </c>
      <c r="H595" s="11" t="s">
        <v>245</v>
      </c>
      <c r="I595" s="10" t="s">
        <v>103</v>
      </c>
      <c r="J595" s="10" t="s">
        <v>22834</v>
      </c>
      <c r="K595" s="11" t="s">
        <v>247</v>
      </c>
      <c r="L595" s="11" t="s">
        <v>106</v>
      </c>
      <c r="M595" s="10" t="s">
        <v>22835</v>
      </c>
      <c r="N595" s="11" t="s">
        <v>87</v>
      </c>
      <c r="O595" s="11" t="s">
        <v>108</v>
      </c>
      <c r="P595" s="10" t="s">
        <v>116</v>
      </c>
      <c r="Q595" s="11" t="s">
        <v>117</v>
      </c>
      <c r="R595" s="11" t="s">
        <v>87</v>
      </c>
    </row>
    <row r="596" spans="2:18">
      <c r="B596" s="10" t="s">
        <v>22836</v>
      </c>
      <c r="C596" s="11" t="s">
        <v>22837</v>
      </c>
      <c r="D596" s="12" t="s">
        <v>22838</v>
      </c>
      <c r="E596" s="12" t="s">
        <v>87</v>
      </c>
      <c r="F596" s="11" t="s">
        <v>97</v>
      </c>
      <c r="G596" s="10" t="s">
        <v>89</v>
      </c>
      <c r="H596" s="11" t="s">
        <v>308</v>
      </c>
      <c r="I596" s="10" t="s">
        <v>103</v>
      </c>
      <c r="J596" s="10" t="s">
        <v>22839</v>
      </c>
      <c r="K596" s="11" t="s">
        <v>105</v>
      </c>
      <c r="L596" s="11" t="s">
        <v>106</v>
      </c>
      <c r="M596" s="10" t="s">
        <v>22840</v>
      </c>
      <c r="N596" s="11" t="s">
        <v>87</v>
      </c>
      <c r="O596" s="11" t="s">
        <v>108</v>
      </c>
      <c r="P596" s="10" t="s">
        <v>97</v>
      </c>
      <c r="Q596" s="11" t="s">
        <v>87</v>
      </c>
      <c r="R596" s="11" t="s">
        <v>87</v>
      </c>
    </row>
    <row r="597" spans="2:18">
      <c r="B597" s="10" t="s">
        <v>22841</v>
      </c>
      <c r="C597" s="11" t="s">
        <v>22842</v>
      </c>
      <c r="D597" s="12" t="s">
        <v>22843</v>
      </c>
      <c r="E597" s="12" t="s">
        <v>87</v>
      </c>
      <c r="F597" s="11" t="s">
        <v>97</v>
      </c>
      <c r="G597" s="10" t="s">
        <v>89</v>
      </c>
      <c r="H597" s="11" t="s">
        <v>245</v>
      </c>
      <c r="I597" s="10" t="s">
        <v>103</v>
      </c>
      <c r="J597" s="10" t="s">
        <v>22844</v>
      </c>
      <c r="K597" s="11" t="s">
        <v>1434</v>
      </c>
      <c r="L597" s="11" t="s">
        <v>106</v>
      </c>
      <c r="M597" s="10" t="s">
        <v>22845</v>
      </c>
      <c r="N597" s="11" t="s">
        <v>87</v>
      </c>
      <c r="O597" s="11" t="s">
        <v>108</v>
      </c>
      <c r="P597" s="10" t="s">
        <v>97</v>
      </c>
      <c r="Q597" s="11" t="s">
        <v>87</v>
      </c>
      <c r="R597" s="11" t="s">
        <v>87</v>
      </c>
    </row>
    <row r="598" spans="2:18">
      <c r="B598" s="10" t="s">
        <v>22846</v>
      </c>
      <c r="C598" s="11" t="s">
        <v>22847</v>
      </c>
      <c r="D598" s="12" t="s">
        <v>22848</v>
      </c>
      <c r="E598" s="12" t="s">
        <v>87</v>
      </c>
      <c r="F598" s="11" t="s">
        <v>97</v>
      </c>
      <c r="G598" s="10" t="s">
        <v>89</v>
      </c>
      <c r="H598" s="11" t="s">
        <v>181</v>
      </c>
      <c r="I598" s="10" t="s">
        <v>103</v>
      </c>
      <c r="J598" s="10" t="s">
        <v>22849</v>
      </c>
      <c r="K598" s="11" t="s">
        <v>183</v>
      </c>
      <c r="L598" s="11" t="s">
        <v>106</v>
      </c>
      <c r="M598" s="10" t="s">
        <v>22850</v>
      </c>
      <c r="N598" s="11" t="s">
        <v>87</v>
      </c>
      <c r="O598" s="11" t="s">
        <v>108</v>
      </c>
      <c r="P598" s="10" t="s">
        <v>146</v>
      </c>
      <c r="Q598" s="11" t="s">
        <v>87</v>
      </c>
      <c r="R598" s="11" t="s">
        <v>87</v>
      </c>
    </row>
    <row r="599" spans="2:18">
      <c r="B599" s="10" t="s">
        <v>22851</v>
      </c>
      <c r="C599" s="11" t="s">
        <v>22852</v>
      </c>
      <c r="D599" s="12" t="s">
        <v>22853</v>
      </c>
      <c r="E599" s="12" t="s">
        <v>87</v>
      </c>
      <c r="F599" s="11" t="s">
        <v>97</v>
      </c>
      <c r="G599" s="10" t="s">
        <v>89</v>
      </c>
      <c r="H599" s="11" t="s">
        <v>245</v>
      </c>
      <c r="I599" s="10" t="s">
        <v>103</v>
      </c>
      <c r="J599" s="10" t="s">
        <v>22854</v>
      </c>
      <c r="K599" s="11" t="s">
        <v>2326</v>
      </c>
      <c r="L599" s="11" t="s">
        <v>106</v>
      </c>
      <c r="M599" s="10" t="s">
        <v>22855</v>
      </c>
      <c r="N599" s="11" t="s">
        <v>87</v>
      </c>
      <c r="O599" s="11" t="s">
        <v>108</v>
      </c>
      <c r="P599" s="10" t="s">
        <v>116</v>
      </c>
      <c r="Q599" s="11" t="s">
        <v>117</v>
      </c>
      <c r="R599" s="11" t="s">
        <v>87</v>
      </c>
    </row>
    <row r="600" spans="2:18">
      <c r="B600" s="10" t="s">
        <v>22856</v>
      </c>
      <c r="C600" s="11" t="s">
        <v>22857</v>
      </c>
      <c r="D600" s="12" t="s">
        <v>22858</v>
      </c>
      <c r="E600" s="12" t="s">
        <v>87</v>
      </c>
      <c r="F600" s="11" t="s">
        <v>97</v>
      </c>
      <c r="G600" s="10" t="s">
        <v>89</v>
      </c>
      <c r="H600" s="11" t="s">
        <v>629</v>
      </c>
      <c r="I600" s="10" t="s">
        <v>103</v>
      </c>
      <c r="J600" s="10" t="s">
        <v>22859</v>
      </c>
      <c r="K600" s="11" t="s">
        <v>631</v>
      </c>
      <c r="L600" s="11" t="s">
        <v>106</v>
      </c>
      <c r="M600" s="10" t="s">
        <v>22860</v>
      </c>
      <c r="N600" s="11" t="s">
        <v>87</v>
      </c>
      <c r="O600" s="11" t="s">
        <v>108</v>
      </c>
      <c r="P600" s="10" t="s">
        <v>146</v>
      </c>
      <c r="Q600" s="11" t="s">
        <v>87</v>
      </c>
      <c r="R600" s="11" t="s">
        <v>87</v>
      </c>
    </row>
    <row r="601" spans="2:18">
      <c r="B601" s="10" t="s">
        <v>22861</v>
      </c>
      <c r="C601" s="11" t="s">
        <v>22862</v>
      </c>
      <c r="D601" s="12" t="s">
        <v>22863</v>
      </c>
      <c r="E601" s="12" t="s">
        <v>87</v>
      </c>
      <c r="F601" s="11" t="s">
        <v>97</v>
      </c>
      <c r="G601" s="10" t="s">
        <v>89</v>
      </c>
      <c r="H601" s="11" t="s">
        <v>263</v>
      </c>
      <c r="I601" s="10" t="s">
        <v>103</v>
      </c>
      <c r="J601" s="10" t="s">
        <v>22864</v>
      </c>
      <c r="K601" s="11" t="s">
        <v>265</v>
      </c>
      <c r="L601" s="11" t="s">
        <v>1212</v>
      </c>
      <c r="M601" s="10" t="s">
        <v>22865</v>
      </c>
      <c r="N601" s="11" t="s">
        <v>87</v>
      </c>
      <c r="O601" s="11" t="s">
        <v>108</v>
      </c>
      <c r="P601" s="10" t="s">
        <v>146</v>
      </c>
      <c r="Q601" s="11" t="s">
        <v>87</v>
      </c>
      <c r="R601" s="11" t="s">
        <v>87</v>
      </c>
    </row>
    <row r="602" spans="2:18">
      <c r="B602" s="10" t="s">
        <v>22866</v>
      </c>
      <c r="C602" s="11" t="s">
        <v>22867</v>
      </c>
      <c r="D602" s="12" t="s">
        <v>22868</v>
      </c>
      <c r="E602" s="12" t="s">
        <v>87</v>
      </c>
      <c r="F602" s="11" t="s">
        <v>97</v>
      </c>
      <c r="G602" s="10" t="s">
        <v>89</v>
      </c>
      <c r="H602" s="11" t="s">
        <v>287</v>
      </c>
      <c r="I602" s="10" t="s">
        <v>103</v>
      </c>
      <c r="J602" s="10" t="s">
        <v>22869</v>
      </c>
      <c r="K602" s="11" t="s">
        <v>150</v>
      </c>
      <c r="L602" s="11" t="s">
        <v>81</v>
      </c>
      <c r="M602" s="10" t="s">
        <v>22870</v>
      </c>
      <c r="N602" s="11" t="s">
        <v>87</v>
      </c>
      <c r="O602" s="11" t="s">
        <v>96</v>
      </c>
      <c r="P602" s="10" t="s">
        <v>116</v>
      </c>
      <c r="Q602" s="11" t="s">
        <v>241</v>
      </c>
      <c r="R602" s="11" t="s">
        <v>87</v>
      </c>
    </row>
    <row r="603" spans="2:18">
      <c r="B603" s="10" t="s">
        <v>22871</v>
      </c>
      <c r="C603" s="11" t="s">
        <v>22872</v>
      </c>
      <c r="D603" s="12" t="s">
        <v>22873</v>
      </c>
      <c r="E603" s="12" t="s">
        <v>87</v>
      </c>
      <c r="F603" s="11" t="s">
        <v>97</v>
      </c>
      <c r="G603" s="10" t="s">
        <v>89</v>
      </c>
      <c r="H603" s="11" t="s">
        <v>287</v>
      </c>
      <c r="I603" s="10" t="s">
        <v>103</v>
      </c>
      <c r="J603" s="10" t="s">
        <v>22874</v>
      </c>
      <c r="K603" s="11" t="s">
        <v>136</v>
      </c>
      <c r="L603" s="11" t="s">
        <v>81</v>
      </c>
      <c r="M603" s="10" t="s">
        <v>22875</v>
      </c>
      <c r="N603" s="11" t="s">
        <v>22876</v>
      </c>
      <c r="O603" s="11" t="s">
        <v>96</v>
      </c>
      <c r="P603" s="10" t="s">
        <v>116</v>
      </c>
      <c r="Q603" s="11" t="s">
        <v>241</v>
      </c>
      <c r="R603" s="11" t="s">
        <v>87</v>
      </c>
    </row>
    <row r="604" spans="2:18">
      <c r="B604" s="10" t="s">
        <v>22877</v>
      </c>
      <c r="C604" s="11" t="s">
        <v>22878</v>
      </c>
      <c r="D604" s="12" t="s">
        <v>22879</v>
      </c>
      <c r="E604" s="12" t="s">
        <v>87</v>
      </c>
      <c r="F604" s="11" t="s">
        <v>97</v>
      </c>
      <c r="G604" s="10" t="s">
        <v>89</v>
      </c>
      <c r="H604" s="11" t="s">
        <v>3885</v>
      </c>
      <c r="I604" s="10" t="s">
        <v>103</v>
      </c>
      <c r="J604" s="10" t="s">
        <v>22880</v>
      </c>
      <c r="K604" s="11" t="s">
        <v>157</v>
      </c>
      <c r="L604" s="11" t="s">
        <v>106</v>
      </c>
      <c r="M604" s="10" t="s">
        <v>22881</v>
      </c>
      <c r="N604" s="11" t="s">
        <v>87</v>
      </c>
      <c r="O604" s="11" t="s">
        <v>108</v>
      </c>
      <c r="P604" s="10" t="s">
        <v>97</v>
      </c>
      <c r="Q604" s="11" t="s">
        <v>87</v>
      </c>
      <c r="R604" s="11" t="s">
        <v>87</v>
      </c>
    </row>
    <row r="605" spans="2:18">
      <c r="B605" s="10" t="s">
        <v>22882</v>
      </c>
      <c r="C605" s="11" t="s">
        <v>22883</v>
      </c>
      <c r="D605" s="12" t="s">
        <v>22884</v>
      </c>
      <c r="E605" s="12" t="s">
        <v>87</v>
      </c>
      <c r="F605" s="11" t="s">
        <v>146</v>
      </c>
      <c r="G605" s="10" t="s">
        <v>89</v>
      </c>
      <c r="H605" s="11" t="s">
        <v>3602</v>
      </c>
      <c r="I605" s="10" t="s">
        <v>103</v>
      </c>
      <c r="J605" s="10" t="s">
        <v>22885</v>
      </c>
      <c r="K605" s="11" t="s">
        <v>331</v>
      </c>
      <c r="L605" s="11" t="s">
        <v>1223</v>
      </c>
      <c r="M605" s="10" t="s">
        <v>22886</v>
      </c>
      <c r="N605" s="11" t="s">
        <v>22887</v>
      </c>
      <c r="O605" s="11" t="s">
        <v>108</v>
      </c>
      <c r="P605" s="10" t="s">
        <v>116</v>
      </c>
      <c r="Q605" s="11" t="s">
        <v>117</v>
      </c>
      <c r="R605" s="11" t="s">
        <v>87</v>
      </c>
    </row>
    <row r="606" spans="2:18">
      <c r="B606" s="10" t="s">
        <v>22888</v>
      </c>
      <c r="C606" s="11" t="s">
        <v>22889</v>
      </c>
      <c r="D606" s="12" t="s">
        <v>22890</v>
      </c>
      <c r="E606" s="12" t="s">
        <v>87</v>
      </c>
      <c r="F606" s="11" t="s">
        <v>97</v>
      </c>
      <c r="G606" s="10" t="s">
        <v>89</v>
      </c>
      <c r="H606" s="11" t="s">
        <v>263</v>
      </c>
      <c r="I606" s="10" t="s">
        <v>103</v>
      </c>
      <c r="J606" s="10" t="s">
        <v>22891</v>
      </c>
      <c r="K606" s="11" t="s">
        <v>265</v>
      </c>
      <c r="L606" s="11" t="s">
        <v>171</v>
      </c>
      <c r="M606" s="10" t="s">
        <v>22892</v>
      </c>
      <c r="N606" s="11" t="s">
        <v>87</v>
      </c>
      <c r="O606" s="11" t="s">
        <v>108</v>
      </c>
      <c r="P606" s="10" t="s">
        <v>116</v>
      </c>
      <c r="Q606" s="11" t="s">
        <v>117</v>
      </c>
      <c r="R606" s="11" t="s">
        <v>87</v>
      </c>
    </row>
    <row r="607" spans="2:18">
      <c r="B607" s="10" t="s">
        <v>22893</v>
      </c>
      <c r="C607" s="11" t="s">
        <v>22894</v>
      </c>
      <c r="D607" s="12" t="s">
        <v>22895</v>
      </c>
      <c r="E607" s="12" t="s">
        <v>87</v>
      </c>
      <c r="F607" s="11" t="s">
        <v>97</v>
      </c>
      <c r="G607" s="10" t="s">
        <v>89</v>
      </c>
      <c r="H607" s="11" t="s">
        <v>263</v>
      </c>
      <c r="I607" s="10" t="s">
        <v>103</v>
      </c>
      <c r="J607" s="10" t="s">
        <v>22896</v>
      </c>
      <c r="K607" s="11" t="s">
        <v>265</v>
      </c>
      <c r="L607" s="11" t="s">
        <v>171</v>
      </c>
      <c r="M607" s="10" t="s">
        <v>22897</v>
      </c>
      <c r="N607" s="11" t="s">
        <v>87</v>
      </c>
      <c r="O607" s="11" t="s">
        <v>108</v>
      </c>
      <c r="P607" s="10" t="s">
        <v>116</v>
      </c>
      <c r="Q607" s="11" t="s">
        <v>117</v>
      </c>
      <c r="R607" s="11" t="s">
        <v>87</v>
      </c>
    </row>
    <row r="608" spans="2:18">
      <c r="B608" s="10" t="s">
        <v>22898</v>
      </c>
      <c r="C608" s="11" t="s">
        <v>22899</v>
      </c>
      <c r="D608" s="12" t="s">
        <v>22900</v>
      </c>
      <c r="E608" s="12" t="s">
        <v>87</v>
      </c>
      <c r="F608" s="11" t="s">
        <v>97</v>
      </c>
      <c r="G608" s="10" t="s">
        <v>89</v>
      </c>
      <c r="H608" s="11" t="s">
        <v>308</v>
      </c>
      <c r="I608" s="10" t="s">
        <v>103</v>
      </c>
      <c r="J608" s="10" t="s">
        <v>22901</v>
      </c>
      <c r="K608" s="11" t="s">
        <v>105</v>
      </c>
      <c r="L608" s="11" t="s">
        <v>106</v>
      </c>
      <c r="M608" s="10" t="s">
        <v>22902</v>
      </c>
      <c r="N608" s="11" t="s">
        <v>87</v>
      </c>
      <c r="O608" s="11" t="s">
        <v>108</v>
      </c>
      <c r="P608" s="10" t="s">
        <v>116</v>
      </c>
      <c r="Q608" s="11" t="s">
        <v>117</v>
      </c>
      <c r="R608" s="11" t="s">
        <v>87</v>
      </c>
    </row>
    <row r="609" spans="2:18">
      <c r="B609" s="10" t="s">
        <v>22903</v>
      </c>
      <c r="C609" s="11" t="s">
        <v>22904</v>
      </c>
      <c r="D609" s="12" t="s">
        <v>22905</v>
      </c>
      <c r="E609" s="12" t="s">
        <v>87</v>
      </c>
      <c r="F609" s="11" t="s">
        <v>97</v>
      </c>
      <c r="G609" s="10" t="s">
        <v>89</v>
      </c>
      <c r="H609" s="11" t="s">
        <v>287</v>
      </c>
      <c r="I609" s="10" t="s">
        <v>103</v>
      </c>
      <c r="J609" s="10" t="s">
        <v>22906</v>
      </c>
      <c r="K609" s="11" t="s">
        <v>150</v>
      </c>
      <c r="L609" s="11" t="s">
        <v>81</v>
      </c>
      <c r="M609" s="10" t="s">
        <v>22907</v>
      </c>
      <c r="N609" s="11" t="s">
        <v>87</v>
      </c>
      <c r="O609" s="11" t="s">
        <v>96</v>
      </c>
      <c r="P609" s="10" t="s">
        <v>146</v>
      </c>
      <c r="Q609" s="11" t="s">
        <v>87</v>
      </c>
      <c r="R609" s="11" t="s">
        <v>87</v>
      </c>
    </row>
    <row r="610" spans="2:18">
      <c r="B610" s="10" t="s">
        <v>22908</v>
      </c>
      <c r="C610" s="11" t="s">
        <v>22909</v>
      </c>
      <c r="D610" s="12" t="s">
        <v>22910</v>
      </c>
      <c r="E610" s="12" t="s">
        <v>87</v>
      </c>
      <c r="F610" s="11" t="s">
        <v>97</v>
      </c>
      <c r="G610" s="10" t="s">
        <v>89</v>
      </c>
      <c r="H610" s="11" t="s">
        <v>245</v>
      </c>
      <c r="I610" s="10" t="s">
        <v>103</v>
      </c>
      <c r="J610" s="10" t="s">
        <v>22911</v>
      </c>
      <c r="K610" s="11" t="s">
        <v>3656</v>
      </c>
      <c r="L610" s="11" t="s">
        <v>81</v>
      </c>
      <c r="M610" s="10" t="s">
        <v>22912</v>
      </c>
      <c r="N610" s="11" t="s">
        <v>87</v>
      </c>
      <c r="O610" s="11" t="s">
        <v>96</v>
      </c>
      <c r="P610" s="10" t="s">
        <v>146</v>
      </c>
      <c r="Q610" s="11" t="s">
        <v>87</v>
      </c>
      <c r="R610" s="11" t="s">
        <v>87</v>
      </c>
    </row>
    <row r="611" spans="2:18">
      <c r="B611" s="10" t="s">
        <v>22913</v>
      </c>
      <c r="C611" s="11" t="s">
        <v>22914</v>
      </c>
      <c r="D611" s="12" t="s">
        <v>22915</v>
      </c>
      <c r="E611" s="12" t="s">
        <v>87</v>
      </c>
      <c r="F611" s="11" t="s">
        <v>97</v>
      </c>
      <c r="G611" s="10" t="s">
        <v>89</v>
      </c>
      <c r="H611" s="11" t="s">
        <v>490</v>
      </c>
      <c r="I611" s="10" t="s">
        <v>103</v>
      </c>
      <c r="J611" s="10" t="s">
        <v>22916</v>
      </c>
      <c r="K611" s="11" t="s">
        <v>114</v>
      </c>
      <c r="L611" s="11" t="s">
        <v>106</v>
      </c>
      <c r="M611" s="10" t="s">
        <v>22917</v>
      </c>
      <c r="N611" s="11" t="s">
        <v>87</v>
      </c>
      <c r="O611" s="11" t="s">
        <v>108</v>
      </c>
      <c r="P611" s="10" t="s">
        <v>116</v>
      </c>
      <c r="Q611" s="11" t="s">
        <v>117</v>
      </c>
      <c r="R611" s="11" t="s">
        <v>87</v>
      </c>
    </row>
    <row r="612" spans="2:18">
      <c r="B612" s="10" t="s">
        <v>22918</v>
      </c>
      <c r="C612" s="11" t="s">
        <v>22919</v>
      </c>
      <c r="D612" s="12" t="s">
        <v>22920</v>
      </c>
      <c r="E612" s="12" t="s">
        <v>87</v>
      </c>
      <c r="F612" s="11" t="s">
        <v>97</v>
      </c>
      <c r="G612" s="10" t="s">
        <v>89</v>
      </c>
      <c r="H612" s="11" t="s">
        <v>287</v>
      </c>
      <c r="I612" s="10" t="s">
        <v>103</v>
      </c>
      <c r="J612" s="10" t="s">
        <v>22921</v>
      </c>
      <c r="K612" s="11" t="s">
        <v>150</v>
      </c>
      <c r="L612" s="11" t="s">
        <v>81</v>
      </c>
      <c r="M612" s="10" t="s">
        <v>14700</v>
      </c>
      <c r="N612" s="11" t="s">
        <v>87</v>
      </c>
      <c r="O612" s="11" t="s">
        <v>96</v>
      </c>
      <c r="P612" s="10" t="s">
        <v>146</v>
      </c>
      <c r="Q612" s="11" t="s">
        <v>87</v>
      </c>
      <c r="R612" s="11" t="s">
        <v>87</v>
      </c>
    </row>
    <row r="613" spans="2:18">
      <c r="B613" s="10" t="s">
        <v>22922</v>
      </c>
      <c r="C613" s="11" t="s">
        <v>22923</v>
      </c>
      <c r="D613" s="12" t="s">
        <v>22924</v>
      </c>
      <c r="E613" s="12" t="s">
        <v>87</v>
      </c>
      <c r="F613" s="11" t="s">
        <v>97</v>
      </c>
      <c r="G613" s="10" t="s">
        <v>89</v>
      </c>
      <c r="H613" s="11" t="s">
        <v>287</v>
      </c>
      <c r="I613" s="10" t="s">
        <v>103</v>
      </c>
      <c r="J613" s="10" t="s">
        <v>22925</v>
      </c>
      <c r="K613" s="11" t="s">
        <v>136</v>
      </c>
      <c r="L613" s="11" t="s">
        <v>81</v>
      </c>
      <c r="M613" s="10" t="s">
        <v>22926</v>
      </c>
      <c r="N613" s="11" t="s">
        <v>12043</v>
      </c>
      <c r="O613" s="11" t="s">
        <v>96</v>
      </c>
      <c r="P613" s="10" t="s">
        <v>116</v>
      </c>
      <c r="Q613" s="11" t="s">
        <v>241</v>
      </c>
      <c r="R613" s="11" t="s">
        <v>87</v>
      </c>
    </row>
    <row r="614" spans="2:18">
      <c r="B614" s="10" t="s">
        <v>22927</v>
      </c>
      <c r="C614" s="11" t="s">
        <v>22928</v>
      </c>
      <c r="D614" s="12" t="s">
        <v>22929</v>
      </c>
      <c r="E614" s="12" t="s">
        <v>87</v>
      </c>
      <c r="F614" s="11" t="s">
        <v>97</v>
      </c>
      <c r="G614" s="10" t="s">
        <v>89</v>
      </c>
      <c r="H614" s="11" t="s">
        <v>263</v>
      </c>
      <c r="I614" s="10" t="s">
        <v>103</v>
      </c>
      <c r="J614" s="10" t="s">
        <v>22930</v>
      </c>
      <c r="K614" s="11" t="s">
        <v>265</v>
      </c>
      <c r="L614" s="11" t="s">
        <v>171</v>
      </c>
      <c r="M614" s="10" t="s">
        <v>22931</v>
      </c>
      <c r="N614" s="11" t="s">
        <v>87</v>
      </c>
      <c r="O614" s="11" t="s">
        <v>108</v>
      </c>
      <c r="P614" s="10" t="s">
        <v>116</v>
      </c>
      <c r="Q614" s="11" t="s">
        <v>117</v>
      </c>
      <c r="R614" s="11" t="s">
        <v>87</v>
      </c>
    </row>
    <row r="615" spans="2:18">
      <c r="B615" s="10" t="s">
        <v>22932</v>
      </c>
      <c r="C615" s="11" t="s">
        <v>22933</v>
      </c>
      <c r="D615" s="12" t="s">
        <v>22934</v>
      </c>
      <c r="E615" s="12" t="s">
        <v>87</v>
      </c>
      <c r="F615" s="11" t="s">
        <v>97</v>
      </c>
      <c r="G615" s="10" t="s">
        <v>89</v>
      </c>
      <c r="H615" s="11" t="s">
        <v>287</v>
      </c>
      <c r="I615" s="10" t="s">
        <v>103</v>
      </c>
      <c r="J615" s="10" t="s">
        <v>22935</v>
      </c>
      <c r="K615" s="11" t="s">
        <v>150</v>
      </c>
      <c r="L615" s="11" t="s">
        <v>81</v>
      </c>
      <c r="M615" s="10" t="s">
        <v>22936</v>
      </c>
      <c r="N615" s="11" t="s">
        <v>87</v>
      </c>
      <c r="O615" s="11" t="s">
        <v>96</v>
      </c>
      <c r="P615" s="10" t="s">
        <v>146</v>
      </c>
      <c r="Q615" s="11" t="s">
        <v>87</v>
      </c>
      <c r="R615" s="11" t="s">
        <v>87</v>
      </c>
    </row>
    <row r="616" spans="2:18">
      <c r="B616" s="10" t="s">
        <v>22937</v>
      </c>
      <c r="C616" s="11" t="s">
        <v>22938</v>
      </c>
      <c r="D616" s="12" t="s">
        <v>22939</v>
      </c>
      <c r="E616" s="12" t="s">
        <v>87</v>
      </c>
      <c r="F616" s="11" t="s">
        <v>97</v>
      </c>
      <c r="G616" s="10" t="s">
        <v>89</v>
      </c>
      <c r="H616" s="11" t="s">
        <v>287</v>
      </c>
      <c r="I616" s="10" t="s">
        <v>103</v>
      </c>
      <c r="J616" s="10" t="s">
        <v>22940</v>
      </c>
      <c r="K616" s="11" t="s">
        <v>136</v>
      </c>
      <c r="L616" s="11" t="s">
        <v>81</v>
      </c>
      <c r="M616" s="10" t="s">
        <v>22941</v>
      </c>
      <c r="N616" s="11" t="s">
        <v>22942</v>
      </c>
      <c r="O616" s="11" t="s">
        <v>96</v>
      </c>
      <c r="P616" s="10" t="s">
        <v>116</v>
      </c>
      <c r="Q616" s="11" t="s">
        <v>241</v>
      </c>
      <c r="R616" s="11" t="s">
        <v>87</v>
      </c>
    </row>
    <row r="617" spans="2:18">
      <c r="B617" s="10" t="s">
        <v>22943</v>
      </c>
      <c r="C617" s="11" t="s">
        <v>22944</v>
      </c>
      <c r="D617" s="12" t="s">
        <v>22945</v>
      </c>
      <c r="E617" s="12" t="s">
        <v>87</v>
      </c>
      <c r="F617" s="11" t="s">
        <v>97</v>
      </c>
      <c r="G617" s="10" t="s">
        <v>89</v>
      </c>
      <c r="H617" s="11" t="s">
        <v>163</v>
      </c>
      <c r="I617" s="10" t="s">
        <v>103</v>
      </c>
      <c r="J617" s="10" t="s">
        <v>22946</v>
      </c>
      <c r="K617" s="11" t="s">
        <v>165</v>
      </c>
      <c r="L617" s="11" t="s">
        <v>106</v>
      </c>
      <c r="M617" s="10" t="s">
        <v>22947</v>
      </c>
      <c r="N617" s="11" t="s">
        <v>87</v>
      </c>
      <c r="O617" s="11" t="s">
        <v>108</v>
      </c>
      <c r="P617" s="10" t="s">
        <v>146</v>
      </c>
      <c r="Q617" s="11" t="s">
        <v>87</v>
      </c>
      <c r="R617" s="11" t="s">
        <v>87</v>
      </c>
    </row>
    <row r="618" spans="2:18">
      <c r="B618" s="10" t="s">
        <v>22948</v>
      </c>
      <c r="C618" s="11" t="s">
        <v>22949</v>
      </c>
      <c r="D618" s="12" t="s">
        <v>22950</v>
      </c>
      <c r="E618" s="12" t="s">
        <v>87</v>
      </c>
      <c r="F618" s="11" t="s">
        <v>97</v>
      </c>
      <c r="G618" s="10" t="s">
        <v>89</v>
      </c>
      <c r="H618" s="11" t="s">
        <v>490</v>
      </c>
      <c r="I618" s="10" t="s">
        <v>103</v>
      </c>
      <c r="J618" s="10" t="s">
        <v>22951</v>
      </c>
      <c r="K618" s="11" t="s">
        <v>114</v>
      </c>
      <c r="L618" s="11" t="s">
        <v>106</v>
      </c>
      <c r="M618" s="10" t="s">
        <v>22952</v>
      </c>
      <c r="N618" s="11" t="s">
        <v>87</v>
      </c>
      <c r="O618" s="11" t="s">
        <v>108</v>
      </c>
      <c r="P618" s="10" t="s">
        <v>116</v>
      </c>
      <c r="Q618" s="11" t="s">
        <v>117</v>
      </c>
      <c r="R618" s="11" t="s">
        <v>87</v>
      </c>
    </row>
    <row r="619" spans="2:18">
      <c r="B619" s="10" t="s">
        <v>22953</v>
      </c>
      <c r="C619" s="11" t="s">
        <v>22954</v>
      </c>
      <c r="D619" s="12" t="s">
        <v>22955</v>
      </c>
      <c r="E619" s="12" t="s">
        <v>87</v>
      </c>
      <c r="F619" s="11" t="s">
        <v>116</v>
      </c>
      <c r="G619" s="10" t="s">
        <v>89</v>
      </c>
      <c r="H619" s="11" t="s">
        <v>8612</v>
      </c>
      <c r="I619" s="10" t="s">
        <v>103</v>
      </c>
      <c r="J619" s="10" t="s">
        <v>22956</v>
      </c>
      <c r="K619" s="11" t="s">
        <v>1252</v>
      </c>
      <c r="L619" s="11" t="s">
        <v>81</v>
      </c>
      <c r="M619" s="10" t="s">
        <v>22957</v>
      </c>
      <c r="N619" s="11" t="s">
        <v>87</v>
      </c>
      <c r="O619" s="11" t="s">
        <v>96</v>
      </c>
      <c r="P619" s="10" t="s">
        <v>146</v>
      </c>
      <c r="Q619" s="11" t="s">
        <v>87</v>
      </c>
      <c r="R619" s="11" t="s">
        <v>87</v>
      </c>
    </row>
    <row r="620" spans="2:18">
      <c r="B620" s="10" t="s">
        <v>22958</v>
      </c>
      <c r="C620" s="11" t="s">
        <v>22959</v>
      </c>
      <c r="D620" s="12" t="s">
        <v>22960</v>
      </c>
      <c r="E620" s="12" t="s">
        <v>87</v>
      </c>
      <c r="F620" s="11" t="s">
        <v>97</v>
      </c>
      <c r="G620" s="10" t="s">
        <v>89</v>
      </c>
      <c r="H620" s="11" t="s">
        <v>4122</v>
      </c>
      <c r="I620" s="10" t="s">
        <v>103</v>
      </c>
      <c r="J620" s="10" t="s">
        <v>22961</v>
      </c>
      <c r="K620" s="11" t="s">
        <v>1471</v>
      </c>
      <c r="L620" s="11" t="s">
        <v>106</v>
      </c>
      <c r="M620" s="10" t="s">
        <v>22962</v>
      </c>
      <c r="N620" s="11" t="s">
        <v>87</v>
      </c>
      <c r="O620" s="11" t="s">
        <v>108</v>
      </c>
      <c r="P620" s="10" t="s">
        <v>146</v>
      </c>
      <c r="Q620" s="11" t="s">
        <v>87</v>
      </c>
      <c r="R620" s="11" t="s">
        <v>87</v>
      </c>
    </row>
    <row r="621" spans="2:18">
      <c r="B621" s="10" t="s">
        <v>22963</v>
      </c>
      <c r="C621" s="11" t="s">
        <v>22964</v>
      </c>
      <c r="D621" s="12" t="s">
        <v>22965</v>
      </c>
      <c r="E621" s="12" t="s">
        <v>87</v>
      </c>
      <c r="F621" s="11" t="s">
        <v>97</v>
      </c>
      <c r="G621" s="10" t="s">
        <v>89</v>
      </c>
      <c r="H621" s="11" t="s">
        <v>181</v>
      </c>
      <c r="I621" s="10" t="s">
        <v>103</v>
      </c>
      <c r="J621" s="10" t="s">
        <v>22966</v>
      </c>
      <c r="K621" s="11" t="s">
        <v>183</v>
      </c>
      <c r="L621" s="11" t="s">
        <v>106</v>
      </c>
      <c r="M621" s="10" t="s">
        <v>19346</v>
      </c>
      <c r="N621" s="11" t="s">
        <v>87</v>
      </c>
      <c r="O621" s="11" t="s">
        <v>108</v>
      </c>
      <c r="P621" s="10" t="s">
        <v>146</v>
      </c>
      <c r="Q621" s="11" t="s">
        <v>87</v>
      </c>
      <c r="R621" s="11" t="s">
        <v>87</v>
      </c>
    </row>
    <row r="622" spans="2:18">
      <c r="B622" s="10" t="s">
        <v>22967</v>
      </c>
      <c r="C622" s="11" t="s">
        <v>22968</v>
      </c>
      <c r="D622" s="12" t="s">
        <v>22969</v>
      </c>
      <c r="E622" s="12" t="s">
        <v>87</v>
      </c>
      <c r="F622" s="11" t="s">
        <v>97</v>
      </c>
      <c r="G622" s="10" t="s">
        <v>89</v>
      </c>
      <c r="H622" s="11" t="s">
        <v>287</v>
      </c>
      <c r="I622" s="10" t="s">
        <v>103</v>
      </c>
      <c r="J622" s="10" t="s">
        <v>22970</v>
      </c>
      <c r="K622" s="11" t="s">
        <v>136</v>
      </c>
      <c r="L622" s="11" t="s">
        <v>81</v>
      </c>
      <c r="M622" s="10" t="s">
        <v>22971</v>
      </c>
      <c r="N622" s="11" t="s">
        <v>87</v>
      </c>
      <c r="O622" s="11" t="s">
        <v>96</v>
      </c>
      <c r="P622" s="10" t="s">
        <v>146</v>
      </c>
      <c r="Q622" s="11" t="s">
        <v>87</v>
      </c>
      <c r="R622" s="11" t="s">
        <v>87</v>
      </c>
    </row>
    <row r="623" spans="2:18">
      <c r="B623" s="10" t="s">
        <v>22972</v>
      </c>
      <c r="C623" s="11" t="s">
        <v>22973</v>
      </c>
      <c r="D623" s="12" t="s">
        <v>22974</v>
      </c>
      <c r="E623" s="12" t="s">
        <v>87</v>
      </c>
      <c r="F623" s="11" t="s">
        <v>97</v>
      </c>
      <c r="G623" s="10" t="s">
        <v>89</v>
      </c>
      <c r="H623" s="11" t="s">
        <v>245</v>
      </c>
      <c r="I623" s="10" t="s">
        <v>103</v>
      </c>
      <c r="J623" s="10" t="s">
        <v>22975</v>
      </c>
      <c r="K623" s="11" t="s">
        <v>683</v>
      </c>
      <c r="L623" s="11" t="s">
        <v>106</v>
      </c>
      <c r="M623" s="10" t="s">
        <v>11360</v>
      </c>
      <c r="N623" s="11" t="s">
        <v>87</v>
      </c>
      <c r="O623" s="11" t="s">
        <v>108</v>
      </c>
      <c r="P623" s="10" t="s">
        <v>116</v>
      </c>
      <c r="Q623" s="11" t="s">
        <v>117</v>
      </c>
      <c r="R623" s="11" t="s">
        <v>87</v>
      </c>
    </row>
    <row r="624" spans="2:18">
      <c r="B624" s="10" t="s">
        <v>22976</v>
      </c>
      <c r="C624" s="11" t="s">
        <v>22977</v>
      </c>
      <c r="D624" s="12" t="s">
        <v>22978</v>
      </c>
      <c r="E624" s="12" t="s">
        <v>87</v>
      </c>
      <c r="F624" s="11" t="s">
        <v>97</v>
      </c>
      <c r="G624" s="10" t="s">
        <v>89</v>
      </c>
      <c r="H624" s="11" t="s">
        <v>629</v>
      </c>
      <c r="I624" s="10" t="s">
        <v>103</v>
      </c>
      <c r="J624" s="10" t="s">
        <v>22979</v>
      </c>
      <c r="K624" s="11" t="s">
        <v>631</v>
      </c>
      <c r="L624" s="11" t="s">
        <v>106</v>
      </c>
      <c r="M624" s="10" t="s">
        <v>22980</v>
      </c>
      <c r="N624" s="11" t="s">
        <v>87</v>
      </c>
      <c r="O624" s="11" t="s">
        <v>108</v>
      </c>
      <c r="P624" s="10" t="s">
        <v>146</v>
      </c>
      <c r="Q624" s="11" t="s">
        <v>87</v>
      </c>
      <c r="R624" s="11" t="s">
        <v>87</v>
      </c>
    </row>
    <row r="625" spans="2:18">
      <c r="B625" s="10" t="s">
        <v>22981</v>
      </c>
      <c r="C625" s="11" t="s">
        <v>22982</v>
      </c>
      <c r="D625" s="12" t="s">
        <v>22983</v>
      </c>
      <c r="E625" s="12" t="s">
        <v>87</v>
      </c>
      <c r="F625" s="11" t="s">
        <v>97</v>
      </c>
      <c r="G625" s="10" t="s">
        <v>89</v>
      </c>
      <c r="H625" s="11" t="s">
        <v>629</v>
      </c>
      <c r="I625" s="10" t="s">
        <v>103</v>
      </c>
      <c r="J625" s="10" t="s">
        <v>22984</v>
      </c>
      <c r="K625" s="11" t="s">
        <v>631</v>
      </c>
      <c r="L625" s="11" t="s">
        <v>106</v>
      </c>
      <c r="M625" s="10" t="s">
        <v>22985</v>
      </c>
      <c r="N625" s="11" t="s">
        <v>87</v>
      </c>
      <c r="O625" s="11" t="s">
        <v>108</v>
      </c>
      <c r="P625" s="10" t="s">
        <v>146</v>
      </c>
      <c r="Q625" s="11" t="s">
        <v>87</v>
      </c>
      <c r="R625" s="11" t="s">
        <v>87</v>
      </c>
    </row>
    <row r="626" spans="2:18">
      <c r="B626" s="10" t="s">
        <v>22986</v>
      </c>
      <c r="C626" s="11" t="s">
        <v>22987</v>
      </c>
      <c r="D626" s="12" t="s">
        <v>22988</v>
      </c>
      <c r="E626" s="12" t="s">
        <v>87</v>
      </c>
      <c r="F626" s="11" t="s">
        <v>146</v>
      </c>
      <c r="G626" s="10" t="s">
        <v>89</v>
      </c>
      <c r="H626" s="11" t="s">
        <v>734</v>
      </c>
      <c r="I626" s="10" t="s">
        <v>103</v>
      </c>
      <c r="J626" s="10" t="s">
        <v>22989</v>
      </c>
      <c r="K626" s="11" t="s">
        <v>247</v>
      </c>
      <c r="L626" s="11" t="s">
        <v>106</v>
      </c>
      <c r="M626" s="10" t="s">
        <v>16211</v>
      </c>
      <c r="N626" s="11" t="s">
        <v>87</v>
      </c>
      <c r="O626" s="11" t="s">
        <v>108</v>
      </c>
      <c r="P626" s="10" t="s">
        <v>116</v>
      </c>
      <c r="Q626" s="11" t="s">
        <v>117</v>
      </c>
      <c r="R626" s="11" t="s">
        <v>87</v>
      </c>
    </row>
    <row r="627" spans="2:18">
      <c r="B627" s="10" t="s">
        <v>22990</v>
      </c>
      <c r="C627" s="11" t="s">
        <v>22991</v>
      </c>
      <c r="D627" s="12" t="s">
        <v>22992</v>
      </c>
      <c r="E627" s="12" t="s">
        <v>87</v>
      </c>
      <c r="F627" s="11" t="s">
        <v>97</v>
      </c>
      <c r="G627" s="10" t="s">
        <v>89</v>
      </c>
      <c r="H627" s="11" t="s">
        <v>308</v>
      </c>
      <c r="I627" s="10" t="s">
        <v>103</v>
      </c>
      <c r="J627" s="10" t="s">
        <v>22993</v>
      </c>
      <c r="K627" s="11" t="s">
        <v>105</v>
      </c>
      <c r="L627" s="11" t="s">
        <v>1223</v>
      </c>
      <c r="M627" s="10" t="s">
        <v>22994</v>
      </c>
      <c r="N627" s="11" t="s">
        <v>87</v>
      </c>
      <c r="O627" s="11" t="s">
        <v>108</v>
      </c>
      <c r="P627" s="10" t="s">
        <v>146</v>
      </c>
      <c r="Q627" s="11" t="s">
        <v>87</v>
      </c>
      <c r="R627" s="11" t="s">
        <v>87</v>
      </c>
    </row>
    <row r="628" spans="2:18">
      <c r="B628" s="10" t="s">
        <v>22995</v>
      </c>
      <c r="C628" s="11" t="s">
        <v>22996</v>
      </c>
      <c r="D628" s="12" t="s">
        <v>22997</v>
      </c>
      <c r="E628" s="12" t="s">
        <v>87</v>
      </c>
      <c r="F628" s="11" t="s">
        <v>97</v>
      </c>
      <c r="G628" s="10" t="s">
        <v>89</v>
      </c>
      <c r="H628" s="11" t="s">
        <v>308</v>
      </c>
      <c r="I628" s="10" t="s">
        <v>103</v>
      </c>
      <c r="J628" s="10" t="s">
        <v>22998</v>
      </c>
      <c r="K628" s="11" t="s">
        <v>105</v>
      </c>
      <c r="L628" s="11" t="s">
        <v>106</v>
      </c>
      <c r="M628" s="10" t="s">
        <v>22999</v>
      </c>
      <c r="N628" s="11" t="s">
        <v>87</v>
      </c>
      <c r="O628" s="11" t="s">
        <v>108</v>
      </c>
      <c r="P628" s="10" t="s">
        <v>146</v>
      </c>
      <c r="Q628" s="11" t="s">
        <v>87</v>
      </c>
      <c r="R628" s="11" t="s">
        <v>87</v>
      </c>
    </row>
    <row r="629" spans="2:18">
      <c r="B629" s="10" t="s">
        <v>23000</v>
      </c>
      <c r="C629" s="11" t="s">
        <v>23001</v>
      </c>
      <c r="D629" s="12" t="s">
        <v>23002</v>
      </c>
      <c r="E629" s="12" t="s">
        <v>87</v>
      </c>
      <c r="F629" s="11" t="s">
        <v>97</v>
      </c>
      <c r="G629" s="10" t="s">
        <v>89</v>
      </c>
      <c r="H629" s="11" t="s">
        <v>245</v>
      </c>
      <c r="I629" s="10" t="s">
        <v>103</v>
      </c>
      <c r="J629" s="10" t="s">
        <v>23003</v>
      </c>
      <c r="K629" s="11" t="s">
        <v>387</v>
      </c>
      <c r="L629" s="11" t="s">
        <v>106</v>
      </c>
      <c r="M629" s="10" t="s">
        <v>23004</v>
      </c>
      <c r="N629" s="11" t="s">
        <v>87</v>
      </c>
      <c r="O629" s="11" t="s">
        <v>108</v>
      </c>
      <c r="P629" s="10" t="s">
        <v>116</v>
      </c>
      <c r="Q629" s="11" t="s">
        <v>117</v>
      </c>
      <c r="R629" s="11" t="s">
        <v>87</v>
      </c>
    </row>
    <row r="630" spans="2:18">
      <c r="B630" s="10" t="s">
        <v>23005</v>
      </c>
      <c r="C630" s="11" t="s">
        <v>23006</v>
      </c>
      <c r="D630" s="12" t="s">
        <v>23007</v>
      </c>
      <c r="E630" s="12" t="s">
        <v>87</v>
      </c>
      <c r="F630" s="11" t="s">
        <v>97</v>
      </c>
      <c r="G630" s="10" t="s">
        <v>89</v>
      </c>
      <c r="H630" s="11" t="s">
        <v>308</v>
      </c>
      <c r="I630" s="10" t="s">
        <v>103</v>
      </c>
      <c r="J630" s="10" t="s">
        <v>23008</v>
      </c>
      <c r="K630" s="11" t="s">
        <v>105</v>
      </c>
      <c r="L630" s="11" t="s">
        <v>106</v>
      </c>
      <c r="M630" s="10" t="s">
        <v>23009</v>
      </c>
      <c r="N630" s="11" t="s">
        <v>87</v>
      </c>
      <c r="O630" s="11" t="s">
        <v>108</v>
      </c>
      <c r="P630" s="10" t="s">
        <v>146</v>
      </c>
      <c r="Q630" s="11" t="s">
        <v>87</v>
      </c>
      <c r="R630" s="11" t="s">
        <v>87</v>
      </c>
    </row>
    <row r="631" spans="2:18">
      <c r="B631" s="10" t="s">
        <v>23010</v>
      </c>
      <c r="C631" s="11" t="s">
        <v>23011</v>
      </c>
      <c r="D631" s="12" t="s">
        <v>23012</v>
      </c>
      <c r="E631" s="12" t="s">
        <v>87</v>
      </c>
      <c r="F631" s="11" t="s">
        <v>97</v>
      </c>
      <c r="G631" s="10" t="s">
        <v>89</v>
      </c>
      <c r="H631" s="11" t="s">
        <v>245</v>
      </c>
      <c r="I631" s="10" t="s">
        <v>103</v>
      </c>
      <c r="J631" s="10" t="s">
        <v>23013</v>
      </c>
      <c r="K631" s="11" t="s">
        <v>756</v>
      </c>
      <c r="L631" s="11" t="s">
        <v>1223</v>
      </c>
      <c r="M631" s="10" t="s">
        <v>23014</v>
      </c>
      <c r="N631" s="11" t="s">
        <v>87</v>
      </c>
      <c r="O631" s="11" t="s">
        <v>108</v>
      </c>
      <c r="P631" s="10" t="s">
        <v>116</v>
      </c>
      <c r="Q631" s="11" t="s">
        <v>117</v>
      </c>
      <c r="R631" s="11" t="s">
        <v>87</v>
      </c>
    </row>
    <row r="632" spans="2:18">
      <c r="B632" s="10" t="s">
        <v>23015</v>
      </c>
      <c r="C632" s="11" t="s">
        <v>23016</v>
      </c>
      <c r="D632" s="12" t="s">
        <v>23016</v>
      </c>
      <c r="E632" s="12" t="s">
        <v>87</v>
      </c>
      <c r="F632" s="11" t="s">
        <v>88</v>
      </c>
      <c r="G632" s="10" t="s">
        <v>89</v>
      </c>
      <c r="H632" s="11" t="s">
        <v>3802</v>
      </c>
      <c r="I632" s="10" t="s">
        <v>91</v>
      </c>
      <c r="J632" s="10" t="s">
        <v>23017</v>
      </c>
      <c r="K632" s="11" t="s">
        <v>105</v>
      </c>
      <c r="L632" s="11" t="s">
        <v>106</v>
      </c>
      <c r="M632" s="10" t="s">
        <v>23018</v>
      </c>
      <c r="N632" s="11" t="s">
        <v>87</v>
      </c>
      <c r="O632" s="11" t="s">
        <v>108</v>
      </c>
      <c r="P632" s="10" t="s">
        <v>97</v>
      </c>
      <c r="Q632" s="11" t="s">
        <v>3805</v>
      </c>
      <c r="R632" s="11" t="s">
        <v>87</v>
      </c>
    </row>
    <row r="633" spans="2:18">
      <c r="B633" s="10" t="s">
        <v>23019</v>
      </c>
      <c r="C633" s="11" t="s">
        <v>23020</v>
      </c>
      <c r="D633" s="12" t="s">
        <v>23021</v>
      </c>
      <c r="E633" s="12" t="s">
        <v>87</v>
      </c>
      <c r="F633" s="11" t="s">
        <v>97</v>
      </c>
      <c r="G633" s="10" t="s">
        <v>89</v>
      </c>
      <c r="H633" s="11" t="s">
        <v>270</v>
      </c>
      <c r="I633" s="10" t="s">
        <v>103</v>
      </c>
      <c r="J633" s="10" t="s">
        <v>23022</v>
      </c>
      <c r="K633" s="11" t="s">
        <v>143</v>
      </c>
      <c r="L633" s="11" t="s">
        <v>1223</v>
      </c>
      <c r="M633" s="10" t="s">
        <v>23023</v>
      </c>
      <c r="N633" s="11" t="s">
        <v>87</v>
      </c>
      <c r="O633" s="11" t="s">
        <v>108</v>
      </c>
      <c r="P633" s="10" t="s">
        <v>97</v>
      </c>
      <c r="Q633" s="11" t="s">
        <v>87</v>
      </c>
      <c r="R633" s="11" t="s">
        <v>87</v>
      </c>
    </row>
    <row r="634" spans="2:18">
      <c r="B634" s="10" t="s">
        <v>23024</v>
      </c>
      <c r="C634" s="11" t="s">
        <v>23025</v>
      </c>
      <c r="D634" s="12" t="s">
        <v>23025</v>
      </c>
      <c r="E634" s="12" t="s">
        <v>87</v>
      </c>
      <c r="F634" s="11" t="s">
        <v>88</v>
      </c>
      <c r="G634" s="10" t="s">
        <v>89</v>
      </c>
      <c r="H634" s="11" t="s">
        <v>5213</v>
      </c>
      <c r="I634" s="10" t="s">
        <v>91</v>
      </c>
      <c r="J634" s="10" t="s">
        <v>23026</v>
      </c>
      <c r="K634" s="11" t="s">
        <v>480</v>
      </c>
      <c r="L634" s="11" t="s">
        <v>106</v>
      </c>
      <c r="M634" s="10" t="s">
        <v>23027</v>
      </c>
      <c r="N634" s="11" t="s">
        <v>87</v>
      </c>
      <c r="O634" s="11" t="s">
        <v>108</v>
      </c>
      <c r="P634" s="10" t="s">
        <v>97</v>
      </c>
      <c r="Q634" s="11" t="s">
        <v>3681</v>
      </c>
      <c r="R634" s="11" t="s">
        <v>87</v>
      </c>
    </row>
    <row r="635" spans="2:18">
      <c r="B635" s="10" t="s">
        <v>23028</v>
      </c>
      <c r="C635" s="11" t="s">
        <v>23029</v>
      </c>
      <c r="D635" s="12" t="s">
        <v>23029</v>
      </c>
      <c r="E635" s="12" t="s">
        <v>87</v>
      </c>
      <c r="F635" s="11" t="s">
        <v>88</v>
      </c>
      <c r="G635" s="10" t="s">
        <v>89</v>
      </c>
      <c r="H635" s="11" t="s">
        <v>5213</v>
      </c>
      <c r="I635" s="10" t="s">
        <v>91</v>
      </c>
      <c r="J635" s="10" t="s">
        <v>23030</v>
      </c>
      <c r="K635" s="11" t="s">
        <v>480</v>
      </c>
      <c r="L635" s="11" t="s">
        <v>106</v>
      </c>
      <c r="M635" s="10" t="s">
        <v>23031</v>
      </c>
      <c r="N635" s="11" t="s">
        <v>87</v>
      </c>
      <c r="O635" s="11" t="s">
        <v>108</v>
      </c>
      <c r="P635" s="10" t="s">
        <v>97</v>
      </c>
      <c r="Q635" s="11" t="s">
        <v>3681</v>
      </c>
      <c r="R635" s="11" t="s">
        <v>87</v>
      </c>
    </row>
    <row r="636" spans="2:18">
      <c r="B636" s="10" t="s">
        <v>23032</v>
      </c>
      <c r="C636" s="11" t="s">
        <v>23033</v>
      </c>
      <c r="D636" s="12" t="s">
        <v>23033</v>
      </c>
      <c r="E636" s="12" t="s">
        <v>87</v>
      </c>
      <c r="F636" s="11" t="s">
        <v>88</v>
      </c>
      <c r="G636" s="10" t="s">
        <v>89</v>
      </c>
      <c r="H636" s="11" t="s">
        <v>8891</v>
      </c>
      <c r="I636" s="10" t="s">
        <v>91</v>
      </c>
      <c r="J636" s="10" t="s">
        <v>23034</v>
      </c>
      <c r="K636" s="11" t="s">
        <v>23035</v>
      </c>
      <c r="L636" s="11" t="s">
        <v>106</v>
      </c>
      <c r="M636" s="10" t="s">
        <v>23036</v>
      </c>
      <c r="N636" s="11" t="s">
        <v>87</v>
      </c>
      <c r="O636" s="11" t="s">
        <v>108</v>
      </c>
      <c r="P636" s="10" t="s">
        <v>116</v>
      </c>
      <c r="Q636" s="11" t="s">
        <v>117</v>
      </c>
      <c r="R636" s="11" t="s">
        <v>87</v>
      </c>
    </row>
    <row r="637" spans="2:18">
      <c r="B637" s="10" t="s">
        <v>23037</v>
      </c>
      <c r="C637" s="11" t="s">
        <v>23038</v>
      </c>
      <c r="D637" s="12" t="s">
        <v>23038</v>
      </c>
      <c r="E637" s="12" t="s">
        <v>87</v>
      </c>
      <c r="F637" s="11" t="s">
        <v>88</v>
      </c>
      <c r="G637" s="10" t="s">
        <v>89</v>
      </c>
      <c r="H637" s="11" t="s">
        <v>347</v>
      </c>
      <c r="I637" s="10" t="s">
        <v>91</v>
      </c>
      <c r="J637" s="10" t="s">
        <v>23039</v>
      </c>
      <c r="K637" s="11" t="s">
        <v>480</v>
      </c>
      <c r="L637" s="11" t="s">
        <v>106</v>
      </c>
      <c r="M637" s="10" t="s">
        <v>23040</v>
      </c>
      <c r="N637" s="11" t="s">
        <v>87</v>
      </c>
      <c r="O637" s="11" t="s">
        <v>108</v>
      </c>
      <c r="P637" s="10" t="s">
        <v>97</v>
      </c>
      <c r="Q637" s="11" t="s">
        <v>98</v>
      </c>
      <c r="R637" s="11" t="s">
        <v>87</v>
      </c>
    </row>
    <row r="638" spans="2:18">
      <c r="B638" s="10" t="s">
        <v>23041</v>
      </c>
      <c r="C638" s="11" t="s">
        <v>23042</v>
      </c>
      <c r="D638" s="12" t="s">
        <v>23042</v>
      </c>
      <c r="E638" s="12" t="s">
        <v>87</v>
      </c>
      <c r="F638" s="11" t="s">
        <v>88</v>
      </c>
      <c r="G638" s="10" t="s">
        <v>89</v>
      </c>
      <c r="H638" s="11" t="s">
        <v>347</v>
      </c>
      <c r="I638" s="10" t="s">
        <v>91</v>
      </c>
      <c r="J638" s="10" t="s">
        <v>23043</v>
      </c>
      <c r="K638" s="11" t="s">
        <v>480</v>
      </c>
      <c r="L638" s="11" t="s">
        <v>106</v>
      </c>
      <c r="M638" s="10" t="s">
        <v>23044</v>
      </c>
      <c r="N638" s="11" t="s">
        <v>23045</v>
      </c>
      <c r="O638" s="11" t="s">
        <v>108</v>
      </c>
      <c r="P638" s="10" t="s">
        <v>97</v>
      </c>
      <c r="Q638" s="11" t="s">
        <v>98</v>
      </c>
      <c r="R638" s="11" t="s">
        <v>87</v>
      </c>
    </row>
    <row r="639" spans="2:18">
      <c r="B639" s="10" t="s">
        <v>23046</v>
      </c>
      <c r="C639" s="11" t="s">
        <v>23047</v>
      </c>
      <c r="D639" s="12" t="s">
        <v>23047</v>
      </c>
      <c r="E639" s="12" t="s">
        <v>87</v>
      </c>
      <c r="F639" s="11" t="s">
        <v>88</v>
      </c>
      <c r="G639" s="10" t="s">
        <v>89</v>
      </c>
      <c r="H639" s="11" t="s">
        <v>347</v>
      </c>
      <c r="I639" s="10" t="s">
        <v>91</v>
      </c>
      <c r="J639" s="10" t="s">
        <v>23048</v>
      </c>
      <c r="K639" s="11" t="s">
        <v>480</v>
      </c>
      <c r="L639" s="11" t="s">
        <v>106</v>
      </c>
      <c r="M639" s="10" t="s">
        <v>23049</v>
      </c>
      <c r="N639" s="11" t="s">
        <v>23050</v>
      </c>
      <c r="O639" s="11" t="s">
        <v>108</v>
      </c>
      <c r="P639" s="10" t="s">
        <v>116</v>
      </c>
      <c r="Q639" s="11" t="s">
        <v>117</v>
      </c>
      <c r="R639" s="11" t="s">
        <v>87</v>
      </c>
    </row>
    <row r="640" spans="2:18">
      <c r="B640" s="10" t="s">
        <v>23051</v>
      </c>
      <c r="C640" s="11" t="s">
        <v>23052</v>
      </c>
      <c r="D640" s="12" t="s">
        <v>23052</v>
      </c>
      <c r="E640" s="12" t="s">
        <v>87</v>
      </c>
      <c r="F640" s="11" t="s">
        <v>88</v>
      </c>
      <c r="G640" s="10" t="s">
        <v>89</v>
      </c>
      <c r="H640" s="11" t="s">
        <v>347</v>
      </c>
      <c r="I640" s="10" t="s">
        <v>91</v>
      </c>
      <c r="J640" s="10" t="s">
        <v>23053</v>
      </c>
      <c r="K640" s="11" t="s">
        <v>480</v>
      </c>
      <c r="L640" s="11" t="s">
        <v>106</v>
      </c>
      <c r="M640" s="10" t="s">
        <v>23054</v>
      </c>
      <c r="N640" s="11" t="s">
        <v>23055</v>
      </c>
      <c r="O640" s="11" t="s">
        <v>108</v>
      </c>
      <c r="P640" s="10" t="s">
        <v>97</v>
      </c>
      <c r="Q640" s="11" t="s">
        <v>98</v>
      </c>
      <c r="R640" s="11" t="s">
        <v>87</v>
      </c>
    </row>
    <row r="641" spans="2:18">
      <c r="B641" s="10" t="s">
        <v>23056</v>
      </c>
      <c r="C641" s="11" t="s">
        <v>23057</v>
      </c>
      <c r="D641" s="12" t="s">
        <v>23057</v>
      </c>
      <c r="E641" s="12" t="s">
        <v>87</v>
      </c>
      <c r="F641" s="11" t="s">
        <v>88</v>
      </c>
      <c r="G641" s="10" t="s">
        <v>89</v>
      </c>
      <c r="H641" s="11" t="s">
        <v>347</v>
      </c>
      <c r="I641" s="10" t="s">
        <v>91</v>
      </c>
      <c r="J641" s="10" t="s">
        <v>23058</v>
      </c>
      <c r="K641" s="11" t="s">
        <v>480</v>
      </c>
      <c r="L641" s="11" t="s">
        <v>106</v>
      </c>
      <c r="M641" s="10" t="s">
        <v>23059</v>
      </c>
      <c r="N641" s="11" t="s">
        <v>23060</v>
      </c>
      <c r="O641" s="11" t="s">
        <v>108</v>
      </c>
      <c r="P641" s="10" t="s">
        <v>116</v>
      </c>
      <c r="Q641" s="11" t="s">
        <v>117</v>
      </c>
      <c r="R641" s="11" t="s">
        <v>87</v>
      </c>
    </row>
    <row r="642" spans="2:18">
      <c r="B642" s="10" t="s">
        <v>23061</v>
      </c>
      <c r="C642" s="11" t="s">
        <v>23062</v>
      </c>
      <c r="D642" s="12" t="s">
        <v>23062</v>
      </c>
      <c r="E642" s="12" t="s">
        <v>87</v>
      </c>
      <c r="F642" s="11" t="s">
        <v>88</v>
      </c>
      <c r="G642" s="10" t="s">
        <v>89</v>
      </c>
      <c r="H642" s="11" t="s">
        <v>347</v>
      </c>
      <c r="I642" s="10" t="s">
        <v>91</v>
      </c>
      <c r="J642" s="10" t="s">
        <v>23063</v>
      </c>
      <c r="K642" s="11" t="s">
        <v>480</v>
      </c>
      <c r="L642" s="11" t="s">
        <v>106</v>
      </c>
      <c r="M642" s="10" t="s">
        <v>23064</v>
      </c>
      <c r="N642" s="11" t="s">
        <v>23065</v>
      </c>
      <c r="O642" s="11" t="s">
        <v>108</v>
      </c>
      <c r="P642" s="10" t="s">
        <v>116</v>
      </c>
      <c r="Q642" s="11" t="s">
        <v>117</v>
      </c>
      <c r="R642" s="11" t="s">
        <v>87</v>
      </c>
    </row>
    <row r="643" spans="2:18">
      <c r="B643" s="10" t="s">
        <v>23066</v>
      </c>
      <c r="C643" s="11" t="s">
        <v>23067</v>
      </c>
      <c r="D643" s="12" t="s">
        <v>23067</v>
      </c>
      <c r="E643" s="12" t="s">
        <v>87</v>
      </c>
      <c r="F643" s="11" t="s">
        <v>88</v>
      </c>
      <c r="G643" s="10" t="s">
        <v>89</v>
      </c>
      <c r="H643" s="11" t="s">
        <v>347</v>
      </c>
      <c r="I643" s="10" t="s">
        <v>91</v>
      </c>
      <c r="J643" s="10" t="s">
        <v>23068</v>
      </c>
      <c r="K643" s="11" t="s">
        <v>480</v>
      </c>
      <c r="L643" s="11" t="s">
        <v>106</v>
      </c>
      <c r="M643" s="10" t="s">
        <v>23069</v>
      </c>
      <c r="N643" s="11" t="s">
        <v>23070</v>
      </c>
      <c r="O643" s="11" t="s">
        <v>108</v>
      </c>
      <c r="P643" s="10" t="s">
        <v>97</v>
      </c>
      <c r="Q643" s="11" t="s">
        <v>98</v>
      </c>
      <c r="R643" s="11" t="s">
        <v>87</v>
      </c>
    </row>
    <row r="644" spans="2:18">
      <c r="B644" s="10" t="s">
        <v>23071</v>
      </c>
      <c r="C644" s="11" t="s">
        <v>23072</v>
      </c>
      <c r="D644" s="12" t="s">
        <v>23072</v>
      </c>
      <c r="E644" s="12" t="s">
        <v>87</v>
      </c>
      <c r="F644" s="11" t="s">
        <v>88</v>
      </c>
      <c r="G644" s="10" t="s">
        <v>89</v>
      </c>
      <c r="H644" s="11" t="s">
        <v>347</v>
      </c>
      <c r="I644" s="10" t="s">
        <v>91</v>
      </c>
      <c r="J644" s="10" t="s">
        <v>23073</v>
      </c>
      <c r="K644" s="11" t="s">
        <v>480</v>
      </c>
      <c r="L644" s="11" t="s">
        <v>106</v>
      </c>
      <c r="M644" s="10" t="s">
        <v>23074</v>
      </c>
      <c r="N644" s="11" t="s">
        <v>23075</v>
      </c>
      <c r="O644" s="11" t="s">
        <v>108</v>
      </c>
      <c r="P644" s="10" t="s">
        <v>116</v>
      </c>
      <c r="Q644" s="11" t="s">
        <v>117</v>
      </c>
      <c r="R644" s="11" t="s">
        <v>87</v>
      </c>
    </row>
    <row r="645" spans="2:18">
      <c r="B645" s="10" t="s">
        <v>23076</v>
      </c>
      <c r="C645" s="11" t="s">
        <v>23077</v>
      </c>
      <c r="D645" s="12" t="s">
        <v>23077</v>
      </c>
      <c r="E645" s="12" t="s">
        <v>87</v>
      </c>
      <c r="F645" s="11" t="s">
        <v>88</v>
      </c>
      <c r="G645" s="10" t="s">
        <v>89</v>
      </c>
      <c r="H645" s="11" t="s">
        <v>347</v>
      </c>
      <c r="I645" s="10" t="s">
        <v>91</v>
      </c>
      <c r="J645" s="10" t="s">
        <v>23078</v>
      </c>
      <c r="K645" s="11" t="s">
        <v>480</v>
      </c>
      <c r="L645" s="11" t="s">
        <v>106</v>
      </c>
      <c r="M645" s="10" t="s">
        <v>23079</v>
      </c>
      <c r="N645" s="11" t="s">
        <v>23080</v>
      </c>
      <c r="O645" s="11" t="s">
        <v>108</v>
      </c>
      <c r="P645" s="10" t="s">
        <v>97</v>
      </c>
      <c r="Q645" s="11" t="s">
        <v>98</v>
      </c>
      <c r="R645" s="11" t="s">
        <v>87</v>
      </c>
    </row>
    <row r="646" spans="2:18">
      <c r="B646" s="10" t="s">
        <v>23081</v>
      </c>
      <c r="C646" s="11" t="s">
        <v>23082</v>
      </c>
      <c r="D646" s="12" t="s">
        <v>23082</v>
      </c>
      <c r="E646" s="12" t="s">
        <v>87</v>
      </c>
      <c r="F646" s="11" t="s">
        <v>88</v>
      </c>
      <c r="G646" s="10" t="s">
        <v>89</v>
      </c>
      <c r="H646" s="11" t="s">
        <v>347</v>
      </c>
      <c r="I646" s="10" t="s">
        <v>91</v>
      </c>
      <c r="J646" s="10" t="s">
        <v>23083</v>
      </c>
      <c r="K646" s="11" t="s">
        <v>480</v>
      </c>
      <c r="L646" s="11" t="s">
        <v>2623</v>
      </c>
      <c r="M646" s="10" t="s">
        <v>23084</v>
      </c>
      <c r="N646" s="11" t="s">
        <v>23085</v>
      </c>
      <c r="O646" s="11" t="s">
        <v>108</v>
      </c>
      <c r="P646" s="10" t="s">
        <v>116</v>
      </c>
      <c r="Q646" s="11" t="s">
        <v>117</v>
      </c>
      <c r="R646" s="11" t="s">
        <v>87</v>
      </c>
    </row>
    <row r="647" spans="2:18">
      <c r="B647" s="10" t="s">
        <v>23086</v>
      </c>
      <c r="C647" s="11" t="s">
        <v>23087</v>
      </c>
      <c r="D647" s="12" t="s">
        <v>23087</v>
      </c>
      <c r="E647" s="12" t="s">
        <v>87</v>
      </c>
      <c r="F647" s="11" t="s">
        <v>88</v>
      </c>
      <c r="G647" s="10" t="s">
        <v>89</v>
      </c>
      <c r="H647" s="11" t="s">
        <v>347</v>
      </c>
      <c r="I647" s="10" t="s">
        <v>91</v>
      </c>
      <c r="J647" s="10" t="s">
        <v>23088</v>
      </c>
      <c r="K647" s="11" t="s">
        <v>480</v>
      </c>
      <c r="L647" s="11" t="s">
        <v>106</v>
      </c>
      <c r="M647" s="10" t="s">
        <v>23089</v>
      </c>
      <c r="N647" s="11" t="s">
        <v>23090</v>
      </c>
      <c r="O647" s="11" t="s">
        <v>108</v>
      </c>
      <c r="P647" s="10" t="s">
        <v>97</v>
      </c>
      <c r="Q647" s="11" t="s">
        <v>98</v>
      </c>
      <c r="R647" s="11" t="s">
        <v>87</v>
      </c>
    </row>
    <row r="648" spans="2:18">
      <c r="B648" s="10" t="s">
        <v>23091</v>
      </c>
      <c r="C648" s="11" t="s">
        <v>23092</v>
      </c>
      <c r="D648" s="12" t="s">
        <v>23092</v>
      </c>
      <c r="E648" s="12" t="s">
        <v>87</v>
      </c>
      <c r="F648" s="11" t="s">
        <v>88</v>
      </c>
      <c r="G648" s="10" t="s">
        <v>89</v>
      </c>
      <c r="H648" s="11" t="s">
        <v>347</v>
      </c>
      <c r="I648" s="10" t="s">
        <v>91</v>
      </c>
      <c r="J648" s="10" t="s">
        <v>23093</v>
      </c>
      <c r="K648" s="11" t="s">
        <v>480</v>
      </c>
      <c r="L648" s="11" t="s">
        <v>106</v>
      </c>
      <c r="M648" s="10" t="s">
        <v>23094</v>
      </c>
      <c r="N648" s="11" t="s">
        <v>23095</v>
      </c>
      <c r="O648" s="11" t="s">
        <v>108</v>
      </c>
      <c r="P648" s="10" t="s">
        <v>116</v>
      </c>
      <c r="Q648" s="11" t="s">
        <v>117</v>
      </c>
      <c r="R648" s="11" t="s">
        <v>87</v>
      </c>
    </row>
    <row r="649" spans="2:18">
      <c r="B649" s="10" t="s">
        <v>23096</v>
      </c>
      <c r="C649" s="11" t="s">
        <v>23097</v>
      </c>
      <c r="D649" s="12" t="s">
        <v>23097</v>
      </c>
      <c r="E649" s="12" t="s">
        <v>87</v>
      </c>
      <c r="F649" s="11" t="s">
        <v>88</v>
      </c>
      <c r="G649" s="10" t="s">
        <v>89</v>
      </c>
      <c r="H649" s="11" t="s">
        <v>347</v>
      </c>
      <c r="I649" s="10" t="s">
        <v>91</v>
      </c>
      <c r="J649" s="10" t="s">
        <v>23098</v>
      </c>
      <c r="K649" s="11" t="s">
        <v>480</v>
      </c>
      <c r="L649" s="11" t="s">
        <v>106</v>
      </c>
      <c r="M649" s="10" t="s">
        <v>23099</v>
      </c>
      <c r="N649" s="11" t="s">
        <v>23100</v>
      </c>
      <c r="O649" s="11" t="s">
        <v>108</v>
      </c>
      <c r="P649" s="10" t="s">
        <v>116</v>
      </c>
      <c r="Q649" s="11" t="s">
        <v>117</v>
      </c>
      <c r="R649" s="11" t="s">
        <v>87</v>
      </c>
    </row>
    <row r="650" spans="2:18">
      <c r="B650" s="10" t="s">
        <v>23101</v>
      </c>
      <c r="C650" s="11" t="s">
        <v>23102</v>
      </c>
      <c r="D650" s="12" t="s">
        <v>23102</v>
      </c>
      <c r="E650" s="12" t="s">
        <v>87</v>
      </c>
      <c r="F650" s="11" t="s">
        <v>88</v>
      </c>
      <c r="G650" s="10" t="s">
        <v>89</v>
      </c>
      <c r="H650" s="11" t="s">
        <v>347</v>
      </c>
      <c r="I650" s="10" t="s">
        <v>91</v>
      </c>
      <c r="J650" s="10" t="s">
        <v>23103</v>
      </c>
      <c r="K650" s="11" t="s">
        <v>480</v>
      </c>
      <c r="L650" s="11" t="s">
        <v>106</v>
      </c>
      <c r="M650" s="10" t="s">
        <v>23104</v>
      </c>
      <c r="N650" s="11" t="s">
        <v>23105</v>
      </c>
      <c r="O650" s="11" t="s">
        <v>108</v>
      </c>
      <c r="P650" s="10" t="s">
        <v>116</v>
      </c>
      <c r="Q650" s="11" t="s">
        <v>117</v>
      </c>
      <c r="R650" s="11" t="s">
        <v>87</v>
      </c>
    </row>
    <row r="651" spans="2:18">
      <c r="B651" s="10" t="s">
        <v>23106</v>
      </c>
      <c r="C651" s="11" t="s">
        <v>23107</v>
      </c>
      <c r="D651" s="12" t="s">
        <v>23107</v>
      </c>
      <c r="E651" s="12" t="s">
        <v>87</v>
      </c>
      <c r="F651" s="11" t="s">
        <v>88</v>
      </c>
      <c r="G651" s="10" t="s">
        <v>89</v>
      </c>
      <c r="H651" s="11" t="s">
        <v>347</v>
      </c>
      <c r="I651" s="10" t="s">
        <v>91</v>
      </c>
      <c r="J651" s="10" t="s">
        <v>23108</v>
      </c>
      <c r="K651" s="11" t="s">
        <v>480</v>
      </c>
      <c r="L651" s="11" t="s">
        <v>106</v>
      </c>
      <c r="M651" s="10" t="s">
        <v>23109</v>
      </c>
      <c r="N651" s="11" t="s">
        <v>7466</v>
      </c>
      <c r="O651" s="11" t="s">
        <v>108</v>
      </c>
      <c r="P651" s="10" t="s">
        <v>146</v>
      </c>
      <c r="Q651" s="11" t="s">
        <v>98</v>
      </c>
      <c r="R651" s="11" t="s">
        <v>87</v>
      </c>
    </row>
    <row r="652" spans="2:18">
      <c r="B652" s="10" t="s">
        <v>23110</v>
      </c>
      <c r="C652" s="11" t="s">
        <v>23111</v>
      </c>
      <c r="D652" s="12" t="s">
        <v>23111</v>
      </c>
      <c r="E652" s="12" t="s">
        <v>87</v>
      </c>
      <c r="F652" s="11" t="s">
        <v>88</v>
      </c>
      <c r="G652" s="10" t="s">
        <v>89</v>
      </c>
      <c r="H652" s="11" t="s">
        <v>347</v>
      </c>
      <c r="I652" s="10" t="s">
        <v>91</v>
      </c>
      <c r="J652" s="10" t="s">
        <v>23112</v>
      </c>
      <c r="K652" s="11" t="s">
        <v>480</v>
      </c>
      <c r="L652" s="11" t="s">
        <v>106</v>
      </c>
      <c r="M652" s="10" t="s">
        <v>23113</v>
      </c>
      <c r="N652" s="11" t="s">
        <v>23114</v>
      </c>
      <c r="O652" s="11" t="s">
        <v>108</v>
      </c>
      <c r="P652" s="10" t="s">
        <v>116</v>
      </c>
      <c r="Q652" s="11" t="s">
        <v>117</v>
      </c>
      <c r="R652" s="11" t="s">
        <v>87</v>
      </c>
    </row>
    <row r="653" spans="2:18">
      <c r="B653" s="10" t="s">
        <v>23115</v>
      </c>
      <c r="C653" s="11" t="s">
        <v>23116</v>
      </c>
      <c r="D653" s="12" t="s">
        <v>23116</v>
      </c>
      <c r="E653" s="12" t="s">
        <v>87</v>
      </c>
      <c r="F653" s="11" t="s">
        <v>88</v>
      </c>
      <c r="G653" s="10" t="s">
        <v>89</v>
      </c>
      <c r="H653" s="11" t="s">
        <v>347</v>
      </c>
      <c r="I653" s="10" t="s">
        <v>91</v>
      </c>
      <c r="J653" s="10" t="s">
        <v>23117</v>
      </c>
      <c r="K653" s="11" t="s">
        <v>480</v>
      </c>
      <c r="L653" s="11" t="s">
        <v>106</v>
      </c>
      <c r="M653" s="10" t="s">
        <v>23118</v>
      </c>
      <c r="N653" s="11" t="s">
        <v>23119</v>
      </c>
      <c r="O653" s="11" t="s">
        <v>108</v>
      </c>
      <c r="P653" s="10" t="s">
        <v>97</v>
      </c>
      <c r="Q653" s="11" t="s">
        <v>98</v>
      </c>
      <c r="R653" s="11" t="s">
        <v>87</v>
      </c>
    </row>
    <row r="654" spans="2:18">
      <c r="B654" s="10" t="s">
        <v>23120</v>
      </c>
      <c r="C654" s="11" t="s">
        <v>23121</v>
      </c>
      <c r="D654" s="12" t="s">
        <v>23121</v>
      </c>
      <c r="E654" s="12" t="s">
        <v>87</v>
      </c>
      <c r="F654" s="11" t="s">
        <v>88</v>
      </c>
      <c r="G654" s="10" t="s">
        <v>89</v>
      </c>
      <c r="H654" s="11" t="s">
        <v>347</v>
      </c>
      <c r="I654" s="10" t="s">
        <v>91</v>
      </c>
      <c r="J654" s="10" t="s">
        <v>23122</v>
      </c>
      <c r="K654" s="11" t="s">
        <v>480</v>
      </c>
      <c r="L654" s="11" t="s">
        <v>106</v>
      </c>
      <c r="M654" s="10" t="s">
        <v>23123</v>
      </c>
      <c r="N654" s="11" t="s">
        <v>23124</v>
      </c>
      <c r="O654" s="11" t="s">
        <v>108</v>
      </c>
      <c r="P654" s="10" t="s">
        <v>116</v>
      </c>
      <c r="Q654" s="11" t="s">
        <v>117</v>
      </c>
      <c r="R654" s="11" t="s">
        <v>87</v>
      </c>
    </row>
    <row r="655" spans="2:18">
      <c r="B655" s="10" t="s">
        <v>23125</v>
      </c>
      <c r="C655" s="11" t="s">
        <v>23126</v>
      </c>
      <c r="D655" s="12" t="s">
        <v>23126</v>
      </c>
      <c r="E655" s="12" t="s">
        <v>87</v>
      </c>
      <c r="F655" s="11" t="s">
        <v>88</v>
      </c>
      <c r="G655" s="10" t="s">
        <v>89</v>
      </c>
      <c r="H655" s="11" t="s">
        <v>347</v>
      </c>
      <c r="I655" s="10" t="s">
        <v>91</v>
      </c>
      <c r="J655" s="10" t="s">
        <v>23127</v>
      </c>
      <c r="K655" s="11" t="s">
        <v>683</v>
      </c>
      <c r="L655" s="11" t="s">
        <v>106</v>
      </c>
      <c r="M655" s="10" t="s">
        <v>23128</v>
      </c>
      <c r="N655" s="11" t="s">
        <v>23129</v>
      </c>
      <c r="O655" s="11" t="s">
        <v>108</v>
      </c>
      <c r="P655" s="10" t="s">
        <v>116</v>
      </c>
      <c r="Q655" s="11" t="s">
        <v>117</v>
      </c>
      <c r="R655" s="11" t="s">
        <v>87</v>
      </c>
    </row>
    <row r="656" spans="2:18">
      <c r="B656" s="10" t="s">
        <v>23130</v>
      </c>
      <c r="C656" s="11" t="s">
        <v>23131</v>
      </c>
      <c r="D656" s="12" t="s">
        <v>23131</v>
      </c>
      <c r="E656" s="12" t="s">
        <v>87</v>
      </c>
      <c r="F656" s="11" t="s">
        <v>88</v>
      </c>
      <c r="G656" s="10" t="s">
        <v>89</v>
      </c>
      <c r="H656" s="11" t="s">
        <v>347</v>
      </c>
      <c r="I656" s="10" t="s">
        <v>91</v>
      </c>
      <c r="J656" s="10" t="s">
        <v>23132</v>
      </c>
      <c r="K656" s="11" t="s">
        <v>480</v>
      </c>
      <c r="L656" s="11" t="s">
        <v>106</v>
      </c>
      <c r="M656" s="10" t="s">
        <v>23133</v>
      </c>
      <c r="N656" s="11" t="s">
        <v>23134</v>
      </c>
      <c r="O656" s="11" t="s">
        <v>108</v>
      </c>
      <c r="P656" s="10" t="s">
        <v>116</v>
      </c>
      <c r="Q656" s="11" t="s">
        <v>117</v>
      </c>
      <c r="R656" s="11" t="s">
        <v>87</v>
      </c>
    </row>
    <row r="657" spans="2:18">
      <c r="B657" s="10" t="s">
        <v>23135</v>
      </c>
      <c r="C657" s="11" t="s">
        <v>23136</v>
      </c>
      <c r="D657" s="12" t="s">
        <v>23136</v>
      </c>
      <c r="E657" s="12" t="s">
        <v>87</v>
      </c>
      <c r="F657" s="11" t="s">
        <v>88</v>
      </c>
      <c r="G657" s="10" t="s">
        <v>89</v>
      </c>
      <c r="H657" s="11" t="s">
        <v>347</v>
      </c>
      <c r="I657" s="10" t="s">
        <v>91</v>
      </c>
      <c r="J657" s="10" t="s">
        <v>23137</v>
      </c>
      <c r="K657" s="11" t="s">
        <v>480</v>
      </c>
      <c r="L657" s="11" t="s">
        <v>106</v>
      </c>
      <c r="M657" s="10" t="s">
        <v>23138</v>
      </c>
      <c r="N657" s="11" t="s">
        <v>23139</v>
      </c>
      <c r="O657" s="11" t="s">
        <v>108</v>
      </c>
      <c r="P657" s="10" t="s">
        <v>97</v>
      </c>
      <c r="Q657" s="11" t="s">
        <v>98</v>
      </c>
      <c r="R657" s="11" t="s">
        <v>87</v>
      </c>
    </row>
    <row r="658" spans="2:18">
      <c r="B658" s="10" t="s">
        <v>23140</v>
      </c>
      <c r="C658" s="11" t="s">
        <v>23141</v>
      </c>
      <c r="D658" s="12" t="s">
        <v>23141</v>
      </c>
      <c r="E658" s="12" t="s">
        <v>87</v>
      </c>
      <c r="F658" s="11" t="s">
        <v>88</v>
      </c>
      <c r="G658" s="10" t="s">
        <v>89</v>
      </c>
      <c r="H658" s="11" t="s">
        <v>347</v>
      </c>
      <c r="I658" s="10" t="s">
        <v>91</v>
      </c>
      <c r="J658" s="10" t="s">
        <v>23142</v>
      </c>
      <c r="K658" s="11" t="s">
        <v>480</v>
      </c>
      <c r="L658" s="11" t="s">
        <v>106</v>
      </c>
      <c r="M658" s="10" t="s">
        <v>23143</v>
      </c>
      <c r="N658" s="11" t="s">
        <v>23144</v>
      </c>
      <c r="O658" s="11" t="s">
        <v>108</v>
      </c>
      <c r="P658" s="10" t="s">
        <v>97</v>
      </c>
      <c r="Q658" s="11" t="s">
        <v>98</v>
      </c>
      <c r="R658" s="11" t="s">
        <v>87</v>
      </c>
    </row>
    <row r="659" spans="2:18">
      <c r="B659" s="10" t="s">
        <v>23145</v>
      </c>
      <c r="C659" s="11" t="s">
        <v>23146</v>
      </c>
      <c r="D659" s="12" t="s">
        <v>23146</v>
      </c>
      <c r="E659" s="12" t="s">
        <v>87</v>
      </c>
      <c r="F659" s="11" t="s">
        <v>88</v>
      </c>
      <c r="G659" s="10" t="s">
        <v>89</v>
      </c>
      <c r="H659" s="11" t="s">
        <v>347</v>
      </c>
      <c r="I659" s="10" t="s">
        <v>91</v>
      </c>
      <c r="J659" s="10" t="s">
        <v>23147</v>
      </c>
      <c r="K659" s="11" t="s">
        <v>480</v>
      </c>
      <c r="L659" s="11" t="s">
        <v>106</v>
      </c>
      <c r="M659" s="10" t="s">
        <v>23148</v>
      </c>
      <c r="N659" s="11" t="s">
        <v>23149</v>
      </c>
      <c r="O659" s="11" t="s">
        <v>108</v>
      </c>
      <c r="P659" s="10" t="s">
        <v>116</v>
      </c>
      <c r="Q659" s="11" t="s">
        <v>117</v>
      </c>
      <c r="R659" s="11" t="s">
        <v>87</v>
      </c>
    </row>
    <row r="660" spans="2:18">
      <c r="B660" s="10" t="s">
        <v>23150</v>
      </c>
      <c r="C660" s="11" t="s">
        <v>23151</v>
      </c>
      <c r="D660" s="12" t="s">
        <v>23151</v>
      </c>
      <c r="E660" s="12" t="s">
        <v>87</v>
      </c>
      <c r="F660" s="11" t="s">
        <v>88</v>
      </c>
      <c r="G660" s="10" t="s">
        <v>89</v>
      </c>
      <c r="H660" s="11" t="s">
        <v>347</v>
      </c>
      <c r="I660" s="10" t="s">
        <v>91</v>
      </c>
      <c r="J660" s="10" t="s">
        <v>23152</v>
      </c>
      <c r="K660" s="11" t="s">
        <v>480</v>
      </c>
      <c r="L660" s="11" t="s">
        <v>106</v>
      </c>
      <c r="M660" s="10" t="s">
        <v>23153</v>
      </c>
      <c r="N660" s="11" t="s">
        <v>23154</v>
      </c>
      <c r="O660" s="11" t="s">
        <v>108</v>
      </c>
      <c r="P660" s="10" t="s">
        <v>116</v>
      </c>
      <c r="Q660" s="11" t="s">
        <v>117</v>
      </c>
      <c r="R660" s="11" t="s">
        <v>87</v>
      </c>
    </row>
    <row r="661" spans="2:18">
      <c r="B661" s="10" t="s">
        <v>23155</v>
      </c>
      <c r="C661" s="11" t="s">
        <v>23156</v>
      </c>
      <c r="D661" s="12" t="s">
        <v>23156</v>
      </c>
      <c r="E661" s="12" t="s">
        <v>87</v>
      </c>
      <c r="F661" s="11" t="s">
        <v>88</v>
      </c>
      <c r="G661" s="10" t="s">
        <v>89</v>
      </c>
      <c r="H661" s="11" t="s">
        <v>347</v>
      </c>
      <c r="I661" s="10" t="s">
        <v>91</v>
      </c>
      <c r="J661" s="10" t="s">
        <v>23157</v>
      </c>
      <c r="K661" s="11" t="s">
        <v>480</v>
      </c>
      <c r="L661" s="11" t="s">
        <v>106</v>
      </c>
      <c r="M661" s="10" t="s">
        <v>23158</v>
      </c>
      <c r="N661" s="11" t="s">
        <v>23159</v>
      </c>
      <c r="O661" s="11" t="s">
        <v>108</v>
      </c>
      <c r="P661" s="10" t="s">
        <v>116</v>
      </c>
      <c r="Q661" s="11" t="s">
        <v>117</v>
      </c>
      <c r="R661" s="11" t="s">
        <v>87</v>
      </c>
    </row>
    <row r="662" spans="2:18">
      <c r="B662" s="10" t="s">
        <v>23160</v>
      </c>
      <c r="C662" s="11" t="s">
        <v>23161</v>
      </c>
      <c r="D662" s="12" t="s">
        <v>23161</v>
      </c>
      <c r="E662" s="12" t="s">
        <v>87</v>
      </c>
      <c r="F662" s="11" t="s">
        <v>88</v>
      </c>
      <c r="G662" s="10" t="s">
        <v>89</v>
      </c>
      <c r="H662" s="11" t="s">
        <v>347</v>
      </c>
      <c r="I662" s="10" t="s">
        <v>91</v>
      </c>
      <c r="J662" s="10" t="s">
        <v>23162</v>
      </c>
      <c r="K662" s="11" t="s">
        <v>480</v>
      </c>
      <c r="L662" s="11" t="s">
        <v>106</v>
      </c>
      <c r="M662" s="10" t="s">
        <v>23163</v>
      </c>
      <c r="N662" s="11" t="s">
        <v>23164</v>
      </c>
      <c r="O662" s="11" t="s">
        <v>108</v>
      </c>
      <c r="P662" s="10" t="s">
        <v>97</v>
      </c>
      <c r="Q662" s="11" t="s">
        <v>98</v>
      </c>
      <c r="R662" s="11" t="s">
        <v>87</v>
      </c>
    </row>
    <row r="663" spans="2:18">
      <c r="B663" s="10" t="s">
        <v>23165</v>
      </c>
      <c r="C663" s="11" t="s">
        <v>23166</v>
      </c>
      <c r="D663" s="12" t="s">
        <v>23166</v>
      </c>
      <c r="E663" s="12" t="s">
        <v>87</v>
      </c>
      <c r="F663" s="11" t="s">
        <v>88</v>
      </c>
      <c r="G663" s="10" t="s">
        <v>89</v>
      </c>
      <c r="H663" s="11" t="s">
        <v>347</v>
      </c>
      <c r="I663" s="10" t="s">
        <v>91</v>
      </c>
      <c r="J663" s="10" t="s">
        <v>23167</v>
      </c>
      <c r="K663" s="11" t="s">
        <v>480</v>
      </c>
      <c r="L663" s="11" t="s">
        <v>106</v>
      </c>
      <c r="M663" s="10" t="s">
        <v>23168</v>
      </c>
      <c r="N663" s="11" t="s">
        <v>23169</v>
      </c>
      <c r="O663" s="11" t="s">
        <v>108</v>
      </c>
      <c r="P663" s="10" t="s">
        <v>97</v>
      </c>
      <c r="Q663" s="11" t="s">
        <v>98</v>
      </c>
      <c r="R663" s="11" t="s">
        <v>87</v>
      </c>
    </row>
    <row r="664" spans="2:18">
      <c r="B664" s="10" t="s">
        <v>23170</v>
      </c>
      <c r="C664" s="11" t="s">
        <v>23171</v>
      </c>
      <c r="D664" s="12" t="s">
        <v>23171</v>
      </c>
      <c r="E664" s="12" t="s">
        <v>87</v>
      </c>
      <c r="F664" s="11" t="s">
        <v>88</v>
      </c>
      <c r="G664" s="10" t="s">
        <v>89</v>
      </c>
      <c r="H664" s="11" t="s">
        <v>347</v>
      </c>
      <c r="I664" s="10" t="s">
        <v>91</v>
      </c>
      <c r="J664" s="10" t="s">
        <v>23172</v>
      </c>
      <c r="K664" s="11" t="s">
        <v>480</v>
      </c>
      <c r="L664" s="11" t="s">
        <v>106</v>
      </c>
      <c r="M664" s="10" t="s">
        <v>23173</v>
      </c>
      <c r="N664" s="11" t="s">
        <v>23174</v>
      </c>
      <c r="O664" s="11" t="s">
        <v>108</v>
      </c>
      <c r="P664" s="10" t="s">
        <v>97</v>
      </c>
      <c r="Q664" s="11" t="s">
        <v>98</v>
      </c>
      <c r="R664" s="11" t="s">
        <v>87</v>
      </c>
    </row>
    <row r="665" spans="2:18">
      <c r="B665" s="10" t="s">
        <v>23175</v>
      </c>
      <c r="C665" s="11" t="s">
        <v>23176</v>
      </c>
      <c r="D665" s="12" t="s">
        <v>23176</v>
      </c>
      <c r="E665" s="12" t="s">
        <v>87</v>
      </c>
      <c r="F665" s="11" t="s">
        <v>88</v>
      </c>
      <c r="G665" s="10" t="s">
        <v>89</v>
      </c>
      <c r="H665" s="11" t="s">
        <v>347</v>
      </c>
      <c r="I665" s="10" t="s">
        <v>91</v>
      </c>
      <c r="J665" s="10" t="s">
        <v>23177</v>
      </c>
      <c r="K665" s="11" t="s">
        <v>480</v>
      </c>
      <c r="L665" s="11" t="s">
        <v>106</v>
      </c>
      <c r="M665" s="10" t="s">
        <v>23178</v>
      </c>
      <c r="N665" s="11" t="s">
        <v>23179</v>
      </c>
      <c r="O665" s="11" t="s">
        <v>108</v>
      </c>
      <c r="P665" s="10" t="s">
        <v>97</v>
      </c>
      <c r="Q665" s="11" t="s">
        <v>98</v>
      </c>
      <c r="R665" s="11" t="s">
        <v>87</v>
      </c>
    </row>
    <row r="666" spans="2:18">
      <c r="B666" s="10" t="s">
        <v>23180</v>
      </c>
      <c r="C666" s="11" t="s">
        <v>23181</v>
      </c>
      <c r="D666" s="12" t="s">
        <v>23181</v>
      </c>
      <c r="E666" s="12" t="s">
        <v>87</v>
      </c>
      <c r="F666" s="11" t="s">
        <v>88</v>
      </c>
      <c r="G666" s="10" t="s">
        <v>89</v>
      </c>
      <c r="H666" s="11" t="s">
        <v>347</v>
      </c>
      <c r="I666" s="10" t="s">
        <v>91</v>
      </c>
      <c r="J666" s="10" t="s">
        <v>23182</v>
      </c>
      <c r="K666" s="11" t="s">
        <v>480</v>
      </c>
      <c r="L666" s="11" t="s">
        <v>106</v>
      </c>
      <c r="M666" s="10" t="s">
        <v>23183</v>
      </c>
      <c r="N666" s="11" t="s">
        <v>23184</v>
      </c>
      <c r="O666" s="11" t="s">
        <v>108</v>
      </c>
      <c r="P666" s="10" t="s">
        <v>116</v>
      </c>
      <c r="Q666" s="11" t="s">
        <v>117</v>
      </c>
      <c r="R666" s="11" t="s">
        <v>87</v>
      </c>
    </row>
    <row r="667" spans="2:18">
      <c r="B667" s="10" t="s">
        <v>23185</v>
      </c>
      <c r="C667" s="11" t="s">
        <v>23186</v>
      </c>
      <c r="D667" s="12" t="s">
        <v>23186</v>
      </c>
      <c r="E667" s="12" t="s">
        <v>87</v>
      </c>
      <c r="F667" s="11" t="s">
        <v>88</v>
      </c>
      <c r="G667" s="10" t="s">
        <v>89</v>
      </c>
      <c r="H667" s="11" t="s">
        <v>347</v>
      </c>
      <c r="I667" s="10" t="s">
        <v>91</v>
      </c>
      <c r="J667" s="10" t="s">
        <v>23187</v>
      </c>
      <c r="K667" s="11" t="s">
        <v>480</v>
      </c>
      <c r="L667" s="11" t="s">
        <v>106</v>
      </c>
      <c r="M667" s="10" t="s">
        <v>23188</v>
      </c>
      <c r="N667" s="11" t="s">
        <v>23189</v>
      </c>
      <c r="O667" s="11" t="s">
        <v>108</v>
      </c>
      <c r="P667" s="10" t="s">
        <v>116</v>
      </c>
      <c r="Q667" s="11" t="s">
        <v>117</v>
      </c>
      <c r="R667" s="11" t="s">
        <v>87</v>
      </c>
    </row>
    <row r="668" spans="2:18">
      <c r="B668" s="10" t="s">
        <v>23190</v>
      </c>
      <c r="C668" s="11" t="s">
        <v>23191</v>
      </c>
      <c r="D668" s="12" t="s">
        <v>23191</v>
      </c>
      <c r="E668" s="12" t="s">
        <v>87</v>
      </c>
      <c r="F668" s="11" t="s">
        <v>88</v>
      </c>
      <c r="G668" s="10" t="s">
        <v>89</v>
      </c>
      <c r="H668" s="11" t="s">
        <v>347</v>
      </c>
      <c r="I668" s="10" t="s">
        <v>91</v>
      </c>
      <c r="J668" s="10" t="s">
        <v>23192</v>
      </c>
      <c r="K668" s="11" t="s">
        <v>480</v>
      </c>
      <c r="L668" s="11" t="s">
        <v>106</v>
      </c>
      <c r="M668" s="10" t="s">
        <v>23193</v>
      </c>
      <c r="N668" s="11" t="s">
        <v>23194</v>
      </c>
      <c r="O668" s="11" t="s">
        <v>108</v>
      </c>
      <c r="P668" s="10" t="s">
        <v>116</v>
      </c>
      <c r="Q668" s="11" t="s">
        <v>117</v>
      </c>
      <c r="R668" s="11" t="s">
        <v>87</v>
      </c>
    </row>
    <row r="669" spans="2:18">
      <c r="B669" s="10" t="s">
        <v>23195</v>
      </c>
      <c r="C669" s="11" t="s">
        <v>23196</v>
      </c>
      <c r="D669" s="12" t="s">
        <v>23196</v>
      </c>
      <c r="E669" s="12" t="s">
        <v>87</v>
      </c>
      <c r="F669" s="11" t="s">
        <v>88</v>
      </c>
      <c r="G669" s="10" t="s">
        <v>89</v>
      </c>
      <c r="H669" s="11" t="s">
        <v>347</v>
      </c>
      <c r="I669" s="10" t="s">
        <v>91</v>
      </c>
      <c r="J669" s="10" t="s">
        <v>23197</v>
      </c>
      <c r="K669" s="11" t="s">
        <v>480</v>
      </c>
      <c r="L669" s="11" t="s">
        <v>106</v>
      </c>
      <c r="M669" s="10" t="s">
        <v>23198</v>
      </c>
      <c r="N669" s="11" t="s">
        <v>23199</v>
      </c>
      <c r="O669" s="11" t="s">
        <v>108</v>
      </c>
      <c r="P669" s="10" t="s">
        <v>97</v>
      </c>
      <c r="Q669" s="11" t="s">
        <v>98</v>
      </c>
      <c r="R669" s="11" t="s">
        <v>87</v>
      </c>
    </row>
    <row r="670" spans="2:18">
      <c r="B670" s="10" t="s">
        <v>23200</v>
      </c>
      <c r="C670" s="11" t="s">
        <v>23201</v>
      </c>
      <c r="D670" s="12" t="s">
        <v>23201</v>
      </c>
      <c r="E670" s="12" t="s">
        <v>87</v>
      </c>
      <c r="F670" s="11" t="s">
        <v>88</v>
      </c>
      <c r="G670" s="10" t="s">
        <v>89</v>
      </c>
      <c r="H670" s="11" t="s">
        <v>347</v>
      </c>
      <c r="I670" s="10" t="s">
        <v>91</v>
      </c>
      <c r="J670" s="10" t="s">
        <v>23202</v>
      </c>
      <c r="K670" s="11" t="s">
        <v>480</v>
      </c>
      <c r="L670" s="11" t="s">
        <v>106</v>
      </c>
      <c r="M670" s="10" t="s">
        <v>23203</v>
      </c>
      <c r="N670" s="11" t="s">
        <v>23204</v>
      </c>
      <c r="O670" s="11" t="s">
        <v>108</v>
      </c>
      <c r="P670" s="10" t="s">
        <v>116</v>
      </c>
      <c r="Q670" s="11" t="s">
        <v>117</v>
      </c>
      <c r="R670" s="11" t="s">
        <v>87</v>
      </c>
    </row>
    <row r="671" spans="2:18">
      <c r="B671" s="10" t="s">
        <v>23205</v>
      </c>
      <c r="C671" s="11" t="s">
        <v>23206</v>
      </c>
      <c r="D671" s="12" t="s">
        <v>23206</v>
      </c>
      <c r="E671" s="12" t="s">
        <v>87</v>
      </c>
      <c r="F671" s="11" t="s">
        <v>88</v>
      </c>
      <c r="G671" s="10" t="s">
        <v>89</v>
      </c>
      <c r="H671" s="11" t="s">
        <v>347</v>
      </c>
      <c r="I671" s="10" t="s">
        <v>91</v>
      </c>
      <c r="J671" s="10" t="s">
        <v>23207</v>
      </c>
      <c r="K671" s="11" t="s">
        <v>480</v>
      </c>
      <c r="L671" s="11" t="s">
        <v>106</v>
      </c>
      <c r="M671" s="10" t="s">
        <v>23208</v>
      </c>
      <c r="N671" s="11" t="s">
        <v>23209</v>
      </c>
      <c r="O671" s="11" t="s">
        <v>108</v>
      </c>
      <c r="P671" s="10" t="s">
        <v>116</v>
      </c>
      <c r="Q671" s="11" t="s">
        <v>117</v>
      </c>
      <c r="R671" s="11" t="s">
        <v>87</v>
      </c>
    </row>
    <row r="672" spans="2:18">
      <c r="B672" s="10" t="s">
        <v>23210</v>
      </c>
      <c r="C672" s="11" t="s">
        <v>23211</v>
      </c>
      <c r="D672" s="12" t="s">
        <v>23211</v>
      </c>
      <c r="E672" s="12" t="s">
        <v>87</v>
      </c>
      <c r="F672" s="11" t="s">
        <v>88</v>
      </c>
      <c r="G672" s="10" t="s">
        <v>89</v>
      </c>
      <c r="H672" s="11" t="s">
        <v>347</v>
      </c>
      <c r="I672" s="10" t="s">
        <v>91</v>
      </c>
      <c r="J672" s="10" t="s">
        <v>23212</v>
      </c>
      <c r="K672" s="11" t="s">
        <v>480</v>
      </c>
      <c r="L672" s="11" t="s">
        <v>106</v>
      </c>
      <c r="M672" s="10" t="s">
        <v>23213</v>
      </c>
      <c r="N672" s="11" t="s">
        <v>23214</v>
      </c>
      <c r="O672" s="11" t="s">
        <v>108</v>
      </c>
      <c r="P672" s="10" t="s">
        <v>97</v>
      </c>
      <c r="Q672" s="11" t="s">
        <v>98</v>
      </c>
      <c r="R672" s="11" t="s">
        <v>87</v>
      </c>
    </row>
    <row r="673" spans="2:18">
      <c r="B673" s="10" t="s">
        <v>23215</v>
      </c>
      <c r="C673" s="11" t="s">
        <v>23216</v>
      </c>
      <c r="D673" s="12" t="s">
        <v>23216</v>
      </c>
      <c r="E673" s="12" t="s">
        <v>87</v>
      </c>
      <c r="F673" s="11" t="s">
        <v>88</v>
      </c>
      <c r="G673" s="10" t="s">
        <v>89</v>
      </c>
      <c r="H673" s="11" t="s">
        <v>347</v>
      </c>
      <c r="I673" s="10" t="s">
        <v>91</v>
      </c>
      <c r="J673" s="10" t="s">
        <v>23217</v>
      </c>
      <c r="K673" s="11" t="s">
        <v>480</v>
      </c>
      <c r="L673" s="11" t="s">
        <v>106</v>
      </c>
      <c r="M673" s="10" t="s">
        <v>23218</v>
      </c>
      <c r="N673" s="11" t="s">
        <v>23219</v>
      </c>
      <c r="O673" s="11" t="s">
        <v>108</v>
      </c>
      <c r="P673" s="10" t="s">
        <v>97</v>
      </c>
      <c r="Q673" s="11" t="s">
        <v>98</v>
      </c>
      <c r="R673" s="11" t="s">
        <v>87</v>
      </c>
    </row>
    <row r="674" spans="2:18">
      <c r="B674" s="10" t="s">
        <v>23220</v>
      </c>
      <c r="C674" s="11" t="s">
        <v>23221</v>
      </c>
      <c r="D674" s="12" t="s">
        <v>23221</v>
      </c>
      <c r="E674" s="12" t="s">
        <v>87</v>
      </c>
      <c r="F674" s="11" t="s">
        <v>88</v>
      </c>
      <c r="G674" s="10" t="s">
        <v>89</v>
      </c>
      <c r="H674" s="11" t="s">
        <v>347</v>
      </c>
      <c r="I674" s="10" t="s">
        <v>91</v>
      </c>
      <c r="J674" s="10" t="s">
        <v>23222</v>
      </c>
      <c r="K674" s="11" t="s">
        <v>480</v>
      </c>
      <c r="L674" s="11" t="s">
        <v>106</v>
      </c>
      <c r="M674" s="10" t="s">
        <v>23223</v>
      </c>
      <c r="N674" s="11" t="s">
        <v>23224</v>
      </c>
      <c r="O674" s="11" t="s">
        <v>108</v>
      </c>
      <c r="P674" s="10" t="s">
        <v>116</v>
      </c>
      <c r="Q674" s="11" t="s">
        <v>117</v>
      </c>
      <c r="R674" s="11" t="s">
        <v>87</v>
      </c>
    </row>
    <row r="675" spans="2:18">
      <c r="B675" s="10" t="s">
        <v>23225</v>
      </c>
      <c r="C675" s="11" t="s">
        <v>23226</v>
      </c>
      <c r="D675" s="12" t="s">
        <v>23226</v>
      </c>
      <c r="E675" s="12" t="s">
        <v>87</v>
      </c>
      <c r="F675" s="11" t="s">
        <v>88</v>
      </c>
      <c r="G675" s="10" t="s">
        <v>89</v>
      </c>
      <c r="H675" s="11" t="s">
        <v>347</v>
      </c>
      <c r="I675" s="10" t="s">
        <v>91</v>
      </c>
      <c r="J675" s="10" t="s">
        <v>23227</v>
      </c>
      <c r="K675" s="11" t="s">
        <v>480</v>
      </c>
      <c r="L675" s="11" t="s">
        <v>106</v>
      </c>
      <c r="M675" s="10" t="s">
        <v>23228</v>
      </c>
      <c r="N675" s="11" t="s">
        <v>23229</v>
      </c>
      <c r="O675" s="11" t="s">
        <v>108</v>
      </c>
      <c r="P675" s="10" t="s">
        <v>116</v>
      </c>
      <c r="Q675" s="11" t="s">
        <v>117</v>
      </c>
      <c r="R675" s="11" t="s">
        <v>87</v>
      </c>
    </row>
    <row r="676" spans="2:18">
      <c r="B676" s="10" t="s">
        <v>23230</v>
      </c>
      <c r="C676" s="11" t="s">
        <v>23231</v>
      </c>
      <c r="D676" s="12" t="s">
        <v>23231</v>
      </c>
      <c r="E676" s="12" t="s">
        <v>87</v>
      </c>
      <c r="F676" s="11" t="s">
        <v>88</v>
      </c>
      <c r="G676" s="10" t="s">
        <v>89</v>
      </c>
      <c r="H676" s="11" t="s">
        <v>347</v>
      </c>
      <c r="I676" s="10" t="s">
        <v>91</v>
      </c>
      <c r="J676" s="10" t="s">
        <v>23232</v>
      </c>
      <c r="K676" s="11" t="s">
        <v>480</v>
      </c>
      <c r="L676" s="11" t="s">
        <v>106</v>
      </c>
      <c r="M676" s="10" t="s">
        <v>23233</v>
      </c>
      <c r="N676" s="11" t="s">
        <v>23234</v>
      </c>
      <c r="O676" s="11" t="s">
        <v>108</v>
      </c>
      <c r="P676" s="10" t="s">
        <v>97</v>
      </c>
      <c r="Q676" s="11" t="s">
        <v>98</v>
      </c>
      <c r="R676" s="11" t="s">
        <v>87</v>
      </c>
    </row>
    <row r="677" spans="2:18">
      <c r="B677" s="10" t="s">
        <v>23235</v>
      </c>
      <c r="C677" s="11" t="s">
        <v>23236</v>
      </c>
      <c r="D677" s="12" t="s">
        <v>23236</v>
      </c>
      <c r="E677" s="12" t="s">
        <v>87</v>
      </c>
      <c r="F677" s="11" t="s">
        <v>88</v>
      </c>
      <c r="G677" s="10" t="s">
        <v>89</v>
      </c>
      <c r="H677" s="11" t="s">
        <v>347</v>
      </c>
      <c r="I677" s="10" t="s">
        <v>91</v>
      </c>
      <c r="J677" s="10" t="s">
        <v>23237</v>
      </c>
      <c r="K677" s="11" t="s">
        <v>480</v>
      </c>
      <c r="L677" s="11" t="s">
        <v>106</v>
      </c>
      <c r="M677" s="10" t="s">
        <v>23238</v>
      </c>
      <c r="N677" s="11" t="s">
        <v>23239</v>
      </c>
      <c r="O677" s="11" t="s">
        <v>108</v>
      </c>
      <c r="P677" s="10" t="s">
        <v>97</v>
      </c>
      <c r="Q677" s="11" t="s">
        <v>98</v>
      </c>
      <c r="R677" s="11" t="s">
        <v>87</v>
      </c>
    </row>
    <row r="678" spans="2:18">
      <c r="B678" s="10" t="s">
        <v>23240</v>
      </c>
      <c r="C678" s="11" t="s">
        <v>23241</v>
      </c>
      <c r="D678" s="12" t="s">
        <v>23241</v>
      </c>
      <c r="E678" s="12" t="s">
        <v>87</v>
      </c>
      <c r="F678" s="11" t="s">
        <v>88</v>
      </c>
      <c r="G678" s="10" t="s">
        <v>89</v>
      </c>
      <c r="H678" s="11" t="s">
        <v>347</v>
      </c>
      <c r="I678" s="10" t="s">
        <v>91</v>
      </c>
      <c r="J678" s="10" t="s">
        <v>23242</v>
      </c>
      <c r="K678" s="11" t="s">
        <v>480</v>
      </c>
      <c r="L678" s="11" t="s">
        <v>106</v>
      </c>
      <c r="M678" s="10" t="s">
        <v>23243</v>
      </c>
      <c r="N678" s="11" t="s">
        <v>23244</v>
      </c>
      <c r="O678" s="11" t="s">
        <v>108</v>
      </c>
      <c r="P678" s="10" t="s">
        <v>97</v>
      </c>
      <c r="Q678" s="11" t="s">
        <v>98</v>
      </c>
      <c r="R678" s="11" t="s">
        <v>87</v>
      </c>
    </row>
    <row r="679" spans="2:18">
      <c r="B679" s="10" t="s">
        <v>23245</v>
      </c>
      <c r="C679" s="11" t="s">
        <v>23246</v>
      </c>
      <c r="D679" s="12" t="s">
        <v>23246</v>
      </c>
      <c r="E679" s="12" t="s">
        <v>87</v>
      </c>
      <c r="F679" s="11" t="s">
        <v>88</v>
      </c>
      <c r="G679" s="10" t="s">
        <v>89</v>
      </c>
      <c r="H679" s="11" t="s">
        <v>347</v>
      </c>
      <c r="I679" s="10" t="s">
        <v>91</v>
      </c>
      <c r="J679" s="10" t="s">
        <v>23247</v>
      </c>
      <c r="K679" s="11" t="s">
        <v>480</v>
      </c>
      <c r="L679" s="11" t="s">
        <v>106</v>
      </c>
      <c r="M679" s="10" t="s">
        <v>23248</v>
      </c>
      <c r="N679" s="11" t="s">
        <v>23249</v>
      </c>
      <c r="O679" s="11" t="s">
        <v>108</v>
      </c>
      <c r="P679" s="10" t="s">
        <v>97</v>
      </c>
      <c r="Q679" s="11" t="s">
        <v>98</v>
      </c>
      <c r="R679" s="11" t="s">
        <v>87</v>
      </c>
    </row>
    <row r="680" spans="2:18">
      <c r="B680" s="10" t="s">
        <v>23250</v>
      </c>
      <c r="C680" s="11" t="s">
        <v>23251</v>
      </c>
      <c r="D680" s="12" t="s">
        <v>23251</v>
      </c>
      <c r="E680" s="12" t="s">
        <v>87</v>
      </c>
      <c r="F680" s="11" t="s">
        <v>88</v>
      </c>
      <c r="G680" s="10" t="s">
        <v>89</v>
      </c>
      <c r="H680" s="11" t="s">
        <v>347</v>
      </c>
      <c r="I680" s="10" t="s">
        <v>91</v>
      </c>
      <c r="J680" s="10" t="s">
        <v>23252</v>
      </c>
      <c r="K680" s="11" t="s">
        <v>480</v>
      </c>
      <c r="L680" s="11" t="s">
        <v>106</v>
      </c>
      <c r="M680" s="10" t="s">
        <v>23253</v>
      </c>
      <c r="N680" s="11" t="s">
        <v>23254</v>
      </c>
      <c r="O680" s="11" t="s">
        <v>108</v>
      </c>
      <c r="P680" s="10" t="s">
        <v>97</v>
      </c>
      <c r="Q680" s="11" t="s">
        <v>98</v>
      </c>
      <c r="R680" s="11" t="s">
        <v>87</v>
      </c>
    </row>
    <row r="681" spans="2:18">
      <c r="B681" s="10" t="s">
        <v>23255</v>
      </c>
      <c r="C681" s="11" t="s">
        <v>23256</v>
      </c>
      <c r="D681" s="12" t="s">
        <v>23256</v>
      </c>
      <c r="E681" s="12" t="s">
        <v>87</v>
      </c>
      <c r="F681" s="11" t="s">
        <v>88</v>
      </c>
      <c r="G681" s="10" t="s">
        <v>89</v>
      </c>
      <c r="H681" s="11" t="s">
        <v>347</v>
      </c>
      <c r="I681" s="10" t="s">
        <v>91</v>
      </c>
      <c r="J681" s="10" t="s">
        <v>23257</v>
      </c>
      <c r="K681" s="11" t="s">
        <v>480</v>
      </c>
      <c r="L681" s="11" t="s">
        <v>106</v>
      </c>
      <c r="M681" s="10" t="s">
        <v>23258</v>
      </c>
      <c r="N681" s="11" t="s">
        <v>23259</v>
      </c>
      <c r="O681" s="11" t="s">
        <v>108</v>
      </c>
      <c r="P681" s="10" t="s">
        <v>116</v>
      </c>
      <c r="Q681" s="11" t="s">
        <v>117</v>
      </c>
      <c r="R681" s="11" t="s">
        <v>87</v>
      </c>
    </row>
    <row r="682" spans="2:18">
      <c r="B682" s="10" t="s">
        <v>23260</v>
      </c>
      <c r="C682" s="11" t="s">
        <v>23261</v>
      </c>
      <c r="D682" s="12" t="s">
        <v>23262</v>
      </c>
      <c r="E682" s="12" t="s">
        <v>87</v>
      </c>
      <c r="F682" s="11" t="s">
        <v>97</v>
      </c>
      <c r="G682" s="10" t="s">
        <v>89</v>
      </c>
      <c r="H682" s="11" t="s">
        <v>3571</v>
      </c>
      <c r="I682" s="10" t="s">
        <v>103</v>
      </c>
      <c r="J682" s="10" t="s">
        <v>23263</v>
      </c>
      <c r="K682" s="11" t="s">
        <v>1236</v>
      </c>
      <c r="L682" s="11" t="s">
        <v>106</v>
      </c>
      <c r="M682" s="10" t="s">
        <v>23264</v>
      </c>
      <c r="N682" s="11" t="s">
        <v>23265</v>
      </c>
      <c r="O682" s="11" t="s">
        <v>108</v>
      </c>
      <c r="P682" s="10" t="s">
        <v>97</v>
      </c>
      <c r="Q682" s="11" t="s">
        <v>87</v>
      </c>
      <c r="R682" s="11" t="s">
        <v>87</v>
      </c>
    </row>
    <row r="683" spans="2:18">
      <c r="B683" s="10" t="s">
        <v>23266</v>
      </c>
      <c r="C683" s="11" t="s">
        <v>23267</v>
      </c>
      <c r="D683" s="12" t="s">
        <v>23268</v>
      </c>
      <c r="E683" s="12" t="s">
        <v>87</v>
      </c>
      <c r="F683" s="11" t="s">
        <v>97</v>
      </c>
      <c r="G683" s="10" t="s">
        <v>89</v>
      </c>
      <c r="H683" s="11" t="s">
        <v>245</v>
      </c>
      <c r="I683" s="10" t="s">
        <v>103</v>
      </c>
      <c r="J683" s="10" t="s">
        <v>23269</v>
      </c>
      <c r="K683" s="11" t="s">
        <v>3656</v>
      </c>
      <c r="L683" s="11" t="s">
        <v>81</v>
      </c>
      <c r="M683" s="10" t="s">
        <v>23270</v>
      </c>
      <c r="N683" s="11" t="s">
        <v>87</v>
      </c>
      <c r="O683" s="11" t="s">
        <v>96</v>
      </c>
      <c r="P683" s="10" t="s">
        <v>146</v>
      </c>
      <c r="Q683" s="11" t="s">
        <v>87</v>
      </c>
      <c r="R683" s="11" t="s">
        <v>87</v>
      </c>
    </row>
    <row r="684" spans="2:18">
      <c r="B684" s="10" t="s">
        <v>23271</v>
      </c>
      <c r="C684" s="11" t="s">
        <v>23272</v>
      </c>
      <c r="D684" s="12" t="s">
        <v>23273</v>
      </c>
      <c r="E684" s="12" t="s">
        <v>87</v>
      </c>
      <c r="F684" s="11" t="s">
        <v>97</v>
      </c>
      <c r="G684" s="10" t="s">
        <v>89</v>
      </c>
      <c r="H684" s="11" t="s">
        <v>467</v>
      </c>
      <c r="I684" s="10" t="s">
        <v>103</v>
      </c>
      <c r="J684" s="10" t="s">
        <v>23274</v>
      </c>
      <c r="K684" s="11" t="s">
        <v>19369</v>
      </c>
      <c r="L684" s="11" t="s">
        <v>710</v>
      </c>
      <c r="M684" s="10" t="s">
        <v>23275</v>
      </c>
      <c r="N684" s="11" t="s">
        <v>87</v>
      </c>
      <c r="O684" s="11" t="s">
        <v>96</v>
      </c>
      <c r="P684" s="10" t="s">
        <v>116</v>
      </c>
      <c r="Q684" s="11" t="s">
        <v>117</v>
      </c>
      <c r="R684" s="11" t="s">
        <v>87</v>
      </c>
    </row>
    <row r="685" spans="2:18">
      <c r="B685" s="10" t="s">
        <v>23276</v>
      </c>
      <c r="C685" s="11" t="s">
        <v>23277</v>
      </c>
      <c r="D685" s="12" t="s">
        <v>23273</v>
      </c>
      <c r="E685" s="12" t="s">
        <v>87</v>
      </c>
      <c r="F685" s="11" t="s">
        <v>97</v>
      </c>
      <c r="G685" s="10" t="s">
        <v>89</v>
      </c>
      <c r="H685" s="11" t="s">
        <v>287</v>
      </c>
      <c r="I685" s="10" t="s">
        <v>103</v>
      </c>
      <c r="J685" s="10" t="s">
        <v>23278</v>
      </c>
      <c r="K685" s="11" t="s">
        <v>136</v>
      </c>
      <c r="L685" s="11" t="s">
        <v>81</v>
      </c>
      <c r="M685" s="10" t="s">
        <v>23279</v>
      </c>
      <c r="N685" s="11" t="s">
        <v>87</v>
      </c>
      <c r="O685" s="11" t="s">
        <v>96</v>
      </c>
      <c r="P685" s="10" t="s">
        <v>146</v>
      </c>
      <c r="Q685" s="11" t="s">
        <v>87</v>
      </c>
      <c r="R685" s="11" t="s">
        <v>87</v>
      </c>
    </row>
    <row r="686" spans="2:18">
      <c r="B686" s="10" t="s">
        <v>23280</v>
      </c>
      <c r="C686" s="11" t="s">
        <v>23281</v>
      </c>
      <c r="D686" s="12" t="s">
        <v>23282</v>
      </c>
      <c r="E686" s="12" t="s">
        <v>87</v>
      </c>
      <c r="F686" s="11" t="s">
        <v>97</v>
      </c>
      <c r="G686" s="10" t="s">
        <v>89</v>
      </c>
      <c r="H686" s="11" t="s">
        <v>263</v>
      </c>
      <c r="I686" s="10" t="s">
        <v>103</v>
      </c>
      <c r="J686" s="10" t="s">
        <v>23283</v>
      </c>
      <c r="K686" s="11" t="s">
        <v>4926</v>
      </c>
      <c r="L686" s="11" t="s">
        <v>1223</v>
      </c>
      <c r="M686" s="10" t="s">
        <v>23284</v>
      </c>
      <c r="N686" s="11" t="s">
        <v>87</v>
      </c>
      <c r="O686" s="11" t="s">
        <v>108</v>
      </c>
      <c r="P686" s="10" t="s">
        <v>146</v>
      </c>
      <c r="Q686" s="11" t="s">
        <v>87</v>
      </c>
      <c r="R686" s="11" t="s">
        <v>87</v>
      </c>
    </row>
    <row r="687" spans="2:18">
      <c r="B687" s="10" t="s">
        <v>23285</v>
      </c>
      <c r="C687" s="11" t="s">
        <v>23286</v>
      </c>
      <c r="D687" s="12" t="s">
        <v>23287</v>
      </c>
      <c r="E687" s="12" t="s">
        <v>87</v>
      </c>
      <c r="F687" s="11" t="s">
        <v>97</v>
      </c>
      <c r="G687" s="10" t="s">
        <v>89</v>
      </c>
      <c r="H687" s="11" t="s">
        <v>467</v>
      </c>
      <c r="I687" s="10" t="s">
        <v>103</v>
      </c>
      <c r="J687" s="10" t="s">
        <v>23288</v>
      </c>
      <c r="K687" s="11" t="s">
        <v>331</v>
      </c>
      <c r="L687" s="11" t="s">
        <v>1223</v>
      </c>
      <c r="M687" s="10" t="s">
        <v>23289</v>
      </c>
      <c r="N687" s="11" t="s">
        <v>87</v>
      </c>
      <c r="O687" s="11" t="s">
        <v>108</v>
      </c>
      <c r="P687" s="10" t="s">
        <v>146</v>
      </c>
      <c r="Q687" s="11" t="s">
        <v>87</v>
      </c>
      <c r="R687" s="11" t="s">
        <v>87</v>
      </c>
    </row>
    <row r="688" spans="2:18">
      <c r="B688" s="10" t="s">
        <v>23290</v>
      </c>
      <c r="C688" s="11" t="s">
        <v>23291</v>
      </c>
      <c r="D688" s="12" t="s">
        <v>23292</v>
      </c>
      <c r="E688" s="12" t="s">
        <v>87</v>
      </c>
      <c r="F688" s="11" t="s">
        <v>97</v>
      </c>
      <c r="G688" s="10" t="s">
        <v>89</v>
      </c>
      <c r="H688" s="11" t="s">
        <v>245</v>
      </c>
      <c r="I688" s="10" t="s">
        <v>103</v>
      </c>
      <c r="J688" s="10" t="s">
        <v>23293</v>
      </c>
      <c r="K688" s="11" t="s">
        <v>1418</v>
      </c>
      <c r="L688" s="11" t="s">
        <v>1223</v>
      </c>
      <c r="M688" s="10" t="s">
        <v>23294</v>
      </c>
      <c r="N688" s="11" t="s">
        <v>87</v>
      </c>
      <c r="O688" s="11" t="s">
        <v>108</v>
      </c>
      <c r="P688" s="10" t="s">
        <v>116</v>
      </c>
      <c r="Q688" s="11" t="s">
        <v>117</v>
      </c>
      <c r="R688" s="11" t="s">
        <v>87</v>
      </c>
    </row>
    <row r="689" spans="2:18">
      <c r="B689" s="10" t="s">
        <v>23295</v>
      </c>
      <c r="C689" s="11" t="s">
        <v>23296</v>
      </c>
      <c r="D689" s="12" t="s">
        <v>23297</v>
      </c>
      <c r="E689" s="12" t="s">
        <v>87</v>
      </c>
      <c r="F689" s="11" t="s">
        <v>97</v>
      </c>
      <c r="G689" s="10" t="s">
        <v>89</v>
      </c>
      <c r="H689" s="11" t="s">
        <v>467</v>
      </c>
      <c r="I689" s="10" t="s">
        <v>103</v>
      </c>
      <c r="J689" s="10" t="s">
        <v>23298</v>
      </c>
      <c r="K689" s="11" t="s">
        <v>331</v>
      </c>
      <c r="L689" s="11" t="s">
        <v>106</v>
      </c>
      <c r="M689" s="10" t="s">
        <v>23299</v>
      </c>
      <c r="N689" s="11" t="s">
        <v>87</v>
      </c>
      <c r="O689" s="11" t="s">
        <v>108</v>
      </c>
      <c r="P689" s="10" t="s">
        <v>146</v>
      </c>
      <c r="Q689" s="11" t="s">
        <v>87</v>
      </c>
      <c r="R689" s="11" t="s">
        <v>87</v>
      </c>
    </row>
    <row r="690" spans="2:18">
      <c r="B690" s="10" t="s">
        <v>23300</v>
      </c>
      <c r="C690" s="11" t="s">
        <v>23301</v>
      </c>
      <c r="D690" s="12" t="s">
        <v>23302</v>
      </c>
      <c r="E690" s="12" t="s">
        <v>87</v>
      </c>
      <c r="F690" s="11" t="s">
        <v>97</v>
      </c>
      <c r="G690" s="10" t="s">
        <v>89</v>
      </c>
      <c r="H690" s="11" t="s">
        <v>287</v>
      </c>
      <c r="I690" s="10" t="s">
        <v>103</v>
      </c>
      <c r="J690" s="10" t="s">
        <v>23303</v>
      </c>
      <c r="K690" s="11" t="s">
        <v>136</v>
      </c>
      <c r="L690" s="11" t="s">
        <v>81</v>
      </c>
      <c r="M690" s="10" t="s">
        <v>23304</v>
      </c>
      <c r="N690" s="11" t="s">
        <v>87</v>
      </c>
      <c r="O690" s="11" t="s">
        <v>96</v>
      </c>
      <c r="P690" s="10" t="s">
        <v>116</v>
      </c>
      <c r="Q690" s="11" t="s">
        <v>241</v>
      </c>
      <c r="R690" s="11" t="s">
        <v>87</v>
      </c>
    </row>
    <row r="691" spans="2:18">
      <c r="B691" s="10" t="s">
        <v>23305</v>
      </c>
      <c r="C691" s="11" t="s">
        <v>23306</v>
      </c>
      <c r="D691" s="12" t="s">
        <v>11481</v>
      </c>
      <c r="E691" s="12" t="s">
        <v>87</v>
      </c>
      <c r="F691" s="11" t="s">
        <v>97</v>
      </c>
      <c r="G691" s="10" t="s">
        <v>89</v>
      </c>
      <c r="H691" s="11" t="s">
        <v>467</v>
      </c>
      <c r="I691" s="10" t="s">
        <v>103</v>
      </c>
      <c r="J691" s="10" t="s">
        <v>23307</v>
      </c>
      <c r="K691" s="11" t="s">
        <v>331</v>
      </c>
      <c r="L691" s="11" t="s">
        <v>1223</v>
      </c>
      <c r="M691" s="10" t="s">
        <v>23308</v>
      </c>
      <c r="N691" s="11" t="s">
        <v>87</v>
      </c>
      <c r="O691" s="11" t="s">
        <v>108</v>
      </c>
      <c r="P691" s="10" t="s">
        <v>146</v>
      </c>
      <c r="Q691" s="11" t="s">
        <v>87</v>
      </c>
      <c r="R691" s="11" t="s">
        <v>87</v>
      </c>
    </row>
    <row r="692" spans="2:18">
      <c r="B692" s="10" t="s">
        <v>23309</v>
      </c>
      <c r="C692" s="11" t="s">
        <v>23310</v>
      </c>
      <c r="D692" s="12" t="s">
        <v>23311</v>
      </c>
      <c r="E692" s="12" t="s">
        <v>87</v>
      </c>
      <c r="F692" s="11" t="s">
        <v>97</v>
      </c>
      <c r="G692" s="10" t="s">
        <v>89</v>
      </c>
      <c r="H692" s="11" t="s">
        <v>245</v>
      </c>
      <c r="I692" s="10" t="s">
        <v>103</v>
      </c>
      <c r="J692" s="10" t="s">
        <v>23312</v>
      </c>
      <c r="K692" s="11" t="s">
        <v>1000</v>
      </c>
      <c r="L692" s="11" t="s">
        <v>1223</v>
      </c>
      <c r="M692" s="10" t="s">
        <v>23313</v>
      </c>
      <c r="N692" s="11" t="s">
        <v>87</v>
      </c>
      <c r="O692" s="11" t="s">
        <v>108</v>
      </c>
      <c r="P692" s="10" t="s">
        <v>116</v>
      </c>
      <c r="Q692" s="11" t="s">
        <v>117</v>
      </c>
      <c r="R692" s="11" t="s">
        <v>87</v>
      </c>
    </row>
    <row r="693" spans="2:18">
      <c r="B693" s="10" t="s">
        <v>23314</v>
      </c>
      <c r="C693" s="11" t="s">
        <v>23315</v>
      </c>
      <c r="D693" s="12" t="s">
        <v>23316</v>
      </c>
      <c r="E693" s="12" t="s">
        <v>87</v>
      </c>
      <c r="F693" s="11" t="s">
        <v>97</v>
      </c>
      <c r="G693" s="10" t="s">
        <v>89</v>
      </c>
      <c r="H693" s="11" t="s">
        <v>245</v>
      </c>
      <c r="I693" s="10" t="s">
        <v>103</v>
      </c>
      <c r="J693" s="10" t="s">
        <v>23317</v>
      </c>
      <c r="K693" s="11" t="s">
        <v>1000</v>
      </c>
      <c r="L693" s="11" t="s">
        <v>1223</v>
      </c>
      <c r="M693" s="10" t="s">
        <v>23318</v>
      </c>
      <c r="N693" s="11" t="s">
        <v>87</v>
      </c>
      <c r="O693" s="11" t="s">
        <v>108</v>
      </c>
      <c r="P693" s="10" t="s">
        <v>146</v>
      </c>
      <c r="Q693" s="11" t="s">
        <v>87</v>
      </c>
      <c r="R693" s="11" t="s">
        <v>87</v>
      </c>
    </row>
    <row r="694" spans="2:18">
      <c r="B694" s="10" t="s">
        <v>23319</v>
      </c>
      <c r="C694" s="11" t="s">
        <v>23320</v>
      </c>
      <c r="D694" s="12" t="s">
        <v>23321</v>
      </c>
      <c r="E694" s="12" t="s">
        <v>87</v>
      </c>
      <c r="F694" s="11" t="s">
        <v>97</v>
      </c>
      <c r="G694" s="10" t="s">
        <v>89</v>
      </c>
      <c r="H694" s="11" t="s">
        <v>245</v>
      </c>
      <c r="I694" s="10" t="s">
        <v>103</v>
      </c>
      <c r="J694" s="10" t="s">
        <v>23322</v>
      </c>
      <c r="K694" s="11" t="s">
        <v>1000</v>
      </c>
      <c r="L694" s="11" t="s">
        <v>1223</v>
      </c>
      <c r="M694" s="10" t="s">
        <v>23323</v>
      </c>
      <c r="N694" s="11" t="s">
        <v>87</v>
      </c>
      <c r="O694" s="11" t="s">
        <v>108</v>
      </c>
      <c r="P694" s="10" t="s">
        <v>116</v>
      </c>
      <c r="Q694" s="11" t="s">
        <v>117</v>
      </c>
      <c r="R694" s="11" t="s">
        <v>87</v>
      </c>
    </row>
    <row r="695" spans="2:18">
      <c r="B695" s="10" t="s">
        <v>23324</v>
      </c>
      <c r="C695" s="11" t="s">
        <v>23325</v>
      </c>
      <c r="D695" s="12" t="s">
        <v>23326</v>
      </c>
      <c r="E695" s="12" t="s">
        <v>87</v>
      </c>
      <c r="F695" s="11" t="s">
        <v>97</v>
      </c>
      <c r="G695" s="10" t="s">
        <v>89</v>
      </c>
      <c r="H695" s="11" t="s">
        <v>245</v>
      </c>
      <c r="I695" s="10" t="s">
        <v>103</v>
      </c>
      <c r="J695" s="10" t="s">
        <v>23327</v>
      </c>
      <c r="K695" s="11" t="s">
        <v>480</v>
      </c>
      <c r="L695" s="11" t="s">
        <v>171</v>
      </c>
      <c r="M695" s="10" t="s">
        <v>23328</v>
      </c>
      <c r="N695" s="11" t="s">
        <v>87</v>
      </c>
      <c r="O695" s="11" t="s">
        <v>108</v>
      </c>
      <c r="P695" s="10" t="s">
        <v>146</v>
      </c>
      <c r="Q695" s="11" t="s">
        <v>87</v>
      </c>
      <c r="R695" s="11" t="s">
        <v>87</v>
      </c>
    </row>
    <row r="696" spans="2:18">
      <c r="B696" s="10" t="s">
        <v>23329</v>
      </c>
      <c r="C696" s="11" t="s">
        <v>23330</v>
      </c>
      <c r="D696" s="12" t="s">
        <v>23331</v>
      </c>
      <c r="E696" s="12" t="s">
        <v>87</v>
      </c>
      <c r="F696" s="11" t="s">
        <v>97</v>
      </c>
      <c r="G696" s="10" t="s">
        <v>89</v>
      </c>
      <c r="H696" s="11" t="s">
        <v>245</v>
      </c>
      <c r="I696" s="10" t="s">
        <v>103</v>
      </c>
      <c r="J696" s="10" t="s">
        <v>23332</v>
      </c>
      <c r="K696" s="11" t="s">
        <v>1000</v>
      </c>
      <c r="L696" s="11" t="s">
        <v>1223</v>
      </c>
      <c r="M696" s="10" t="s">
        <v>23333</v>
      </c>
      <c r="N696" s="11" t="s">
        <v>87</v>
      </c>
      <c r="O696" s="11" t="s">
        <v>108</v>
      </c>
      <c r="P696" s="10" t="s">
        <v>116</v>
      </c>
      <c r="Q696" s="11" t="s">
        <v>117</v>
      </c>
      <c r="R696" s="11" t="s">
        <v>87</v>
      </c>
    </row>
    <row r="697" spans="2:18">
      <c r="B697" s="10" t="s">
        <v>23334</v>
      </c>
      <c r="C697" s="11" t="s">
        <v>23335</v>
      </c>
      <c r="D697" s="12" t="s">
        <v>23336</v>
      </c>
      <c r="E697" s="12" t="s">
        <v>87</v>
      </c>
      <c r="F697" s="11" t="s">
        <v>97</v>
      </c>
      <c r="G697" s="10" t="s">
        <v>89</v>
      </c>
      <c r="H697" s="11" t="s">
        <v>245</v>
      </c>
      <c r="I697" s="10" t="s">
        <v>103</v>
      </c>
      <c r="J697" s="10" t="s">
        <v>23337</v>
      </c>
      <c r="K697" s="11" t="s">
        <v>1000</v>
      </c>
      <c r="L697" s="11" t="s">
        <v>1223</v>
      </c>
      <c r="M697" s="10" t="s">
        <v>23338</v>
      </c>
      <c r="N697" s="11" t="s">
        <v>87</v>
      </c>
      <c r="O697" s="11" t="s">
        <v>108</v>
      </c>
      <c r="P697" s="10" t="s">
        <v>116</v>
      </c>
      <c r="Q697" s="11" t="s">
        <v>117</v>
      </c>
      <c r="R697" s="11" t="s">
        <v>87</v>
      </c>
    </row>
    <row r="698" spans="2:18">
      <c r="B698" s="10" t="s">
        <v>23339</v>
      </c>
      <c r="C698" s="11" t="s">
        <v>23340</v>
      </c>
      <c r="D698" s="12" t="s">
        <v>23341</v>
      </c>
      <c r="E698" s="12" t="s">
        <v>87</v>
      </c>
      <c r="F698" s="11" t="s">
        <v>97</v>
      </c>
      <c r="G698" s="10" t="s">
        <v>89</v>
      </c>
      <c r="H698" s="11" t="s">
        <v>467</v>
      </c>
      <c r="I698" s="10" t="s">
        <v>103</v>
      </c>
      <c r="J698" s="10" t="s">
        <v>23342</v>
      </c>
      <c r="K698" s="11" t="s">
        <v>331</v>
      </c>
      <c r="L698" s="11" t="s">
        <v>1223</v>
      </c>
      <c r="M698" s="10" t="s">
        <v>23343</v>
      </c>
      <c r="N698" s="11" t="s">
        <v>87</v>
      </c>
      <c r="O698" s="11" t="s">
        <v>108</v>
      </c>
      <c r="P698" s="10" t="s">
        <v>146</v>
      </c>
      <c r="Q698" s="11" t="s">
        <v>87</v>
      </c>
      <c r="R698" s="11" t="s">
        <v>87</v>
      </c>
    </row>
    <row r="699" spans="2:18">
      <c r="B699" s="10" t="s">
        <v>23344</v>
      </c>
      <c r="C699" s="11" t="s">
        <v>23345</v>
      </c>
      <c r="D699" s="12" t="s">
        <v>23346</v>
      </c>
      <c r="E699" s="12" t="s">
        <v>87</v>
      </c>
      <c r="F699" s="11" t="s">
        <v>97</v>
      </c>
      <c r="G699" s="10" t="s">
        <v>89</v>
      </c>
      <c r="H699" s="11" t="s">
        <v>270</v>
      </c>
      <c r="I699" s="10" t="s">
        <v>103</v>
      </c>
      <c r="J699" s="10" t="s">
        <v>23347</v>
      </c>
      <c r="K699" s="11" t="s">
        <v>143</v>
      </c>
      <c r="L699" s="11" t="s">
        <v>1223</v>
      </c>
      <c r="M699" s="10" t="s">
        <v>23348</v>
      </c>
      <c r="N699" s="11" t="s">
        <v>87</v>
      </c>
      <c r="O699" s="11" t="s">
        <v>108</v>
      </c>
      <c r="P699" s="10" t="s">
        <v>97</v>
      </c>
      <c r="Q699" s="11" t="s">
        <v>87</v>
      </c>
      <c r="R699" s="11" t="s">
        <v>87</v>
      </c>
    </row>
    <row r="700" spans="2:18">
      <c r="B700" s="10" t="s">
        <v>23349</v>
      </c>
      <c r="C700" s="11" t="s">
        <v>23350</v>
      </c>
      <c r="D700" s="12" t="s">
        <v>23351</v>
      </c>
      <c r="E700" s="12" t="s">
        <v>87</v>
      </c>
      <c r="F700" s="11" t="s">
        <v>97</v>
      </c>
      <c r="G700" s="10" t="s">
        <v>89</v>
      </c>
      <c r="H700" s="11" t="s">
        <v>163</v>
      </c>
      <c r="I700" s="10" t="s">
        <v>103</v>
      </c>
      <c r="J700" s="10" t="s">
        <v>23352</v>
      </c>
      <c r="K700" s="11" t="s">
        <v>23353</v>
      </c>
      <c r="L700" s="11" t="s">
        <v>6063</v>
      </c>
      <c r="M700" s="10" t="s">
        <v>23354</v>
      </c>
      <c r="N700" s="11" t="s">
        <v>7860</v>
      </c>
      <c r="O700" s="11" t="s">
        <v>96</v>
      </c>
      <c r="P700" s="10" t="s">
        <v>116</v>
      </c>
      <c r="Q700" s="11" t="s">
        <v>241</v>
      </c>
      <c r="R700" s="11" t="s">
        <v>87</v>
      </c>
    </row>
    <row r="701" spans="2:18">
      <c r="B701" s="10" t="s">
        <v>23355</v>
      </c>
      <c r="C701" s="11" t="s">
        <v>23356</v>
      </c>
      <c r="D701" s="12" t="s">
        <v>23357</v>
      </c>
      <c r="E701" s="12" t="s">
        <v>87</v>
      </c>
      <c r="F701" s="11" t="s">
        <v>97</v>
      </c>
      <c r="G701" s="10" t="s">
        <v>89</v>
      </c>
      <c r="H701" s="11" t="s">
        <v>163</v>
      </c>
      <c r="I701" s="10" t="s">
        <v>103</v>
      </c>
      <c r="J701" s="10" t="s">
        <v>23358</v>
      </c>
      <c r="K701" s="11" t="s">
        <v>165</v>
      </c>
      <c r="L701" s="11" t="s">
        <v>171</v>
      </c>
      <c r="M701" s="10" t="s">
        <v>23359</v>
      </c>
      <c r="N701" s="11" t="s">
        <v>23360</v>
      </c>
      <c r="O701" s="11" t="s">
        <v>108</v>
      </c>
      <c r="P701" s="10" t="s">
        <v>97</v>
      </c>
      <c r="Q701" s="11" t="s">
        <v>87</v>
      </c>
      <c r="R701" s="11" t="s">
        <v>87</v>
      </c>
    </row>
    <row r="702" spans="2:18">
      <c r="B702" s="10" t="s">
        <v>23361</v>
      </c>
      <c r="C702" s="11" t="s">
        <v>23362</v>
      </c>
      <c r="D702" s="12" t="s">
        <v>23363</v>
      </c>
      <c r="E702" s="12" t="s">
        <v>87</v>
      </c>
      <c r="F702" s="11" t="s">
        <v>97</v>
      </c>
      <c r="G702" s="10" t="s">
        <v>89</v>
      </c>
      <c r="H702" s="11" t="s">
        <v>3885</v>
      </c>
      <c r="I702" s="10" t="s">
        <v>103</v>
      </c>
      <c r="J702" s="10" t="s">
        <v>23364</v>
      </c>
      <c r="K702" s="11" t="s">
        <v>157</v>
      </c>
      <c r="L702" s="11" t="s">
        <v>106</v>
      </c>
      <c r="M702" s="10" t="s">
        <v>23365</v>
      </c>
      <c r="N702" s="11" t="s">
        <v>87</v>
      </c>
      <c r="O702" s="11" t="s">
        <v>108</v>
      </c>
      <c r="P702" s="10" t="s">
        <v>146</v>
      </c>
      <c r="Q702" s="11" t="s">
        <v>87</v>
      </c>
      <c r="R702" s="11" t="s">
        <v>87</v>
      </c>
    </row>
    <row r="703" spans="2:18">
      <c r="B703" s="10" t="s">
        <v>23366</v>
      </c>
      <c r="C703" s="11" t="s">
        <v>23367</v>
      </c>
      <c r="D703" s="12" t="s">
        <v>23368</v>
      </c>
      <c r="E703" s="12" t="s">
        <v>87</v>
      </c>
      <c r="F703" s="11" t="s">
        <v>97</v>
      </c>
      <c r="G703" s="10" t="s">
        <v>89</v>
      </c>
      <c r="H703" s="11" t="s">
        <v>163</v>
      </c>
      <c r="I703" s="10" t="s">
        <v>103</v>
      </c>
      <c r="J703" s="10" t="s">
        <v>23369</v>
      </c>
      <c r="K703" s="11" t="s">
        <v>165</v>
      </c>
      <c r="L703" s="11" t="s">
        <v>106</v>
      </c>
      <c r="M703" s="10" t="s">
        <v>23370</v>
      </c>
      <c r="N703" s="11" t="s">
        <v>1452</v>
      </c>
      <c r="O703" s="11" t="s">
        <v>108</v>
      </c>
      <c r="P703" s="10" t="s">
        <v>97</v>
      </c>
      <c r="Q703" s="11" t="s">
        <v>87</v>
      </c>
      <c r="R703" s="11" t="s">
        <v>87</v>
      </c>
    </row>
    <row r="704" spans="2:18">
      <c r="B704" s="10" t="s">
        <v>23371</v>
      </c>
      <c r="C704" s="11" t="s">
        <v>23372</v>
      </c>
      <c r="D704" s="12" t="s">
        <v>23373</v>
      </c>
      <c r="E704" s="12" t="s">
        <v>87</v>
      </c>
      <c r="F704" s="11" t="s">
        <v>97</v>
      </c>
      <c r="G704" s="10" t="s">
        <v>89</v>
      </c>
      <c r="H704" s="11" t="s">
        <v>163</v>
      </c>
      <c r="I704" s="10" t="s">
        <v>103</v>
      </c>
      <c r="J704" s="10" t="s">
        <v>23374</v>
      </c>
      <c r="K704" s="11" t="s">
        <v>23375</v>
      </c>
      <c r="L704" s="11" t="s">
        <v>613</v>
      </c>
      <c r="M704" s="10" t="s">
        <v>23376</v>
      </c>
      <c r="N704" s="11" t="s">
        <v>87</v>
      </c>
      <c r="O704" s="11" t="s">
        <v>96</v>
      </c>
      <c r="P704" s="10" t="s">
        <v>116</v>
      </c>
      <c r="Q704" s="11" t="s">
        <v>241</v>
      </c>
      <c r="R704" s="11" t="s">
        <v>87</v>
      </c>
    </row>
    <row r="705" spans="2:18">
      <c r="B705" s="10" t="s">
        <v>23377</v>
      </c>
      <c r="C705" s="11" t="s">
        <v>23378</v>
      </c>
      <c r="D705" s="12" t="s">
        <v>23379</v>
      </c>
      <c r="E705" s="12" t="s">
        <v>87</v>
      </c>
      <c r="F705" s="11" t="s">
        <v>97</v>
      </c>
      <c r="G705" s="10" t="s">
        <v>89</v>
      </c>
      <c r="H705" s="11" t="s">
        <v>3885</v>
      </c>
      <c r="I705" s="10" t="s">
        <v>103</v>
      </c>
      <c r="J705" s="10" t="s">
        <v>23380</v>
      </c>
      <c r="K705" s="11" t="s">
        <v>157</v>
      </c>
      <c r="L705" s="11" t="s">
        <v>106</v>
      </c>
      <c r="M705" s="10" t="s">
        <v>23381</v>
      </c>
      <c r="N705" s="11" t="s">
        <v>87</v>
      </c>
      <c r="O705" s="11" t="s">
        <v>108</v>
      </c>
      <c r="P705" s="10" t="s">
        <v>146</v>
      </c>
      <c r="Q705" s="11" t="s">
        <v>87</v>
      </c>
      <c r="R705" s="11" t="s">
        <v>87</v>
      </c>
    </row>
    <row r="706" spans="2:18">
      <c r="B706" s="10" t="s">
        <v>23382</v>
      </c>
      <c r="C706" s="11" t="s">
        <v>23383</v>
      </c>
      <c r="D706" s="12" t="s">
        <v>23384</v>
      </c>
      <c r="E706" s="12" t="s">
        <v>87</v>
      </c>
      <c r="F706" s="11" t="s">
        <v>97</v>
      </c>
      <c r="G706" s="10" t="s">
        <v>89</v>
      </c>
      <c r="H706" s="11" t="s">
        <v>3885</v>
      </c>
      <c r="I706" s="10" t="s">
        <v>103</v>
      </c>
      <c r="J706" s="10" t="s">
        <v>23385</v>
      </c>
      <c r="K706" s="11" t="s">
        <v>157</v>
      </c>
      <c r="L706" s="11" t="s">
        <v>106</v>
      </c>
      <c r="M706" s="10" t="s">
        <v>23386</v>
      </c>
      <c r="N706" s="11" t="s">
        <v>87</v>
      </c>
      <c r="O706" s="11" t="s">
        <v>108</v>
      </c>
      <c r="P706" s="10" t="s">
        <v>116</v>
      </c>
      <c r="Q706" s="11" t="s">
        <v>117</v>
      </c>
      <c r="R706" s="11" t="s">
        <v>87</v>
      </c>
    </row>
    <row r="707" spans="2:18">
      <c r="B707" s="10" t="s">
        <v>23387</v>
      </c>
      <c r="C707" s="11" t="s">
        <v>23388</v>
      </c>
      <c r="D707" s="12" t="s">
        <v>23389</v>
      </c>
      <c r="E707" s="12" t="s">
        <v>87</v>
      </c>
      <c r="F707" s="11" t="s">
        <v>97</v>
      </c>
      <c r="G707" s="10" t="s">
        <v>89</v>
      </c>
      <c r="H707" s="11" t="s">
        <v>287</v>
      </c>
      <c r="I707" s="10" t="s">
        <v>103</v>
      </c>
      <c r="J707" s="10" t="s">
        <v>23390</v>
      </c>
      <c r="K707" s="11" t="s">
        <v>150</v>
      </c>
      <c r="L707" s="11" t="s">
        <v>81</v>
      </c>
      <c r="M707" s="10" t="s">
        <v>23391</v>
      </c>
      <c r="N707" s="11" t="s">
        <v>87</v>
      </c>
      <c r="O707" s="11" t="s">
        <v>96</v>
      </c>
      <c r="P707" s="10" t="s">
        <v>146</v>
      </c>
      <c r="Q707" s="11" t="s">
        <v>87</v>
      </c>
      <c r="R707" s="11" t="s">
        <v>87</v>
      </c>
    </row>
    <row r="708" spans="2:18">
      <c r="B708" s="10" t="s">
        <v>23392</v>
      </c>
      <c r="C708" s="11" t="s">
        <v>23393</v>
      </c>
      <c r="D708" s="12" t="s">
        <v>23394</v>
      </c>
      <c r="E708" s="12" t="s">
        <v>87</v>
      </c>
      <c r="F708" s="11" t="s">
        <v>97</v>
      </c>
      <c r="G708" s="10" t="s">
        <v>89</v>
      </c>
      <c r="H708" s="11" t="s">
        <v>245</v>
      </c>
      <c r="I708" s="10" t="s">
        <v>103</v>
      </c>
      <c r="J708" s="10" t="s">
        <v>23395</v>
      </c>
      <c r="K708" s="11" t="s">
        <v>3154</v>
      </c>
      <c r="L708" s="11" t="s">
        <v>171</v>
      </c>
      <c r="M708" s="10" t="s">
        <v>23396</v>
      </c>
      <c r="N708" s="11" t="s">
        <v>7363</v>
      </c>
      <c r="O708" s="11" t="s">
        <v>108</v>
      </c>
      <c r="P708" s="10" t="s">
        <v>97</v>
      </c>
      <c r="Q708" s="11" t="s">
        <v>87</v>
      </c>
      <c r="R708" s="11" t="s">
        <v>87</v>
      </c>
    </row>
    <row r="709" spans="2:18">
      <c r="B709" s="10" t="s">
        <v>23397</v>
      </c>
      <c r="C709" s="11" t="s">
        <v>23398</v>
      </c>
      <c r="D709" s="12" t="s">
        <v>23399</v>
      </c>
      <c r="E709" s="12" t="s">
        <v>87</v>
      </c>
      <c r="F709" s="11" t="s">
        <v>97</v>
      </c>
      <c r="G709" s="10" t="s">
        <v>89</v>
      </c>
      <c r="H709" s="11" t="s">
        <v>163</v>
      </c>
      <c r="I709" s="10" t="s">
        <v>103</v>
      </c>
      <c r="J709" s="10" t="s">
        <v>23400</v>
      </c>
      <c r="K709" s="11" t="s">
        <v>165</v>
      </c>
      <c r="L709" s="11" t="s">
        <v>106</v>
      </c>
      <c r="M709" s="10" t="s">
        <v>23401</v>
      </c>
      <c r="N709" s="11" t="s">
        <v>87</v>
      </c>
      <c r="O709" s="11" t="s">
        <v>108</v>
      </c>
      <c r="P709" s="10" t="s">
        <v>97</v>
      </c>
      <c r="Q709" s="11" t="s">
        <v>87</v>
      </c>
      <c r="R709" s="11" t="s">
        <v>87</v>
      </c>
    </row>
    <row r="710" spans="2:18">
      <c r="B710" s="10" t="s">
        <v>23402</v>
      </c>
      <c r="C710" s="11" t="s">
        <v>23403</v>
      </c>
      <c r="D710" s="12" t="s">
        <v>23404</v>
      </c>
      <c r="E710" s="12" t="s">
        <v>87</v>
      </c>
      <c r="F710" s="11" t="s">
        <v>97</v>
      </c>
      <c r="G710" s="10" t="s">
        <v>89</v>
      </c>
      <c r="H710" s="11" t="s">
        <v>245</v>
      </c>
      <c r="I710" s="10" t="s">
        <v>103</v>
      </c>
      <c r="J710" s="10" t="s">
        <v>23405</v>
      </c>
      <c r="K710" s="11" t="s">
        <v>3588</v>
      </c>
      <c r="L710" s="11" t="s">
        <v>1223</v>
      </c>
      <c r="M710" s="10" t="s">
        <v>23406</v>
      </c>
      <c r="N710" s="11" t="s">
        <v>87</v>
      </c>
      <c r="O710" s="11" t="s">
        <v>108</v>
      </c>
      <c r="P710" s="10" t="s">
        <v>116</v>
      </c>
      <c r="Q710" s="11" t="s">
        <v>117</v>
      </c>
      <c r="R710" s="11" t="s">
        <v>87</v>
      </c>
    </row>
    <row r="711" spans="2:18">
      <c r="B711" s="10" t="s">
        <v>23407</v>
      </c>
      <c r="C711" s="11" t="s">
        <v>23408</v>
      </c>
      <c r="D711" s="12" t="s">
        <v>23409</v>
      </c>
      <c r="E711" s="12" t="s">
        <v>87</v>
      </c>
      <c r="F711" s="11" t="s">
        <v>97</v>
      </c>
      <c r="G711" s="10" t="s">
        <v>89</v>
      </c>
      <c r="H711" s="11" t="s">
        <v>3885</v>
      </c>
      <c r="I711" s="10" t="s">
        <v>103</v>
      </c>
      <c r="J711" s="10" t="s">
        <v>23410</v>
      </c>
      <c r="K711" s="11" t="s">
        <v>11613</v>
      </c>
      <c r="L711" s="11" t="s">
        <v>613</v>
      </c>
      <c r="M711" s="10" t="s">
        <v>23411</v>
      </c>
      <c r="N711" s="11" t="s">
        <v>87</v>
      </c>
      <c r="O711" s="11" t="s">
        <v>96</v>
      </c>
      <c r="P711" s="10" t="s">
        <v>146</v>
      </c>
      <c r="Q711" s="11" t="s">
        <v>87</v>
      </c>
      <c r="R711" s="11" t="s">
        <v>87</v>
      </c>
    </row>
    <row r="712" spans="2:18">
      <c r="B712" s="10" t="s">
        <v>23412</v>
      </c>
      <c r="C712" s="11" t="s">
        <v>23413</v>
      </c>
      <c r="D712" s="12" t="s">
        <v>23414</v>
      </c>
      <c r="E712" s="12" t="s">
        <v>87</v>
      </c>
      <c r="F712" s="11" t="s">
        <v>97</v>
      </c>
      <c r="G712" s="10" t="s">
        <v>89</v>
      </c>
      <c r="H712" s="11" t="s">
        <v>200</v>
      </c>
      <c r="I712" s="10" t="s">
        <v>103</v>
      </c>
      <c r="J712" s="10" t="s">
        <v>23415</v>
      </c>
      <c r="K712" s="11" t="s">
        <v>5749</v>
      </c>
      <c r="L712" s="11" t="s">
        <v>710</v>
      </c>
      <c r="M712" s="10" t="s">
        <v>23416</v>
      </c>
      <c r="N712" s="11" t="s">
        <v>87</v>
      </c>
      <c r="O712" s="11" t="s">
        <v>96</v>
      </c>
      <c r="P712" s="10" t="s">
        <v>146</v>
      </c>
      <c r="Q712" s="11" t="s">
        <v>87</v>
      </c>
      <c r="R712" s="11" t="s">
        <v>87</v>
      </c>
    </row>
    <row r="713" spans="2:18">
      <c r="B713" s="10" t="s">
        <v>23417</v>
      </c>
      <c r="C713" s="11" t="s">
        <v>23418</v>
      </c>
      <c r="D713" s="12" t="s">
        <v>23419</v>
      </c>
      <c r="E713" s="12" t="s">
        <v>87</v>
      </c>
      <c r="F713" s="11" t="s">
        <v>146</v>
      </c>
      <c r="G713" s="10" t="s">
        <v>89</v>
      </c>
      <c r="H713" s="11" t="s">
        <v>4688</v>
      </c>
      <c r="I713" s="10" t="s">
        <v>103</v>
      </c>
      <c r="J713" s="10" t="s">
        <v>23420</v>
      </c>
      <c r="K713" s="11" t="s">
        <v>150</v>
      </c>
      <c r="L713" s="11" t="s">
        <v>81</v>
      </c>
      <c r="M713" s="10" t="s">
        <v>23421</v>
      </c>
      <c r="N713" s="11" t="s">
        <v>87</v>
      </c>
      <c r="O713" s="11" t="s">
        <v>96</v>
      </c>
      <c r="P713" s="10" t="s">
        <v>116</v>
      </c>
      <c r="Q713" s="11" t="s">
        <v>241</v>
      </c>
      <c r="R713" s="11" t="s">
        <v>87</v>
      </c>
    </row>
    <row r="714" spans="2:18">
      <c r="B714" s="10" t="s">
        <v>23422</v>
      </c>
      <c r="C714" s="11" t="s">
        <v>23423</v>
      </c>
      <c r="D714" s="12" t="s">
        <v>23424</v>
      </c>
      <c r="E714" s="12" t="s">
        <v>87</v>
      </c>
      <c r="F714" s="11" t="s">
        <v>97</v>
      </c>
      <c r="G714" s="10" t="s">
        <v>89</v>
      </c>
      <c r="H714" s="11" t="s">
        <v>245</v>
      </c>
      <c r="I714" s="10" t="s">
        <v>103</v>
      </c>
      <c r="J714" s="10" t="s">
        <v>23425</v>
      </c>
      <c r="K714" s="11" t="s">
        <v>1000</v>
      </c>
      <c r="L714" s="11" t="s">
        <v>1223</v>
      </c>
      <c r="M714" s="10" t="s">
        <v>23426</v>
      </c>
      <c r="N714" s="11" t="s">
        <v>87</v>
      </c>
      <c r="O714" s="11" t="s">
        <v>108</v>
      </c>
      <c r="P714" s="10" t="s">
        <v>116</v>
      </c>
      <c r="Q714" s="11" t="s">
        <v>117</v>
      </c>
      <c r="R714" s="11" t="s">
        <v>87</v>
      </c>
    </row>
    <row r="715" spans="2:18">
      <c r="B715" s="10" t="s">
        <v>23427</v>
      </c>
      <c r="C715" s="11" t="s">
        <v>23428</v>
      </c>
      <c r="D715" s="12" t="s">
        <v>23428</v>
      </c>
      <c r="E715" s="12" t="s">
        <v>87</v>
      </c>
      <c r="F715" s="11" t="s">
        <v>88</v>
      </c>
      <c r="G715" s="10" t="s">
        <v>89</v>
      </c>
      <c r="H715" s="11" t="s">
        <v>347</v>
      </c>
      <c r="I715" s="10" t="s">
        <v>91</v>
      </c>
      <c r="J715" s="10" t="s">
        <v>23429</v>
      </c>
      <c r="K715" s="11" t="s">
        <v>1418</v>
      </c>
      <c r="L715" s="11" t="s">
        <v>1223</v>
      </c>
      <c r="M715" s="10" t="s">
        <v>3277</v>
      </c>
      <c r="N715" s="11" t="s">
        <v>23430</v>
      </c>
      <c r="O715" s="11" t="s">
        <v>108</v>
      </c>
      <c r="P715" s="10" t="s">
        <v>146</v>
      </c>
      <c r="Q715" s="11" t="s">
        <v>98</v>
      </c>
      <c r="R715" s="11" t="s">
        <v>87</v>
      </c>
    </row>
    <row r="716" spans="2:18">
      <c r="B716" s="10" t="s">
        <v>23431</v>
      </c>
      <c r="C716" s="11" t="s">
        <v>23432</v>
      </c>
      <c r="D716" s="12" t="s">
        <v>23432</v>
      </c>
      <c r="E716" s="12" t="s">
        <v>87</v>
      </c>
      <c r="F716" s="11" t="s">
        <v>88</v>
      </c>
      <c r="G716" s="10" t="s">
        <v>89</v>
      </c>
      <c r="H716" s="11" t="s">
        <v>347</v>
      </c>
      <c r="I716" s="10" t="s">
        <v>91</v>
      </c>
      <c r="J716" s="10" t="s">
        <v>23433</v>
      </c>
      <c r="K716" s="11" t="s">
        <v>1418</v>
      </c>
      <c r="L716" s="11" t="s">
        <v>1223</v>
      </c>
      <c r="M716" s="10" t="s">
        <v>3272</v>
      </c>
      <c r="N716" s="11" t="s">
        <v>23430</v>
      </c>
      <c r="O716" s="11" t="s">
        <v>108</v>
      </c>
      <c r="P716" s="10" t="s">
        <v>97</v>
      </c>
      <c r="Q716" s="11" t="s">
        <v>98</v>
      </c>
      <c r="R716" s="11" t="s">
        <v>87</v>
      </c>
    </row>
    <row r="717" spans="2:18">
      <c r="B717" s="10" t="s">
        <v>23434</v>
      </c>
      <c r="C717" s="11" t="s">
        <v>23435</v>
      </c>
      <c r="D717" s="12" t="s">
        <v>23435</v>
      </c>
      <c r="E717" s="12" t="s">
        <v>87</v>
      </c>
      <c r="F717" s="11" t="s">
        <v>88</v>
      </c>
      <c r="G717" s="10" t="s">
        <v>89</v>
      </c>
      <c r="H717" s="11" t="s">
        <v>347</v>
      </c>
      <c r="I717" s="10" t="s">
        <v>91</v>
      </c>
      <c r="J717" s="10" t="s">
        <v>23436</v>
      </c>
      <c r="K717" s="11" t="s">
        <v>1273</v>
      </c>
      <c r="L717" s="11" t="s">
        <v>171</v>
      </c>
      <c r="M717" s="10" t="s">
        <v>23437</v>
      </c>
      <c r="N717" s="11" t="s">
        <v>5185</v>
      </c>
      <c r="O717" s="11" t="s">
        <v>108</v>
      </c>
      <c r="P717" s="10" t="s">
        <v>97</v>
      </c>
      <c r="Q717" s="11" t="s">
        <v>98</v>
      </c>
      <c r="R717" s="11" t="s">
        <v>87</v>
      </c>
    </row>
    <row r="718" spans="2:18">
      <c r="B718" s="10" t="s">
        <v>23438</v>
      </c>
      <c r="C718" s="11" t="s">
        <v>23439</v>
      </c>
      <c r="D718" s="12" t="s">
        <v>23439</v>
      </c>
      <c r="E718" s="12" t="s">
        <v>87</v>
      </c>
      <c r="F718" s="11" t="s">
        <v>88</v>
      </c>
      <c r="G718" s="10" t="s">
        <v>89</v>
      </c>
      <c r="H718" s="11" t="s">
        <v>347</v>
      </c>
      <c r="I718" s="10" t="s">
        <v>91</v>
      </c>
      <c r="J718" s="10" t="s">
        <v>23440</v>
      </c>
      <c r="K718" s="11" t="s">
        <v>1273</v>
      </c>
      <c r="L718" s="11" t="s">
        <v>171</v>
      </c>
      <c r="M718" s="10" t="s">
        <v>23441</v>
      </c>
      <c r="N718" s="11" t="s">
        <v>5185</v>
      </c>
      <c r="O718" s="11" t="s">
        <v>108</v>
      </c>
      <c r="P718" s="10" t="s">
        <v>97</v>
      </c>
      <c r="Q718" s="11" t="s">
        <v>98</v>
      </c>
      <c r="R718" s="11" t="s">
        <v>87</v>
      </c>
    </row>
    <row r="719" spans="2:18">
      <c r="B719" s="10" t="s">
        <v>23442</v>
      </c>
      <c r="C719" s="11" t="s">
        <v>23443</v>
      </c>
      <c r="D719" s="12" t="s">
        <v>23444</v>
      </c>
      <c r="E719" s="12" t="s">
        <v>87</v>
      </c>
      <c r="F719" s="11" t="s">
        <v>97</v>
      </c>
      <c r="G719" s="10" t="s">
        <v>89</v>
      </c>
      <c r="H719" s="11" t="s">
        <v>245</v>
      </c>
      <c r="I719" s="10" t="s">
        <v>103</v>
      </c>
      <c r="J719" s="10" t="s">
        <v>23445</v>
      </c>
      <c r="K719" s="11" t="s">
        <v>1000</v>
      </c>
      <c r="L719" s="11" t="s">
        <v>106</v>
      </c>
      <c r="M719" s="10" t="s">
        <v>23446</v>
      </c>
      <c r="N719" s="11" t="s">
        <v>87</v>
      </c>
      <c r="O719" s="11" t="s">
        <v>108</v>
      </c>
      <c r="P719" s="10" t="s">
        <v>116</v>
      </c>
      <c r="Q719" s="11" t="s">
        <v>117</v>
      </c>
      <c r="R719" s="11" t="s">
        <v>87</v>
      </c>
    </row>
    <row r="720" spans="2:18">
      <c r="B720" s="10" t="s">
        <v>23447</v>
      </c>
      <c r="C720" s="11" t="s">
        <v>23448</v>
      </c>
      <c r="D720" s="12" t="s">
        <v>23449</v>
      </c>
      <c r="E720" s="12" t="s">
        <v>87</v>
      </c>
      <c r="F720" s="11" t="s">
        <v>97</v>
      </c>
      <c r="G720" s="10" t="s">
        <v>89</v>
      </c>
      <c r="H720" s="11" t="s">
        <v>245</v>
      </c>
      <c r="I720" s="10" t="s">
        <v>103</v>
      </c>
      <c r="J720" s="10" t="s">
        <v>23450</v>
      </c>
      <c r="K720" s="11" t="s">
        <v>3154</v>
      </c>
      <c r="L720" s="11" t="s">
        <v>171</v>
      </c>
      <c r="M720" s="10" t="s">
        <v>23451</v>
      </c>
      <c r="N720" s="11" t="s">
        <v>87</v>
      </c>
      <c r="O720" s="11" t="s">
        <v>108</v>
      </c>
      <c r="P720" s="10" t="s">
        <v>116</v>
      </c>
      <c r="Q720" s="11" t="s">
        <v>117</v>
      </c>
      <c r="R720" s="11" t="s">
        <v>87</v>
      </c>
    </row>
    <row r="721" spans="2:18">
      <c r="B721" s="10" t="s">
        <v>23452</v>
      </c>
      <c r="C721" s="11" t="s">
        <v>23453</v>
      </c>
      <c r="D721" s="12" t="s">
        <v>23454</v>
      </c>
      <c r="E721" s="12" t="s">
        <v>87</v>
      </c>
      <c r="F721" s="11" t="s">
        <v>97</v>
      </c>
      <c r="G721" s="10" t="s">
        <v>89</v>
      </c>
      <c r="H721" s="11" t="s">
        <v>308</v>
      </c>
      <c r="I721" s="10" t="s">
        <v>103</v>
      </c>
      <c r="J721" s="10" t="s">
        <v>23455</v>
      </c>
      <c r="K721" s="11" t="s">
        <v>105</v>
      </c>
      <c r="L721" s="11" t="s">
        <v>106</v>
      </c>
      <c r="M721" s="10" t="s">
        <v>23456</v>
      </c>
      <c r="N721" s="11" t="s">
        <v>87</v>
      </c>
      <c r="O721" s="11" t="s">
        <v>108</v>
      </c>
      <c r="P721" s="10" t="s">
        <v>116</v>
      </c>
      <c r="Q721" s="11" t="s">
        <v>117</v>
      </c>
      <c r="R721" s="11" t="s">
        <v>87</v>
      </c>
    </row>
    <row r="722" spans="2:18">
      <c r="B722" s="10" t="s">
        <v>23457</v>
      </c>
      <c r="C722" s="11" t="s">
        <v>23458</v>
      </c>
      <c r="D722" s="12" t="s">
        <v>23459</v>
      </c>
      <c r="E722" s="12" t="s">
        <v>87</v>
      </c>
      <c r="F722" s="11" t="s">
        <v>97</v>
      </c>
      <c r="G722" s="10" t="s">
        <v>89</v>
      </c>
      <c r="H722" s="11" t="s">
        <v>245</v>
      </c>
      <c r="I722" s="10" t="s">
        <v>103</v>
      </c>
      <c r="J722" s="10" t="s">
        <v>23460</v>
      </c>
      <c r="K722" s="11" t="s">
        <v>562</v>
      </c>
      <c r="L722" s="11" t="s">
        <v>171</v>
      </c>
      <c r="M722" s="10" t="s">
        <v>11821</v>
      </c>
      <c r="N722" s="11" t="s">
        <v>87</v>
      </c>
      <c r="O722" s="11" t="s">
        <v>108</v>
      </c>
      <c r="P722" s="10" t="s">
        <v>97</v>
      </c>
      <c r="Q722" s="11" t="s">
        <v>87</v>
      </c>
      <c r="R722" s="11" t="s">
        <v>87</v>
      </c>
    </row>
    <row r="723" spans="2:18">
      <c r="B723" s="10" t="s">
        <v>23461</v>
      </c>
      <c r="C723" s="11" t="s">
        <v>23462</v>
      </c>
      <c r="D723" s="12" t="s">
        <v>23463</v>
      </c>
      <c r="E723" s="12" t="s">
        <v>87</v>
      </c>
      <c r="F723" s="11" t="s">
        <v>97</v>
      </c>
      <c r="G723" s="10" t="s">
        <v>89</v>
      </c>
      <c r="H723" s="11" t="s">
        <v>467</v>
      </c>
      <c r="I723" s="10" t="s">
        <v>103</v>
      </c>
      <c r="J723" s="10" t="s">
        <v>23464</v>
      </c>
      <c r="K723" s="11" t="s">
        <v>331</v>
      </c>
      <c r="L723" s="11" t="s">
        <v>106</v>
      </c>
      <c r="M723" s="10" t="s">
        <v>23465</v>
      </c>
      <c r="N723" s="11" t="s">
        <v>87</v>
      </c>
      <c r="O723" s="11" t="s">
        <v>108</v>
      </c>
      <c r="P723" s="10" t="s">
        <v>116</v>
      </c>
      <c r="Q723" s="11" t="s">
        <v>117</v>
      </c>
      <c r="R723" s="11" t="s">
        <v>87</v>
      </c>
    </row>
    <row r="724" spans="2:18">
      <c r="B724" s="10" t="s">
        <v>23466</v>
      </c>
      <c r="C724" s="11" t="s">
        <v>23467</v>
      </c>
      <c r="D724" s="12" t="s">
        <v>23468</v>
      </c>
      <c r="E724" s="12" t="s">
        <v>87</v>
      </c>
      <c r="F724" s="11" t="s">
        <v>97</v>
      </c>
      <c r="G724" s="10" t="s">
        <v>89</v>
      </c>
      <c r="H724" s="11" t="s">
        <v>245</v>
      </c>
      <c r="I724" s="10" t="s">
        <v>103</v>
      </c>
      <c r="J724" s="10" t="s">
        <v>23469</v>
      </c>
      <c r="K724" s="11" t="s">
        <v>1000</v>
      </c>
      <c r="L724" s="11" t="s">
        <v>1223</v>
      </c>
      <c r="M724" s="10" t="s">
        <v>23470</v>
      </c>
      <c r="N724" s="11" t="s">
        <v>87</v>
      </c>
      <c r="O724" s="11" t="s">
        <v>108</v>
      </c>
      <c r="P724" s="10" t="s">
        <v>116</v>
      </c>
      <c r="Q724" s="11" t="s">
        <v>117</v>
      </c>
      <c r="R724" s="11" t="s">
        <v>87</v>
      </c>
    </row>
    <row r="725" spans="2:18">
      <c r="B725" s="10" t="s">
        <v>23471</v>
      </c>
      <c r="C725" s="11" t="s">
        <v>23472</v>
      </c>
      <c r="D725" s="12" t="s">
        <v>23473</v>
      </c>
      <c r="E725" s="12" t="s">
        <v>87</v>
      </c>
      <c r="F725" s="11" t="s">
        <v>97</v>
      </c>
      <c r="G725" s="10" t="s">
        <v>89</v>
      </c>
      <c r="H725" s="11" t="s">
        <v>245</v>
      </c>
      <c r="I725" s="10" t="s">
        <v>103</v>
      </c>
      <c r="J725" s="10" t="s">
        <v>23474</v>
      </c>
      <c r="K725" s="11" t="s">
        <v>3588</v>
      </c>
      <c r="L725" s="11" t="s">
        <v>1223</v>
      </c>
      <c r="M725" s="10" t="s">
        <v>23475</v>
      </c>
      <c r="N725" s="11" t="s">
        <v>87</v>
      </c>
      <c r="O725" s="11" t="s">
        <v>108</v>
      </c>
      <c r="P725" s="10" t="s">
        <v>116</v>
      </c>
      <c r="Q725" s="11" t="s">
        <v>117</v>
      </c>
      <c r="R725" s="11" t="s">
        <v>87</v>
      </c>
    </row>
    <row r="726" spans="2:18">
      <c r="B726" s="10" t="s">
        <v>23476</v>
      </c>
      <c r="C726" s="11" t="s">
        <v>23477</v>
      </c>
      <c r="D726" s="12" t="s">
        <v>23478</v>
      </c>
      <c r="E726" s="12" t="s">
        <v>87</v>
      </c>
      <c r="F726" s="11" t="s">
        <v>97</v>
      </c>
      <c r="G726" s="10" t="s">
        <v>89</v>
      </c>
      <c r="H726" s="11" t="s">
        <v>245</v>
      </c>
      <c r="I726" s="10" t="s">
        <v>103</v>
      </c>
      <c r="J726" s="10" t="s">
        <v>23479</v>
      </c>
      <c r="K726" s="11" t="s">
        <v>562</v>
      </c>
      <c r="L726" s="11" t="s">
        <v>171</v>
      </c>
      <c r="M726" s="10" t="s">
        <v>23480</v>
      </c>
      <c r="N726" s="11" t="s">
        <v>87</v>
      </c>
      <c r="O726" s="11" t="s">
        <v>108</v>
      </c>
      <c r="P726" s="10" t="s">
        <v>97</v>
      </c>
      <c r="Q726" s="11" t="s">
        <v>87</v>
      </c>
      <c r="R726" s="11" t="s">
        <v>87</v>
      </c>
    </row>
    <row r="727" spans="2:18">
      <c r="B727" s="10" t="s">
        <v>23481</v>
      </c>
      <c r="C727" s="11" t="s">
        <v>23482</v>
      </c>
      <c r="D727" s="12" t="s">
        <v>23483</v>
      </c>
      <c r="E727" s="12" t="s">
        <v>87</v>
      </c>
      <c r="F727" s="11" t="s">
        <v>97</v>
      </c>
      <c r="G727" s="10" t="s">
        <v>89</v>
      </c>
      <c r="H727" s="11" t="s">
        <v>270</v>
      </c>
      <c r="I727" s="10" t="s">
        <v>103</v>
      </c>
      <c r="J727" s="10" t="s">
        <v>23484</v>
      </c>
      <c r="K727" s="11" t="s">
        <v>143</v>
      </c>
      <c r="L727" s="11" t="s">
        <v>106</v>
      </c>
      <c r="M727" s="10" t="s">
        <v>23485</v>
      </c>
      <c r="N727" s="11" t="s">
        <v>4530</v>
      </c>
      <c r="O727" s="11" t="s">
        <v>108</v>
      </c>
      <c r="P727" s="10" t="s">
        <v>146</v>
      </c>
      <c r="Q727" s="11" t="s">
        <v>87</v>
      </c>
      <c r="R727" s="11" t="s">
        <v>87</v>
      </c>
    </row>
    <row r="728" spans="2:18">
      <c r="B728" s="10" t="s">
        <v>23486</v>
      </c>
      <c r="C728" s="11" t="s">
        <v>23487</v>
      </c>
      <c r="D728" s="12" t="s">
        <v>23488</v>
      </c>
      <c r="E728" s="12" t="s">
        <v>87</v>
      </c>
      <c r="F728" s="11" t="s">
        <v>97</v>
      </c>
      <c r="G728" s="10" t="s">
        <v>89</v>
      </c>
      <c r="H728" s="11" t="s">
        <v>3952</v>
      </c>
      <c r="I728" s="10" t="s">
        <v>103</v>
      </c>
      <c r="J728" s="10" t="s">
        <v>23489</v>
      </c>
      <c r="K728" s="11" t="s">
        <v>1350</v>
      </c>
      <c r="L728" s="11" t="s">
        <v>106</v>
      </c>
      <c r="M728" s="10" t="s">
        <v>23490</v>
      </c>
      <c r="N728" s="11" t="s">
        <v>87</v>
      </c>
      <c r="O728" s="11" t="s">
        <v>108</v>
      </c>
      <c r="P728" s="10" t="s">
        <v>116</v>
      </c>
      <c r="Q728" s="11" t="s">
        <v>117</v>
      </c>
      <c r="R728" s="11" t="s">
        <v>87</v>
      </c>
    </row>
    <row r="729" spans="2:18">
      <c r="B729" s="10" t="s">
        <v>23491</v>
      </c>
      <c r="C729" s="11" t="s">
        <v>23492</v>
      </c>
      <c r="D729" s="12" t="s">
        <v>23493</v>
      </c>
      <c r="E729" s="12" t="s">
        <v>87</v>
      </c>
      <c r="F729" s="11" t="s">
        <v>97</v>
      </c>
      <c r="G729" s="10" t="s">
        <v>89</v>
      </c>
      <c r="H729" s="11" t="s">
        <v>163</v>
      </c>
      <c r="I729" s="10" t="s">
        <v>103</v>
      </c>
      <c r="J729" s="10" t="s">
        <v>23494</v>
      </c>
      <c r="K729" s="11" t="s">
        <v>165</v>
      </c>
      <c r="L729" s="11" t="s">
        <v>106</v>
      </c>
      <c r="M729" s="10" t="s">
        <v>23495</v>
      </c>
      <c r="N729" s="11" t="s">
        <v>87</v>
      </c>
      <c r="O729" s="11" t="s">
        <v>108</v>
      </c>
      <c r="P729" s="10" t="s">
        <v>116</v>
      </c>
      <c r="Q729" s="11" t="s">
        <v>117</v>
      </c>
      <c r="R729" s="11" t="s">
        <v>87</v>
      </c>
    </row>
    <row r="730" spans="2:18">
      <c r="B730" s="10" t="s">
        <v>23496</v>
      </c>
      <c r="C730" s="11" t="s">
        <v>23497</v>
      </c>
      <c r="D730" s="12" t="s">
        <v>23497</v>
      </c>
      <c r="E730" s="12" t="s">
        <v>87</v>
      </c>
      <c r="F730" s="11" t="s">
        <v>88</v>
      </c>
      <c r="G730" s="10" t="s">
        <v>89</v>
      </c>
      <c r="H730" s="11" t="s">
        <v>572</v>
      </c>
      <c r="I730" s="10" t="s">
        <v>91</v>
      </c>
      <c r="J730" s="10" t="s">
        <v>23498</v>
      </c>
      <c r="K730" s="11" t="s">
        <v>114</v>
      </c>
      <c r="L730" s="11" t="s">
        <v>106</v>
      </c>
      <c r="M730" s="10" t="s">
        <v>23499</v>
      </c>
      <c r="N730" s="11" t="s">
        <v>23500</v>
      </c>
      <c r="O730" s="11" t="s">
        <v>108</v>
      </c>
      <c r="P730" s="10" t="s">
        <v>116</v>
      </c>
      <c r="Q730" s="11" t="s">
        <v>117</v>
      </c>
      <c r="R730" s="11" t="s">
        <v>87</v>
      </c>
    </row>
    <row r="731" spans="2:18">
      <c r="B731" s="10" t="s">
        <v>23501</v>
      </c>
      <c r="C731" s="11" t="s">
        <v>23502</v>
      </c>
      <c r="D731" s="12" t="s">
        <v>23502</v>
      </c>
      <c r="E731" s="12" t="s">
        <v>87</v>
      </c>
      <c r="F731" s="11" t="s">
        <v>88</v>
      </c>
      <c r="G731" s="10" t="s">
        <v>89</v>
      </c>
      <c r="H731" s="11" t="s">
        <v>566</v>
      </c>
      <c r="I731" s="10" t="s">
        <v>91</v>
      </c>
      <c r="J731" s="10" t="s">
        <v>23503</v>
      </c>
      <c r="K731" s="11" t="s">
        <v>1418</v>
      </c>
      <c r="L731" s="11" t="s">
        <v>171</v>
      </c>
      <c r="M731" s="10" t="s">
        <v>23504</v>
      </c>
      <c r="N731" s="11" t="s">
        <v>23505</v>
      </c>
      <c r="O731" s="11" t="s">
        <v>108</v>
      </c>
      <c r="P731" s="10" t="s">
        <v>116</v>
      </c>
      <c r="Q731" s="11" t="s">
        <v>117</v>
      </c>
      <c r="R731" s="11" t="s">
        <v>87</v>
      </c>
    </row>
    <row r="732" spans="2:18">
      <c r="B732" s="10" t="s">
        <v>23506</v>
      </c>
      <c r="C732" s="11" t="s">
        <v>23507</v>
      </c>
      <c r="D732" s="12" t="s">
        <v>23507</v>
      </c>
      <c r="E732" s="12" t="s">
        <v>87</v>
      </c>
      <c r="F732" s="11" t="s">
        <v>88</v>
      </c>
      <c r="G732" s="10" t="s">
        <v>89</v>
      </c>
      <c r="H732" s="11" t="s">
        <v>572</v>
      </c>
      <c r="I732" s="10" t="s">
        <v>91</v>
      </c>
      <c r="J732" s="10" t="s">
        <v>23508</v>
      </c>
      <c r="K732" s="11" t="s">
        <v>114</v>
      </c>
      <c r="L732" s="11" t="s">
        <v>106</v>
      </c>
      <c r="M732" s="10" t="s">
        <v>3072</v>
      </c>
      <c r="N732" s="11" t="s">
        <v>23509</v>
      </c>
      <c r="O732" s="11" t="s">
        <v>108</v>
      </c>
      <c r="P732" s="10" t="s">
        <v>116</v>
      </c>
      <c r="Q732" s="11" t="s">
        <v>117</v>
      </c>
      <c r="R732" s="11" t="s">
        <v>87</v>
      </c>
    </row>
    <row r="733" spans="2:18">
      <c r="B733" s="10" t="s">
        <v>23510</v>
      </c>
      <c r="C733" s="11" t="s">
        <v>23511</v>
      </c>
      <c r="D733" s="12" t="s">
        <v>23512</v>
      </c>
      <c r="E733" s="12" t="s">
        <v>87</v>
      </c>
      <c r="F733" s="11" t="s">
        <v>97</v>
      </c>
      <c r="G733" s="10" t="s">
        <v>89</v>
      </c>
      <c r="H733" s="11" t="s">
        <v>629</v>
      </c>
      <c r="I733" s="10" t="s">
        <v>103</v>
      </c>
      <c r="J733" s="10" t="s">
        <v>23513</v>
      </c>
      <c r="K733" s="11" t="s">
        <v>631</v>
      </c>
      <c r="L733" s="11" t="s">
        <v>106</v>
      </c>
      <c r="M733" s="10" t="s">
        <v>23514</v>
      </c>
      <c r="N733" s="11" t="s">
        <v>87</v>
      </c>
      <c r="O733" s="11" t="s">
        <v>108</v>
      </c>
      <c r="P733" s="10" t="s">
        <v>146</v>
      </c>
      <c r="Q733" s="11" t="s">
        <v>87</v>
      </c>
      <c r="R733" s="11" t="s">
        <v>87</v>
      </c>
    </row>
    <row r="734" spans="2:18">
      <c r="B734" s="10" t="s">
        <v>23515</v>
      </c>
      <c r="C734" s="11" t="s">
        <v>23516</v>
      </c>
      <c r="D734" s="12" t="s">
        <v>23517</v>
      </c>
      <c r="E734" s="12" t="s">
        <v>87</v>
      </c>
      <c r="F734" s="11" t="s">
        <v>97</v>
      </c>
      <c r="G734" s="10" t="s">
        <v>89</v>
      </c>
      <c r="H734" s="11" t="s">
        <v>629</v>
      </c>
      <c r="I734" s="10" t="s">
        <v>103</v>
      </c>
      <c r="J734" s="10" t="s">
        <v>23518</v>
      </c>
      <c r="K734" s="11" t="s">
        <v>631</v>
      </c>
      <c r="L734" s="11" t="s">
        <v>106</v>
      </c>
      <c r="M734" s="10" t="s">
        <v>23519</v>
      </c>
      <c r="N734" s="11" t="s">
        <v>87</v>
      </c>
      <c r="O734" s="11" t="s">
        <v>108</v>
      </c>
      <c r="P734" s="10" t="s">
        <v>146</v>
      </c>
      <c r="Q734" s="11" t="s">
        <v>87</v>
      </c>
      <c r="R734" s="11" t="s">
        <v>87</v>
      </c>
    </row>
    <row r="735" spans="2:18">
      <c r="B735" s="10" t="s">
        <v>23520</v>
      </c>
      <c r="C735" s="11" t="s">
        <v>23521</v>
      </c>
      <c r="D735" s="12" t="s">
        <v>23522</v>
      </c>
      <c r="E735" s="12" t="s">
        <v>87</v>
      </c>
      <c r="F735" s="11" t="s">
        <v>97</v>
      </c>
      <c r="G735" s="10" t="s">
        <v>89</v>
      </c>
      <c r="H735" s="11" t="s">
        <v>245</v>
      </c>
      <c r="I735" s="10" t="s">
        <v>103</v>
      </c>
      <c r="J735" s="10" t="s">
        <v>23523</v>
      </c>
      <c r="K735" s="11" t="s">
        <v>282</v>
      </c>
      <c r="L735" s="11" t="s">
        <v>106</v>
      </c>
      <c r="M735" s="10" t="s">
        <v>23524</v>
      </c>
      <c r="N735" s="11" t="s">
        <v>87</v>
      </c>
      <c r="O735" s="11" t="s">
        <v>108</v>
      </c>
      <c r="P735" s="10" t="s">
        <v>146</v>
      </c>
      <c r="Q735" s="11" t="s">
        <v>87</v>
      </c>
      <c r="R735" s="11" t="s">
        <v>87</v>
      </c>
    </row>
    <row r="736" spans="2:18">
      <c r="B736" s="10" t="s">
        <v>23525</v>
      </c>
      <c r="C736" s="11" t="s">
        <v>23526</v>
      </c>
      <c r="D736" s="12" t="s">
        <v>23527</v>
      </c>
      <c r="E736" s="12" t="s">
        <v>87</v>
      </c>
      <c r="F736" s="11" t="s">
        <v>97</v>
      </c>
      <c r="G736" s="10" t="s">
        <v>89</v>
      </c>
      <c r="H736" s="11" t="s">
        <v>245</v>
      </c>
      <c r="I736" s="10" t="s">
        <v>103</v>
      </c>
      <c r="J736" s="10" t="s">
        <v>23528</v>
      </c>
      <c r="K736" s="11" t="s">
        <v>282</v>
      </c>
      <c r="L736" s="11" t="s">
        <v>106</v>
      </c>
      <c r="M736" s="10" t="s">
        <v>23529</v>
      </c>
      <c r="N736" s="11" t="s">
        <v>87</v>
      </c>
      <c r="O736" s="11" t="s">
        <v>108</v>
      </c>
      <c r="P736" s="10" t="s">
        <v>146</v>
      </c>
      <c r="Q736" s="11" t="s">
        <v>87</v>
      </c>
      <c r="R736" s="11" t="s">
        <v>87</v>
      </c>
    </row>
    <row r="737" spans="2:18">
      <c r="B737" s="10" t="s">
        <v>23530</v>
      </c>
      <c r="C737" s="11" t="s">
        <v>23531</v>
      </c>
      <c r="D737" s="12" t="s">
        <v>23532</v>
      </c>
      <c r="E737" s="12" t="s">
        <v>87</v>
      </c>
      <c r="F737" s="11" t="s">
        <v>97</v>
      </c>
      <c r="G737" s="10" t="s">
        <v>89</v>
      </c>
      <c r="H737" s="11" t="s">
        <v>245</v>
      </c>
      <c r="I737" s="10" t="s">
        <v>103</v>
      </c>
      <c r="J737" s="10" t="s">
        <v>23533</v>
      </c>
      <c r="K737" s="11" t="s">
        <v>4770</v>
      </c>
      <c r="L737" s="11" t="s">
        <v>171</v>
      </c>
      <c r="M737" s="10" t="s">
        <v>23534</v>
      </c>
      <c r="N737" s="11" t="s">
        <v>87</v>
      </c>
      <c r="O737" s="11" t="s">
        <v>108</v>
      </c>
      <c r="P737" s="10" t="s">
        <v>97</v>
      </c>
      <c r="Q737" s="11" t="s">
        <v>87</v>
      </c>
      <c r="R737" s="11" t="s">
        <v>87</v>
      </c>
    </row>
    <row r="738" spans="2:18">
      <c r="B738" s="10" t="s">
        <v>23535</v>
      </c>
      <c r="C738" s="11" t="s">
        <v>23536</v>
      </c>
      <c r="D738" s="12" t="s">
        <v>23537</v>
      </c>
      <c r="E738" s="12" t="s">
        <v>87</v>
      </c>
      <c r="F738" s="11" t="s">
        <v>146</v>
      </c>
      <c r="G738" s="10" t="s">
        <v>89</v>
      </c>
      <c r="H738" s="11" t="s">
        <v>734</v>
      </c>
      <c r="I738" s="10" t="s">
        <v>103</v>
      </c>
      <c r="J738" s="10" t="s">
        <v>23538</v>
      </c>
      <c r="K738" s="11" t="s">
        <v>247</v>
      </c>
      <c r="L738" s="11" t="s">
        <v>106</v>
      </c>
      <c r="M738" s="10" t="s">
        <v>23539</v>
      </c>
      <c r="N738" s="11" t="s">
        <v>87</v>
      </c>
      <c r="O738" s="11" t="s">
        <v>108</v>
      </c>
      <c r="P738" s="10" t="s">
        <v>116</v>
      </c>
      <c r="Q738" s="11" t="s">
        <v>117</v>
      </c>
      <c r="R738" s="11" t="s">
        <v>87</v>
      </c>
    </row>
    <row r="739" spans="2:18">
      <c r="B739" s="10" t="s">
        <v>23540</v>
      </c>
      <c r="C739" s="11" t="s">
        <v>23541</v>
      </c>
      <c r="D739" s="12" t="s">
        <v>23542</v>
      </c>
      <c r="E739" s="12" t="s">
        <v>87</v>
      </c>
      <c r="F739" s="11" t="s">
        <v>97</v>
      </c>
      <c r="G739" s="10" t="s">
        <v>89</v>
      </c>
      <c r="H739" s="11" t="s">
        <v>263</v>
      </c>
      <c r="I739" s="10" t="s">
        <v>103</v>
      </c>
      <c r="J739" s="10" t="s">
        <v>23543</v>
      </c>
      <c r="K739" s="11" t="s">
        <v>265</v>
      </c>
      <c r="L739" s="11" t="s">
        <v>106</v>
      </c>
      <c r="M739" s="10" t="s">
        <v>4302</v>
      </c>
      <c r="N739" s="11" t="s">
        <v>87</v>
      </c>
      <c r="O739" s="11" t="s">
        <v>108</v>
      </c>
      <c r="P739" s="10" t="s">
        <v>116</v>
      </c>
      <c r="Q739" s="11" t="s">
        <v>117</v>
      </c>
      <c r="R739" s="11" t="s">
        <v>87</v>
      </c>
    </row>
    <row r="740" spans="2:18">
      <c r="B740" s="10" t="s">
        <v>23544</v>
      </c>
      <c r="C740" s="11" t="s">
        <v>23545</v>
      </c>
      <c r="D740" s="12" t="s">
        <v>23546</v>
      </c>
      <c r="E740" s="12" t="s">
        <v>87</v>
      </c>
      <c r="F740" s="11" t="s">
        <v>97</v>
      </c>
      <c r="G740" s="10" t="s">
        <v>89</v>
      </c>
      <c r="H740" s="11" t="s">
        <v>245</v>
      </c>
      <c r="I740" s="10" t="s">
        <v>103</v>
      </c>
      <c r="J740" s="10" t="s">
        <v>23547</v>
      </c>
      <c r="K740" s="11" t="s">
        <v>480</v>
      </c>
      <c r="L740" s="11" t="s">
        <v>106</v>
      </c>
      <c r="M740" s="10" t="s">
        <v>23548</v>
      </c>
      <c r="N740" s="11" t="s">
        <v>87</v>
      </c>
      <c r="O740" s="11" t="s">
        <v>108</v>
      </c>
      <c r="P740" s="10" t="s">
        <v>146</v>
      </c>
      <c r="Q740" s="11" t="s">
        <v>87</v>
      </c>
      <c r="R740" s="11" t="s">
        <v>87</v>
      </c>
    </row>
    <row r="741" spans="2:18">
      <c r="B741" s="10" t="s">
        <v>23549</v>
      </c>
      <c r="C741" s="11" t="s">
        <v>23550</v>
      </c>
      <c r="D741" s="12" t="s">
        <v>23551</v>
      </c>
      <c r="E741" s="12" t="s">
        <v>87</v>
      </c>
      <c r="F741" s="11" t="s">
        <v>116</v>
      </c>
      <c r="G741" s="10" t="s">
        <v>89</v>
      </c>
      <c r="H741" s="11" t="s">
        <v>740</v>
      </c>
      <c r="I741" s="10" t="s">
        <v>103</v>
      </c>
      <c r="J741" s="10" t="s">
        <v>23552</v>
      </c>
      <c r="K741" s="11" t="s">
        <v>1000</v>
      </c>
      <c r="L741" s="11" t="s">
        <v>106</v>
      </c>
      <c r="M741" s="10" t="s">
        <v>23553</v>
      </c>
      <c r="N741" s="11" t="s">
        <v>87</v>
      </c>
      <c r="O741" s="11" t="s">
        <v>108</v>
      </c>
      <c r="P741" s="10" t="s">
        <v>146</v>
      </c>
      <c r="Q741" s="11" t="s">
        <v>87</v>
      </c>
      <c r="R741" s="11" t="s">
        <v>87</v>
      </c>
    </row>
    <row r="742" spans="2:18">
      <c r="B742" s="10" t="s">
        <v>23554</v>
      </c>
      <c r="C742" s="11" t="s">
        <v>23555</v>
      </c>
      <c r="D742" s="12" t="s">
        <v>23556</v>
      </c>
      <c r="E742" s="12" t="s">
        <v>87</v>
      </c>
      <c r="F742" s="11" t="s">
        <v>97</v>
      </c>
      <c r="G742" s="10" t="s">
        <v>89</v>
      </c>
      <c r="H742" s="11" t="s">
        <v>245</v>
      </c>
      <c r="I742" s="10" t="s">
        <v>103</v>
      </c>
      <c r="J742" s="10" t="s">
        <v>23557</v>
      </c>
      <c r="K742" s="11" t="s">
        <v>562</v>
      </c>
      <c r="L742" s="11" t="s">
        <v>171</v>
      </c>
      <c r="M742" s="10" t="s">
        <v>7804</v>
      </c>
      <c r="N742" s="11" t="s">
        <v>87</v>
      </c>
      <c r="O742" s="11" t="s">
        <v>108</v>
      </c>
      <c r="P742" s="10" t="s">
        <v>97</v>
      </c>
      <c r="Q742" s="11" t="s">
        <v>87</v>
      </c>
      <c r="R742" s="11" t="s">
        <v>87</v>
      </c>
    </row>
    <row r="743" spans="2:18">
      <c r="B743" s="10" t="s">
        <v>23558</v>
      </c>
      <c r="C743" s="11" t="s">
        <v>23559</v>
      </c>
      <c r="D743" s="12" t="s">
        <v>23560</v>
      </c>
      <c r="E743" s="12" t="s">
        <v>87</v>
      </c>
      <c r="F743" s="11" t="s">
        <v>116</v>
      </c>
      <c r="G743" s="10" t="s">
        <v>89</v>
      </c>
      <c r="H743" s="11" t="s">
        <v>5904</v>
      </c>
      <c r="I743" s="10" t="s">
        <v>103</v>
      </c>
      <c r="J743" s="10" t="s">
        <v>23561</v>
      </c>
      <c r="K743" s="11" t="s">
        <v>11381</v>
      </c>
      <c r="L743" s="11" t="s">
        <v>10880</v>
      </c>
      <c r="M743" s="10" t="s">
        <v>23562</v>
      </c>
      <c r="N743" s="11" t="s">
        <v>87</v>
      </c>
      <c r="O743" s="11" t="s">
        <v>96</v>
      </c>
      <c r="P743" s="10" t="s">
        <v>146</v>
      </c>
      <c r="Q743" s="11" t="s">
        <v>87</v>
      </c>
      <c r="R743" s="11" t="s">
        <v>87</v>
      </c>
    </row>
    <row r="744" spans="2:18">
      <c r="B744" s="10" t="s">
        <v>23563</v>
      </c>
      <c r="C744" s="11" t="s">
        <v>23564</v>
      </c>
      <c r="D744" s="12" t="s">
        <v>23565</v>
      </c>
      <c r="E744" s="12" t="s">
        <v>87</v>
      </c>
      <c r="F744" s="11" t="s">
        <v>97</v>
      </c>
      <c r="G744" s="10" t="s">
        <v>89</v>
      </c>
      <c r="H744" s="11" t="s">
        <v>245</v>
      </c>
      <c r="I744" s="10" t="s">
        <v>103</v>
      </c>
      <c r="J744" s="10" t="s">
        <v>23566</v>
      </c>
      <c r="K744" s="11" t="s">
        <v>282</v>
      </c>
      <c r="L744" s="11" t="s">
        <v>106</v>
      </c>
      <c r="M744" s="10" t="s">
        <v>23567</v>
      </c>
      <c r="N744" s="11" t="s">
        <v>87</v>
      </c>
      <c r="O744" s="11" t="s">
        <v>108</v>
      </c>
      <c r="P744" s="10" t="s">
        <v>116</v>
      </c>
      <c r="Q744" s="11" t="s">
        <v>117</v>
      </c>
      <c r="R744" s="11" t="s">
        <v>87</v>
      </c>
    </row>
    <row r="745" spans="2:18">
      <c r="B745" s="10" t="s">
        <v>23568</v>
      </c>
      <c r="C745" s="11" t="s">
        <v>23569</v>
      </c>
      <c r="D745" s="12" t="s">
        <v>23570</v>
      </c>
      <c r="E745" s="12" t="s">
        <v>87</v>
      </c>
      <c r="F745" s="11" t="s">
        <v>97</v>
      </c>
      <c r="G745" s="10" t="s">
        <v>89</v>
      </c>
      <c r="H745" s="11" t="s">
        <v>245</v>
      </c>
      <c r="I745" s="10" t="s">
        <v>103</v>
      </c>
      <c r="J745" s="10" t="s">
        <v>23571</v>
      </c>
      <c r="K745" s="11" t="s">
        <v>683</v>
      </c>
      <c r="L745" s="11" t="s">
        <v>106</v>
      </c>
      <c r="M745" s="10" t="s">
        <v>23572</v>
      </c>
      <c r="N745" s="11" t="s">
        <v>87</v>
      </c>
      <c r="O745" s="11" t="s">
        <v>108</v>
      </c>
      <c r="P745" s="10" t="s">
        <v>116</v>
      </c>
      <c r="Q745" s="11" t="s">
        <v>117</v>
      </c>
      <c r="R745" s="11" t="s">
        <v>87</v>
      </c>
    </row>
    <row r="746" spans="2:18">
      <c r="B746" s="10" t="s">
        <v>23573</v>
      </c>
      <c r="C746" s="11" t="s">
        <v>23574</v>
      </c>
      <c r="D746" s="12" t="s">
        <v>23575</v>
      </c>
      <c r="E746" s="12" t="s">
        <v>87</v>
      </c>
      <c r="F746" s="11" t="s">
        <v>97</v>
      </c>
      <c r="G746" s="10" t="s">
        <v>89</v>
      </c>
      <c r="H746" s="11" t="s">
        <v>245</v>
      </c>
      <c r="I746" s="10" t="s">
        <v>103</v>
      </c>
      <c r="J746" s="10" t="s">
        <v>23576</v>
      </c>
      <c r="K746" s="11" t="s">
        <v>3423</v>
      </c>
      <c r="L746" s="11" t="s">
        <v>171</v>
      </c>
      <c r="M746" s="10" t="s">
        <v>23577</v>
      </c>
      <c r="N746" s="11" t="s">
        <v>87</v>
      </c>
      <c r="O746" s="11" t="s">
        <v>108</v>
      </c>
      <c r="P746" s="10" t="s">
        <v>146</v>
      </c>
      <c r="Q746" s="11" t="s">
        <v>87</v>
      </c>
      <c r="R746" s="11" t="s">
        <v>87</v>
      </c>
    </row>
    <row r="747" spans="2:18">
      <c r="B747" s="10" t="s">
        <v>23578</v>
      </c>
      <c r="C747" s="11" t="s">
        <v>23579</v>
      </c>
      <c r="D747" s="12" t="s">
        <v>23580</v>
      </c>
      <c r="E747" s="12" t="s">
        <v>87</v>
      </c>
      <c r="F747" s="11" t="s">
        <v>97</v>
      </c>
      <c r="G747" s="10" t="s">
        <v>89</v>
      </c>
      <c r="H747" s="11" t="s">
        <v>490</v>
      </c>
      <c r="I747" s="10" t="s">
        <v>103</v>
      </c>
      <c r="J747" s="10" t="s">
        <v>23581</v>
      </c>
      <c r="K747" s="11" t="s">
        <v>114</v>
      </c>
      <c r="L747" s="11" t="s">
        <v>106</v>
      </c>
      <c r="M747" s="10" t="s">
        <v>16321</v>
      </c>
      <c r="N747" s="11" t="s">
        <v>87</v>
      </c>
      <c r="O747" s="11" t="s">
        <v>108</v>
      </c>
      <c r="P747" s="10" t="s">
        <v>146</v>
      </c>
      <c r="Q747" s="11" t="s">
        <v>87</v>
      </c>
      <c r="R747" s="11" t="s">
        <v>87</v>
      </c>
    </row>
    <row r="748" spans="2:18">
      <c r="B748" s="10" t="s">
        <v>23582</v>
      </c>
      <c r="C748" s="11" t="s">
        <v>23583</v>
      </c>
      <c r="D748" s="12" t="s">
        <v>23584</v>
      </c>
      <c r="E748" s="12" t="s">
        <v>87</v>
      </c>
      <c r="F748" s="11" t="s">
        <v>97</v>
      </c>
      <c r="G748" s="10" t="s">
        <v>89</v>
      </c>
      <c r="H748" s="11" t="s">
        <v>490</v>
      </c>
      <c r="I748" s="10" t="s">
        <v>103</v>
      </c>
      <c r="J748" s="10" t="s">
        <v>23585</v>
      </c>
      <c r="K748" s="11" t="s">
        <v>114</v>
      </c>
      <c r="L748" s="11" t="s">
        <v>106</v>
      </c>
      <c r="M748" s="10" t="s">
        <v>23586</v>
      </c>
      <c r="N748" s="11" t="s">
        <v>87</v>
      </c>
      <c r="O748" s="11" t="s">
        <v>108</v>
      </c>
      <c r="P748" s="10" t="s">
        <v>146</v>
      </c>
      <c r="Q748" s="11" t="s">
        <v>87</v>
      </c>
      <c r="R748" s="11" t="s">
        <v>87</v>
      </c>
    </row>
    <row r="749" spans="2:18">
      <c r="B749" s="10" t="s">
        <v>23587</v>
      </c>
      <c r="C749" s="11" t="s">
        <v>23588</v>
      </c>
      <c r="D749" s="12" t="s">
        <v>23589</v>
      </c>
      <c r="E749" s="12" t="s">
        <v>87</v>
      </c>
      <c r="F749" s="11" t="s">
        <v>97</v>
      </c>
      <c r="G749" s="10" t="s">
        <v>89</v>
      </c>
      <c r="H749" s="11" t="s">
        <v>163</v>
      </c>
      <c r="I749" s="10" t="s">
        <v>103</v>
      </c>
      <c r="J749" s="10" t="s">
        <v>23590</v>
      </c>
      <c r="K749" s="11" t="s">
        <v>165</v>
      </c>
      <c r="L749" s="11" t="s">
        <v>106</v>
      </c>
      <c r="M749" s="10" t="s">
        <v>23591</v>
      </c>
      <c r="N749" s="11" t="s">
        <v>87</v>
      </c>
      <c r="O749" s="11" t="s">
        <v>108</v>
      </c>
      <c r="P749" s="10" t="s">
        <v>146</v>
      </c>
      <c r="Q749" s="11" t="s">
        <v>87</v>
      </c>
      <c r="R749" s="11" t="s">
        <v>87</v>
      </c>
    </row>
    <row r="750" spans="2:18">
      <c r="B750" s="10" t="s">
        <v>23592</v>
      </c>
      <c r="C750" s="11" t="s">
        <v>23593</v>
      </c>
      <c r="D750" s="12" t="s">
        <v>23594</v>
      </c>
      <c r="E750" s="12" t="s">
        <v>87</v>
      </c>
      <c r="F750" s="11" t="s">
        <v>97</v>
      </c>
      <c r="G750" s="10" t="s">
        <v>89</v>
      </c>
      <c r="H750" s="11" t="s">
        <v>490</v>
      </c>
      <c r="I750" s="10" t="s">
        <v>103</v>
      </c>
      <c r="J750" s="10" t="s">
        <v>23595</v>
      </c>
      <c r="K750" s="11" t="s">
        <v>114</v>
      </c>
      <c r="L750" s="11" t="s">
        <v>106</v>
      </c>
      <c r="M750" s="10" t="s">
        <v>3072</v>
      </c>
      <c r="N750" s="11" t="s">
        <v>87</v>
      </c>
      <c r="O750" s="11" t="s">
        <v>108</v>
      </c>
      <c r="P750" s="10" t="s">
        <v>116</v>
      </c>
      <c r="Q750" s="11" t="s">
        <v>117</v>
      </c>
      <c r="R750" s="11" t="s">
        <v>87</v>
      </c>
    </row>
    <row r="751" spans="2:18">
      <c r="B751" s="10" t="s">
        <v>23596</v>
      </c>
      <c r="C751" s="11" t="s">
        <v>23597</v>
      </c>
      <c r="D751" s="12" t="s">
        <v>23598</v>
      </c>
      <c r="E751" s="12" t="s">
        <v>87</v>
      </c>
      <c r="F751" s="11" t="s">
        <v>97</v>
      </c>
      <c r="G751" s="10" t="s">
        <v>89</v>
      </c>
      <c r="H751" s="11" t="s">
        <v>3885</v>
      </c>
      <c r="I751" s="10" t="s">
        <v>103</v>
      </c>
      <c r="J751" s="10" t="s">
        <v>23599</v>
      </c>
      <c r="K751" s="11" t="s">
        <v>157</v>
      </c>
      <c r="L751" s="11" t="s">
        <v>106</v>
      </c>
      <c r="M751" s="10" t="s">
        <v>23600</v>
      </c>
      <c r="N751" s="11" t="s">
        <v>87</v>
      </c>
      <c r="O751" s="11" t="s">
        <v>108</v>
      </c>
      <c r="P751" s="10" t="s">
        <v>97</v>
      </c>
      <c r="Q751" s="11" t="s">
        <v>87</v>
      </c>
      <c r="R751" s="11" t="s">
        <v>87</v>
      </c>
    </row>
    <row r="752" spans="2:18">
      <c r="B752" s="10" t="s">
        <v>23601</v>
      </c>
      <c r="C752" s="11" t="s">
        <v>23602</v>
      </c>
      <c r="D752" s="12" t="s">
        <v>23603</v>
      </c>
      <c r="E752" s="12" t="s">
        <v>87</v>
      </c>
      <c r="F752" s="11" t="s">
        <v>97</v>
      </c>
      <c r="G752" s="10" t="s">
        <v>89</v>
      </c>
      <c r="H752" s="11" t="s">
        <v>287</v>
      </c>
      <c r="I752" s="10" t="s">
        <v>103</v>
      </c>
      <c r="J752" s="10" t="s">
        <v>23604</v>
      </c>
      <c r="K752" s="11" t="s">
        <v>93</v>
      </c>
      <c r="L752" s="11" t="s">
        <v>81</v>
      </c>
      <c r="M752" s="10" t="s">
        <v>23605</v>
      </c>
      <c r="N752" s="11" t="s">
        <v>87</v>
      </c>
      <c r="O752" s="11" t="s">
        <v>96</v>
      </c>
      <c r="P752" s="10" t="s">
        <v>146</v>
      </c>
      <c r="Q752" s="11" t="s">
        <v>87</v>
      </c>
      <c r="R752" s="11" t="s">
        <v>87</v>
      </c>
    </row>
    <row r="753" spans="2:18">
      <c r="B753" s="10" t="s">
        <v>23606</v>
      </c>
      <c r="C753" s="11" t="s">
        <v>23607</v>
      </c>
      <c r="D753" s="12" t="s">
        <v>23608</v>
      </c>
      <c r="E753" s="12" t="s">
        <v>87</v>
      </c>
      <c r="F753" s="11" t="s">
        <v>97</v>
      </c>
      <c r="G753" s="10" t="s">
        <v>89</v>
      </c>
      <c r="H753" s="11" t="s">
        <v>245</v>
      </c>
      <c r="I753" s="10" t="s">
        <v>103</v>
      </c>
      <c r="J753" s="10" t="s">
        <v>23609</v>
      </c>
      <c r="K753" s="11" t="s">
        <v>23610</v>
      </c>
      <c r="L753" s="11" t="s">
        <v>171</v>
      </c>
      <c r="M753" s="10" t="s">
        <v>23611</v>
      </c>
      <c r="N753" s="11" t="s">
        <v>87</v>
      </c>
      <c r="O753" s="11" t="s">
        <v>108</v>
      </c>
      <c r="P753" s="10" t="s">
        <v>146</v>
      </c>
      <c r="Q753" s="11" t="s">
        <v>87</v>
      </c>
      <c r="R753" s="11" t="s">
        <v>87</v>
      </c>
    </row>
    <row r="754" spans="2:18">
      <c r="B754" s="10" t="s">
        <v>23612</v>
      </c>
      <c r="C754" s="11" t="s">
        <v>23613</v>
      </c>
      <c r="D754" s="12" t="s">
        <v>23608</v>
      </c>
      <c r="E754" s="12" t="s">
        <v>87</v>
      </c>
      <c r="F754" s="11" t="s">
        <v>97</v>
      </c>
      <c r="G754" s="10" t="s">
        <v>89</v>
      </c>
      <c r="H754" s="11" t="s">
        <v>287</v>
      </c>
      <c r="I754" s="10" t="s">
        <v>103</v>
      </c>
      <c r="J754" s="10" t="s">
        <v>23614</v>
      </c>
      <c r="K754" s="11" t="s">
        <v>136</v>
      </c>
      <c r="L754" s="11" t="s">
        <v>81</v>
      </c>
      <c r="M754" s="10" t="s">
        <v>23615</v>
      </c>
      <c r="N754" s="11" t="s">
        <v>87</v>
      </c>
      <c r="O754" s="11" t="s">
        <v>96</v>
      </c>
      <c r="P754" s="10" t="s">
        <v>146</v>
      </c>
      <c r="Q754" s="11" t="s">
        <v>87</v>
      </c>
      <c r="R754" s="11" t="s">
        <v>87</v>
      </c>
    </row>
    <row r="755" spans="2:18">
      <c r="B755" s="10" t="s">
        <v>23616</v>
      </c>
      <c r="C755" s="11" t="s">
        <v>23617</v>
      </c>
      <c r="D755" s="12" t="s">
        <v>23618</v>
      </c>
      <c r="E755" s="12" t="s">
        <v>87</v>
      </c>
      <c r="F755" s="11" t="s">
        <v>97</v>
      </c>
      <c r="G755" s="10" t="s">
        <v>89</v>
      </c>
      <c r="H755" s="11" t="s">
        <v>287</v>
      </c>
      <c r="I755" s="10" t="s">
        <v>103</v>
      </c>
      <c r="J755" s="10" t="s">
        <v>23619</v>
      </c>
      <c r="K755" s="11" t="s">
        <v>136</v>
      </c>
      <c r="L755" s="11" t="s">
        <v>81</v>
      </c>
      <c r="M755" s="10" t="s">
        <v>23620</v>
      </c>
      <c r="N755" s="11" t="s">
        <v>87</v>
      </c>
      <c r="O755" s="11" t="s">
        <v>96</v>
      </c>
      <c r="P755" s="10" t="s">
        <v>146</v>
      </c>
      <c r="Q755" s="11" t="s">
        <v>87</v>
      </c>
      <c r="R755" s="11" t="s">
        <v>87</v>
      </c>
    </row>
    <row r="756" spans="2:18">
      <c r="B756" s="10" t="s">
        <v>23621</v>
      </c>
      <c r="C756" s="11" t="s">
        <v>23622</v>
      </c>
      <c r="D756" s="12" t="s">
        <v>23623</v>
      </c>
      <c r="E756" s="12" t="s">
        <v>87</v>
      </c>
      <c r="F756" s="11" t="s">
        <v>97</v>
      </c>
      <c r="G756" s="10" t="s">
        <v>89</v>
      </c>
      <c r="H756" s="11" t="s">
        <v>3885</v>
      </c>
      <c r="I756" s="10" t="s">
        <v>103</v>
      </c>
      <c r="J756" s="10" t="s">
        <v>23624</v>
      </c>
      <c r="K756" s="11" t="s">
        <v>157</v>
      </c>
      <c r="L756" s="11" t="s">
        <v>106</v>
      </c>
      <c r="M756" s="10" t="s">
        <v>23625</v>
      </c>
      <c r="N756" s="11" t="s">
        <v>87</v>
      </c>
      <c r="O756" s="11" t="s">
        <v>108</v>
      </c>
      <c r="P756" s="10" t="s">
        <v>146</v>
      </c>
      <c r="Q756" s="11" t="s">
        <v>87</v>
      </c>
      <c r="R756" s="11" t="s">
        <v>87</v>
      </c>
    </row>
    <row r="757" spans="2:18">
      <c r="B757" s="10" t="s">
        <v>23626</v>
      </c>
      <c r="C757" s="11" t="s">
        <v>23627</v>
      </c>
      <c r="D757" s="12" t="s">
        <v>23628</v>
      </c>
      <c r="E757" s="12" t="s">
        <v>87</v>
      </c>
      <c r="F757" s="11" t="s">
        <v>97</v>
      </c>
      <c r="G757" s="10" t="s">
        <v>89</v>
      </c>
      <c r="H757" s="11" t="s">
        <v>3885</v>
      </c>
      <c r="I757" s="10" t="s">
        <v>103</v>
      </c>
      <c r="J757" s="10" t="s">
        <v>23629</v>
      </c>
      <c r="K757" s="11" t="s">
        <v>157</v>
      </c>
      <c r="L757" s="11" t="s">
        <v>106</v>
      </c>
      <c r="M757" s="10" t="s">
        <v>23630</v>
      </c>
      <c r="N757" s="11" t="s">
        <v>87</v>
      </c>
      <c r="O757" s="11" t="s">
        <v>108</v>
      </c>
      <c r="P757" s="10" t="s">
        <v>146</v>
      </c>
      <c r="Q757" s="11" t="s">
        <v>87</v>
      </c>
      <c r="R757" s="11" t="s">
        <v>87</v>
      </c>
    </row>
    <row r="758" spans="2:18">
      <c r="B758" s="10" t="s">
        <v>23631</v>
      </c>
      <c r="C758" s="11" t="s">
        <v>23632</v>
      </c>
      <c r="D758" s="12" t="s">
        <v>23633</v>
      </c>
      <c r="E758" s="12" t="s">
        <v>87</v>
      </c>
      <c r="F758" s="11" t="s">
        <v>97</v>
      </c>
      <c r="G758" s="10" t="s">
        <v>89</v>
      </c>
      <c r="H758" s="11" t="s">
        <v>308</v>
      </c>
      <c r="I758" s="10" t="s">
        <v>103</v>
      </c>
      <c r="J758" s="10" t="s">
        <v>23634</v>
      </c>
      <c r="K758" s="11" t="s">
        <v>5383</v>
      </c>
      <c r="L758" s="11" t="s">
        <v>171</v>
      </c>
      <c r="M758" s="10" t="s">
        <v>23635</v>
      </c>
      <c r="N758" s="11" t="s">
        <v>23636</v>
      </c>
      <c r="O758" s="11" t="s">
        <v>108</v>
      </c>
      <c r="P758" s="10" t="s">
        <v>97</v>
      </c>
      <c r="Q758" s="11" t="s">
        <v>87</v>
      </c>
      <c r="R758" s="11" t="s">
        <v>87</v>
      </c>
    </row>
    <row r="759" spans="2:18">
      <c r="B759" s="10" t="s">
        <v>23637</v>
      </c>
      <c r="C759" s="11" t="s">
        <v>23638</v>
      </c>
      <c r="D759" s="12" t="s">
        <v>23639</v>
      </c>
      <c r="E759" s="12" t="s">
        <v>87</v>
      </c>
      <c r="F759" s="11" t="s">
        <v>116</v>
      </c>
      <c r="G759" s="10" t="s">
        <v>89</v>
      </c>
      <c r="H759" s="11" t="s">
        <v>23640</v>
      </c>
      <c r="I759" s="10" t="s">
        <v>103</v>
      </c>
      <c r="J759" s="10" t="s">
        <v>23641</v>
      </c>
      <c r="K759" s="11" t="s">
        <v>11613</v>
      </c>
      <c r="L759" s="11" t="s">
        <v>6063</v>
      </c>
      <c r="M759" s="10" t="s">
        <v>23642</v>
      </c>
      <c r="N759" s="11" t="s">
        <v>87</v>
      </c>
      <c r="O759" s="11" t="s">
        <v>96</v>
      </c>
      <c r="P759" s="10" t="s">
        <v>146</v>
      </c>
      <c r="Q759" s="11" t="s">
        <v>87</v>
      </c>
      <c r="R759" s="11" t="s">
        <v>87</v>
      </c>
    </row>
    <row r="760" spans="2:18">
      <c r="B760" s="10" t="s">
        <v>23643</v>
      </c>
      <c r="C760" s="11" t="s">
        <v>23644</v>
      </c>
      <c r="D760" s="12" t="s">
        <v>23645</v>
      </c>
      <c r="E760" s="12" t="s">
        <v>87</v>
      </c>
      <c r="F760" s="11" t="s">
        <v>97</v>
      </c>
      <c r="G760" s="10" t="s">
        <v>89</v>
      </c>
      <c r="H760" s="11" t="s">
        <v>308</v>
      </c>
      <c r="I760" s="10" t="s">
        <v>103</v>
      </c>
      <c r="J760" s="10" t="s">
        <v>23646</v>
      </c>
      <c r="K760" s="11" t="s">
        <v>105</v>
      </c>
      <c r="L760" s="11" t="s">
        <v>106</v>
      </c>
      <c r="M760" s="10" t="s">
        <v>23647</v>
      </c>
      <c r="N760" s="11" t="s">
        <v>87</v>
      </c>
      <c r="O760" s="11" t="s">
        <v>108</v>
      </c>
      <c r="P760" s="10" t="s">
        <v>146</v>
      </c>
      <c r="Q760" s="11" t="s">
        <v>87</v>
      </c>
      <c r="R760" s="11" t="s">
        <v>87</v>
      </c>
    </row>
    <row r="761" spans="2:18">
      <c r="B761" s="10" t="s">
        <v>23648</v>
      </c>
      <c r="C761" s="11" t="s">
        <v>23649</v>
      </c>
      <c r="D761" s="12" t="s">
        <v>23650</v>
      </c>
      <c r="E761" s="12" t="s">
        <v>87</v>
      </c>
      <c r="F761" s="11" t="s">
        <v>97</v>
      </c>
      <c r="G761" s="10" t="s">
        <v>89</v>
      </c>
      <c r="H761" s="11" t="s">
        <v>287</v>
      </c>
      <c r="I761" s="10" t="s">
        <v>103</v>
      </c>
      <c r="J761" s="10" t="s">
        <v>23651</v>
      </c>
      <c r="K761" s="11" t="s">
        <v>150</v>
      </c>
      <c r="L761" s="11" t="s">
        <v>81</v>
      </c>
      <c r="M761" s="10" t="s">
        <v>23652</v>
      </c>
      <c r="N761" s="11" t="s">
        <v>87</v>
      </c>
      <c r="O761" s="11" t="s">
        <v>96</v>
      </c>
      <c r="P761" s="10" t="s">
        <v>116</v>
      </c>
      <c r="Q761" s="11" t="s">
        <v>241</v>
      </c>
      <c r="R761" s="11" t="s">
        <v>87</v>
      </c>
    </row>
    <row r="762" spans="2:18">
      <c r="B762" s="10" t="s">
        <v>23653</v>
      </c>
      <c r="C762" s="11" t="s">
        <v>23654</v>
      </c>
      <c r="D762" s="12" t="s">
        <v>23655</v>
      </c>
      <c r="E762" s="12" t="s">
        <v>87</v>
      </c>
      <c r="F762" s="11" t="s">
        <v>97</v>
      </c>
      <c r="G762" s="10" t="s">
        <v>89</v>
      </c>
      <c r="H762" s="11" t="s">
        <v>287</v>
      </c>
      <c r="I762" s="10" t="s">
        <v>103</v>
      </c>
      <c r="J762" s="10" t="s">
        <v>23656</v>
      </c>
      <c r="K762" s="11" t="s">
        <v>136</v>
      </c>
      <c r="L762" s="11" t="s">
        <v>81</v>
      </c>
      <c r="M762" s="10" t="s">
        <v>23657</v>
      </c>
      <c r="N762" s="11" t="s">
        <v>87</v>
      </c>
      <c r="O762" s="11" t="s">
        <v>96</v>
      </c>
      <c r="P762" s="10" t="s">
        <v>116</v>
      </c>
      <c r="Q762" s="11" t="s">
        <v>241</v>
      </c>
      <c r="R762" s="11" t="s">
        <v>87</v>
      </c>
    </row>
    <row r="763" spans="2:18">
      <c r="B763" s="10" t="s">
        <v>23658</v>
      </c>
      <c r="C763" s="11" t="s">
        <v>23659</v>
      </c>
      <c r="D763" s="12" t="s">
        <v>23660</v>
      </c>
      <c r="E763" s="12" t="s">
        <v>87</v>
      </c>
      <c r="F763" s="11" t="s">
        <v>97</v>
      </c>
      <c r="G763" s="10" t="s">
        <v>89</v>
      </c>
      <c r="H763" s="11" t="s">
        <v>270</v>
      </c>
      <c r="I763" s="10" t="s">
        <v>103</v>
      </c>
      <c r="J763" s="10" t="s">
        <v>23661</v>
      </c>
      <c r="K763" s="11" t="s">
        <v>143</v>
      </c>
      <c r="L763" s="11" t="s">
        <v>1223</v>
      </c>
      <c r="M763" s="10" t="s">
        <v>23662</v>
      </c>
      <c r="N763" s="11" t="s">
        <v>13106</v>
      </c>
      <c r="O763" s="11" t="s">
        <v>108</v>
      </c>
      <c r="P763" s="10" t="s">
        <v>97</v>
      </c>
      <c r="Q763" s="11" t="s">
        <v>87</v>
      </c>
      <c r="R763" s="11" t="s">
        <v>87</v>
      </c>
    </row>
    <row r="764" spans="2:18">
      <c r="B764" s="10" t="s">
        <v>23663</v>
      </c>
      <c r="C764" s="11" t="s">
        <v>23664</v>
      </c>
      <c r="D764" s="12" t="s">
        <v>23665</v>
      </c>
      <c r="E764" s="12" t="s">
        <v>87</v>
      </c>
      <c r="F764" s="11" t="s">
        <v>97</v>
      </c>
      <c r="G764" s="10" t="s">
        <v>89</v>
      </c>
      <c r="H764" s="11" t="s">
        <v>308</v>
      </c>
      <c r="I764" s="10" t="s">
        <v>103</v>
      </c>
      <c r="J764" s="10" t="s">
        <v>23666</v>
      </c>
      <c r="K764" s="11" t="s">
        <v>105</v>
      </c>
      <c r="L764" s="11" t="s">
        <v>106</v>
      </c>
      <c r="M764" s="10" t="s">
        <v>13347</v>
      </c>
      <c r="N764" s="11" t="s">
        <v>87</v>
      </c>
      <c r="O764" s="11" t="s">
        <v>108</v>
      </c>
      <c r="P764" s="10" t="s">
        <v>97</v>
      </c>
      <c r="Q764" s="11" t="s">
        <v>87</v>
      </c>
      <c r="R764" s="11" t="s">
        <v>87</v>
      </c>
    </row>
    <row r="765" spans="2:18">
      <c r="B765" s="10" t="s">
        <v>23667</v>
      </c>
      <c r="C765" s="11" t="s">
        <v>23668</v>
      </c>
      <c r="D765" s="12" t="s">
        <v>23669</v>
      </c>
      <c r="E765" s="12" t="s">
        <v>87</v>
      </c>
      <c r="F765" s="11" t="s">
        <v>97</v>
      </c>
      <c r="G765" s="10" t="s">
        <v>89</v>
      </c>
      <c r="H765" s="11" t="s">
        <v>245</v>
      </c>
      <c r="I765" s="10" t="s">
        <v>103</v>
      </c>
      <c r="J765" s="10" t="s">
        <v>23670</v>
      </c>
      <c r="K765" s="11" t="s">
        <v>480</v>
      </c>
      <c r="L765" s="11" t="s">
        <v>106</v>
      </c>
      <c r="M765" s="10" t="s">
        <v>7481</v>
      </c>
      <c r="N765" s="11" t="s">
        <v>87</v>
      </c>
      <c r="O765" s="11" t="s">
        <v>108</v>
      </c>
      <c r="P765" s="10" t="s">
        <v>146</v>
      </c>
      <c r="Q765" s="11" t="s">
        <v>87</v>
      </c>
      <c r="R765" s="11" t="s">
        <v>87</v>
      </c>
    </row>
    <row r="766" spans="2:18">
      <c r="B766" s="10" t="s">
        <v>23671</v>
      </c>
      <c r="C766" s="11" t="s">
        <v>23672</v>
      </c>
      <c r="D766" s="12" t="s">
        <v>23673</v>
      </c>
      <c r="E766" s="12" t="s">
        <v>87</v>
      </c>
      <c r="F766" s="11" t="s">
        <v>97</v>
      </c>
      <c r="G766" s="10" t="s">
        <v>89</v>
      </c>
      <c r="H766" s="11" t="s">
        <v>245</v>
      </c>
      <c r="I766" s="10" t="s">
        <v>103</v>
      </c>
      <c r="J766" s="10" t="s">
        <v>23674</v>
      </c>
      <c r="K766" s="11" t="s">
        <v>480</v>
      </c>
      <c r="L766" s="11" t="s">
        <v>106</v>
      </c>
      <c r="M766" s="10" t="s">
        <v>23675</v>
      </c>
      <c r="N766" s="11" t="s">
        <v>87</v>
      </c>
      <c r="O766" s="11" t="s">
        <v>108</v>
      </c>
      <c r="P766" s="10" t="s">
        <v>146</v>
      </c>
      <c r="Q766" s="11" t="s">
        <v>87</v>
      </c>
      <c r="R766" s="11" t="s">
        <v>87</v>
      </c>
    </row>
    <row r="767" spans="2:18">
      <c r="B767" s="10" t="s">
        <v>23676</v>
      </c>
      <c r="C767" s="11" t="s">
        <v>23677</v>
      </c>
      <c r="D767" s="12" t="s">
        <v>23678</v>
      </c>
      <c r="E767" s="12" t="s">
        <v>87</v>
      </c>
      <c r="F767" s="11" t="s">
        <v>97</v>
      </c>
      <c r="G767" s="10" t="s">
        <v>89</v>
      </c>
      <c r="H767" s="11" t="s">
        <v>308</v>
      </c>
      <c r="I767" s="10" t="s">
        <v>103</v>
      </c>
      <c r="J767" s="10" t="s">
        <v>23679</v>
      </c>
      <c r="K767" s="11" t="s">
        <v>105</v>
      </c>
      <c r="L767" s="11" t="s">
        <v>106</v>
      </c>
      <c r="M767" s="10" t="s">
        <v>13356</v>
      </c>
      <c r="N767" s="11" t="s">
        <v>87</v>
      </c>
      <c r="O767" s="11" t="s">
        <v>108</v>
      </c>
      <c r="P767" s="10" t="s">
        <v>97</v>
      </c>
      <c r="Q767" s="11" t="s">
        <v>87</v>
      </c>
      <c r="R767" s="11" t="s">
        <v>87</v>
      </c>
    </row>
    <row r="768" spans="2:18">
      <c r="B768" s="10" t="s">
        <v>23680</v>
      </c>
      <c r="C768" s="11" t="s">
        <v>23681</v>
      </c>
      <c r="D768" s="12" t="s">
        <v>23682</v>
      </c>
      <c r="E768" s="12" t="s">
        <v>87</v>
      </c>
      <c r="F768" s="11" t="s">
        <v>97</v>
      </c>
      <c r="G768" s="10" t="s">
        <v>89</v>
      </c>
      <c r="H768" s="11" t="s">
        <v>245</v>
      </c>
      <c r="I768" s="10" t="s">
        <v>103</v>
      </c>
      <c r="J768" s="10" t="s">
        <v>23683</v>
      </c>
      <c r="K768" s="11" t="s">
        <v>480</v>
      </c>
      <c r="L768" s="11" t="s">
        <v>106</v>
      </c>
      <c r="M768" s="10" t="s">
        <v>13361</v>
      </c>
      <c r="N768" s="11" t="s">
        <v>87</v>
      </c>
      <c r="O768" s="11" t="s">
        <v>108</v>
      </c>
      <c r="P768" s="10" t="s">
        <v>146</v>
      </c>
      <c r="Q768" s="11" t="s">
        <v>87</v>
      </c>
      <c r="R768" s="11" t="s">
        <v>87</v>
      </c>
    </row>
    <row r="769" spans="2:18">
      <c r="B769" s="10" t="s">
        <v>23684</v>
      </c>
      <c r="C769" s="11" t="s">
        <v>23685</v>
      </c>
      <c r="D769" s="12" t="s">
        <v>23686</v>
      </c>
      <c r="E769" s="12" t="s">
        <v>87</v>
      </c>
      <c r="F769" s="11" t="s">
        <v>97</v>
      </c>
      <c r="G769" s="10" t="s">
        <v>89</v>
      </c>
      <c r="H769" s="11" t="s">
        <v>181</v>
      </c>
      <c r="I769" s="10" t="s">
        <v>103</v>
      </c>
      <c r="J769" s="10" t="s">
        <v>23687</v>
      </c>
      <c r="K769" s="11" t="s">
        <v>183</v>
      </c>
      <c r="L769" s="11" t="s">
        <v>106</v>
      </c>
      <c r="M769" s="10" t="s">
        <v>23688</v>
      </c>
      <c r="N769" s="11" t="s">
        <v>87</v>
      </c>
      <c r="O769" s="11" t="s">
        <v>108</v>
      </c>
      <c r="P769" s="10" t="s">
        <v>97</v>
      </c>
      <c r="Q769" s="11" t="s">
        <v>87</v>
      </c>
      <c r="R769" s="11" t="s">
        <v>87</v>
      </c>
    </row>
    <row r="770" spans="2:18">
      <c r="B770" s="10" t="s">
        <v>23689</v>
      </c>
      <c r="C770" s="11" t="s">
        <v>23690</v>
      </c>
      <c r="D770" s="12" t="s">
        <v>23691</v>
      </c>
      <c r="E770" s="12" t="s">
        <v>87</v>
      </c>
      <c r="F770" s="11" t="s">
        <v>97</v>
      </c>
      <c r="G770" s="10" t="s">
        <v>89</v>
      </c>
      <c r="H770" s="11" t="s">
        <v>181</v>
      </c>
      <c r="I770" s="10" t="s">
        <v>103</v>
      </c>
      <c r="J770" s="10" t="s">
        <v>23692</v>
      </c>
      <c r="K770" s="11" t="s">
        <v>183</v>
      </c>
      <c r="L770" s="11" t="s">
        <v>1223</v>
      </c>
      <c r="M770" s="10" t="s">
        <v>23693</v>
      </c>
      <c r="N770" s="11" t="s">
        <v>87</v>
      </c>
      <c r="O770" s="11" t="s">
        <v>108</v>
      </c>
      <c r="P770" s="10" t="s">
        <v>146</v>
      </c>
      <c r="Q770" s="11" t="s">
        <v>87</v>
      </c>
      <c r="R770" s="11" t="s">
        <v>87</v>
      </c>
    </row>
    <row r="771" spans="2:18">
      <c r="B771" s="10" t="s">
        <v>23694</v>
      </c>
      <c r="C771" s="11" t="s">
        <v>23695</v>
      </c>
      <c r="D771" s="12" t="s">
        <v>23696</v>
      </c>
      <c r="E771" s="12" t="s">
        <v>87</v>
      </c>
      <c r="F771" s="11" t="s">
        <v>97</v>
      </c>
      <c r="G771" s="10" t="s">
        <v>89</v>
      </c>
      <c r="H771" s="11" t="s">
        <v>181</v>
      </c>
      <c r="I771" s="10" t="s">
        <v>103</v>
      </c>
      <c r="J771" s="10" t="s">
        <v>23697</v>
      </c>
      <c r="K771" s="11" t="s">
        <v>183</v>
      </c>
      <c r="L771" s="11" t="s">
        <v>1223</v>
      </c>
      <c r="M771" s="10" t="s">
        <v>23698</v>
      </c>
      <c r="N771" s="11" t="s">
        <v>87</v>
      </c>
      <c r="O771" s="11" t="s">
        <v>108</v>
      </c>
      <c r="P771" s="10" t="s">
        <v>116</v>
      </c>
      <c r="Q771" s="11" t="s">
        <v>117</v>
      </c>
      <c r="R771" s="11" t="s">
        <v>87</v>
      </c>
    </row>
    <row r="772" spans="2:18">
      <c r="B772" s="10" t="s">
        <v>23699</v>
      </c>
      <c r="C772" s="11" t="s">
        <v>23700</v>
      </c>
      <c r="D772" s="12" t="s">
        <v>23701</v>
      </c>
      <c r="E772" s="12" t="s">
        <v>87</v>
      </c>
      <c r="F772" s="11" t="s">
        <v>97</v>
      </c>
      <c r="G772" s="10" t="s">
        <v>89</v>
      </c>
      <c r="H772" s="11" t="s">
        <v>245</v>
      </c>
      <c r="I772" s="10" t="s">
        <v>103</v>
      </c>
      <c r="J772" s="10" t="s">
        <v>23702</v>
      </c>
      <c r="K772" s="11" t="s">
        <v>3154</v>
      </c>
      <c r="L772" s="11" t="s">
        <v>171</v>
      </c>
      <c r="M772" s="10" t="s">
        <v>13381</v>
      </c>
      <c r="N772" s="11" t="s">
        <v>87</v>
      </c>
      <c r="O772" s="11" t="s">
        <v>108</v>
      </c>
      <c r="P772" s="10" t="s">
        <v>146</v>
      </c>
      <c r="Q772" s="11" t="s">
        <v>87</v>
      </c>
      <c r="R772" s="11" t="s">
        <v>87</v>
      </c>
    </row>
    <row r="773" spans="2:18">
      <c r="B773" s="10" t="s">
        <v>23703</v>
      </c>
      <c r="C773" s="11" t="s">
        <v>23704</v>
      </c>
      <c r="D773" s="12" t="s">
        <v>23705</v>
      </c>
      <c r="E773" s="12" t="s">
        <v>87</v>
      </c>
      <c r="F773" s="11" t="s">
        <v>97</v>
      </c>
      <c r="G773" s="10" t="s">
        <v>89</v>
      </c>
      <c r="H773" s="11" t="s">
        <v>490</v>
      </c>
      <c r="I773" s="10" t="s">
        <v>103</v>
      </c>
      <c r="J773" s="10" t="s">
        <v>23706</v>
      </c>
      <c r="K773" s="11" t="s">
        <v>114</v>
      </c>
      <c r="L773" s="11" t="s">
        <v>171</v>
      </c>
      <c r="M773" s="10" t="s">
        <v>23707</v>
      </c>
      <c r="N773" s="11" t="s">
        <v>87</v>
      </c>
      <c r="O773" s="11" t="s">
        <v>108</v>
      </c>
      <c r="P773" s="10" t="s">
        <v>146</v>
      </c>
      <c r="Q773" s="11" t="s">
        <v>87</v>
      </c>
      <c r="R773" s="11" t="s">
        <v>87</v>
      </c>
    </row>
    <row r="774" spans="2:18">
      <c r="B774" s="10" t="s">
        <v>23708</v>
      </c>
      <c r="C774" s="11" t="s">
        <v>23709</v>
      </c>
      <c r="D774" s="12" t="s">
        <v>23710</v>
      </c>
      <c r="E774" s="12" t="s">
        <v>87</v>
      </c>
      <c r="F774" s="11" t="s">
        <v>97</v>
      </c>
      <c r="G774" s="10" t="s">
        <v>89</v>
      </c>
      <c r="H774" s="11" t="s">
        <v>287</v>
      </c>
      <c r="I774" s="10" t="s">
        <v>103</v>
      </c>
      <c r="J774" s="10" t="s">
        <v>23711</v>
      </c>
      <c r="K774" s="11" t="s">
        <v>1252</v>
      </c>
      <c r="L774" s="11" t="s">
        <v>81</v>
      </c>
      <c r="M774" s="10" t="s">
        <v>23712</v>
      </c>
      <c r="N774" s="11" t="s">
        <v>87</v>
      </c>
      <c r="O774" s="11" t="s">
        <v>96</v>
      </c>
      <c r="P774" s="10" t="s">
        <v>146</v>
      </c>
      <c r="Q774" s="11" t="s">
        <v>87</v>
      </c>
      <c r="R774" s="11" t="s">
        <v>87</v>
      </c>
    </row>
    <row r="775" spans="2:18">
      <c r="B775" s="10" t="s">
        <v>23713</v>
      </c>
      <c r="C775" s="11" t="s">
        <v>23714</v>
      </c>
      <c r="D775" s="12" t="s">
        <v>23715</v>
      </c>
      <c r="E775" s="12" t="s">
        <v>87</v>
      </c>
      <c r="F775" s="11" t="s">
        <v>97</v>
      </c>
      <c r="G775" s="10" t="s">
        <v>89</v>
      </c>
      <c r="H775" s="11" t="s">
        <v>3885</v>
      </c>
      <c r="I775" s="10" t="s">
        <v>103</v>
      </c>
      <c r="J775" s="10" t="s">
        <v>23716</v>
      </c>
      <c r="K775" s="11" t="s">
        <v>11613</v>
      </c>
      <c r="L775" s="11" t="s">
        <v>613</v>
      </c>
      <c r="M775" s="10" t="s">
        <v>23717</v>
      </c>
      <c r="N775" s="11" t="s">
        <v>87</v>
      </c>
      <c r="O775" s="11" t="s">
        <v>96</v>
      </c>
      <c r="P775" s="10" t="s">
        <v>146</v>
      </c>
      <c r="Q775" s="11" t="s">
        <v>87</v>
      </c>
      <c r="R775" s="11" t="s">
        <v>87</v>
      </c>
    </row>
    <row r="776" spans="2:18">
      <c r="B776" s="10" t="s">
        <v>23718</v>
      </c>
      <c r="C776" s="11" t="s">
        <v>23719</v>
      </c>
      <c r="D776" s="12" t="s">
        <v>23720</v>
      </c>
      <c r="E776" s="12" t="s">
        <v>87</v>
      </c>
      <c r="F776" s="11" t="s">
        <v>97</v>
      </c>
      <c r="G776" s="10" t="s">
        <v>89</v>
      </c>
      <c r="H776" s="11" t="s">
        <v>287</v>
      </c>
      <c r="I776" s="10" t="s">
        <v>103</v>
      </c>
      <c r="J776" s="10" t="s">
        <v>23721</v>
      </c>
      <c r="K776" s="11" t="s">
        <v>1252</v>
      </c>
      <c r="L776" s="11" t="s">
        <v>81</v>
      </c>
      <c r="M776" s="10" t="s">
        <v>23722</v>
      </c>
      <c r="N776" s="11" t="s">
        <v>87</v>
      </c>
      <c r="O776" s="11" t="s">
        <v>96</v>
      </c>
      <c r="P776" s="10" t="s">
        <v>116</v>
      </c>
      <c r="Q776" s="11" t="s">
        <v>241</v>
      </c>
      <c r="R776" s="11" t="s">
        <v>87</v>
      </c>
    </row>
    <row r="777" spans="2:18">
      <c r="B777" s="10" t="s">
        <v>23723</v>
      </c>
      <c r="C777" s="11" t="s">
        <v>23724</v>
      </c>
      <c r="D777" s="12" t="s">
        <v>23725</v>
      </c>
      <c r="E777" s="12" t="s">
        <v>87</v>
      </c>
      <c r="F777" s="11" t="s">
        <v>97</v>
      </c>
      <c r="G777" s="10" t="s">
        <v>89</v>
      </c>
      <c r="H777" s="11" t="s">
        <v>490</v>
      </c>
      <c r="I777" s="10" t="s">
        <v>103</v>
      </c>
      <c r="J777" s="10" t="s">
        <v>23726</v>
      </c>
      <c r="K777" s="11" t="s">
        <v>114</v>
      </c>
      <c r="L777" s="11" t="s">
        <v>106</v>
      </c>
      <c r="M777" s="10" t="s">
        <v>2827</v>
      </c>
      <c r="N777" s="11" t="s">
        <v>87</v>
      </c>
      <c r="O777" s="11" t="s">
        <v>108</v>
      </c>
      <c r="P777" s="10" t="s">
        <v>116</v>
      </c>
      <c r="Q777" s="11" t="s">
        <v>117</v>
      </c>
      <c r="R777" s="11" t="s">
        <v>87</v>
      </c>
    </row>
    <row r="778" spans="2:18">
      <c r="B778" s="10" t="s">
        <v>23727</v>
      </c>
      <c r="C778" s="11" t="s">
        <v>23728</v>
      </c>
      <c r="D778" s="12" t="s">
        <v>23729</v>
      </c>
      <c r="E778" s="12" t="s">
        <v>87</v>
      </c>
      <c r="F778" s="11" t="s">
        <v>97</v>
      </c>
      <c r="G778" s="10" t="s">
        <v>89</v>
      </c>
      <c r="H778" s="11" t="s">
        <v>245</v>
      </c>
      <c r="I778" s="10" t="s">
        <v>103</v>
      </c>
      <c r="J778" s="10" t="s">
        <v>23730</v>
      </c>
      <c r="K778" s="11" t="s">
        <v>2326</v>
      </c>
      <c r="L778" s="11" t="s">
        <v>106</v>
      </c>
      <c r="M778" s="10" t="s">
        <v>17299</v>
      </c>
      <c r="N778" s="11" t="s">
        <v>17300</v>
      </c>
      <c r="O778" s="11" t="s">
        <v>108</v>
      </c>
      <c r="P778" s="10" t="s">
        <v>146</v>
      </c>
      <c r="Q778" s="11" t="s">
        <v>87</v>
      </c>
      <c r="R778" s="11" t="s">
        <v>87</v>
      </c>
    </row>
    <row r="779" spans="2:18">
      <c r="B779" s="10" t="s">
        <v>23731</v>
      </c>
      <c r="C779" s="11" t="s">
        <v>23732</v>
      </c>
      <c r="D779" s="12" t="s">
        <v>23733</v>
      </c>
      <c r="E779" s="12" t="s">
        <v>87</v>
      </c>
      <c r="F779" s="11" t="s">
        <v>97</v>
      </c>
      <c r="G779" s="10" t="s">
        <v>89</v>
      </c>
      <c r="H779" s="11" t="s">
        <v>245</v>
      </c>
      <c r="I779" s="10" t="s">
        <v>103</v>
      </c>
      <c r="J779" s="10" t="s">
        <v>23734</v>
      </c>
      <c r="K779" s="11" t="s">
        <v>2326</v>
      </c>
      <c r="L779" s="11" t="s">
        <v>106</v>
      </c>
      <c r="M779" s="10" t="s">
        <v>17299</v>
      </c>
      <c r="N779" s="11" t="s">
        <v>17300</v>
      </c>
      <c r="O779" s="11" t="s">
        <v>108</v>
      </c>
      <c r="P779" s="10" t="s">
        <v>97</v>
      </c>
      <c r="Q779" s="11" t="s">
        <v>87</v>
      </c>
      <c r="R779" s="11" t="s">
        <v>87</v>
      </c>
    </row>
    <row r="780" spans="2:18">
      <c r="B780" s="10" t="s">
        <v>23735</v>
      </c>
      <c r="C780" s="11" t="s">
        <v>23736</v>
      </c>
      <c r="D780" s="12" t="s">
        <v>23737</v>
      </c>
      <c r="E780" s="12" t="s">
        <v>87</v>
      </c>
      <c r="F780" s="11" t="s">
        <v>97</v>
      </c>
      <c r="G780" s="10" t="s">
        <v>89</v>
      </c>
      <c r="H780" s="11" t="s">
        <v>245</v>
      </c>
      <c r="I780" s="10" t="s">
        <v>103</v>
      </c>
      <c r="J780" s="10" t="s">
        <v>23738</v>
      </c>
      <c r="K780" s="11" t="s">
        <v>247</v>
      </c>
      <c r="L780" s="11" t="s">
        <v>106</v>
      </c>
      <c r="M780" s="10" t="s">
        <v>23739</v>
      </c>
      <c r="N780" s="11" t="s">
        <v>87</v>
      </c>
      <c r="O780" s="11" t="s">
        <v>108</v>
      </c>
      <c r="P780" s="10" t="s">
        <v>146</v>
      </c>
      <c r="Q780" s="11" t="s">
        <v>87</v>
      </c>
      <c r="R780" s="11" t="s">
        <v>87</v>
      </c>
    </row>
    <row r="781" spans="2:18">
      <c r="B781" s="10" t="s">
        <v>23740</v>
      </c>
      <c r="C781" s="11" t="s">
        <v>23741</v>
      </c>
      <c r="D781" s="12" t="s">
        <v>23742</v>
      </c>
      <c r="E781" s="12" t="s">
        <v>87</v>
      </c>
      <c r="F781" s="11" t="s">
        <v>97</v>
      </c>
      <c r="G781" s="10" t="s">
        <v>89</v>
      </c>
      <c r="H781" s="11" t="s">
        <v>245</v>
      </c>
      <c r="I781" s="10" t="s">
        <v>103</v>
      </c>
      <c r="J781" s="10" t="s">
        <v>23743</v>
      </c>
      <c r="K781" s="11" t="s">
        <v>247</v>
      </c>
      <c r="L781" s="11" t="s">
        <v>106</v>
      </c>
      <c r="M781" s="10" t="s">
        <v>23744</v>
      </c>
      <c r="N781" s="11" t="s">
        <v>87</v>
      </c>
      <c r="O781" s="11" t="s">
        <v>108</v>
      </c>
      <c r="P781" s="10" t="s">
        <v>146</v>
      </c>
      <c r="Q781" s="11" t="s">
        <v>87</v>
      </c>
      <c r="R781" s="11" t="s">
        <v>87</v>
      </c>
    </row>
    <row r="782" spans="2:18">
      <c r="B782" s="10" t="s">
        <v>23745</v>
      </c>
      <c r="C782" s="11" t="s">
        <v>23746</v>
      </c>
      <c r="D782" s="12" t="s">
        <v>23747</v>
      </c>
      <c r="E782" s="12" t="s">
        <v>87</v>
      </c>
      <c r="F782" s="11" t="s">
        <v>97</v>
      </c>
      <c r="G782" s="10" t="s">
        <v>89</v>
      </c>
      <c r="H782" s="11" t="s">
        <v>287</v>
      </c>
      <c r="I782" s="10" t="s">
        <v>103</v>
      </c>
      <c r="J782" s="10" t="s">
        <v>23748</v>
      </c>
      <c r="K782" s="11" t="s">
        <v>93</v>
      </c>
      <c r="L782" s="11" t="s">
        <v>81</v>
      </c>
      <c r="M782" s="10" t="s">
        <v>23749</v>
      </c>
      <c r="N782" s="11" t="s">
        <v>7854</v>
      </c>
      <c r="O782" s="11" t="s">
        <v>96</v>
      </c>
      <c r="P782" s="10" t="s">
        <v>97</v>
      </c>
      <c r="Q782" s="11" t="s">
        <v>87</v>
      </c>
      <c r="R782" s="11" t="s">
        <v>87</v>
      </c>
    </row>
    <row r="783" spans="2:18">
      <c r="B783" s="10" t="s">
        <v>23750</v>
      </c>
      <c r="C783" s="11" t="s">
        <v>23751</v>
      </c>
      <c r="D783" s="12" t="s">
        <v>23752</v>
      </c>
      <c r="E783" s="12" t="s">
        <v>87</v>
      </c>
      <c r="F783" s="11" t="s">
        <v>97</v>
      </c>
      <c r="G783" s="10" t="s">
        <v>89</v>
      </c>
      <c r="H783" s="11" t="s">
        <v>287</v>
      </c>
      <c r="I783" s="10" t="s">
        <v>103</v>
      </c>
      <c r="J783" s="10" t="s">
        <v>23753</v>
      </c>
      <c r="K783" s="11" t="s">
        <v>93</v>
      </c>
      <c r="L783" s="11" t="s">
        <v>81</v>
      </c>
      <c r="M783" s="10" t="s">
        <v>23754</v>
      </c>
      <c r="N783" s="11" t="s">
        <v>19781</v>
      </c>
      <c r="O783" s="11" t="s">
        <v>96</v>
      </c>
      <c r="P783" s="10" t="s">
        <v>97</v>
      </c>
      <c r="Q783" s="11" t="s">
        <v>87</v>
      </c>
      <c r="R783" s="11" t="s">
        <v>87</v>
      </c>
    </row>
    <row r="784" spans="2:18">
      <c r="B784" s="10" t="s">
        <v>23755</v>
      </c>
      <c r="C784" s="11" t="s">
        <v>23756</v>
      </c>
      <c r="D784" s="12" t="s">
        <v>23757</v>
      </c>
      <c r="E784" s="12" t="s">
        <v>87</v>
      </c>
      <c r="F784" s="11" t="s">
        <v>97</v>
      </c>
      <c r="G784" s="10" t="s">
        <v>89</v>
      </c>
      <c r="H784" s="11" t="s">
        <v>287</v>
      </c>
      <c r="I784" s="10" t="s">
        <v>103</v>
      </c>
      <c r="J784" s="10" t="s">
        <v>23758</v>
      </c>
      <c r="K784" s="11" t="s">
        <v>93</v>
      </c>
      <c r="L784" s="11" t="s">
        <v>81</v>
      </c>
      <c r="M784" s="10" t="s">
        <v>23759</v>
      </c>
      <c r="N784" s="11" t="s">
        <v>19987</v>
      </c>
      <c r="O784" s="11" t="s">
        <v>96</v>
      </c>
      <c r="P784" s="10" t="s">
        <v>97</v>
      </c>
      <c r="Q784" s="11" t="s">
        <v>87</v>
      </c>
      <c r="R784" s="11" t="s">
        <v>87</v>
      </c>
    </row>
    <row r="785" spans="2:18">
      <c r="B785" s="10" t="s">
        <v>23760</v>
      </c>
      <c r="C785" s="11" t="s">
        <v>23761</v>
      </c>
      <c r="D785" s="12" t="s">
        <v>23762</v>
      </c>
      <c r="E785" s="12" t="s">
        <v>87</v>
      </c>
      <c r="F785" s="11" t="s">
        <v>97</v>
      </c>
      <c r="G785" s="10" t="s">
        <v>89</v>
      </c>
      <c r="H785" s="11" t="s">
        <v>287</v>
      </c>
      <c r="I785" s="10" t="s">
        <v>103</v>
      </c>
      <c r="J785" s="10" t="s">
        <v>23763</v>
      </c>
      <c r="K785" s="11" t="s">
        <v>93</v>
      </c>
      <c r="L785" s="11" t="s">
        <v>81</v>
      </c>
      <c r="M785" s="10" t="s">
        <v>23764</v>
      </c>
      <c r="N785" s="11" t="s">
        <v>19993</v>
      </c>
      <c r="O785" s="11" t="s">
        <v>96</v>
      </c>
      <c r="P785" s="10" t="s">
        <v>97</v>
      </c>
      <c r="Q785" s="11" t="s">
        <v>87</v>
      </c>
      <c r="R785" s="11" t="s">
        <v>87</v>
      </c>
    </row>
    <row r="786" spans="2:18">
      <c r="B786" s="10" t="s">
        <v>23765</v>
      </c>
      <c r="C786" s="11" t="s">
        <v>23766</v>
      </c>
      <c r="D786" s="12" t="s">
        <v>23767</v>
      </c>
      <c r="E786" s="12" t="s">
        <v>87</v>
      </c>
      <c r="F786" s="11" t="s">
        <v>97</v>
      </c>
      <c r="G786" s="10" t="s">
        <v>89</v>
      </c>
      <c r="H786" s="11" t="s">
        <v>245</v>
      </c>
      <c r="I786" s="10" t="s">
        <v>103</v>
      </c>
      <c r="J786" s="10" t="s">
        <v>23768</v>
      </c>
      <c r="K786" s="11" t="s">
        <v>3154</v>
      </c>
      <c r="L786" s="11" t="s">
        <v>1223</v>
      </c>
      <c r="M786" s="10" t="s">
        <v>23769</v>
      </c>
      <c r="N786" s="11" t="s">
        <v>2574</v>
      </c>
      <c r="O786" s="11" t="s">
        <v>108</v>
      </c>
      <c r="P786" s="10" t="s">
        <v>116</v>
      </c>
      <c r="Q786" s="11" t="s">
        <v>117</v>
      </c>
      <c r="R786" s="11" t="s">
        <v>87</v>
      </c>
    </row>
    <row r="787" spans="2:18">
      <c r="B787" s="10" t="s">
        <v>23770</v>
      </c>
      <c r="C787" s="11" t="s">
        <v>23771</v>
      </c>
      <c r="D787" s="12" t="s">
        <v>23772</v>
      </c>
      <c r="E787" s="12" t="s">
        <v>87</v>
      </c>
      <c r="F787" s="11" t="s">
        <v>97</v>
      </c>
      <c r="G787" s="10" t="s">
        <v>89</v>
      </c>
      <c r="H787" s="11" t="s">
        <v>245</v>
      </c>
      <c r="I787" s="10" t="s">
        <v>103</v>
      </c>
      <c r="J787" s="10" t="s">
        <v>23773</v>
      </c>
      <c r="K787" s="11" t="s">
        <v>3154</v>
      </c>
      <c r="L787" s="11" t="s">
        <v>1223</v>
      </c>
      <c r="M787" s="10" t="s">
        <v>23774</v>
      </c>
      <c r="N787" s="11" t="s">
        <v>23775</v>
      </c>
      <c r="O787" s="11" t="s">
        <v>108</v>
      </c>
      <c r="P787" s="10" t="s">
        <v>97</v>
      </c>
      <c r="Q787" s="11" t="s">
        <v>87</v>
      </c>
      <c r="R787" s="11" t="s">
        <v>87</v>
      </c>
    </row>
    <row r="788" spans="2:18">
      <c r="B788" s="10" t="s">
        <v>23776</v>
      </c>
      <c r="C788" s="11" t="s">
        <v>23777</v>
      </c>
      <c r="D788" s="12" t="s">
        <v>23778</v>
      </c>
      <c r="E788" s="12" t="s">
        <v>87</v>
      </c>
      <c r="F788" s="11" t="s">
        <v>97</v>
      </c>
      <c r="G788" s="10" t="s">
        <v>89</v>
      </c>
      <c r="H788" s="11" t="s">
        <v>181</v>
      </c>
      <c r="I788" s="10" t="s">
        <v>103</v>
      </c>
      <c r="J788" s="10" t="s">
        <v>23779</v>
      </c>
      <c r="K788" s="11" t="s">
        <v>183</v>
      </c>
      <c r="L788" s="11" t="s">
        <v>106</v>
      </c>
      <c r="M788" s="10" t="s">
        <v>23780</v>
      </c>
      <c r="N788" s="11" t="s">
        <v>2545</v>
      </c>
      <c r="O788" s="11" t="s">
        <v>108</v>
      </c>
      <c r="P788" s="10" t="s">
        <v>116</v>
      </c>
      <c r="Q788" s="11" t="s">
        <v>117</v>
      </c>
      <c r="R788" s="11" t="s">
        <v>87</v>
      </c>
    </row>
    <row r="789" spans="2:18">
      <c r="B789" s="10" t="s">
        <v>23781</v>
      </c>
      <c r="C789" s="11" t="s">
        <v>23782</v>
      </c>
      <c r="D789" s="12" t="s">
        <v>23783</v>
      </c>
      <c r="E789" s="12" t="s">
        <v>87</v>
      </c>
      <c r="F789" s="11" t="s">
        <v>97</v>
      </c>
      <c r="G789" s="10" t="s">
        <v>89</v>
      </c>
      <c r="H789" s="11" t="s">
        <v>181</v>
      </c>
      <c r="I789" s="10" t="s">
        <v>103</v>
      </c>
      <c r="J789" s="10" t="s">
        <v>23784</v>
      </c>
      <c r="K789" s="11" t="s">
        <v>183</v>
      </c>
      <c r="L789" s="11" t="s">
        <v>106</v>
      </c>
      <c r="M789" s="10" t="s">
        <v>23785</v>
      </c>
      <c r="N789" s="11" t="s">
        <v>2545</v>
      </c>
      <c r="O789" s="11" t="s">
        <v>108</v>
      </c>
      <c r="P789" s="10" t="s">
        <v>146</v>
      </c>
      <c r="Q789" s="11" t="s">
        <v>87</v>
      </c>
      <c r="R789" s="11" t="s">
        <v>87</v>
      </c>
    </row>
    <row r="790" spans="2:18">
      <c r="B790" s="10" t="s">
        <v>23786</v>
      </c>
      <c r="C790" s="11" t="s">
        <v>23787</v>
      </c>
      <c r="D790" s="12" t="s">
        <v>23788</v>
      </c>
      <c r="E790" s="12" t="s">
        <v>87</v>
      </c>
      <c r="F790" s="11" t="s">
        <v>97</v>
      </c>
      <c r="G790" s="10" t="s">
        <v>89</v>
      </c>
      <c r="H790" s="11" t="s">
        <v>181</v>
      </c>
      <c r="I790" s="10" t="s">
        <v>103</v>
      </c>
      <c r="J790" s="10" t="s">
        <v>23789</v>
      </c>
      <c r="K790" s="11" t="s">
        <v>183</v>
      </c>
      <c r="L790" s="11" t="s">
        <v>1223</v>
      </c>
      <c r="M790" s="10" t="s">
        <v>23790</v>
      </c>
      <c r="N790" s="11" t="s">
        <v>87</v>
      </c>
      <c r="O790" s="11" t="s">
        <v>108</v>
      </c>
      <c r="P790" s="10" t="s">
        <v>146</v>
      </c>
      <c r="Q790" s="11" t="s">
        <v>87</v>
      </c>
      <c r="R790" s="11" t="s">
        <v>87</v>
      </c>
    </row>
    <row r="791" spans="2:18">
      <c r="B791" s="10" t="s">
        <v>23791</v>
      </c>
      <c r="C791" s="11" t="s">
        <v>23792</v>
      </c>
      <c r="D791" s="12" t="s">
        <v>23793</v>
      </c>
      <c r="E791" s="12" t="s">
        <v>87</v>
      </c>
      <c r="F791" s="11" t="s">
        <v>97</v>
      </c>
      <c r="G791" s="10" t="s">
        <v>89</v>
      </c>
      <c r="H791" s="11" t="s">
        <v>245</v>
      </c>
      <c r="I791" s="10" t="s">
        <v>103</v>
      </c>
      <c r="J791" s="10" t="s">
        <v>23794</v>
      </c>
      <c r="K791" s="11" t="s">
        <v>480</v>
      </c>
      <c r="L791" s="11" t="s">
        <v>171</v>
      </c>
      <c r="M791" s="10" t="s">
        <v>23795</v>
      </c>
      <c r="N791" s="11" t="s">
        <v>87</v>
      </c>
      <c r="O791" s="11" t="s">
        <v>108</v>
      </c>
      <c r="P791" s="10" t="s">
        <v>146</v>
      </c>
      <c r="Q791" s="11" t="s">
        <v>87</v>
      </c>
      <c r="R791" s="11" t="s">
        <v>87</v>
      </c>
    </row>
    <row r="792" spans="2:18">
      <c r="B792" s="10" t="s">
        <v>23796</v>
      </c>
      <c r="C792" s="11" t="s">
        <v>23797</v>
      </c>
      <c r="D792" s="12" t="s">
        <v>23798</v>
      </c>
      <c r="E792" s="12" t="s">
        <v>87</v>
      </c>
      <c r="F792" s="11" t="s">
        <v>116</v>
      </c>
      <c r="G792" s="10" t="s">
        <v>89</v>
      </c>
      <c r="H792" s="11" t="s">
        <v>15943</v>
      </c>
      <c r="I792" s="10" t="s">
        <v>103</v>
      </c>
      <c r="J792" s="10" t="s">
        <v>23799</v>
      </c>
      <c r="K792" s="11" t="s">
        <v>2694</v>
      </c>
      <c r="L792" s="11" t="s">
        <v>613</v>
      </c>
      <c r="M792" s="10" t="s">
        <v>23800</v>
      </c>
      <c r="N792" s="11" t="s">
        <v>87</v>
      </c>
      <c r="O792" s="11" t="s">
        <v>96</v>
      </c>
      <c r="P792" s="10" t="s">
        <v>146</v>
      </c>
      <c r="Q792" s="11" t="s">
        <v>87</v>
      </c>
      <c r="R792" s="11" t="s">
        <v>87</v>
      </c>
    </row>
    <row r="793" spans="2:18">
      <c r="B793" s="10" t="s">
        <v>23801</v>
      </c>
      <c r="C793" s="11" t="s">
        <v>23802</v>
      </c>
      <c r="D793" s="12" t="s">
        <v>23803</v>
      </c>
      <c r="E793" s="12" t="s">
        <v>87</v>
      </c>
      <c r="F793" s="11" t="s">
        <v>116</v>
      </c>
      <c r="G793" s="10" t="s">
        <v>89</v>
      </c>
      <c r="H793" s="11" t="s">
        <v>8612</v>
      </c>
      <c r="I793" s="10" t="s">
        <v>103</v>
      </c>
      <c r="J793" s="10" t="s">
        <v>23804</v>
      </c>
      <c r="K793" s="11" t="s">
        <v>23805</v>
      </c>
      <c r="L793" s="11" t="s">
        <v>6063</v>
      </c>
      <c r="M793" s="10" t="s">
        <v>23806</v>
      </c>
      <c r="N793" s="11" t="s">
        <v>87</v>
      </c>
      <c r="O793" s="11" t="s">
        <v>96</v>
      </c>
      <c r="P793" s="10" t="s">
        <v>116</v>
      </c>
      <c r="Q793" s="11" t="s">
        <v>241</v>
      </c>
      <c r="R793" s="11" t="s">
        <v>87</v>
      </c>
    </row>
    <row r="794" spans="2:18">
      <c r="B794" s="10" t="s">
        <v>23807</v>
      </c>
      <c r="C794" s="11" t="s">
        <v>23808</v>
      </c>
      <c r="D794" s="12" t="s">
        <v>23809</v>
      </c>
      <c r="E794" s="12" t="s">
        <v>87</v>
      </c>
      <c r="F794" s="11" t="s">
        <v>97</v>
      </c>
      <c r="G794" s="10" t="s">
        <v>89</v>
      </c>
      <c r="H794" s="11" t="s">
        <v>245</v>
      </c>
      <c r="I794" s="10" t="s">
        <v>103</v>
      </c>
      <c r="J794" s="10" t="s">
        <v>23810</v>
      </c>
      <c r="K794" s="11" t="s">
        <v>22444</v>
      </c>
      <c r="L794" s="11" t="s">
        <v>3430</v>
      </c>
      <c r="M794" s="10" t="s">
        <v>23811</v>
      </c>
      <c r="N794" s="11" t="s">
        <v>87</v>
      </c>
      <c r="O794" s="11" t="s">
        <v>108</v>
      </c>
      <c r="P794" s="10" t="s">
        <v>146</v>
      </c>
      <c r="Q794" s="11" t="s">
        <v>87</v>
      </c>
      <c r="R794" s="11" t="s">
        <v>87</v>
      </c>
    </row>
    <row r="795" spans="2:18">
      <c r="B795" s="10" t="s">
        <v>23812</v>
      </c>
      <c r="C795" s="11" t="s">
        <v>23813</v>
      </c>
      <c r="D795" s="12" t="s">
        <v>23814</v>
      </c>
      <c r="E795" s="12" t="s">
        <v>87</v>
      </c>
      <c r="F795" s="11" t="s">
        <v>97</v>
      </c>
      <c r="G795" s="10" t="s">
        <v>89</v>
      </c>
      <c r="H795" s="11" t="s">
        <v>245</v>
      </c>
      <c r="I795" s="10" t="s">
        <v>103</v>
      </c>
      <c r="J795" s="10" t="s">
        <v>23815</v>
      </c>
      <c r="K795" s="11" t="s">
        <v>756</v>
      </c>
      <c r="L795" s="11" t="s">
        <v>171</v>
      </c>
      <c r="M795" s="10" t="s">
        <v>23816</v>
      </c>
      <c r="N795" s="11" t="s">
        <v>87</v>
      </c>
      <c r="O795" s="11" t="s">
        <v>108</v>
      </c>
      <c r="P795" s="10" t="s">
        <v>146</v>
      </c>
      <c r="Q795" s="11" t="s">
        <v>87</v>
      </c>
      <c r="R795" s="11" t="s">
        <v>87</v>
      </c>
    </row>
    <row r="796" spans="2:18">
      <c r="B796" s="10" t="s">
        <v>23817</v>
      </c>
      <c r="C796" s="11" t="s">
        <v>23818</v>
      </c>
      <c r="D796" s="12" t="s">
        <v>23819</v>
      </c>
      <c r="E796" s="12" t="s">
        <v>87</v>
      </c>
      <c r="F796" s="11" t="s">
        <v>97</v>
      </c>
      <c r="G796" s="10" t="s">
        <v>89</v>
      </c>
      <c r="H796" s="11" t="s">
        <v>467</v>
      </c>
      <c r="I796" s="10" t="s">
        <v>103</v>
      </c>
      <c r="J796" s="10" t="s">
        <v>23820</v>
      </c>
      <c r="K796" s="11" t="s">
        <v>331</v>
      </c>
      <c r="L796" s="11" t="s">
        <v>171</v>
      </c>
      <c r="M796" s="10" t="s">
        <v>23821</v>
      </c>
      <c r="N796" s="11" t="s">
        <v>87</v>
      </c>
      <c r="O796" s="11" t="s">
        <v>108</v>
      </c>
      <c r="P796" s="10" t="s">
        <v>146</v>
      </c>
      <c r="Q796" s="11" t="s">
        <v>87</v>
      </c>
      <c r="R796" s="11" t="s">
        <v>87</v>
      </c>
    </row>
    <row r="797" spans="2:18">
      <c r="B797" s="10" t="s">
        <v>23822</v>
      </c>
      <c r="C797" s="11" t="s">
        <v>23823</v>
      </c>
      <c r="D797" s="12" t="s">
        <v>23824</v>
      </c>
      <c r="E797" s="12" t="s">
        <v>87</v>
      </c>
      <c r="F797" s="11" t="s">
        <v>97</v>
      </c>
      <c r="G797" s="10" t="s">
        <v>89</v>
      </c>
      <c r="H797" s="11" t="s">
        <v>181</v>
      </c>
      <c r="I797" s="10" t="s">
        <v>103</v>
      </c>
      <c r="J797" s="10" t="s">
        <v>23825</v>
      </c>
      <c r="K797" s="11" t="s">
        <v>183</v>
      </c>
      <c r="L797" s="11" t="s">
        <v>3669</v>
      </c>
      <c r="M797" s="10" t="s">
        <v>23826</v>
      </c>
      <c r="N797" s="11" t="s">
        <v>87</v>
      </c>
      <c r="O797" s="11" t="s">
        <v>108</v>
      </c>
      <c r="P797" s="10" t="s">
        <v>146</v>
      </c>
      <c r="Q797" s="11" t="s">
        <v>87</v>
      </c>
      <c r="R797" s="11" t="s">
        <v>87</v>
      </c>
    </row>
    <row r="798" spans="2:18">
      <c r="B798" s="10" t="s">
        <v>23827</v>
      </c>
      <c r="C798" s="11" t="s">
        <v>23828</v>
      </c>
      <c r="D798" s="12" t="s">
        <v>23829</v>
      </c>
      <c r="E798" s="12" t="s">
        <v>87</v>
      </c>
      <c r="F798" s="11" t="s">
        <v>97</v>
      </c>
      <c r="G798" s="10" t="s">
        <v>89</v>
      </c>
      <c r="H798" s="11" t="s">
        <v>181</v>
      </c>
      <c r="I798" s="10" t="s">
        <v>103</v>
      </c>
      <c r="J798" s="10" t="s">
        <v>23830</v>
      </c>
      <c r="K798" s="11" t="s">
        <v>183</v>
      </c>
      <c r="L798" s="11" t="s">
        <v>106</v>
      </c>
      <c r="M798" s="10" t="s">
        <v>23831</v>
      </c>
      <c r="N798" s="11" t="s">
        <v>87</v>
      </c>
      <c r="O798" s="11" t="s">
        <v>108</v>
      </c>
      <c r="P798" s="10" t="s">
        <v>116</v>
      </c>
      <c r="Q798" s="11" t="s">
        <v>117</v>
      </c>
      <c r="R798" s="11" t="s">
        <v>87</v>
      </c>
    </row>
    <row r="799" spans="2:18">
      <c r="B799" s="10" t="s">
        <v>23832</v>
      </c>
      <c r="C799" s="11" t="s">
        <v>23833</v>
      </c>
      <c r="D799" s="12" t="s">
        <v>23834</v>
      </c>
      <c r="E799" s="12" t="s">
        <v>87</v>
      </c>
      <c r="F799" s="11" t="s">
        <v>97</v>
      </c>
      <c r="G799" s="10" t="s">
        <v>89</v>
      </c>
      <c r="H799" s="11" t="s">
        <v>245</v>
      </c>
      <c r="I799" s="10" t="s">
        <v>103</v>
      </c>
      <c r="J799" s="10" t="s">
        <v>23835</v>
      </c>
      <c r="K799" s="11" t="s">
        <v>361</v>
      </c>
      <c r="L799" s="11" t="s">
        <v>106</v>
      </c>
      <c r="M799" s="10" t="s">
        <v>23836</v>
      </c>
      <c r="N799" s="11" t="s">
        <v>87</v>
      </c>
      <c r="O799" s="11" t="s">
        <v>108</v>
      </c>
      <c r="P799" s="10" t="s">
        <v>146</v>
      </c>
      <c r="Q799" s="11" t="s">
        <v>87</v>
      </c>
      <c r="R799" s="11" t="s">
        <v>87</v>
      </c>
    </row>
    <row r="800" spans="2:18">
      <c r="B800" s="10" t="s">
        <v>23837</v>
      </c>
      <c r="C800" s="11" t="s">
        <v>23838</v>
      </c>
      <c r="D800" s="12" t="s">
        <v>23839</v>
      </c>
      <c r="E800" s="12" t="s">
        <v>87</v>
      </c>
      <c r="F800" s="11" t="s">
        <v>97</v>
      </c>
      <c r="G800" s="10" t="s">
        <v>89</v>
      </c>
      <c r="H800" s="11" t="s">
        <v>270</v>
      </c>
      <c r="I800" s="10" t="s">
        <v>103</v>
      </c>
      <c r="J800" s="10" t="s">
        <v>23840</v>
      </c>
      <c r="K800" s="11" t="s">
        <v>143</v>
      </c>
      <c r="L800" s="11" t="s">
        <v>1223</v>
      </c>
      <c r="M800" s="10" t="s">
        <v>23841</v>
      </c>
      <c r="N800" s="11" t="s">
        <v>87</v>
      </c>
      <c r="O800" s="11" t="s">
        <v>108</v>
      </c>
      <c r="P800" s="10" t="s">
        <v>146</v>
      </c>
      <c r="Q800" s="11" t="s">
        <v>87</v>
      </c>
      <c r="R800" s="11" t="s">
        <v>87</v>
      </c>
    </row>
    <row r="801" spans="2:18">
      <c r="B801" s="10" t="s">
        <v>23842</v>
      </c>
      <c r="C801" s="11" t="s">
        <v>23843</v>
      </c>
      <c r="D801" s="12" t="s">
        <v>23844</v>
      </c>
      <c r="E801" s="12" t="s">
        <v>87</v>
      </c>
      <c r="F801" s="11" t="s">
        <v>97</v>
      </c>
      <c r="G801" s="10" t="s">
        <v>89</v>
      </c>
      <c r="H801" s="11" t="s">
        <v>245</v>
      </c>
      <c r="I801" s="10" t="s">
        <v>103</v>
      </c>
      <c r="J801" s="10" t="s">
        <v>23845</v>
      </c>
      <c r="K801" s="11" t="s">
        <v>756</v>
      </c>
      <c r="L801" s="11" t="s">
        <v>1223</v>
      </c>
      <c r="M801" s="10" t="s">
        <v>23846</v>
      </c>
      <c r="N801" s="11" t="s">
        <v>87</v>
      </c>
      <c r="O801" s="11" t="s">
        <v>108</v>
      </c>
      <c r="P801" s="10" t="s">
        <v>146</v>
      </c>
      <c r="Q801" s="11" t="s">
        <v>87</v>
      </c>
      <c r="R801" s="11" t="s">
        <v>87</v>
      </c>
    </row>
    <row r="802" spans="2:18">
      <c r="B802" s="10" t="s">
        <v>23847</v>
      </c>
      <c r="C802" s="11" t="s">
        <v>23848</v>
      </c>
      <c r="D802" s="12" t="s">
        <v>23849</v>
      </c>
      <c r="E802" s="12" t="s">
        <v>87</v>
      </c>
      <c r="F802" s="11" t="s">
        <v>97</v>
      </c>
      <c r="G802" s="10" t="s">
        <v>89</v>
      </c>
      <c r="H802" s="11" t="s">
        <v>245</v>
      </c>
      <c r="I802" s="10" t="s">
        <v>103</v>
      </c>
      <c r="J802" s="10" t="s">
        <v>23850</v>
      </c>
      <c r="K802" s="11" t="s">
        <v>1000</v>
      </c>
      <c r="L802" s="11" t="s">
        <v>106</v>
      </c>
      <c r="M802" s="10" t="s">
        <v>23851</v>
      </c>
      <c r="N802" s="11" t="s">
        <v>87</v>
      </c>
      <c r="O802" s="11" t="s">
        <v>108</v>
      </c>
      <c r="P802" s="10" t="s">
        <v>116</v>
      </c>
      <c r="Q802" s="11" t="s">
        <v>117</v>
      </c>
      <c r="R802" s="11" t="s">
        <v>87</v>
      </c>
    </row>
    <row r="803" spans="2:18">
      <c r="B803" s="10" t="s">
        <v>23852</v>
      </c>
      <c r="C803" s="11" t="s">
        <v>23853</v>
      </c>
      <c r="D803" s="12" t="s">
        <v>23854</v>
      </c>
      <c r="E803" s="12" t="s">
        <v>87</v>
      </c>
      <c r="F803" s="11" t="s">
        <v>97</v>
      </c>
      <c r="G803" s="10" t="s">
        <v>89</v>
      </c>
      <c r="H803" s="11" t="s">
        <v>308</v>
      </c>
      <c r="I803" s="10" t="s">
        <v>103</v>
      </c>
      <c r="J803" s="10" t="s">
        <v>23855</v>
      </c>
      <c r="K803" s="11" t="s">
        <v>7516</v>
      </c>
      <c r="L803" s="11" t="s">
        <v>106</v>
      </c>
      <c r="M803" s="10" t="s">
        <v>18779</v>
      </c>
      <c r="N803" s="11" t="s">
        <v>87</v>
      </c>
      <c r="O803" s="11" t="s">
        <v>108</v>
      </c>
      <c r="P803" s="10" t="s">
        <v>146</v>
      </c>
      <c r="Q803" s="11" t="s">
        <v>87</v>
      </c>
      <c r="R803" s="11" t="s">
        <v>87</v>
      </c>
    </row>
    <row r="804" spans="2:18">
      <c r="B804" s="10" t="s">
        <v>23856</v>
      </c>
      <c r="C804" s="11" t="s">
        <v>23857</v>
      </c>
      <c r="D804" s="12" t="s">
        <v>23858</v>
      </c>
      <c r="E804" s="12" t="s">
        <v>87</v>
      </c>
      <c r="F804" s="11" t="s">
        <v>146</v>
      </c>
      <c r="G804" s="10" t="s">
        <v>89</v>
      </c>
      <c r="H804" s="11" t="s">
        <v>4412</v>
      </c>
      <c r="I804" s="10" t="s">
        <v>103</v>
      </c>
      <c r="J804" s="10" t="s">
        <v>23859</v>
      </c>
      <c r="K804" s="11" t="s">
        <v>105</v>
      </c>
      <c r="L804" s="11" t="s">
        <v>106</v>
      </c>
      <c r="M804" s="10" t="s">
        <v>23860</v>
      </c>
      <c r="N804" s="11" t="s">
        <v>87</v>
      </c>
      <c r="O804" s="11" t="s">
        <v>108</v>
      </c>
      <c r="P804" s="10" t="s">
        <v>116</v>
      </c>
      <c r="Q804" s="11" t="s">
        <v>117</v>
      </c>
      <c r="R804" s="11" t="s">
        <v>87</v>
      </c>
    </row>
    <row r="805" spans="2:18">
      <c r="B805" s="10" t="s">
        <v>23861</v>
      </c>
      <c r="C805" s="11" t="s">
        <v>23862</v>
      </c>
      <c r="D805" s="12" t="s">
        <v>23863</v>
      </c>
      <c r="E805" s="12" t="s">
        <v>87</v>
      </c>
      <c r="F805" s="11" t="s">
        <v>97</v>
      </c>
      <c r="G805" s="10" t="s">
        <v>89</v>
      </c>
      <c r="H805" s="11" t="s">
        <v>467</v>
      </c>
      <c r="I805" s="10" t="s">
        <v>103</v>
      </c>
      <c r="J805" s="10" t="s">
        <v>23864</v>
      </c>
      <c r="K805" s="11" t="s">
        <v>331</v>
      </c>
      <c r="L805" s="11" t="s">
        <v>106</v>
      </c>
      <c r="M805" s="10" t="s">
        <v>23865</v>
      </c>
      <c r="N805" s="11" t="s">
        <v>87</v>
      </c>
      <c r="O805" s="11" t="s">
        <v>108</v>
      </c>
      <c r="P805" s="10" t="s">
        <v>116</v>
      </c>
      <c r="Q805" s="11" t="s">
        <v>117</v>
      </c>
      <c r="R805" s="11" t="s">
        <v>87</v>
      </c>
    </row>
    <row r="806" spans="2:18">
      <c r="B806" s="10" t="s">
        <v>23866</v>
      </c>
      <c r="C806" s="11" t="s">
        <v>23867</v>
      </c>
      <c r="D806" s="12" t="s">
        <v>23867</v>
      </c>
      <c r="E806" s="12" t="s">
        <v>87</v>
      </c>
      <c r="F806" s="11" t="s">
        <v>88</v>
      </c>
      <c r="G806" s="10" t="s">
        <v>89</v>
      </c>
      <c r="H806" s="11" t="s">
        <v>3689</v>
      </c>
      <c r="I806" s="10" t="s">
        <v>91</v>
      </c>
      <c r="J806" s="10" t="s">
        <v>23868</v>
      </c>
      <c r="K806" s="11" t="s">
        <v>183</v>
      </c>
      <c r="L806" s="11" t="s">
        <v>106</v>
      </c>
      <c r="M806" s="10" t="s">
        <v>23831</v>
      </c>
      <c r="N806" s="11" t="s">
        <v>87</v>
      </c>
      <c r="O806" s="11" t="s">
        <v>108</v>
      </c>
      <c r="P806" s="10" t="s">
        <v>97</v>
      </c>
      <c r="Q806" s="11" t="s">
        <v>3681</v>
      </c>
      <c r="R806" s="11" t="s">
        <v>87</v>
      </c>
    </row>
    <row r="807" spans="2:18">
      <c r="B807" s="10" t="s">
        <v>23869</v>
      </c>
      <c r="C807" s="11" t="s">
        <v>23870</v>
      </c>
      <c r="D807" s="12" t="s">
        <v>23871</v>
      </c>
      <c r="E807" s="12" t="s">
        <v>87</v>
      </c>
      <c r="F807" s="11" t="s">
        <v>97</v>
      </c>
      <c r="G807" s="10" t="s">
        <v>89</v>
      </c>
      <c r="H807" s="11" t="s">
        <v>181</v>
      </c>
      <c r="I807" s="10" t="s">
        <v>103</v>
      </c>
      <c r="J807" s="10" t="s">
        <v>23872</v>
      </c>
      <c r="K807" s="11" t="s">
        <v>183</v>
      </c>
      <c r="L807" s="11" t="s">
        <v>106</v>
      </c>
      <c r="M807" s="10" t="s">
        <v>23873</v>
      </c>
      <c r="N807" s="11" t="s">
        <v>87</v>
      </c>
      <c r="O807" s="11" t="s">
        <v>108</v>
      </c>
      <c r="P807" s="10" t="s">
        <v>116</v>
      </c>
      <c r="Q807" s="11" t="s">
        <v>117</v>
      </c>
      <c r="R807" s="11" t="s">
        <v>87</v>
      </c>
    </row>
    <row r="808" spans="2:18">
      <c r="B808" s="10" t="s">
        <v>23874</v>
      </c>
      <c r="C808" s="11" t="s">
        <v>23875</v>
      </c>
      <c r="D808" s="12" t="s">
        <v>23876</v>
      </c>
      <c r="E808" s="12" t="s">
        <v>87</v>
      </c>
      <c r="F808" s="11" t="s">
        <v>97</v>
      </c>
      <c r="G808" s="10" t="s">
        <v>89</v>
      </c>
      <c r="H808" s="11" t="s">
        <v>245</v>
      </c>
      <c r="I808" s="10" t="s">
        <v>103</v>
      </c>
      <c r="J808" s="10" t="s">
        <v>23877</v>
      </c>
      <c r="K808" s="11" t="s">
        <v>480</v>
      </c>
      <c r="L808" s="11" t="s">
        <v>106</v>
      </c>
      <c r="M808" s="10" t="s">
        <v>23878</v>
      </c>
      <c r="N808" s="11" t="s">
        <v>23879</v>
      </c>
      <c r="O808" s="11" t="s">
        <v>108</v>
      </c>
      <c r="P808" s="10" t="s">
        <v>146</v>
      </c>
      <c r="Q808" s="11" t="s">
        <v>87</v>
      </c>
      <c r="R808" s="11" t="s">
        <v>87</v>
      </c>
    </row>
    <row r="809" spans="2:18">
      <c r="B809" s="10" t="s">
        <v>23880</v>
      </c>
      <c r="C809" s="11" t="s">
        <v>23881</v>
      </c>
      <c r="D809" s="12" t="s">
        <v>23882</v>
      </c>
      <c r="E809" s="12" t="s">
        <v>87</v>
      </c>
      <c r="F809" s="11" t="s">
        <v>97</v>
      </c>
      <c r="G809" s="10" t="s">
        <v>89</v>
      </c>
      <c r="H809" s="11" t="s">
        <v>245</v>
      </c>
      <c r="I809" s="10" t="s">
        <v>103</v>
      </c>
      <c r="J809" s="10" t="s">
        <v>23883</v>
      </c>
      <c r="K809" s="11" t="s">
        <v>480</v>
      </c>
      <c r="L809" s="11" t="s">
        <v>106</v>
      </c>
      <c r="M809" s="10" t="s">
        <v>23884</v>
      </c>
      <c r="N809" s="11" t="s">
        <v>6005</v>
      </c>
      <c r="O809" s="11" t="s">
        <v>108</v>
      </c>
      <c r="P809" s="10" t="s">
        <v>97</v>
      </c>
      <c r="Q809" s="11" t="s">
        <v>87</v>
      </c>
      <c r="R809" s="11" t="s">
        <v>87</v>
      </c>
    </row>
    <row r="810" spans="2:18">
      <c r="B810" s="10" t="s">
        <v>23885</v>
      </c>
      <c r="C810" s="11" t="s">
        <v>23886</v>
      </c>
      <c r="D810" s="12" t="s">
        <v>23887</v>
      </c>
      <c r="E810" s="12" t="s">
        <v>87</v>
      </c>
      <c r="F810" s="11" t="s">
        <v>97</v>
      </c>
      <c r="G810" s="10" t="s">
        <v>89</v>
      </c>
      <c r="H810" s="11" t="s">
        <v>245</v>
      </c>
      <c r="I810" s="10" t="s">
        <v>103</v>
      </c>
      <c r="J810" s="10" t="s">
        <v>23888</v>
      </c>
      <c r="K810" s="11" t="s">
        <v>480</v>
      </c>
      <c r="L810" s="11" t="s">
        <v>106</v>
      </c>
      <c r="M810" s="10" t="s">
        <v>23889</v>
      </c>
      <c r="N810" s="11" t="s">
        <v>8964</v>
      </c>
      <c r="O810" s="11" t="s">
        <v>108</v>
      </c>
      <c r="P810" s="10" t="s">
        <v>97</v>
      </c>
      <c r="Q810" s="11" t="s">
        <v>87</v>
      </c>
      <c r="R810" s="11" t="s">
        <v>87</v>
      </c>
    </row>
    <row r="811" spans="2:18">
      <c r="B811" s="10" t="s">
        <v>23890</v>
      </c>
      <c r="C811" s="11" t="s">
        <v>23891</v>
      </c>
      <c r="D811" s="12" t="s">
        <v>23892</v>
      </c>
      <c r="E811" s="12" t="s">
        <v>87</v>
      </c>
      <c r="F811" s="11" t="s">
        <v>97</v>
      </c>
      <c r="G811" s="10" t="s">
        <v>89</v>
      </c>
      <c r="H811" s="11" t="s">
        <v>245</v>
      </c>
      <c r="I811" s="10" t="s">
        <v>103</v>
      </c>
      <c r="J811" s="10" t="s">
        <v>23893</v>
      </c>
      <c r="K811" s="11" t="s">
        <v>480</v>
      </c>
      <c r="L811" s="11" t="s">
        <v>106</v>
      </c>
      <c r="M811" s="10" t="s">
        <v>23894</v>
      </c>
      <c r="N811" s="11" t="s">
        <v>87</v>
      </c>
      <c r="O811" s="11" t="s">
        <v>108</v>
      </c>
      <c r="P811" s="10" t="s">
        <v>146</v>
      </c>
      <c r="Q811" s="11" t="s">
        <v>87</v>
      </c>
      <c r="R811" s="11" t="s">
        <v>87</v>
      </c>
    </row>
    <row r="812" spans="2:18">
      <c r="B812" s="10" t="s">
        <v>23895</v>
      </c>
      <c r="C812" s="11" t="s">
        <v>23896</v>
      </c>
      <c r="D812" s="12" t="s">
        <v>23897</v>
      </c>
      <c r="E812" s="12" t="s">
        <v>87</v>
      </c>
      <c r="F812" s="11" t="s">
        <v>97</v>
      </c>
      <c r="G812" s="10" t="s">
        <v>89</v>
      </c>
      <c r="H812" s="11" t="s">
        <v>245</v>
      </c>
      <c r="I812" s="10" t="s">
        <v>103</v>
      </c>
      <c r="J812" s="10" t="s">
        <v>23898</v>
      </c>
      <c r="K812" s="11" t="s">
        <v>480</v>
      </c>
      <c r="L812" s="11" t="s">
        <v>106</v>
      </c>
      <c r="M812" s="10" t="s">
        <v>23899</v>
      </c>
      <c r="N812" s="11" t="s">
        <v>8964</v>
      </c>
      <c r="O812" s="11" t="s">
        <v>108</v>
      </c>
      <c r="P812" s="10" t="s">
        <v>97</v>
      </c>
      <c r="Q812" s="11" t="s">
        <v>87</v>
      </c>
      <c r="R812" s="11" t="s">
        <v>87</v>
      </c>
    </row>
    <row r="813" spans="2:18">
      <c r="B813" s="10" t="s">
        <v>23900</v>
      </c>
      <c r="C813" s="11" t="s">
        <v>23901</v>
      </c>
      <c r="D813" s="12" t="s">
        <v>23902</v>
      </c>
      <c r="E813" s="12" t="s">
        <v>87</v>
      </c>
      <c r="F813" s="11" t="s">
        <v>97</v>
      </c>
      <c r="G813" s="10" t="s">
        <v>89</v>
      </c>
      <c r="H813" s="11" t="s">
        <v>245</v>
      </c>
      <c r="I813" s="10" t="s">
        <v>103</v>
      </c>
      <c r="J813" s="10" t="s">
        <v>23903</v>
      </c>
      <c r="K813" s="11" t="s">
        <v>683</v>
      </c>
      <c r="L813" s="11" t="s">
        <v>106</v>
      </c>
      <c r="M813" s="10" t="s">
        <v>23904</v>
      </c>
      <c r="N813" s="11" t="s">
        <v>87</v>
      </c>
      <c r="O813" s="11" t="s">
        <v>108</v>
      </c>
      <c r="P813" s="10" t="s">
        <v>146</v>
      </c>
      <c r="Q813" s="11" t="s">
        <v>87</v>
      </c>
      <c r="R813" s="11" t="s">
        <v>87</v>
      </c>
    </row>
    <row r="814" spans="2:18">
      <c r="B814" s="10" t="s">
        <v>23905</v>
      </c>
      <c r="C814" s="11" t="s">
        <v>23906</v>
      </c>
      <c r="D814" s="12" t="s">
        <v>23907</v>
      </c>
      <c r="E814" s="12" t="s">
        <v>87</v>
      </c>
      <c r="F814" s="11" t="s">
        <v>97</v>
      </c>
      <c r="G814" s="10" t="s">
        <v>89</v>
      </c>
      <c r="H814" s="11" t="s">
        <v>181</v>
      </c>
      <c r="I814" s="10" t="s">
        <v>103</v>
      </c>
      <c r="J814" s="10" t="s">
        <v>23908</v>
      </c>
      <c r="K814" s="11" t="s">
        <v>183</v>
      </c>
      <c r="L814" s="11" t="s">
        <v>106</v>
      </c>
      <c r="M814" s="10" t="s">
        <v>23909</v>
      </c>
      <c r="N814" s="11" t="s">
        <v>87</v>
      </c>
      <c r="O814" s="11" t="s">
        <v>108</v>
      </c>
      <c r="P814" s="10" t="s">
        <v>146</v>
      </c>
      <c r="Q814" s="11" t="s">
        <v>87</v>
      </c>
      <c r="R814" s="11" t="s">
        <v>87</v>
      </c>
    </row>
    <row r="815" spans="2:18">
      <c r="B815" s="10" t="s">
        <v>23910</v>
      </c>
      <c r="C815" s="11" t="s">
        <v>23911</v>
      </c>
      <c r="D815" s="12" t="s">
        <v>23912</v>
      </c>
      <c r="E815" s="12" t="s">
        <v>87</v>
      </c>
      <c r="F815" s="11" t="s">
        <v>97</v>
      </c>
      <c r="G815" s="10" t="s">
        <v>89</v>
      </c>
      <c r="H815" s="11" t="s">
        <v>629</v>
      </c>
      <c r="I815" s="10" t="s">
        <v>103</v>
      </c>
      <c r="J815" s="10" t="s">
        <v>23913</v>
      </c>
      <c r="K815" s="11" t="s">
        <v>631</v>
      </c>
      <c r="L815" s="11" t="s">
        <v>106</v>
      </c>
      <c r="M815" s="10" t="s">
        <v>23914</v>
      </c>
      <c r="N815" s="11" t="s">
        <v>87</v>
      </c>
      <c r="O815" s="11" t="s">
        <v>108</v>
      </c>
      <c r="P815" s="10" t="s">
        <v>146</v>
      </c>
      <c r="Q815" s="11" t="s">
        <v>87</v>
      </c>
      <c r="R815" s="11" t="s">
        <v>87</v>
      </c>
    </row>
    <row r="816" spans="2:18">
      <c r="B816" s="10" t="s">
        <v>23915</v>
      </c>
      <c r="C816" s="11" t="s">
        <v>23916</v>
      </c>
      <c r="D816" s="12" t="s">
        <v>23917</v>
      </c>
      <c r="E816" s="12" t="s">
        <v>87</v>
      </c>
      <c r="F816" s="11" t="s">
        <v>97</v>
      </c>
      <c r="G816" s="10" t="s">
        <v>89</v>
      </c>
      <c r="H816" s="11" t="s">
        <v>629</v>
      </c>
      <c r="I816" s="10" t="s">
        <v>103</v>
      </c>
      <c r="J816" s="10" t="s">
        <v>23918</v>
      </c>
      <c r="K816" s="11" t="s">
        <v>631</v>
      </c>
      <c r="L816" s="11" t="s">
        <v>106</v>
      </c>
      <c r="M816" s="10" t="s">
        <v>23919</v>
      </c>
      <c r="N816" s="11" t="s">
        <v>87</v>
      </c>
      <c r="O816" s="11" t="s">
        <v>108</v>
      </c>
      <c r="P816" s="10" t="s">
        <v>146</v>
      </c>
      <c r="Q816" s="11" t="s">
        <v>87</v>
      </c>
      <c r="R816" s="11" t="s">
        <v>87</v>
      </c>
    </row>
    <row r="817" spans="2:18">
      <c r="B817" s="10" t="s">
        <v>23920</v>
      </c>
      <c r="C817" s="11" t="s">
        <v>23921</v>
      </c>
      <c r="D817" s="12" t="s">
        <v>23922</v>
      </c>
      <c r="E817" s="12" t="s">
        <v>87</v>
      </c>
      <c r="F817" s="11" t="s">
        <v>146</v>
      </c>
      <c r="G817" s="10" t="s">
        <v>89</v>
      </c>
      <c r="H817" s="11" t="s">
        <v>4054</v>
      </c>
      <c r="I817" s="10" t="s">
        <v>103</v>
      </c>
      <c r="J817" s="10" t="s">
        <v>23923</v>
      </c>
      <c r="K817" s="11" t="s">
        <v>114</v>
      </c>
      <c r="L817" s="11" t="s">
        <v>106</v>
      </c>
      <c r="M817" s="10" t="s">
        <v>23924</v>
      </c>
      <c r="N817" s="11" t="s">
        <v>87</v>
      </c>
      <c r="O817" s="11" t="s">
        <v>108</v>
      </c>
      <c r="P817" s="10" t="s">
        <v>116</v>
      </c>
      <c r="Q817" s="11" t="s">
        <v>117</v>
      </c>
      <c r="R817" s="11" t="s">
        <v>87</v>
      </c>
    </row>
    <row r="818" spans="2:18">
      <c r="B818" s="10" t="s">
        <v>23925</v>
      </c>
      <c r="C818" s="11" t="s">
        <v>23926</v>
      </c>
      <c r="D818" s="12" t="s">
        <v>23927</v>
      </c>
      <c r="E818" s="12" t="s">
        <v>87</v>
      </c>
      <c r="F818" s="11" t="s">
        <v>97</v>
      </c>
      <c r="G818" s="10" t="s">
        <v>89</v>
      </c>
      <c r="H818" s="11" t="s">
        <v>181</v>
      </c>
      <c r="I818" s="10" t="s">
        <v>103</v>
      </c>
      <c r="J818" s="10" t="s">
        <v>23928</v>
      </c>
      <c r="K818" s="11" t="s">
        <v>183</v>
      </c>
      <c r="L818" s="11" t="s">
        <v>106</v>
      </c>
      <c r="M818" s="10" t="s">
        <v>23929</v>
      </c>
      <c r="N818" s="11" t="s">
        <v>87</v>
      </c>
      <c r="O818" s="11" t="s">
        <v>108</v>
      </c>
      <c r="P818" s="10" t="s">
        <v>146</v>
      </c>
      <c r="Q818" s="11" t="s">
        <v>87</v>
      </c>
      <c r="R818" s="11" t="s">
        <v>87</v>
      </c>
    </row>
    <row r="819" spans="2:18">
      <c r="B819" s="10" t="s">
        <v>23930</v>
      </c>
      <c r="C819" s="11" t="s">
        <v>23931</v>
      </c>
      <c r="D819" s="12" t="s">
        <v>23932</v>
      </c>
      <c r="E819" s="12" t="s">
        <v>87</v>
      </c>
      <c r="F819" s="11" t="s">
        <v>97</v>
      </c>
      <c r="G819" s="10" t="s">
        <v>89</v>
      </c>
      <c r="H819" s="11" t="s">
        <v>270</v>
      </c>
      <c r="I819" s="10" t="s">
        <v>103</v>
      </c>
      <c r="J819" s="10" t="s">
        <v>23933</v>
      </c>
      <c r="K819" s="11" t="s">
        <v>143</v>
      </c>
      <c r="L819" s="11" t="s">
        <v>106</v>
      </c>
      <c r="M819" s="10" t="s">
        <v>23934</v>
      </c>
      <c r="N819" s="11" t="s">
        <v>87</v>
      </c>
      <c r="O819" s="11" t="s">
        <v>108</v>
      </c>
      <c r="P819" s="10" t="s">
        <v>97</v>
      </c>
      <c r="Q819" s="11" t="s">
        <v>87</v>
      </c>
      <c r="R819" s="11" t="s">
        <v>87</v>
      </c>
    </row>
    <row r="820" spans="2:18">
      <c r="B820" s="10" t="s">
        <v>23935</v>
      </c>
      <c r="C820" s="11" t="s">
        <v>23936</v>
      </c>
      <c r="D820" s="12" t="s">
        <v>23937</v>
      </c>
      <c r="E820" s="12" t="s">
        <v>87</v>
      </c>
      <c r="F820" s="11" t="s">
        <v>97</v>
      </c>
      <c r="G820" s="10" t="s">
        <v>89</v>
      </c>
      <c r="H820" s="11" t="s">
        <v>287</v>
      </c>
      <c r="I820" s="10" t="s">
        <v>103</v>
      </c>
      <c r="J820" s="10" t="s">
        <v>23938</v>
      </c>
      <c r="K820" s="11" t="s">
        <v>136</v>
      </c>
      <c r="L820" s="11" t="s">
        <v>81</v>
      </c>
      <c r="M820" s="10" t="s">
        <v>23939</v>
      </c>
      <c r="N820" s="11" t="s">
        <v>87</v>
      </c>
      <c r="O820" s="11" t="s">
        <v>96</v>
      </c>
      <c r="P820" s="10" t="s">
        <v>146</v>
      </c>
      <c r="Q820" s="11" t="s">
        <v>87</v>
      </c>
      <c r="R820" s="11" t="s">
        <v>87</v>
      </c>
    </row>
    <row r="821" spans="2:18">
      <c r="B821" s="10" t="s">
        <v>23940</v>
      </c>
      <c r="C821" s="11" t="s">
        <v>23941</v>
      </c>
      <c r="D821" s="12" t="s">
        <v>23937</v>
      </c>
      <c r="E821" s="12" t="s">
        <v>87</v>
      </c>
      <c r="F821" s="11" t="s">
        <v>97</v>
      </c>
      <c r="G821" s="10" t="s">
        <v>89</v>
      </c>
      <c r="H821" s="11" t="s">
        <v>490</v>
      </c>
      <c r="I821" s="10" t="s">
        <v>103</v>
      </c>
      <c r="J821" s="10" t="s">
        <v>23942</v>
      </c>
      <c r="K821" s="11" t="s">
        <v>114</v>
      </c>
      <c r="L821" s="11" t="s">
        <v>106</v>
      </c>
      <c r="M821" s="10" t="s">
        <v>23943</v>
      </c>
      <c r="N821" s="11" t="s">
        <v>87</v>
      </c>
      <c r="O821" s="11" t="s">
        <v>108</v>
      </c>
      <c r="P821" s="10" t="s">
        <v>146</v>
      </c>
      <c r="Q821" s="11" t="s">
        <v>87</v>
      </c>
      <c r="R821" s="11" t="s">
        <v>87</v>
      </c>
    </row>
    <row r="822" spans="2:18">
      <c r="B822" s="10" t="s">
        <v>23944</v>
      </c>
      <c r="C822" s="11" t="s">
        <v>23945</v>
      </c>
      <c r="D822" s="12" t="s">
        <v>23946</v>
      </c>
      <c r="E822" s="12" t="s">
        <v>87</v>
      </c>
      <c r="F822" s="11" t="s">
        <v>97</v>
      </c>
      <c r="G822" s="10" t="s">
        <v>89</v>
      </c>
      <c r="H822" s="11" t="s">
        <v>629</v>
      </c>
      <c r="I822" s="10" t="s">
        <v>103</v>
      </c>
      <c r="J822" s="10" t="s">
        <v>23947</v>
      </c>
      <c r="K822" s="11" t="s">
        <v>631</v>
      </c>
      <c r="L822" s="11" t="s">
        <v>106</v>
      </c>
      <c r="M822" s="10" t="s">
        <v>23948</v>
      </c>
      <c r="N822" s="11" t="s">
        <v>87</v>
      </c>
      <c r="O822" s="11" t="s">
        <v>108</v>
      </c>
      <c r="P822" s="10" t="s">
        <v>146</v>
      </c>
      <c r="Q822" s="11" t="s">
        <v>87</v>
      </c>
      <c r="R822" s="11" t="s">
        <v>87</v>
      </c>
    </row>
    <row r="823" spans="2:18">
      <c r="B823" s="10" t="s">
        <v>23949</v>
      </c>
      <c r="C823" s="11" t="s">
        <v>23950</v>
      </c>
      <c r="D823" s="12" t="s">
        <v>23951</v>
      </c>
      <c r="E823" s="12" t="s">
        <v>87</v>
      </c>
      <c r="F823" s="11" t="s">
        <v>97</v>
      </c>
      <c r="G823" s="10" t="s">
        <v>89</v>
      </c>
      <c r="H823" s="11" t="s">
        <v>245</v>
      </c>
      <c r="I823" s="10" t="s">
        <v>103</v>
      </c>
      <c r="J823" s="10" t="s">
        <v>23952</v>
      </c>
      <c r="K823" s="11" t="s">
        <v>247</v>
      </c>
      <c r="L823" s="11" t="s">
        <v>106</v>
      </c>
      <c r="M823" s="10" t="s">
        <v>23953</v>
      </c>
      <c r="N823" s="11" t="s">
        <v>87</v>
      </c>
      <c r="O823" s="11" t="s">
        <v>108</v>
      </c>
      <c r="P823" s="10" t="s">
        <v>146</v>
      </c>
      <c r="Q823" s="11" t="s">
        <v>87</v>
      </c>
      <c r="R823" s="11" t="s">
        <v>87</v>
      </c>
    </row>
    <row r="824" spans="2:18">
      <c r="B824" s="10" t="s">
        <v>23954</v>
      </c>
      <c r="C824" s="11" t="s">
        <v>23955</v>
      </c>
      <c r="D824" s="12" t="s">
        <v>23955</v>
      </c>
      <c r="E824" s="12" t="s">
        <v>87</v>
      </c>
      <c r="F824" s="11" t="s">
        <v>88</v>
      </c>
      <c r="G824" s="10" t="s">
        <v>89</v>
      </c>
      <c r="H824" s="11" t="s">
        <v>347</v>
      </c>
      <c r="I824" s="10" t="s">
        <v>91</v>
      </c>
      <c r="J824" s="10" t="s">
        <v>23956</v>
      </c>
      <c r="K824" s="11" t="s">
        <v>480</v>
      </c>
      <c r="L824" s="11" t="s">
        <v>106</v>
      </c>
      <c r="M824" s="10" t="s">
        <v>23957</v>
      </c>
      <c r="N824" s="11" t="s">
        <v>23958</v>
      </c>
      <c r="O824" s="11" t="s">
        <v>108</v>
      </c>
      <c r="P824" s="10" t="s">
        <v>146</v>
      </c>
      <c r="Q824" s="11" t="s">
        <v>98</v>
      </c>
      <c r="R824" s="11" t="s">
        <v>87</v>
      </c>
    </row>
    <row r="825" spans="2:18">
      <c r="B825" s="10" t="s">
        <v>23959</v>
      </c>
      <c r="C825" s="11" t="s">
        <v>23960</v>
      </c>
      <c r="D825" s="12" t="s">
        <v>23961</v>
      </c>
      <c r="E825" s="12" t="s">
        <v>87</v>
      </c>
      <c r="F825" s="11" t="s">
        <v>97</v>
      </c>
      <c r="G825" s="10" t="s">
        <v>89</v>
      </c>
      <c r="H825" s="11" t="s">
        <v>490</v>
      </c>
      <c r="I825" s="10" t="s">
        <v>103</v>
      </c>
      <c r="J825" s="10" t="s">
        <v>23962</v>
      </c>
      <c r="K825" s="11" t="s">
        <v>114</v>
      </c>
      <c r="L825" s="11" t="s">
        <v>106</v>
      </c>
      <c r="M825" s="10" t="s">
        <v>538</v>
      </c>
      <c r="N825" s="11" t="s">
        <v>87</v>
      </c>
      <c r="O825" s="11" t="s">
        <v>108</v>
      </c>
      <c r="P825" s="10" t="s">
        <v>146</v>
      </c>
      <c r="Q825" s="11" t="s">
        <v>87</v>
      </c>
      <c r="R825" s="11" t="s">
        <v>87</v>
      </c>
    </row>
    <row r="826" spans="2:18">
      <c r="B826" s="10" t="s">
        <v>23963</v>
      </c>
      <c r="C826" s="11" t="s">
        <v>23964</v>
      </c>
      <c r="D826" s="12" t="s">
        <v>23965</v>
      </c>
      <c r="E826" s="12" t="s">
        <v>87</v>
      </c>
      <c r="F826" s="11" t="s">
        <v>146</v>
      </c>
      <c r="G826" s="10" t="s">
        <v>89</v>
      </c>
      <c r="H826" s="11" t="s">
        <v>4054</v>
      </c>
      <c r="I826" s="10" t="s">
        <v>103</v>
      </c>
      <c r="J826" s="10" t="s">
        <v>23966</v>
      </c>
      <c r="K826" s="11" t="s">
        <v>4795</v>
      </c>
      <c r="L826" s="11" t="s">
        <v>1223</v>
      </c>
      <c r="M826" s="10" t="s">
        <v>23967</v>
      </c>
      <c r="N826" s="11" t="s">
        <v>87</v>
      </c>
      <c r="O826" s="11" t="s">
        <v>108</v>
      </c>
      <c r="P826" s="10" t="s">
        <v>116</v>
      </c>
      <c r="Q826" s="11" t="s">
        <v>117</v>
      </c>
      <c r="R826" s="11" t="s">
        <v>87</v>
      </c>
    </row>
    <row r="827" spans="2:18">
      <c r="B827" s="10" t="s">
        <v>23968</v>
      </c>
      <c r="C827" s="11" t="s">
        <v>23969</v>
      </c>
      <c r="D827" s="12" t="s">
        <v>23970</v>
      </c>
      <c r="E827" s="12" t="s">
        <v>87</v>
      </c>
      <c r="F827" s="11" t="s">
        <v>146</v>
      </c>
      <c r="G827" s="10" t="s">
        <v>89</v>
      </c>
      <c r="H827" s="11" t="s">
        <v>734</v>
      </c>
      <c r="I827" s="10" t="s">
        <v>103</v>
      </c>
      <c r="J827" s="10" t="s">
        <v>23971</v>
      </c>
      <c r="K827" s="11" t="s">
        <v>3380</v>
      </c>
      <c r="L827" s="11" t="s">
        <v>1223</v>
      </c>
      <c r="M827" s="10" t="s">
        <v>23972</v>
      </c>
      <c r="N827" s="11" t="s">
        <v>87</v>
      </c>
      <c r="O827" s="11" t="s">
        <v>108</v>
      </c>
      <c r="P827" s="10" t="s">
        <v>116</v>
      </c>
      <c r="Q827" s="11" t="s">
        <v>117</v>
      </c>
      <c r="R827" s="11" t="s">
        <v>87</v>
      </c>
    </row>
    <row r="828" spans="2:18">
      <c r="B828" s="10" t="s">
        <v>23973</v>
      </c>
      <c r="C828" s="11" t="s">
        <v>23974</v>
      </c>
      <c r="D828" s="12" t="s">
        <v>23975</v>
      </c>
      <c r="E828" s="12" t="s">
        <v>87</v>
      </c>
      <c r="F828" s="11" t="s">
        <v>97</v>
      </c>
      <c r="G828" s="10" t="s">
        <v>89</v>
      </c>
      <c r="H828" s="11" t="s">
        <v>181</v>
      </c>
      <c r="I828" s="10" t="s">
        <v>103</v>
      </c>
      <c r="J828" s="10" t="s">
        <v>23976</v>
      </c>
      <c r="K828" s="11" t="s">
        <v>183</v>
      </c>
      <c r="L828" s="11" t="s">
        <v>106</v>
      </c>
      <c r="M828" s="10" t="s">
        <v>23977</v>
      </c>
      <c r="N828" s="11" t="s">
        <v>87</v>
      </c>
      <c r="O828" s="11" t="s">
        <v>108</v>
      </c>
      <c r="P828" s="10" t="s">
        <v>116</v>
      </c>
      <c r="Q828" s="11" t="s">
        <v>117</v>
      </c>
      <c r="R828" s="11" t="s">
        <v>87</v>
      </c>
    </row>
    <row r="829" spans="2:18">
      <c r="B829" s="10" t="s">
        <v>23978</v>
      </c>
      <c r="C829" s="11" t="s">
        <v>23979</v>
      </c>
      <c r="D829" s="12" t="s">
        <v>23980</v>
      </c>
      <c r="E829" s="12" t="s">
        <v>87</v>
      </c>
      <c r="F829" s="11" t="s">
        <v>97</v>
      </c>
      <c r="G829" s="10" t="s">
        <v>89</v>
      </c>
      <c r="H829" s="11" t="s">
        <v>245</v>
      </c>
      <c r="I829" s="10" t="s">
        <v>103</v>
      </c>
      <c r="J829" s="10" t="s">
        <v>23981</v>
      </c>
      <c r="K829" s="11" t="s">
        <v>3154</v>
      </c>
      <c r="L829" s="11" t="s">
        <v>171</v>
      </c>
      <c r="M829" s="10" t="s">
        <v>23982</v>
      </c>
      <c r="N829" s="11" t="s">
        <v>23983</v>
      </c>
      <c r="O829" s="11" t="s">
        <v>108</v>
      </c>
      <c r="P829" s="10" t="s">
        <v>146</v>
      </c>
      <c r="Q829" s="11" t="s">
        <v>87</v>
      </c>
      <c r="R829" s="11" t="s">
        <v>87</v>
      </c>
    </row>
    <row r="830" spans="2:18">
      <c r="B830" s="10" t="s">
        <v>23984</v>
      </c>
      <c r="C830" s="11" t="s">
        <v>23985</v>
      </c>
      <c r="D830" s="12" t="s">
        <v>23986</v>
      </c>
      <c r="E830" s="12" t="s">
        <v>87</v>
      </c>
      <c r="F830" s="11" t="s">
        <v>97</v>
      </c>
      <c r="G830" s="10" t="s">
        <v>89</v>
      </c>
      <c r="H830" s="11" t="s">
        <v>245</v>
      </c>
      <c r="I830" s="10" t="s">
        <v>103</v>
      </c>
      <c r="J830" s="10" t="s">
        <v>23987</v>
      </c>
      <c r="K830" s="11" t="s">
        <v>247</v>
      </c>
      <c r="L830" s="11" t="s">
        <v>106</v>
      </c>
      <c r="M830" s="10" t="s">
        <v>23988</v>
      </c>
      <c r="N830" s="11" t="s">
        <v>87</v>
      </c>
      <c r="O830" s="11" t="s">
        <v>108</v>
      </c>
      <c r="P830" s="10" t="s">
        <v>146</v>
      </c>
      <c r="Q830" s="11" t="s">
        <v>87</v>
      </c>
      <c r="R830" s="11" t="s">
        <v>87</v>
      </c>
    </row>
    <row r="831" spans="2:18">
      <c r="B831" s="10" t="s">
        <v>23989</v>
      </c>
      <c r="C831" s="11" t="s">
        <v>23990</v>
      </c>
      <c r="D831" s="12" t="s">
        <v>23991</v>
      </c>
      <c r="E831" s="12" t="s">
        <v>87</v>
      </c>
      <c r="F831" s="11" t="s">
        <v>97</v>
      </c>
      <c r="G831" s="10" t="s">
        <v>89</v>
      </c>
      <c r="H831" s="11" t="s">
        <v>287</v>
      </c>
      <c r="I831" s="10" t="s">
        <v>103</v>
      </c>
      <c r="J831" s="10" t="s">
        <v>23992</v>
      </c>
      <c r="K831" s="11" t="s">
        <v>136</v>
      </c>
      <c r="L831" s="11" t="s">
        <v>81</v>
      </c>
      <c r="M831" s="10" t="s">
        <v>23993</v>
      </c>
      <c r="N831" s="11" t="s">
        <v>87</v>
      </c>
      <c r="O831" s="11" t="s">
        <v>96</v>
      </c>
      <c r="P831" s="10" t="s">
        <v>146</v>
      </c>
      <c r="Q831" s="11" t="s">
        <v>87</v>
      </c>
      <c r="R831" s="11" t="s">
        <v>87</v>
      </c>
    </row>
    <row r="832" spans="2:18">
      <c r="B832" s="10" t="s">
        <v>23994</v>
      </c>
      <c r="C832" s="11" t="s">
        <v>23995</v>
      </c>
      <c r="D832" s="12" t="s">
        <v>23996</v>
      </c>
      <c r="E832" s="12" t="s">
        <v>87</v>
      </c>
      <c r="F832" s="11" t="s">
        <v>97</v>
      </c>
      <c r="G832" s="10" t="s">
        <v>89</v>
      </c>
      <c r="H832" s="11" t="s">
        <v>287</v>
      </c>
      <c r="I832" s="10" t="s">
        <v>103</v>
      </c>
      <c r="J832" s="10" t="s">
        <v>23997</v>
      </c>
      <c r="K832" s="11" t="s">
        <v>150</v>
      </c>
      <c r="L832" s="11" t="s">
        <v>81</v>
      </c>
      <c r="M832" s="10" t="s">
        <v>23998</v>
      </c>
      <c r="N832" s="11" t="s">
        <v>87</v>
      </c>
      <c r="O832" s="11" t="s">
        <v>96</v>
      </c>
      <c r="P832" s="10" t="s">
        <v>146</v>
      </c>
      <c r="Q832" s="11" t="s">
        <v>87</v>
      </c>
      <c r="R832" s="11" t="s">
        <v>87</v>
      </c>
    </row>
    <row r="833" spans="2:18">
      <c r="B833" s="10" t="s">
        <v>23999</v>
      </c>
      <c r="C833" s="11" t="s">
        <v>24000</v>
      </c>
      <c r="D833" s="12" t="s">
        <v>24001</v>
      </c>
      <c r="E833" s="12" t="s">
        <v>87</v>
      </c>
      <c r="F833" s="11" t="s">
        <v>97</v>
      </c>
      <c r="G833" s="10" t="s">
        <v>89</v>
      </c>
      <c r="H833" s="11" t="s">
        <v>287</v>
      </c>
      <c r="I833" s="10" t="s">
        <v>103</v>
      </c>
      <c r="J833" s="10" t="s">
        <v>24002</v>
      </c>
      <c r="K833" s="11" t="s">
        <v>136</v>
      </c>
      <c r="L833" s="11" t="s">
        <v>81</v>
      </c>
      <c r="M833" s="10" t="s">
        <v>24003</v>
      </c>
      <c r="N833" s="11" t="s">
        <v>24004</v>
      </c>
      <c r="O833" s="11" t="s">
        <v>96</v>
      </c>
      <c r="P833" s="10" t="s">
        <v>97</v>
      </c>
      <c r="Q833" s="11" t="s">
        <v>87</v>
      </c>
      <c r="R833" s="11" t="s">
        <v>87</v>
      </c>
    </row>
    <row r="834" spans="2:18">
      <c r="B834" s="10" t="s">
        <v>24005</v>
      </c>
      <c r="C834" s="11" t="s">
        <v>24006</v>
      </c>
      <c r="D834" s="12" t="s">
        <v>23996</v>
      </c>
      <c r="E834" s="12" t="s">
        <v>87</v>
      </c>
      <c r="F834" s="11" t="s">
        <v>97</v>
      </c>
      <c r="G834" s="10" t="s">
        <v>89</v>
      </c>
      <c r="H834" s="11" t="s">
        <v>263</v>
      </c>
      <c r="I834" s="10" t="s">
        <v>103</v>
      </c>
      <c r="J834" s="10" t="s">
        <v>24007</v>
      </c>
      <c r="K834" s="11" t="s">
        <v>265</v>
      </c>
      <c r="L834" s="11" t="s">
        <v>106</v>
      </c>
      <c r="M834" s="10" t="s">
        <v>1329</v>
      </c>
      <c r="N834" s="11" t="s">
        <v>87</v>
      </c>
      <c r="O834" s="11" t="s">
        <v>108</v>
      </c>
      <c r="P834" s="10" t="s">
        <v>146</v>
      </c>
      <c r="Q834" s="11" t="s">
        <v>87</v>
      </c>
      <c r="R834" s="11" t="s">
        <v>87</v>
      </c>
    </row>
    <row r="835" spans="2:18">
      <c r="B835" s="10" t="s">
        <v>24008</v>
      </c>
      <c r="C835" s="11" t="s">
        <v>24009</v>
      </c>
      <c r="D835" s="12" t="s">
        <v>24010</v>
      </c>
      <c r="E835" s="12" t="s">
        <v>87</v>
      </c>
      <c r="F835" s="11" t="s">
        <v>97</v>
      </c>
      <c r="G835" s="10" t="s">
        <v>89</v>
      </c>
      <c r="H835" s="11" t="s">
        <v>263</v>
      </c>
      <c r="I835" s="10" t="s">
        <v>103</v>
      </c>
      <c r="J835" s="10" t="s">
        <v>24011</v>
      </c>
      <c r="K835" s="11" t="s">
        <v>265</v>
      </c>
      <c r="L835" s="11" t="s">
        <v>106</v>
      </c>
      <c r="M835" s="10" t="s">
        <v>24012</v>
      </c>
      <c r="N835" s="11" t="s">
        <v>87</v>
      </c>
      <c r="O835" s="11" t="s">
        <v>108</v>
      </c>
      <c r="P835" s="10" t="s">
        <v>146</v>
      </c>
      <c r="Q835" s="11" t="s">
        <v>87</v>
      </c>
      <c r="R835" s="11" t="s">
        <v>87</v>
      </c>
    </row>
    <row r="836" spans="2:18">
      <c r="B836" s="10" t="s">
        <v>24013</v>
      </c>
      <c r="C836" s="11" t="s">
        <v>24014</v>
      </c>
      <c r="D836" s="12" t="s">
        <v>24014</v>
      </c>
      <c r="E836" s="12" t="s">
        <v>87</v>
      </c>
      <c r="F836" s="11" t="s">
        <v>88</v>
      </c>
      <c r="G836" s="10" t="s">
        <v>89</v>
      </c>
      <c r="H836" s="11" t="s">
        <v>1327</v>
      </c>
      <c r="I836" s="10" t="s">
        <v>91</v>
      </c>
      <c r="J836" s="10" t="s">
        <v>24015</v>
      </c>
      <c r="K836" s="11" t="s">
        <v>265</v>
      </c>
      <c r="L836" s="11" t="s">
        <v>106</v>
      </c>
      <c r="M836" s="10" t="s">
        <v>24016</v>
      </c>
      <c r="N836" s="11" t="s">
        <v>24017</v>
      </c>
      <c r="O836" s="11" t="s">
        <v>108</v>
      </c>
      <c r="P836" s="10" t="s">
        <v>146</v>
      </c>
      <c r="Q836" s="11" t="s">
        <v>98</v>
      </c>
      <c r="R836" s="11" t="s">
        <v>87</v>
      </c>
    </row>
    <row r="837" spans="2:18">
      <c r="B837" s="10" t="s">
        <v>24018</v>
      </c>
      <c r="C837" s="11" t="s">
        <v>24019</v>
      </c>
      <c r="D837" s="12" t="s">
        <v>24020</v>
      </c>
      <c r="E837" s="12" t="s">
        <v>87</v>
      </c>
      <c r="F837" s="11" t="s">
        <v>97</v>
      </c>
      <c r="G837" s="10" t="s">
        <v>89</v>
      </c>
      <c r="H837" s="11" t="s">
        <v>245</v>
      </c>
      <c r="I837" s="10" t="s">
        <v>103</v>
      </c>
      <c r="J837" s="10" t="s">
        <v>24021</v>
      </c>
      <c r="K837" s="11" t="s">
        <v>1000</v>
      </c>
      <c r="L837" s="11" t="s">
        <v>1223</v>
      </c>
      <c r="M837" s="10" t="s">
        <v>24022</v>
      </c>
      <c r="N837" s="11" t="s">
        <v>87</v>
      </c>
      <c r="O837" s="11" t="s">
        <v>108</v>
      </c>
      <c r="P837" s="10" t="s">
        <v>146</v>
      </c>
      <c r="Q837" s="11" t="s">
        <v>87</v>
      </c>
      <c r="R837" s="11" t="s">
        <v>87</v>
      </c>
    </row>
    <row r="838" spans="2:18">
      <c r="B838" s="10" t="s">
        <v>24023</v>
      </c>
      <c r="C838" s="11" t="s">
        <v>24024</v>
      </c>
      <c r="D838" s="12" t="s">
        <v>24025</v>
      </c>
      <c r="E838" s="12" t="s">
        <v>87</v>
      </c>
      <c r="F838" s="11" t="s">
        <v>97</v>
      </c>
      <c r="G838" s="10" t="s">
        <v>89</v>
      </c>
      <c r="H838" s="11" t="s">
        <v>245</v>
      </c>
      <c r="I838" s="10" t="s">
        <v>103</v>
      </c>
      <c r="J838" s="10" t="s">
        <v>24026</v>
      </c>
      <c r="K838" s="11" t="s">
        <v>1000</v>
      </c>
      <c r="L838" s="11" t="s">
        <v>171</v>
      </c>
      <c r="M838" s="10" t="s">
        <v>24027</v>
      </c>
      <c r="N838" s="11" t="s">
        <v>87</v>
      </c>
      <c r="O838" s="11" t="s">
        <v>108</v>
      </c>
      <c r="P838" s="10" t="s">
        <v>116</v>
      </c>
      <c r="Q838" s="11" t="s">
        <v>117</v>
      </c>
      <c r="R838" s="11" t="s">
        <v>87</v>
      </c>
    </row>
    <row r="839" spans="2:18">
      <c r="B839" s="10" t="s">
        <v>24028</v>
      </c>
      <c r="C839" s="11" t="s">
        <v>24029</v>
      </c>
      <c r="D839" s="12" t="s">
        <v>24030</v>
      </c>
      <c r="E839" s="12" t="s">
        <v>87</v>
      </c>
      <c r="F839" s="11" t="s">
        <v>97</v>
      </c>
      <c r="G839" s="10" t="s">
        <v>89</v>
      </c>
      <c r="H839" s="11" t="s">
        <v>245</v>
      </c>
      <c r="I839" s="10" t="s">
        <v>103</v>
      </c>
      <c r="J839" s="10" t="s">
        <v>24031</v>
      </c>
      <c r="K839" s="11" t="s">
        <v>3588</v>
      </c>
      <c r="L839" s="11" t="s">
        <v>1223</v>
      </c>
      <c r="M839" s="10" t="s">
        <v>24032</v>
      </c>
      <c r="N839" s="11" t="s">
        <v>87</v>
      </c>
      <c r="O839" s="11" t="s">
        <v>108</v>
      </c>
      <c r="P839" s="10" t="s">
        <v>116</v>
      </c>
      <c r="Q839" s="11" t="s">
        <v>117</v>
      </c>
      <c r="R839" s="11" t="s">
        <v>87</v>
      </c>
    </row>
    <row r="840" spans="2:18">
      <c r="B840" s="10" t="s">
        <v>24033</v>
      </c>
      <c r="C840" s="11" t="s">
        <v>24034</v>
      </c>
      <c r="D840" s="12" t="s">
        <v>24035</v>
      </c>
      <c r="E840" s="12" t="s">
        <v>87</v>
      </c>
      <c r="F840" s="11" t="s">
        <v>146</v>
      </c>
      <c r="G840" s="10" t="s">
        <v>89</v>
      </c>
      <c r="H840" s="11" t="s">
        <v>734</v>
      </c>
      <c r="I840" s="10" t="s">
        <v>103</v>
      </c>
      <c r="J840" s="10" t="s">
        <v>24036</v>
      </c>
      <c r="K840" s="11" t="s">
        <v>3588</v>
      </c>
      <c r="L840" s="11" t="s">
        <v>1223</v>
      </c>
      <c r="M840" s="10" t="s">
        <v>24037</v>
      </c>
      <c r="N840" s="11" t="s">
        <v>87</v>
      </c>
      <c r="O840" s="11" t="s">
        <v>108</v>
      </c>
      <c r="P840" s="10" t="s">
        <v>116</v>
      </c>
      <c r="Q840" s="11" t="s">
        <v>117</v>
      </c>
      <c r="R840" s="11" t="s">
        <v>87</v>
      </c>
    </row>
    <row r="841" spans="2:18">
      <c r="B841" s="10" t="s">
        <v>24038</v>
      </c>
      <c r="C841" s="11" t="s">
        <v>24039</v>
      </c>
      <c r="D841" s="12" t="s">
        <v>24040</v>
      </c>
      <c r="E841" s="12" t="s">
        <v>87</v>
      </c>
      <c r="F841" s="11" t="s">
        <v>97</v>
      </c>
      <c r="G841" s="10" t="s">
        <v>89</v>
      </c>
      <c r="H841" s="11" t="s">
        <v>3952</v>
      </c>
      <c r="I841" s="10" t="s">
        <v>103</v>
      </c>
      <c r="J841" s="10" t="s">
        <v>24041</v>
      </c>
      <c r="K841" s="11" t="s">
        <v>1350</v>
      </c>
      <c r="L841" s="11" t="s">
        <v>106</v>
      </c>
      <c r="M841" s="10" t="s">
        <v>24042</v>
      </c>
      <c r="N841" s="11" t="s">
        <v>87</v>
      </c>
      <c r="O841" s="11" t="s">
        <v>108</v>
      </c>
      <c r="P841" s="10" t="s">
        <v>116</v>
      </c>
      <c r="Q841" s="11" t="s">
        <v>117</v>
      </c>
      <c r="R841" s="11" t="s">
        <v>87</v>
      </c>
    </row>
    <row r="842" spans="2:18">
      <c r="B842" s="10" t="s">
        <v>24043</v>
      </c>
      <c r="C842" s="11" t="s">
        <v>24044</v>
      </c>
      <c r="D842" s="12" t="s">
        <v>24045</v>
      </c>
      <c r="E842" s="12" t="s">
        <v>87</v>
      </c>
      <c r="F842" s="11" t="s">
        <v>97</v>
      </c>
      <c r="G842" s="10" t="s">
        <v>89</v>
      </c>
      <c r="H842" s="11" t="s">
        <v>287</v>
      </c>
      <c r="I842" s="10" t="s">
        <v>103</v>
      </c>
      <c r="J842" s="10" t="s">
        <v>24046</v>
      </c>
      <c r="K842" s="11" t="s">
        <v>150</v>
      </c>
      <c r="L842" s="11" t="s">
        <v>81</v>
      </c>
      <c r="M842" s="10" t="s">
        <v>24047</v>
      </c>
      <c r="N842" s="11" t="s">
        <v>87</v>
      </c>
      <c r="O842" s="11" t="s">
        <v>96</v>
      </c>
      <c r="P842" s="10" t="s">
        <v>146</v>
      </c>
      <c r="Q842" s="11" t="s">
        <v>87</v>
      </c>
      <c r="R842" s="11" t="s">
        <v>87</v>
      </c>
    </row>
    <row r="843" spans="2:18">
      <c r="B843" s="10" t="s">
        <v>24048</v>
      </c>
      <c r="C843" s="11" t="s">
        <v>24049</v>
      </c>
      <c r="D843" s="12" t="s">
        <v>24050</v>
      </c>
      <c r="E843" s="12" t="s">
        <v>87</v>
      </c>
      <c r="F843" s="11" t="s">
        <v>97</v>
      </c>
      <c r="G843" s="10" t="s">
        <v>89</v>
      </c>
      <c r="H843" s="11" t="s">
        <v>287</v>
      </c>
      <c r="I843" s="10" t="s">
        <v>103</v>
      </c>
      <c r="J843" s="10" t="s">
        <v>24051</v>
      </c>
      <c r="K843" s="11" t="s">
        <v>136</v>
      </c>
      <c r="L843" s="11" t="s">
        <v>81</v>
      </c>
      <c r="M843" s="10" t="s">
        <v>24052</v>
      </c>
      <c r="N843" s="11" t="s">
        <v>87</v>
      </c>
      <c r="O843" s="11" t="s">
        <v>96</v>
      </c>
      <c r="P843" s="10" t="s">
        <v>146</v>
      </c>
      <c r="Q843" s="11" t="s">
        <v>87</v>
      </c>
      <c r="R843" s="11" t="s">
        <v>87</v>
      </c>
    </row>
    <row r="844" spans="2:18">
      <c r="B844" s="10" t="s">
        <v>24053</v>
      </c>
      <c r="C844" s="11" t="s">
        <v>24054</v>
      </c>
      <c r="D844" s="12" t="s">
        <v>24050</v>
      </c>
      <c r="E844" s="12" t="s">
        <v>87</v>
      </c>
      <c r="F844" s="11" t="s">
        <v>97</v>
      </c>
      <c r="G844" s="10" t="s">
        <v>89</v>
      </c>
      <c r="H844" s="11" t="s">
        <v>287</v>
      </c>
      <c r="I844" s="10" t="s">
        <v>103</v>
      </c>
      <c r="J844" s="10" t="s">
        <v>24055</v>
      </c>
      <c r="K844" s="11" t="s">
        <v>150</v>
      </c>
      <c r="L844" s="11" t="s">
        <v>81</v>
      </c>
      <c r="M844" s="10" t="s">
        <v>24056</v>
      </c>
      <c r="N844" s="11" t="s">
        <v>87</v>
      </c>
      <c r="O844" s="11" t="s">
        <v>96</v>
      </c>
      <c r="P844" s="10" t="s">
        <v>116</v>
      </c>
      <c r="Q844" s="11" t="s">
        <v>241</v>
      </c>
      <c r="R844" s="11" t="s">
        <v>87</v>
      </c>
    </row>
    <row r="845" spans="2:18">
      <c r="B845" s="10" t="s">
        <v>24057</v>
      </c>
      <c r="C845" s="11" t="s">
        <v>24058</v>
      </c>
      <c r="D845" s="12" t="s">
        <v>24059</v>
      </c>
      <c r="E845" s="12" t="s">
        <v>87</v>
      </c>
      <c r="F845" s="11" t="s">
        <v>97</v>
      </c>
      <c r="G845" s="10" t="s">
        <v>89</v>
      </c>
      <c r="H845" s="11" t="s">
        <v>181</v>
      </c>
      <c r="I845" s="10" t="s">
        <v>103</v>
      </c>
      <c r="J845" s="10" t="s">
        <v>24060</v>
      </c>
      <c r="K845" s="11" t="s">
        <v>183</v>
      </c>
      <c r="L845" s="11" t="s">
        <v>106</v>
      </c>
      <c r="M845" s="10" t="s">
        <v>24061</v>
      </c>
      <c r="N845" s="11" t="s">
        <v>87</v>
      </c>
      <c r="O845" s="11" t="s">
        <v>108</v>
      </c>
      <c r="P845" s="10" t="s">
        <v>97</v>
      </c>
      <c r="Q845" s="11" t="s">
        <v>87</v>
      </c>
      <c r="R845" s="11" t="s">
        <v>87</v>
      </c>
    </row>
    <row r="846" spans="2:18">
      <c r="B846" s="10" t="s">
        <v>24062</v>
      </c>
      <c r="C846" s="11" t="s">
        <v>24063</v>
      </c>
      <c r="D846" s="12" t="s">
        <v>24064</v>
      </c>
      <c r="E846" s="12" t="s">
        <v>87</v>
      </c>
      <c r="F846" s="11" t="s">
        <v>97</v>
      </c>
      <c r="G846" s="10" t="s">
        <v>89</v>
      </c>
      <c r="H846" s="11" t="s">
        <v>245</v>
      </c>
      <c r="I846" s="10" t="s">
        <v>103</v>
      </c>
      <c r="J846" s="10" t="s">
        <v>24065</v>
      </c>
      <c r="K846" s="11" t="s">
        <v>480</v>
      </c>
      <c r="L846" s="11" t="s">
        <v>1223</v>
      </c>
      <c r="M846" s="10" t="s">
        <v>24066</v>
      </c>
      <c r="N846" s="11" t="s">
        <v>87</v>
      </c>
      <c r="O846" s="11" t="s">
        <v>108</v>
      </c>
      <c r="P846" s="10" t="s">
        <v>146</v>
      </c>
      <c r="Q846" s="11" t="s">
        <v>87</v>
      </c>
      <c r="R846" s="11" t="s">
        <v>87</v>
      </c>
    </row>
    <row r="847" spans="2:18">
      <c r="B847" s="10" t="s">
        <v>24067</v>
      </c>
      <c r="C847" s="11" t="s">
        <v>24068</v>
      </c>
      <c r="D847" s="12" t="s">
        <v>24069</v>
      </c>
      <c r="E847" s="12" t="s">
        <v>87</v>
      </c>
      <c r="F847" s="11" t="s">
        <v>97</v>
      </c>
      <c r="G847" s="10" t="s">
        <v>89</v>
      </c>
      <c r="H847" s="11" t="s">
        <v>245</v>
      </c>
      <c r="I847" s="10" t="s">
        <v>103</v>
      </c>
      <c r="J847" s="10" t="s">
        <v>24070</v>
      </c>
      <c r="K847" s="11" t="s">
        <v>1000</v>
      </c>
      <c r="L847" s="11" t="s">
        <v>1223</v>
      </c>
      <c r="M847" s="10" t="s">
        <v>24071</v>
      </c>
      <c r="N847" s="11" t="s">
        <v>87</v>
      </c>
      <c r="O847" s="11" t="s">
        <v>108</v>
      </c>
      <c r="P847" s="10" t="s">
        <v>116</v>
      </c>
      <c r="Q847" s="11" t="s">
        <v>117</v>
      </c>
      <c r="R847" s="11" t="s">
        <v>87</v>
      </c>
    </row>
    <row r="848" spans="2:18">
      <c r="B848" s="10" t="s">
        <v>24072</v>
      </c>
      <c r="C848" s="11" t="s">
        <v>24073</v>
      </c>
      <c r="D848" s="12" t="s">
        <v>24074</v>
      </c>
      <c r="E848" s="12" t="s">
        <v>87</v>
      </c>
      <c r="F848" s="11" t="s">
        <v>97</v>
      </c>
      <c r="G848" s="10" t="s">
        <v>89</v>
      </c>
      <c r="H848" s="11" t="s">
        <v>270</v>
      </c>
      <c r="I848" s="10" t="s">
        <v>103</v>
      </c>
      <c r="J848" s="10" t="s">
        <v>24075</v>
      </c>
      <c r="K848" s="11" t="s">
        <v>143</v>
      </c>
      <c r="L848" s="11" t="s">
        <v>106</v>
      </c>
      <c r="M848" s="10" t="s">
        <v>24076</v>
      </c>
      <c r="N848" s="11" t="s">
        <v>87</v>
      </c>
      <c r="O848" s="11" t="s">
        <v>108</v>
      </c>
      <c r="P848" s="10" t="s">
        <v>146</v>
      </c>
      <c r="Q848" s="11" t="s">
        <v>87</v>
      </c>
      <c r="R848" s="11" t="s">
        <v>87</v>
      </c>
    </row>
    <row r="849" spans="2:18">
      <c r="B849" s="10" t="s">
        <v>24077</v>
      </c>
      <c r="C849" s="11" t="s">
        <v>24078</v>
      </c>
      <c r="D849" s="12" t="s">
        <v>24079</v>
      </c>
      <c r="E849" s="12" t="s">
        <v>87</v>
      </c>
      <c r="F849" s="11" t="s">
        <v>97</v>
      </c>
      <c r="G849" s="10" t="s">
        <v>89</v>
      </c>
      <c r="H849" s="11" t="s">
        <v>193</v>
      </c>
      <c r="I849" s="10" t="s">
        <v>103</v>
      </c>
      <c r="J849" s="10" t="s">
        <v>24080</v>
      </c>
      <c r="K849" s="11" t="s">
        <v>195</v>
      </c>
      <c r="L849" s="11" t="s">
        <v>106</v>
      </c>
      <c r="M849" s="10" t="s">
        <v>24081</v>
      </c>
      <c r="N849" s="11" t="s">
        <v>4367</v>
      </c>
      <c r="O849" s="11" t="s">
        <v>108</v>
      </c>
      <c r="P849" s="10" t="s">
        <v>116</v>
      </c>
      <c r="Q849" s="11" t="s">
        <v>117</v>
      </c>
      <c r="R849" s="11" t="s">
        <v>87</v>
      </c>
    </row>
    <row r="850" spans="2:18">
      <c r="B850" s="10" t="s">
        <v>24082</v>
      </c>
      <c r="C850" s="11" t="s">
        <v>24083</v>
      </c>
      <c r="D850" s="12" t="s">
        <v>24084</v>
      </c>
      <c r="E850" s="12" t="s">
        <v>87</v>
      </c>
      <c r="F850" s="11" t="s">
        <v>97</v>
      </c>
      <c r="G850" s="10" t="s">
        <v>89</v>
      </c>
      <c r="H850" s="11" t="s">
        <v>245</v>
      </c>
      <c r="I850" s="10" t="s">
        <v>103</v>
      </c>
      <c r="J850" s="10" t="s">
        <v>24085</v>
      </c>
      <c r="K850" s="11" t="s">
        <v>1000</v>
      </c>
      <c r="L850" s="11" t="s">
        <v>106</v>
      </c>
      <c r="M850" s="10" t="s">
        <v>24086</v>
      </c>
      <c r="N850" s="11" t="s">
        <v>87</v>
      </c>
      <c r="O850" s="11" t="s">
        <v>108</v>
      </c>
      <c r="P850" s="10" t="s">
        <v>116</v>
      </c>
      <c r="Q850" s="11" t="s">
        <v>117</v>
      </c>
      <c r="R850" s="11" t="s">
        <v>87</v>
      </c>
    </row>
    <row r="851" spans="2:18">
      <c r="B851" s="10" t="s">
        <v>24087</v>
      </c>
      <c r="C851" s="11" t="s">
        <v>24088</v>
      </c>
      <c r="D851" s="12" t="s">
        <v>24089</v>
      </c>
      <c r="E851" s="12" t="s">
        <v>87</v>
      </c>
      <c r="F851" s="11" t="s">
        <v>97</v>
      </c>
      <c r="G851" s="10" t="s">
        <v>89</v>
      </c>
      <c r="H851" s="11" t="s">
        <v>245</v>
      </c>
      <c r="I851" s="10" t="s">
        <v>103</v>
      </c>
      <c r="J851" s="10" t="s">
        <v>24090</v>
      </c>
      <c r="K851" s="11" t="s">
        <v>480</v>
      </c>
      <c r="L851" s="11" t="s">
        <v>106</v>
      </c>
      <c r="M851" s="10" t="s">
        <v>24091</v>
      </c>
      <c r="N851" s="11" t="s">
        <v>87</v>
      </c>
      <c r="O851" s="11" t="s">
        <v>108</v>
      </c>
      <c r="P851" s="10" t="s">
        <v>146</v>
      </c>
      <c r="Q851" s="11" t="s">
        <v>87</v>
      </c>
      <c r="R851" s="11" t="s">
        <v>87</v>
      </c>
    </row>
    <row r="852" spans="2:18">
      <c r="B852" s="10" t="s">
        <v>24092</v>
      </c>
      <c r="C852" s="11" t="s">
        <v>24093</v>
      </c>
      <c r="D852" s="12" t="s">
        <v>24094</v>
      </c>
      <c r="E852" s="12" t="s">
        <v>87</v>
      </c>
      <c r="F852" s="11" t="s">
        <v>97</v>
      </c>
      <c r="G852" s="10" t="s">
        <v>89</v>
      </c>
      <c r="H852" s="11" t="s">
        <v>245</v>
      </c>
      <c r="I852" s="10" t="s">
        <v>103</v>
      </c>
      <c r="J852" s="10" t="s">
        <v>24095</v>
      </c>
      <c r="K852" s="11" t="s">
        <v>1000</v>
      </c>
      <c r="L852" s="11" t="s">
        <v>106</v>
      </c>
      <c r="M852" s="10" t="s">
        <v>24096</v>
      </c>
      <c r="N852" s="11" t="s">
        <v>87</v>
      </c>
      <c r="O852" s="11" t="s">
        <v>108</v>
      </c>
      <c r="P852" s="10" t="s">
        <v>146</v>
      </c>
      <c r="Q852" s="11" t="s">
        <v>87</v>
      </c>
      <c r="R852" s="11" t="s">
        <v>87</v>
      </c>
    </row>
    <row r="853" spans="2:18">
      <c r="B853" s="10" t="s">
        <v>24097</v>
      </c>
      <c r="C853" s="11" t="s">
        <v>24098</v>
      </c>
      <c r="D853" s="12" t="s">
        <v>24099</v>
      </c>
      <c r="E853" s="12" t="s">
        <v>87</v>
      </c>
      <c r="F853" s="11" t="s">
        <v>97</v>
      </c>
      <c r="G853" s="10" t="s">
        <v>89</v>
      </c>
      <c r="H853" s="11" t="s">
        <v>245</v>
      </c>
      <c r="I853" s="10" t="s">
        <v>103</v>
      </c>
      <c r="J853" s="10" t="s">
        <v>24100</v>
      </c>
      <c r="K853" s="11" t="s">
        <v>1000</v>
      </c>
      <c r="L853" s="11" t="s">
        <v>106</v>
      </c>
      <c r="M853" s="10" t="s">
        <v>24101</v>
      </c>
      <c r="N853" s="11" t="s">
        <v>87</v>
      </c>
      <c r="O853" s="11" t="s">
        <v>108</v>
      </c>
      <c r="P853" s="10" t="s">
        <v>116</v>
      </c>
      <c r="Q853" s="11" t="s">
        <v>117</v>
      </c>
      <c r="R853" s="11" t="s">
        <v>87</v>
      </c>
    </row>
    <row r="854" spans="2:18">
      <c r="B854" s="10" t="s">
        <v>24102</v>
      </c>
      <c r="C854" s="11" t="s">
        <v>24103</v>
      </c>
      <c r="D854" s="12" t="s">
        <v>24104</v>
      </c>
      <c r="E854" s="12" t="s">
        <v>87</v>
      </c>
      <c r="F854" s="11" t="s">
        <v>97</v>
      </c>
      <c r="G854" s="10" t="s">
        <v>89</v>
      </c>
      <c r="H854" s="11" t="s">
        <v>490</v>
      </c>
      <c r="I854" s="10" t="s">
        <v>103</v>
      </c>
      <c r="J854" s="10" t="s">
        <v>24105</v>
      </c>
      <c r="K854" s="11" t="s">
        <v>114</v>
      </c>
      <c r="L854" s="11" t="s">
        <v>106</v>
      </c>
      <c r="M854" s="10" t="s">
        <v>24106</v>
      </c>
      <c r="N854" s="11" t="s">
        <v>87</v>
      </c>
      <c r="O854" s="11" t="s">
        <v>108</v>
      </c>
      <c r="P854" s="10" t="s">
        <v>116</v>
      </c>
      <c r="Q854" s="11" t="s">
        <v>117</v>
      </c>
      <c r="R854" s="11" t="s">
        <v>87</v>
      </c>
    </row>
    <row r="855" spans="2:18">
      <c r="B855" s="10" t="s">
        <v>24107</v>
      </c>
      <c r="C855" s="11" t="s">
        <v>24108</v>
      </c>
      <c r="D855" s="12" t="s">
        <v>24109</v>
      </c>
      <c r="E855" s="12" t="s">
        <v>87</v>
      </c>
      <c r="F855" s="11" t="s">
        <v>97</v>
      </c>
      <c r="G855" s="10" t="s">
        <v>89</v>
      </c>
      <c r="H855" s="11" t="s">
        <v>181</v>
      </c>
      <c r="I855" s="10" t="s">
        <v>103</v>
      </c>
      <c r="J855" s="10" t="s">
        <v>24110</v>
      </c>
      <c r="K855" s="11" t="s">
        <v>10433</v>
      </c>
      <c r="L855" s="11" t="s">
        <v>1223</v>
      </c>
      <c r="M855" s="10" t="s">
        <v>24111</v>
      </c>
      <c r="N855" s="11" t="s">
        <v>87</v>
      </c>
      <c r="O855" s="11" t="s">
        <v>108</v>
      </c>
      <c r="P855" s="10" t="s">
        <v>146</v>
      </c>
      <c r="Q855" s="11" t="s">
        <v>87</v>
      </c>
      <c r="R855" s="11" t="s">
        <v>87</v>
      </c>
    </row>
    <row r="856" spans="2:18">
      <c r="B856" s="10" t="s">
        <v>24112</v>
      </c>
      <c r="C856" s="11" t="s">
        <v>24113</v>
      </c>
      <c r="D856" s="12" t="s">
        <v>24114</v>
      </c>
      <c r="E856" s="12" t="s">
        <v>87</v>
      </c>
      <c r="F856" s="11" t="s">
        <v>97</v>
      </c>
      <c r="G856" s="10" t="s">
        <v>89</v>
      </c>
      <c r="H856" s="11" t="s">
        <v>287</v>
      </c>
      <c r="I856" s="10" t="s">
        <v>103</v>
      </c>
      <c r="J856" s="10" t="s">
        <v>24115</v>
      </c>
      <c r="K856" s="11" t="s">
        <v>150</v>
      </c>
      <c r="L856" s="11" t="s">
        <v>81</v>
      </c>
      <c r="M856" s="10" t="s">
        <v>24116</v>
      </c>
      <c r="N856" s="11" t="s">
        <v>87</v>
      </c>
      <c r="O856" s="11" t="s">
        <v>96</v>
      </c>
      <c r="P856" s="10" t="s">
        <v>116</v>
      </c>
      <c r="Q856" s="11" t="s">
        <v>241</v>
      </c>
      <c r="R856" s="11" t="s">
        <v>87</v>
      </c>
    </row>
    <row r="857" spans="2:18">
      <c r="B857" s="10" t="s">
        <v>24117</v>
      </c>
      <c r="C857" s="11" t="s">
        <v>24118</v>
      </c>
      <c r="D857" s="12" t="s">
        <v>24119</v>
      </c>
      <c r="E857" s="12" t="s">
        <v>87</v>
      </c>
      <c r="F857" s="11" t="s">
        <v>97</v>
      </c>
      <c r="G857" s="10" t="s">
        <v>89</v>
      </c>
      <c r="H857" s="11" t="s">
        <v>181</v>
      </c>
      <c r="I857" s="10" t="s">
        <v>103</v>
      </c>
      <c r="J857" s="10" t="s">
        <v>24120</v>
      </c>
      <c r="K857" s="11" t="s">
        <v>183</v>
      </c>
      <c r="L857" s="11" t="s">
        <v>106</v>
      </c>
      <c r="M857" s="10" t="s">
        <v>24121</v>
      </c>
      <c r="N857" s="11" t="s">
        <v>87</v>
      </c>
      <c r="O857" s="11" t="s">
        <v>108</v>
      </c>
      <c r="P857" s="10" t="s">
        <v>97</v>
      </c>
      <c r="Q857" s="11" t="s">
        <v>87</v>
      </c>
      <c r="R857" s="11" t="s">
        <v>87</v>
      </c>
    </row>
    <row r="858" spans="2:18">
      <c r="B858" s="10" t="s">
        <v>24122</v>
      </c>
      <c r="C858" s="11" t="s">
        <v>24123</v>
      </c>
      <c r="D858" s="12" t="s">
        <v>24124</v>
      </c>
      <c r="E858" s="12" t="s">
        <v>87</v>
      </c>
      <c r="F858" s="11" t="s">
        <v>97</v>
      </c>
      <c r="G858" s="10" t="s">
        <v>89</v>
      </c>
      <c r="H858" s="11" t="s">
        <v>163</v>
      </c>
      <c r="I858" s="10" t="s">
        <v>103</v>
      </c>
      <c r="J858" s="10" t="s">
        <v>24125</v>
      </c>
      <c r="K858" s="11" t="s">
        <v>165</v>
      </c>
      <c r="L858" s="11" t="s">
        <v>106</v>
      </c>
      <c r="M858" s="10" t="s">
        <v>24126</v>
      </c>
      <c r="N858" s="11" t="s">
        <v>3190</v>
      </c>
      <c r="O858" s="11" t="s">
        <v>108</v>
      </c>
      <c r="P858" s="10" t="s">
        <v>97</v>
      </c>
      <c r="Q858" s="11" t="s">
        <v>87</v>
      </c>
      <c r="R858" s="11" t="s">
        <v>87</v>
      </c>
    </row>
    <row r="859" spans="2:18">
      <c r="B859" s="10" t="s">
        <v>24127</v>
      </c>
      <c r="C859" s="11" t="s">
        <v>24128</v>
      </c>
      <c r="D859" s="12" t="s">
        <v>24129</v>
      </c>
      <c r="E859" s="12" t="s">
        <v>87</v>
      </c>
      <c r="F859" s="11" t="s">
        <v>97</v>
      </c>
      <c r="G859" s="10" t="s">
        <v>89</v>
      </c>
      <c r="H859" s="11" t="s">
        <v>629</v>
      </c>
      <c r="I859" s="10" t="s">
        <v>103</v>
      </c>
      <c r="J859" s="10" t="s">
        <v>24130</v>
      </c>
      <c r="K859" s="11" t="s">
        <v>631</v>
      </c>
      <c r="L859" s="11" t="s">
        <v>106</v>
      </c>
      <c r="M859" s="10" t="s">
        <v>24131</v>
      </c>
      <c r="N859" s="11" t="s">
        <v>87</v>
      </c>
      <c r="O859" s="11" t="s">
        <v>108</v>
      </c>
      <c r="P859" s="10" t="s">
        <v>97</v>
      </c>
      <c r="Q859" s="11" t="s">
        <v>87</v>
      </c>
      <c r="R859" s="11" t="s">
        <v>87</v>
      </c>
    </row>
    <row r="860" spans="2:18">
      <c r="B860" s="10" t="s">
        <v>24132</v>
      </c>
      <c r="C860" s="11" t="s">
        <v>24133</v>
      </c>
      <c r="D860" s="12" t="s">
        <v>24134</v>
      </c>
      <c r="E860" s="12" t="s">
        <v>87</v>
      </c>
      <c r="F860" s="11" t="s">
        <v>97</v>
      </c>
      <c r="G860" s="10" t="s">
        <v>89</v>
      </c>
      <c r="H860" s="11" t="s">
        <v>629</v>
      </c>
      <c r="I860" s="10" t="s">
        <v>103</v>
      </c>
      <c r="J860" s="10" t="s">
        <v>24135</v>
      </c>
      <c r="K860" s="11" t="s">
        <v>631</v>
      </c>
      <c r="L860" s="11" t="s">
        <v>106</v>
      </c>
      <c r="M860" s="10" t="s">
        <v>24136</v>
      </c>
      <c r="N860" s="11" t="s">
        <v>87</v>
      </c>
      <c r="O860" s="11" t="s">
        <v>108</v>
      </c>
      <c r="P860" s="10" t="s">
        <v>146</v>
      </c>
      <c r="Q860" s="11" t="s">
        <v>87</v>
      </c>
      <c r="R860" s="11" t="s">
        <v>87</v>
      </c>
    </row>
    <row r="861" spans="2:18">
      <c r="B861" s="10" t="s">
        <v>24137</v>
      </c>
      <c r="C861" s="11" t="s">
        <v>24138</v>
      </c>
      <c r="D861" s="12" t="s">
        <v>24139</v>
      </c>
      <c r="E861" s="12" t="s">
        <v>87</v>
      </c>
      <c r="F861" s="11" t="s">
        <v>97</v>
      </c>
      <c r="G861" s="10" t="s">
        <v>89</v>
      </c>
      <c r="H861" s="11" t="s">
        <v>490</v>
      </c>
      <c r="I861" s="10" t="s">
        <v>103</v>
      </c>
      <c r="J861" s="10" t="s">
        <v>24140</v>
      </c>
      <c r="K861" s="11" t="s">
        <v>114</v>
      </c>
      <c r="L861" s="11" t="s">
        <v>106</v>
      </c>
      <c r="M861" s="10" t="s">
        <v>24141</v>
      </c>
      <c r="N861" s="11" t="s">
        <v>87</v>
      </c>
      <c r="O861" s="11" t="s">
        <v>108</v>
      </c>
      <c r="P861" s="10" t="s">
        <v>146</v>
      </c>
      <c r="Q861" s="11" t="s">
        <v>87</v>
      </c>
      <c r="R861" s="11" t="s">
        <v>87</v>
      </c>
    </row>
    <row r="862" spans="2:18">
      <c r="B862" s="10" t="s">
        <v>24142</v>
      </c>
      <c r="C862" s="11" t="s">
        <v>24143</v>
      </c>
      <c r="D862" s="12" t="s">
        <v>24144</v>
      </c>
      <c r="E862" s="12" t="s">
        <v>87</v>
      </c>
      <c r="F862" s="11" t="s">
        <v>97</v>
      </c>
      <c r="G862" s="10" t="s">
        <v>89</v>
      </c>
      <c r="H862" s="11" t="s">
        <v>490</v>
      </c>
      <c r="I862" s="10" t="s">
        <v>103</v>
      </c>
      <c r="J862" s="10" t="s">
        <v>24145</v>
      </c>
      <c r="K862" s="11" t="s">
        <v>114</v>
      </c>
      <c r="L862" s="11" t="s">
        <v>106</v>
      </c>
      <c r="M862" s="10" t="s">
        <v>24141</v>
      </c>
      <c r="N862" s="11" t="s">
        <v>87</v>
      </c>
      <c r="O862" s="11" t="s">
        <v>108</v>
      </c>
      <c r="P862" s="10" t="s">
        <v>146</v>
      </c>
      <c r="Q862" s="11" t="s">
        <v>87</v>
      </c>
      <c r="R862" s="11" t="s">
        <v>87</v>
      </c>
    </row>
    <row r="863" spans="2:18">
      <c r="B863" s="10" t="s">
        <v>24146</v>
      </c>
      <c r="C863" s="11" t="s">
        <v>24147</v>
      </c>
      <c r="D863" s="12" t="s">
        <v>24148</v>
      </c>
      <c r="E863" s="12" t="s">
        <v>87</v>
      </c>
      <c r="F863" s="11" t="s">
        <v>97</v>
      </c>
      <c r="G863" s="10" t="s">
        <v>89</v>
      </c>
      <c r="H863" s="11" t="s">
        <v>490</v>
      </c>
      <c r="I863" s="10" t="s">
        <v>103</v>
      </c>
      <c r="J863" s="10" t="s">
        <v>24149</v>
      </c>
      <c r="K863" s="11" t="s">
        <v>114</v>
      </c>
      <c r="L863" s="11" t="s">
        <v>106</v>
      </c>
      <c r="M863" s="10" t="s">
        <v>24141</v>
      </c>
      <c r="N863" s="11" t="s">
        <v>87</v>
      </c>
      <c r="O863" s="11" t="s">
        <v>108</v>
      </c>
      <c r="P863" s="10" t="s">
        <v>146</v>
      </c>
      <c r="Q863" s="11" t="s">
        <v>87</v>
      </c>
      <c r="R863" s="11" t="s">
        <v>87</v>
      </c>
    </row>
    <row r="864" spans="2:18">
      <c r="B864" s="10" t="s">
        <v>24150</v>
      </c>
      <c r="C864" s="11" t="s">
        <v>24151</v>
      </c>
      <c r="D864" s="12" t="s">
        <v>24152</v>
      </c>
      <c r="E864" s="12" t="s">
        <v>87</v>
      </c>
      <c r="F864" s="11" t="s">
        <v>97</v>
      </c>
      <c r="G864" s="10" t="s">
        <v>89</v>
      </c>
      <c r="H864" s="11" t="s">
        <v>490</v>
      </c>
      <c r="I864" s="10" t="s">
        <v>103</v>
      </c>
      <c r="J864" s="10" t="s">
        <v>24153</v>
      </c>
      <c r="K864" s="11" t="s">
        <v>114</v>
      </c>
      <c r="L864" s="11" t="s">
        <v>106</v>
      </c>
      <c r="M864" s="10" t="s">
        <v>24154</v>
      </c>
      <c r="N864" s="11" t="s">
        <v>87</v>
      </c>
      <c r="O864" s="11" t="s">
        <v>108</v>
      </c>
      <c r="P864" s="10" t="s">
        <v>146</v>
      </c>
      <c r="Q864" s="11" t="s">
        <v>87</v>
      </c>
      <c r="R864" s="11" t="s">
        <v>87</v>
      </c>
    </row>
    <row r="865" spans="2:18">
      <c r="B865" s="10" t="s">
        <v>24155</v>
      </c>
      <c r="C865" s="11" t="s">
        <v>24156</v>
      </c>
      <c r="D865" s="12" t="s">
        <v>24157</v>
      </c>
      <c r="E865" s="12" t="s">
        <v>87</v>
      </c>
      <c r="F865" s="11" t="s">
        <v>97</v>
      </c>
      <c r="G865" s="10" t="s">
        <v>89</v>
      </c>
      <c r="H865" s="11" t="s">
        <v>467</v>
      </c>
      <c r="I865" s="10" t="s">
        <v>103</v>
      </c>
      <c r="J865" s="10" t="s">
        <v>24158</v>
      </c>
      <c r="K865" s="11" t="s">
        <v>331</v>
      </c>
      <c r="L865" s="11" t="s">
        <v>106</v>
      </c>
      <c r="M865" s="10" t="s">
        <v>24159</v>
      </c>
      <c r="N865" s="11" t="s">
        <v>87</v>
      </c>
      <c r="O865" s="11" t="s">
        <v>108</v>
      </c>
      <c r="P865" s="10" t="s">
        <v>116</v>
      </c>
      <c r="Q865" s="11" t="s">
        <v>117</v>
      </c>
      <c r="R865" s="11" t="s">
        <v>87</v>
      </c>
    </row>
    <row r="866" spans="2:18">
      <c r="B866" s="10" t="s">
        <v>24160</v>
      </c>
      <c r="C866" s="11" t="s">
        <v>24161</v>
      </c>
      <c r="D866" s="12" t="s">
        <v>24162</v>
      </c>
      <c r="E866" s="12" t="s">
        <v>87</v>
      </c>
      <c r="F866" s="11" t="s">
        <v>116</v>
      </c>
      <c r="G866" s="10" t="s">
        <v>89</v>
      </c>
      <c r="H866" s="11" t="s">
        <v>5904</v>
      </c>
      <c r="I866" s="10" t="s">
        <v>103</v>
      </c>
      <c r="J866" s="10" t="s">
        <v>24163</v>
      </c>
      <c r="K866" s="11" t="s">
        <v>24164</v>
      </c>
      <c r="L866" s="11" t="s">
        <v>10880</v>
      </c>
      <c r="M866" s="10" t="s">
        <v>24165</v>
      </c>
      <c r="N866" s="11" t="s">
        <v>87</v>
      </c>
      <c r="O866" s="11" t="s">
        <v>96</v>
      </c>
      <c r="P866" s="10" t="s">
        <v>146</v>
      </c>
      <c r="Q866" s="11" t="s">
        <v>87</v>
      </c>
      <c r="R866" s="11" t="s">
        <v>87</v>
      </c>
    </row>
    <row r="867" spans="2:18">
      <c r="B867" s="10" t="s">
        <v>24166</v>
      </c>
      <c r="C867" s="11" t="s">
        <v>24167</v>
      </c>
      <c r="D867" s="12" t="s">
        <v>24168</v>
      </c>
      <c r="E867" s="12" t="s">
        <v>87</v>
      </c>
      <c r="F867" s="11" t="s">
        <v>97</v>
      </c>
      <c r="G867" s="10" t="s">
        <v>89</v>
      </c>
      <c r="H867" s="11" t="s">
        <v>245</v>
      </c>
      <c r="I867" s="10" t="s">
        <v>103</v>
      </c>
      <c r="J867" s="10" t="s">
        <v>24169</v>
      </c>
      <c r="K867" s="11" t="s">
        <v>562</v>
      </c>
      <c r="L867" s="11" t="s">
        <v>171</v>
      </c>
      <c r="M867" s="10" t="s">
        <v>24170</v>
      </c>
      <c r="N867" s="11" t="s">
        <v>87</v>
      </c>
      <c r="O867" s="11" t="s">
        <v>108</v>
      </c>
      <c r="P867" s="10" t="s">
        <v>146</v>
      </c>
      <c r="Q867" s="11" t="s">
        <v>87</v>
      </c>
      <c r="R867" s="11" t="s">
        <v>87</v>
      </c>
    </row>
    <row r="868" spans="2:18">
      <c r="B868" s="10" t="s">
        <v>24171</v>
      </c>
      <c r="C868" s="11" t="s">
        <v>24172</v>
      </c>
      <c r="D868" s="12" t="s">
        <v>24168</v>
      </c>
      <c r="E868" s="12" t="s">
        <v>87</v>
      </c>
      <c r="F868" s="11" t="s">
        <v>97</v>
      </c>
      <c r="G868" s="10" t="s">
        <v>89</v>
      </c>
      <c r="H868" s="11" t="s">
        <v>245</v>
      </c>
      <c r="I868" s="10" t="s">
        <v>103</v>
      </c>
      <c r="J868" s="10" t="s">
        <v>24173</v>
      </c>
      <c r="K868" s="11" t="s">
        <v>1000</v>
      </c>
      <c r="L868" s="11" t="s">
        <v>1223</v>
      </c>
      <c r="M868" s="10" t="s">
        <v>24174</v>
      </c>
      <c r="N868" s="11" t="s">
        <v>87</v>
      </c>
      <c r="O868" s="11" t="s">
        <v>108</v>
      </c>
      <c r="P868" s="10" t="s">
        <v>146</v>
      </c>
      <c r="Q868" s="11" t="s">
        <v>87</v>
      </c>
      <c r="R868" s="11" t="s">
        <v>87</v>
      </c>
    </row>
    <row r="869" spans="2:18">
      <c r="B869" s="10" t="s">
        <v>24175</v>
      </c>
      <c r="C869" s="11" t="s">
        <v>24176</v>
      </c>
      <c r="D869" s="12" t="s">
        <v>24177</v>
      </c>
      <c r="E869" s="12" t="s">
        <v>87</v>
      </c>
      <c r="F869" s="11" t="s">
        <v>97</v>
      </c>
      <c r="G869" s="10" t="s">
        <v>89</v>
      </c>
      <c r="H869" s="11" t="s">
        <v>245</v>
      </c>
      <c r="I869" s="10" t="s">
        <v>103</v>
      </c>
      <c r="J869" s="10" t="s">
        <v>24178</v>
      </c>
      <c r="K869" s="11" t="s">
        <v>1000</v>
      </c>
      <c r="L869" s="11" t="s">
        <v>1223</v>
      </c>
      <c r="M869" s="10" t="s">
        <v>24179</v>
      </c>
      <c r="N869" s="11" t="s">
        <v>87</v>
      </c>
      <c r="O869" s="11" t="s">
        <v>108</v>
      </c>
      <c r="P869" s="10" t="s">
        <v>116</v>
      </c>
      <c r="Q869" s="11" t="s">
        <v>117</v>
      </c>
      <c r="R869" s="11" t="s">
        <v>87</v>
      </c>
    </row>
    <row r="870" spans="2:18">
      <c r="B870" s="10" t="s">
        <v>24180</v>
      </c>
      <c r="C870" s="11" t="s">
        <v>24181</v>
      </c>
      <c r="D870" s="12" t="s">
        <v>24182</v>
      </c>
      <c r="E870" s="12" t="s">
        <v>87</v>
      </c>
      <c r="F870" s="11" t="s">
        <v>97</v>
      </c>
      <c r="G870" s="10" t="s">
        <v>89</v>
      </c>
      <c r="H870" s="11" t="s">
        <v>308</v>
      </c>
      <c r="I870" s="10" t="s">
        <v>103</v>
      </c>
      <c r="J870" s="10" t="s">
        <v>24183</v>
      </c>
      <c r="K870" s="11" t="s">
        <v>105</v>
      </c>
      <c r="L870" s="11" t="s">
        <v>106</v>
      </c>
      <c r="M870" s="10" t="s">
        <v>24184</v>
      </c>
      <c r="N870" s="11" t="s">
        <v>87</v>
      </c>
      <c r="O870" s="11" t="s">
        <v>108</v>
      </c>
      <c r="P870" s="10" t="s">
        <v>97</v>
      </c>
      <c r="Q870" s="11" t="s">
        <v>87</v>
      </c>
      <c r="R870" s="11" t="s">
        <v>87</v>
      </c>
    </row>
    <row r="871" spans="2:18">
      <c r="B871" s="10" t="s">
        <v>24185</v>
      </c>
      <c r="C871" s="11" t="s">
        <v>24186</v>
      </c>
      <c r="D871" s="12" t="s">
        <v>24187</v>
      </c>
      <c r="E871" s="12" t="s">
        <v>87</v>
      </c>
      <c r="F871" s="11" t="s">
        <v>97</v>
      </c>
      <c r="G871" s="10" t="s">
        <v>89</v>
      </c>
      <c r="H871" s="11" t="s">
        <v>308</v>
      </c>
      <c r="I871" s="10" t="s">
        <v>103</v>
      </c>
      <c r="J871" s="10" t="s">
        <v>24188</v>
      </c>
      <c r="K871" s="11" t="s">
        <v>105</v>
      </c>
      <c r="L871" s="11" t="s">
        <v>106</v>
      </c>
      <c r="M871" s="10" t="s">
        <v>24189</v>
      </c>
      <c r="N871" s="11" t="s">
        <v>87</v>
      </c>
      <c r="O871" s="11" t="s">
        <v>108</v>
      </c>
      <c r="P871" s="10" t="s">
        <v>146</v>
      </c>
      <c r="Q871" s="11" t="s">
        <v>87</v>
      </c>
      <c r="R871" s="11" t="s">
        <v>87</v>
      </c>
    </row>
    <row r="872" spans="2:18">
      <c r="B872" s="10" t="s">
        <v>24190</v>
      </c>
      <c r="C872" s="11" t="s">
        <v>24191</v>
      </c>
      <c r="D872" s="12" t="s">
        <v>24192</v>
      </c>
      <c r="E872" s="12" t="s">
        <v>87</v>
      </c>
      <c r="F872" s="11" t="s">
        <v>97</v>
      </c>
      <c r="G872" s="10" t="s">
        <v>89</v>
      </c>
      <c r="H872" s="11" t="s">
        <v>245</v>
      </c>
      <c r="I872" s="10" t="s">
        <v>103</v>
      </c>
      <c r="J872" s="10" t="s">
        <v>24193</v>
      </c>
      <c r="K872" s="11" t="s">
        <v>1000</v>
      </c>
      <c r="L872" s="11" t="s">
        <v>1223</v>
      </c>
      <c r="M872" s="10" t="s">
        <v>24194</v>
      </c>
      <c r="N872" s="11" t="s">
        <v>87</v>
      </c>
      <c r="O872" s="11" t="s">
        <v>108</v>
      </c>
      <c r="P872" s="10" t="s">
        <v>116</v>
      </c>
      <c r="Q872" s="11" t="s">
        <v>117</v>
      </c>
      <c r="R872" s="11" t="s">
        <v>87</v>
      </c>
    </row>
    <row r="873" spans="2:18">
      <c r="B873" s="10" t="s">
        <v>24195</v>
      </c>
      <c r="C873" s="11" t="s">
        <v>24196</v>
      </c>
      <c r="D873" s="12" t="s">
        <v>24196</v>
      </c>
      <c r="E873" s="12" t="s">
        <v>87</v>
      </c>
      <c r="F873" s="11" t="s">
        <v>88</v>
      </c>
      <c r="G873" s="10" t="s">
        <v>89</v>
      </c>
      <c r="H873" s="11" t="s">
        <v>318</v>
      </c>
      <c r="I873" s="10" t="s">
        <v>91</v>
      </c>
      <c r="J873" s="10" t="s">
        <v>24197</v>
      </c>
      <c r="K873" s="11" t="s">
        <v>105</v>
      </c>
      <c r="L873" s="11" t="s">
        <v>106</v>
      </c>
      <c r="M873" s="10" t="s">
        <v>24198</v>
      </c>
      <c r="N873" s="11" t="s">
        <v>87</v>
      </c>
      <c r="O873" s="11" t="s">
        <v>108</v>
      </c>
      <c r="P873" s="10" t="s">
        <v>97</v>
      </c>
      <c r="Q873" s="11" t="s">
        <v>98</v>
      </c>
      <c r="R873" s="11" t="s">
        <v>87</v>
      </c>
    </row>
    <row r="874" spans="2:18">
      <c r="B874" s="10" t="s">
        <v>24199</v>
      </c>
      <c r="C874" s="11" t="s">
        <v>24200</v>
      </c>
      <c r="D874" s="12" t="s">
        <v>24201</v>
      </c>
      <c r="E874" s="12" t="s">
        <v>87</v>
      </c>
      <c r="F874" s="11" t="s">
        <v>97</v>
      </c>
      <c r="G874" s="10" t="s">
        <v>89</v>
      </c>
      <c r="H874" s="11" t="s">
        <v>245</v>
      </c>
      <c r="I874" s="10" t="s">
        <v>103</v>
      </c>
      <c r="J874" s="10" t="s">
        <v>24202</v>
      </c>
      <c r="K874" s="11" t="s">
        <v>1000</v>
      </c>
      <c r="L874" s="11" t="s">
        <v>1223</v>
      </c>
      <c r="M874" s="10" t="s">
        <v>24203</v>
      </c>
      <c r="N874" s="11" t="s">
        <v>87</v>
      </c>
      <c r="O874" s="11" t="s">
        <v>108</v>
      </c>
      <c r="P874" s="10" t="s">
        <v>146</v>
      </c>
      <c r="Q874" s="11" t="s">
        <v>87</v>
      </c>
      <c r="R874" s="11" t="s">
        <v>87</v>
      </c>
    </row>
    <row r="875" spans="2:18">
      <c r="B875" s="10" t="s">
        <v>24204</v>
      </c>
      <c r="C875" s="11" t="s">
        <v>24205</v>
      </c>
      <c r="D875" s="12" t="s">
        <v>24206</v>
      </c>
      <c r="E875" s="12" t="s">
        <v>87</v>
      </c>
      <c r="F875" s="11" t="s">
        <v>97</v>
      </c>
      <c r="G875" s="10" t="s">
        <v>89</v>
      </c>
      <c r="H875" s="11" t="s">
        <v>287</v>
      </c>
      <c r="I875" s="10" t="s">
        <v>103</v>
      </c>
      <c r="J875" s="10" t="s">
        <v>24207</v>
      </c>
      <c r="K875" s="11" t="s">
        <v>136</v>
      </c>
      <c r="L875" s="11" t="s">
        <v>81</v>
      </c>
      <c r="M875" s="10" t="s">
        <v>24208</v>
      </c>
      <c r="N875" s="11" t="s">
        <v>87</v>
      </c>
      <c r="O875" s="11" t="s">
        <v>96</v>
      </c>
      <c r="P875" s="10" t="s">
        <v>146</v>
      </c>
      <c r="Q875" s="11" t="s">
        <v>87</v>
      </c>
      <c r="R875" s="11" t="s">
        <v>87</v>
      </c>
    </row>
    <row r="876" spans="2:18">
      <c r="B876" s="10" t="s">
        <v>24209</v>
      </c>
      <c r="C876" s="11" t="s">
        <v>24210</v>
      </c>
      <c r="D876" s="12" t="s">
        <v>24211</v>
      </c>
      <c r="E876" s="12" t="s">
        <v>87</v>
      </c>
      <c r="F876" s="11" t="s">
        <v>97</v>
      </c>
      <c r="G876" s="10" t="s">
        <v>89</v>
      </c>
      <c r="H876" s="11" t="s">
        <v>245</v>
      </c>
      <c r="I876" s="10" t="s">
        <v>103</v>
      </c>
      <c r="J876" s="10" t="s">
        <v>24212</v>
      </c>
      <c r="K876" s="11" t="s">
        <v>1000</v>
      </c>
      <c r="L876" s="11" t="s">
        <v>1223</v>
      </c>
      <c r="M876" s="10" t="s">
        <v>24213</v>
      </c>
      <c r="N876" s="11" t="s">
        <v>87</v>
      </c>
      <c r="O876" s="11" t="s">
        <v>108</v>
      </c>
      <c r="P876" s="10" t="s">
        <v>116</v>
      </c>
      <c r="Q876" s="11" t="s">
        <v>117</v>
      </c>
      <c r="R876" s="11" t="s">
        <v>87</v>
      </c>
    </row>
    <row r="877" spans="2:18">
      <c r="B877" s="10" t="s">
        <v>24214</v>
      </c>
      <c r="C877" s="11" t="s">
        <v>24215</v>
      </c>
      <c r="D877" s="12" t="s">
        <v>24216</v>
      </c>
      <c r="E877" s="12" t="s">
        <v>87</v>
      </c>
      <c r="F877" s="11" t="s">
        <v>97</v>
      </c>
      <c r="G877" s="10" t="s">
        <v>89</v>
      </c>
      <c r="H877" s="11" t="s">
        <v>263</v>
      </c>
      <c r="I877" s="10" t="s">
        <v>103</v>
      </c>
      <c r="J877" s="10" t="s">
        <v>24217</v>
      </c>
      <c r="K877" s="11" t="s">
        <v>265</v>
      </c>
      <c r="L877" s="11" t="s">
        <v>106</v>
      </c>
      <c r="M877" s="10" t="s">
        <v>24218</v>
      </c>
      <c r="N877" s="11" t="s">
        <v>87</v>
      </c>
      <c r="O877" s="11" t="s">
        <v>108</v>
      </c>
      <c r="P877" s="10" t="s">
        <v>116</v>
      </c>
      <c r="Q877" s="11" t="s">
        <v>117</v>
      </c>
      <c r="R877" s="11" t="s">
        <v>87</v>
      </c>
    </row>
    <row r="878" spans="2:18">
      <c r="B878" s="10" t="s">
        <v>24219</v>
      </c>
      <c r="C878" s="11" t="s">
        <v>24220</v>
      </c>
      <c r="D878" s="12" t="s">
        <v>24220</v>
      </c>
      <c r="E878" s="12" t="s">
        <v>87</v>
      </c>
      <c r="F878" s="11" t="s">
        <v>88</v>
      </c>
      <c r="G878" s="10" t="s">
        <v>89</v>
      </c>
      <c r="H878" s="11" t="s">
        <v>90</v>
      </c>
      <c r="I878" s="10" t="s">
        <v>91</v>
      </c>
      <c r="J878" s="10" t="s">
        <v>24221</v>
      </c>
      <c r="K878" s="11" t="s">
        <v>150</v>
      </c>
      <c r="L878" s="11" t="s">
        <v>81</v>
      </c>
      <c r="M878" s="10" t="s">
        <v>24222</v>
      </c>
      <c r="N878" s="11" t="s">
        <v>4568</v>
      </c>
      <c r="O878" s="11" t="s">
        <v>96</v>
      </c>
      <c r="P878" s="10" t="s">
        <v>146</v>
      </c>
      <c r="Q878" s="11" t="s">
        <v>98</v>
      </c>
      <c r="R878" s="11" t="s">
        <v>87</v>
      </c>
    </row>
    <row r="879" spans="2:18">
      <c r="B879" s="10" t="s">
        <v>24223</v>
      </c>
      <c r="C879" s="11" t="s">
        <v>24224</v>
      </c>
      <c r="D879" s="12" t="s">
        <v>24225</v>
      </c>
      <c r="E879" s="12" t="s">
        <v>87</v>
      </c>
      <c r="F879" s="11" t="s">
        <v>97</v>
      </c>
      <c r="G879" s="10" t="s">
        <v>89</v>
      </c>
      <c r="H879" s="11" t="s">
        <v>287</v>
      </c>
      <c r="I879" s="10" t="s">
        <v>103</v>
      </c>
      <c r="J879" s="10" t="s">
        <v>24226</v>
      </c>
      <c r="K879" s="11" t="s">
        <v>136</v>
      </c>
      <c r="L879" s="11" t="s">
        <v>81</v>
      </c>
      <c r="M879" s="10" t="s">
        <v>24227</v>
      </c>
      <c r="N879" s="11" t="s">
        <v>24228</v>
      </c>
      <c r="O879" s="11" t="s">
        <v>96</v>
      </c>
      <c r="P879" s="10" t="s">
        <v>97</v>
      </c>
      <c r="Q879" s="11" t="s">
        <v>87</v>
      </c>
      <c r="R879" s="11" t="s">
        <v>87</v>
      </c>
    </row>
    <row r="880" spans="2:18">
      <c r="B880" s="10" t="s">
        <v>24229</v>
      </c>
      <c r="C880" s="11" t="s">
        <v>24230</v>
      </c>
      <c r="D880" s="12" t="s">
        <v>24231</v>
      </c>
      <c r="E880" s="12" t="s">
        <v>87</v>
      </c>
      <c r="F880" s="11" t="s">
        <v>97</v>
      </c>
      <c r="G880" s="10" t="s">
        <v>89</v>
      </c>
      <c r="H880" s="11" t="s">
        <v>245</v>
      </c>
      <c r="I880" s="10" t="s">
        <v>103</v>
      </c>
      <c r="J880" s="10" t="s">
        <v>24232</v>
      </c>
      <c r="K880" s="11" t="s">
        <v>1418</v>
      </c>
      <c r="L880" s="11" t="s">
        <v>171</v>
      </c>
      <c r="M880" s="10" t="s">
        <v>24233</v>
      </c>
      <c r="N880" s="11" t="s">
        <v>87</v>
      </c>
      <c r="O880" s="11" t="s">
        <v>108</v>
      </c>
      <c r="P880" s="10" t="s">
        <v>116</v>
      </c>
      <c r="Q880" s="11" t="s">
        <v>117</v>
      </c>
      <c r="R880" s="11" t="s">
        <v>87</v>
      </c>
    </row>
    <row r="881" spans="2:18">
      <c r="B881" s="10" t="s">
        <v>24234</v>
      </c>
      <c r="C881" s="11" t="s">
        <v>24235</v>
      </c>
      <c r="D881" s="12" t="s">
        <v>24236</v>
      </c>
      <c r="E881" s="12" t="s">
        <v>87</v>
      </c>
      <c r="F881" s="11" t="s">
        <v>97</v>
      </c>
      <c r="G881" s="10" t="s">
        <v>89</v>
      </c>
      <c r="H881" s="11" t="s">
        <v>163</v>
      </c>
      <c r="I881" s="10" t="s">
        <v>103</v>
      </c>
      <c r="J881" s="10" t="s">
        <v>24237</v>
      </c>
      <c r="K881" s="11" t="s">
        <v>165</v>
      </c>
      <c r="L881" s="11" t="s">
        <v>106</v>
      </c>
      <c r="M881" s="10" t="s">
        <v>24238</v>
      </c>
      <c r="N881" s="11" t="s">
        <v>87</v>
      </c>
      <c r="O881" s="11" t="s">
        <v>108</v>
      </c>
      <c r="P881" s="10" t="s">
        <v>146</v>
      </c>
      <c r="Q881" s="11" t="s">
        <v>87</v>
      </c>
      <c r="R881" s="11" t="s">
        <v>87</v>
      </c>
    </row>
    <row r="882" spans="2:18">
      <c r="B882" s="10" t="s">
        <v>24239</v>
      </c>
      <c r="C882" s="11" t="s">
        <v>24240</v>
      </c>
      <c r="D882" s="12" t="s">
        <v>24241</v>
      </c>
      <c r="E882" s="12" t="s">
        <v>87</v>
      </c>
      <c r="F882" s="11" t="s">
        <v>97</v>
      </c>
      <c r="G882" s="10" t="s">
        <v>89</v>
      </c>
      <c r="H882" s="11" t="s">
        <v>287</v>
      </c>
      <c r="I882" s="10" t="s">
        <v>103</v>
      </c>
      <c r="J882" s="10" t="s">
        <v>24242</v>
      </c>
      <c r="K882" s="11" t="s">
        <v>1252</v>
      </c>
      <c r="L882" s="11" t="s">
        <v>81</v>
      </c>
      <c r="M882" s="10" t="s">
        <v>24243</v>
      </c>
      <c r="N882" s="11" t="s">
        <v>87</v>
      </c>
      <c r="O882" s="11" t="s">
        <v>96</v>
      </c>
      <c r="P882" s="10" t="s">
        <v>146</v>
      </c>
      <c r="Q882" s="11" t="s">
        <v>87</v>
      </c>
      <c r="R882" s="11" t="s">
        <v>87</v>
      </c>
    </row>
    <row r="883" spans="2:18">
      <c r="B883" s="10" t="s">
        <v>24244</v>
      </c>
      <c r="C883" s="11" t="s">
        <v>24245</v>
      </c>
      <c r="D883" s="12" t="s">
        <v>24246</v>
      </c>
      <c r="E883" s="12" t="s">
        <v>87</v>
      </c>
      <c r="F883" s="11" t="s">
        <v>97</v>
      </c>
      <c r="G883" s="10" t="s">
        <v>89</v>
      </c>
      <c r="H883" s="11" t="s">
        <v>163</v>
      </c>
      <c r="I883" s="10" t="s">
        <v>103</v>
      </c>
      <c r="J883" s="10" t="s">
        <v>24247</v>
      </c>
      <c r="K883" s="11" t="s">
        <v>165</v>
      </c>
      <c r="L883" s="11" t="s">
        <v>106</v>
      </c>
      <c r="M883" s="10" t="s">
        <v>24248</v>
      </c>
      <c r="N883" s="11" t="s">
        <v>87</v>
      </c>
      <c r="O883" s="11" t="s">
        <v>108</v>
      </c>
      <c r="P883" s="10" t="s">
        <v>97</v>
      </c>
      <c r="Q883" s="11" t="s">
        <v>87</v>
      </c>
      <c r="R883" s="11" t="s">
        <v>87</v>
      </c>
    </row>
    <row r="884" spans="2:18">
      <c r="B884" s="10" t="s">
        <v>24249</v>
      </c>
      <c r="C884" s="11" t="s">
        <v>24250</v>
      </c>
      <c r="D884" s="12" t="s">
        <v>24251</v>
      </c>
      <c r="E884" s="12" t="s">
        <v>87</v>
      </c>
      <c r="F884" s="11" t="s">
        <v>97</v>
      </c>
      <c r="G884" s="10" t="s">
        <v>89</v>
      </c>
      <c r="H884" s="11" t="s">
        <v>163</v>
      </c>
      <c r="I884" s="10" t="s">
        <v>103</v>
      </c>
      <c r="J884" s="10" t="s">
        <v>24252</v>
      </c>
      <c r="K884" s="11" t="s">
        <v>165</v>
      </c>
      <c r="L884" s="11" t="s">
        <v>106</v>
      </c>
      <c r="M884" s="10" t="s">
        <v>24253</v>
      </c>
      <c r="N884" s="11" t="s">
        <v>87</v>
      </c>
      <c r="O884" s="11" t="s">
        <v>108</v>
      </c>
      <c r="P884" s="10" t="s">
        <v>97</v>
      </c>
      <c r="Q884" s="11" t="s">
        <v>87</v>
      </c>
      <c r="R884" s="11" t="s">
        <v>87</v>
      </c>
    </row>
    <row r="885" spans="2:18">
      <c r="B885" s="10" t="s">
        <v>24254</v>
      </c>
      <c r="C885" s="11" t="s">
        <v>24255</v>
      </c>
      <c r="D885" s="12" t="s">
        <v>24256</v>
      </c>
      <c r="E885" s="12" t="s">
        <v>87</v>
      </c>
      <c r="F885" s="11" t="s">
        <v>97</v>
      </c>
      <c r="G885" s="10" t="s">
        <v>89</v>
      </c>
      <c r="H885" s="11" t="s">
        <v>163</v>
      </c>
      <c r="I885" s="10" t="s">
        <v>103</v>
      </c>
      <c r="J885" s="10" t="s">
        <v>24257</v>
      </c>
      <c r="K885" s="11" t="s">
        <v>165</v>
      </c>
      <c r="L885" s="11" t="s">
        <v>106</v>
      </c>
      <c r="M885" s="10" t="s">
        <v>24258</v>
      </c>
      <c r="N885" s="11" t="s">
        <v>1452</v>
      </c>
      <c r="O885" s="11" t="s">
        <v>108</v>
      </c>
      <c r="P885" s="10" t="s">
        <v>97</v>
      </c>
      <c r="Q885" s="11" t="s">
        <v>87</v>
      </c>
      <c r="R885" s="11" t="s">
        <v>87</v>
      </c>
    </row>
    <row r="886" spans="2:18">
      <c r="B886" s="10" t="s">
        <v>24259</v>
      </c>
      <c r="C886" s="11" t="s">
        <v>24260</v>
      </c>
      <c r="D886" s="12" t="s">
        <v>24261</v>
      </c>
      <c r="E886" s="12" t="s">
        <v>87</v>
      </c>
      <c r="F886" s="11" t="s">
        <v>97</v>
      </c>
      <c r="G886" s="10" t="s">
        <v>89</v>
      </c>
      <c r="H886" s="11" t="s">
        <v>163</v>
      </c>
      <c r="I886" s="10" t="s">
        <v>103</v>
      </c>
      <c r="J886" s="10" t="s">
        <v>24262</v>
      </c>
      <c r="K886" s="11" t="s">
        <v>165</v>
      </c>
      <c r="L886" s="11" t="s">
        <v>106</v>
      </c>
      <c r="M886" s="10" t="s">
        <v>24263</v>
      </c>
      <c r="N886" s="11" t="s">
        <v>87</v>
      </c>
      <c r="O886" s="11" t="s">
        <v>108</v>
      </c>
      <c r="P886" s="10" t="s">
        <v>97</v>
      </c>
      <c r="Q886" s="11" t="s">
        <v>87</v>
      </c>
      <c r="R886" s="11" t="s">
        <v>87</v>
      </c>
    </row>
    <row r="887" spans="2:18">
      <c r="B887" s="10" t="s">
        <v>24264</v>
      </c>
      <c r="C887" s="11" t="s">
        <v>24265</v>
      </c>
      <c r="D887" s="12" t="s">
        <v>24266</v>
      </c>
      <c r="E887" s="12" t="s">
        <v>87</v>
      </c>
      <c r="F887" s="11" t="s">
        <v>97</v>
      </c>
      <c r="G887" s="10" t="s">
        <v>89</v>
      </c>
      <c r="H887" s="11" t="s">
        <v>163</v>
      </c>
      <c r="I887" s="10" t="s">
        <v>103</v>
      </c>
      <c r="J887" s="10" t="s">
        <v>24267</v>
      </c>
      <c r="K887" s="11" t="s">
        <v>165</v>
      </c>
      <c r="L887" s="11" t="s">
        <v>106</v>
      </c>
      <c r="M887" s="10" t="s">
        <v>24268</v>
      </c>
      <c r="N887" s="11" t="s">
        <v>87</v>
      </c>
      <c r="O887" s="11" t="s">
        <v>108</v>
      </c>
      <c r="P887" s="10" t="s">
        <v>116</v>
      </c>
      <c r="Q887" s="11" t="s">
        <v>117</v>
      </c>
      <c r="R887" s="11" t="s">
        <v>87</v>
      </c>
    </row>
    <row r="888" spans="2:18">
      <c r="B888" s="10" t="s">
        <v>24269</v>
      </c>
      <c r="C888" s="11" t="s">
        <v>24270</v>
      </c>
      <c r="D888" s="12" t="s">
        <v>24271</v>
      </c>
      <c r="E888" s="12" t="s">
        <v>87</v>
      </c>
      <c r="F888" s="11" t="s">
        <v>97</v>
      </c>
      <c r="G888" s="10" t="s">
        <v>89</v>
      </c>
      <c r="H888" s="11" t="s">
        <v>308</v>
      </c>
      <c r="I888" s="10" t="s">
        <v>103</v>
      </c>
      <c r="J888" s="10" t="s">
        <v>24272</v>
      </c>
      <c r="K888" s="11" t="s">
        <v>105</v>
      </c>
      <c r="L888" s="11" t="s">
        <v>106</v>
      </c>
      <c r="M888" s="10" t="s">
        <v>24273</v>
      </c>
      <c r="N888" s="11" t="s">
        <v>87</v>
      </c>
      <c r="O888" s="11" t="s">
        <v>108</v>
      </c>
      <c r="P888" s="10" t="s">
        <v>146</v>
      </c>
      <c r="Q888" s="11" t="s">
        <v>87</v>
      </c>
      <c r="R888" s="11" t="s">
        <v>87</v>
      </c>
    </row>
    <row r="889" spans="2:18">
      <c r="B889" s="10" t="s">
        <v>24274</v>
      </c>
      <c r="C889" s="11" t="s">
        <v>24275</v>
      </c>
      <c r="D889" s="12" t="s">
        <v>24276</v>
      </c>
      <c r="E889" s="12" t="s">
        <v>87</v>
      </c>
      <c r="F889" s="11" t="s">
        <v>97</v>
      </c>
      <c r="G889" s="10" t="s">
        <v>89</v>
      </c>
      <c r="H889" s="11" t="s">
        <v>308</v>
      </c>
      <c r="I889" s="10" t="s">
        <v>103</v>
      </c>
      <c r="J889" s="10" t="s">
        <v>24277</v>
      </c>
      <c r="K889" s="11" t="s">
        <v>105</v>
      </c>
      <c r="L889" s="11" t="s">
        <v>106</v>
      </c>
      <c r="M889" s="10" t="s">
        <v>24278</v>
      </c>
      <c r="N889" s="11" t="s">
        <v>87</v>
      </c>
      <c r="O889" s="11" t="s">
        <v>108</v>
      </c>
      <c r="P889" s="10" t="s">
        <v>146</v>
      </c>
      <c r="Q889" s="11" t="s">
        <v>87</v>
      </c>
      <c r="R889" s="11" t="s">
        <v>87</v>
      </c>
    </row>
    <row r="890" spans="2:18">
      <c r="B890" s="10" t="s">
        <v>24279</v>
      </c>
      <c r="C890" s="11" t="s">
        <v>24280</v>
      </c>
      <c r="D890" s="12" t="s">
        <v>24281</v>
      </c>
      <c r="E890" s="12" t="s">
        <v>87</v>
      </c>
      <c r="F890" s="11" t="s">
        <v>97</v>
      </c>
      <c r="G890" s="10" t="s">
        <v>89</v>
      </c>
      <c r="H890" s="11" t="s">
        <v>308</v>
      </c>
      <c r="I890" s="10" t="s">
        <v>103</v>
      </c>
      <c r="J890" s="10" t="s">
        <v>24282</v>
      </c>
      <c r="K890" s="11" t="s">
        <v>105</v>
      </c>
      <c r="L890" s="11" t="s">
        <v>106</v>
      </c>
      <c r="M890" s="10" t="s">
        <v>24283</v>
      </c>
      <c r="N890" s="11" t="s">
        <v>87</v>
      </c>
      <c r="O890" s="11" t="s">
        <v>108</v>
      </c>
      <c r="P890" s="10" t="s">
        <v>146</v>
      </c>
      <c r="Q890" s="11" t="s">
        <v>87</v>
      </c>
      <c r="R890" s="11" t="s">
        <v>87</v>
      </c>
    </row>
    <row r="891" spans="2:18">
      <c r="B891" s="10" t="s">
        <v>24284</v>
      </c>
      <c r="C891" s="11" t="s">
        <v>24285</v>
      </c>
      <c r="D891" s="12" t="s">
        <v>24286</v>
      </c>
      <c r="E891" s="12" t="s">
        <v>87</v>
      </c>
      <c r="F891" s="11" t="s">
        <v>97</v>
      </c>
      <c r="G891" s="10" t="s">
        <v>89</v>
      </c>
      <c r="H891" s="11" t="s">
        <v>245</v>
      </c>
      <c r="I891" s="10" t="s">
        <v>103</v>
      </c>
      <c r="J891" s="10" t="s">
        <v>24287</v>
      </c>
      <c r="K891" s="11" t="s">
        <v>1000</v>
      </c>
      <c r="L891" s="11" t="s">
        <v>1223</v>
      </c>
      <c r="M891" s="10" t="s">
        <v>24288</v>
      </c>
      <c r="N891" s="11" t="s">
        <v>87</v>
      </c>
      <c r="O891" s="11" t="s">
        <v>108</v>
      </c>
      <c r="P891" s="10" t="s">
        <v>116</v>
      </c>
      <c r="Q891" s="11" t="s">
        <v>117</v>
      </c>
      <c r="R891" s="11" t="s">
        <v>87</v>
      </c>
    </row>
    <row r="892" spans="2:18">
      <c r="B892" s="10" t="s">
        <v>24289</v>
      </c>
      <c r="C892" s="11" t="s">
        <v>24290</v>
      </c>
      <c r="D892" s="12" t="s">
        <v>24291</v>
      </c>
      <c r="E892" s="12" t="s">
        <v>87</v>
      </c>
      <c r="F892" s="11" t="s">
        <v>97</v>
      </c>
      <c r="G892" s="10" t="s">
        <v>89</v>
      </c>
      <c r="H892" s="11" t="s">
        <v>245</v>
      </c>
      <c r="I892" s="10" t="s">
        <v>103</v>
      </c>
      <c r="J892" s="10" t="s">
        <v>24292</v>
      </c>
      <c r="K892" s="11" t="s">
        <v>5596</v>
      </c>
      <c r="L892" s="11" t="s">
        <v>3669</v>
      </c>
      <c r="M892" s="10" t="s">
        <v>24293</v>
      </c>
      <c r="N892" s="11" t="s">
        <v>87</v>
      </c>
      <c r="O892" s="11" t="s">
        <v>108</v>
      </c>
      <c r="P892" s="10" t="s">
        <v>116</v>
      </c>
      <c r="Q892" s="11" t="s">
        <v>117</v>
      </c>
      <c r="R892" s="11" t="s">
        <v>87</v>
      </c>
    </row>
    <row r="893" spans="2:18">
      <c r="B893" s="10" t="s">
        <v>24294</v>
      </c>
      <c r="C893" s="11" t="s">
        <v>24295</v>
      </c>
      <c r="D893" s="12" t="s">
        <v>24296</v>
      </c>
      <c r="E893" s="12" t="s">
        <v>87</v>
      </c>
      <c r="F893" s="11" t="s">
        <v>97</v>
      </c>
      <c r="G893" s="10" t="s">
        <v>89</v>
      </c>
      <c r="H893" s="11" t="s">
        <v>287</v>
      </c>
      <c r="I893" s="10" t="s">
        <v>103</v>
      </c>
      <c r="J893" s="10" t="s">
        <v>24297</v>
      </c>
      <c r="K893" s="11" t="s">
        <v>136</v>
      </c>
      <c r="L893" s="11" t="s">
        <v>81</v>
      </c>
      <c r="M893" s="10" t="s">
        <v>24298</v>
      </c>
      <c r="N893" s="11" t="s">
        <v>87</v>
      </c>
      <c r="O893" s="11" t="s">
        <v>96</v>
      </c>
      <c r="P893" s="10" t="s">
        <v>146</v>
      </c>
      <c r="Q893" s="11" t="s">
        <v>87</v>
      </c>
      <c r="R893" s="11" t="s">
        <v>87</v>
      </c>
    </row>
    <row r="894" spans="2:18">
      <c r="B894" s="10" t="s">
        <v>24299</v>
      </c>
      <c r="C894" s="11" t="s">
        <v>24300</v>
      </c>
      <c r="D894" s="12" t="s">
        <v>24301</v>
      </c>
      <c r="E894" s="12" t="s">
        <v>87</v>
      </c>
      <c r="F894" s="11" t="s">
        <v>97</v>
      </c>
      <c r="G894" s="10" t="s">
        <v>89</v>
      </c>
      <c r="H894" s="11" t="s">
        <v>245</v>
      </c>
      <c r="I894" s="10" t="s">
        <v>103</v>
      </c>
      <c r="J894" s="10" t="s">
        <v>24302</v>
      </c>
      <c r="K894" s="11" t="s">
        <v>1000</v>
      </c>
      <c r="L894" s="11" t="s">
        <v>1223</v>
      </c>
      <c r="M894" s="10" t="s">
        <v>23318</v>
      </c>
      <c r="N894" s="11" t="s">
        <v>87</v>
      </c>
      <c r="O894" s="11" t="s">
        <v>108</v>
      </c>
      <c r="P894" s="10" t="s">
        <v>116</v>
      </c>
      <c r="Q894" s="11" t="s">
        <v>117</v>
      </c>
      <c r="R894" s="11" t="s">
        <v>87</v>
      </c>
    </row>
    <row r="895" spans="2:18">
      <c r="B895" s="10" t="s">
        <v>24303</v>
      </c>
      <c r="C895" s="11" t="s">
        <v>24304</v>
      </c>
      <c r="D895" s="12" t="s">
        <v>24305</v>
      </c>
      <c r="E895" s="12" t="s">
        <v>87</v>
      </c>
      <c r="F895" s="11" t="s">
        <v>97</v>
      </c>
      <c r="G895" s="10" t="s">
        <v>89</v>
      </c>
      <c r="H895" s="11" t="s">
        <v>467</v>
      </c>
      <c r="I895" s="10" t="s">
        <v>103</v>
      </c>
      <c r="J895" s="10" t="s">
        <v>24306</v>
      </c>
      <c r="K895" s="11" t="s">
        <v>331</v>
      </c>
      <c r="L895" s="11" t="s">
        <v>1223</v>
      </c>
      <c r="M895" s="10" t="s">
        <v>24307</v>
      </c>
      <c r="N895" s="11" t="s">
        <v>87</v>
      </c>
      <c r="O895" s="11" t="s">
        <v>108</v>
      </c>
      <c r="P895" s="10" t="s">
        <v>116</v>
      </c>
      <c r="Q895" s="11" t="s">
        <v>117</v>
      </c>
      <c r="R895" s="11" t="s">
        <v>87</v>
      </c>
    </row>
    <row r="896" spans="2:18">
      <c r="B896" s="10" t="s">
        <v>24308</v>
      </c>
      <c r="C896" s="11" t="s">
        <v>24309</v>
      </c>
      <c r="D896" s="12" t="s">
        <v>24310</v>
      </c>
      <c r="E896" s="12" t="s">
        <v>87</v>
      </c>
      <c r="F896" s="11" t="s">
        <v>97</v>
      </c>
      <c r="G896" s="10" t="s">
        <v>89</v>
      </c>
      <c r="H896" s="11" t="s">
        <v>3885</v>
      </c>
      <c r="I896" s="10" t="s">
        <v>103</v>
      </c>
      <c r="J896" s="10" t="s">
        <v>24311</v>
      </c>
      <c r="K896" s="11" t="s">
        <v>157</v>
      </c>
      <c r="L896" s="11" t="s">
        <v>106</v>
      </c>
      <c r="M896" s="10" t="s">
        <v>24312</v>
      </c>
      <c r="N896" s="11" t="s">
        <v>87</v>
      </c>
      <c r="O896" s="11" t="s">
        <v>108</v>
      </c>
      <c r="P896" s="10" t="s">
        <v>146</v>
      </c>
      <c r="Q896" s="11" t="s">
        <v>87</v>
      </c>
      <c r="R896" s="11" t="s">
        <v>87</v>
      </c>
    </row>
    <row r="897" spans="2:18">
      <c r="B897" s="10" t="s">
        <v>24313</v>
      </c>
      <c r="C897" s="11" t="s">
        <v>24314</v>
      </c>
      <c r="D897" s="12" t="s">
        <v>24315</v>
      </c>
      <c r="E897" s="12" t="s">
        <v>87</v>
      </c>
      <c r="F897" s="11" t="s">
        <v>97</v>
      </c>
      <c r="G897" s="10" t="s">
        <v>89</v>
      </c>
      <c r="H897" s="11" t="s">
        <v>308</v>
      </c>
      <c r="I897" s="10" t="s">
        <v>103</v>
      </c>
      <c r="J897" s="10" t="s">
        <v>24316</v>
      </c>
      <c r="K897" s="11" t="s">
        <v>105</v>
      </c>
      <c r="L897" s="11" t="s">
        <v>106</v>
      </c>
      <c r="M897" s="10" t="s">
        <v>24317</v>
      </c>
      <c r="N897" s="11" t="s">
        <v>87</v>
      </c>
      <c r="O897" s="11" t="s">
        <v>108</v>
      </c>
      <c r="P897" s="10" t="s">
        <v>146</v>
      </c>
      <c r="Q897" s="11" t="s">
        <v>87</v>
      </c>
      <c r="R897" s="11" t="s">
        <v>87</v>
      </c>
    </row>
    <row r="898" spans="2:18">
      <c r="B898" s="10" t="s">
        <v>24318</v>
      </c>
      <c r="C898" s="11" t="s">
        <v>24319</v>
      </c>
      <c r="D898" s="12" t="s">
        <v>24320</v>
      </c>
      <c r="E898" s="12" t="s">
        <v>87</v>
      </c>
      <c r="F898" s="11" t="s">
        <v>97</v>
      </c>
      <c r="G898" s="10" t="s">
        <v>89</v>
      </c>
      <c r="H898" s="11" t="s">
        <v>3885</v>
      </c>
      <c r="I898" s="10" t="s">
        <v>103</v>
      </c>
      <c r="J898" s="10" t="s">
        <v>24321</v>
      </c>
      <c r="K898" s="11" t="s">
        <v>157</v>
      </c>
      <c r="L898" s="11" t="s">
        <v>106</v>
      </c>
      <c r="M898" s="10" t="s">
        <v>24322</v>
      </c>
      <c r="N898" s="11" t="s">
        <v>3888</v>
      </c>
      <c r="O898" s="11" t="s">
        <v>108</v>
      </c>
      <c r="P898" s="10" t="s">
        <v>97</v>
      </c>
      <c r="Q898" s="11" t="s">
        <v>87</v>
      </c>
      <c r="R898" s="11" t="s">
        <v>87</v>
      </c>
    </row>
    <row r="899" spans="2:18">
      <c r="B899" s="10" t="s">
        <v>24323</v>
      </c>
      <c r="C899" s="11" t="s">
        <v>24324</v>
      </c>
      <c r="D899" s="12" t="s">
        <v>24325</v>
      </c>
      <c r="E899" s="12" t="s">
        <v>87</v>
      </c>
      <c r="F899" s="11" t="s">
        <v>97</v>
      </c>
      <c r="G899" s="10" t="s">
        <v>89</v>
      </c>
      <c r="H899" s="11" t="s">
        <v>4475</v>
      </c>
      <c r="I899" s="10" t="s">
        <v>103</v>
      </c>
      <c r="J899" s="10" t="s">
        <v>24326</v>
      </c>
      <c r="K899" s="11" t="s">
        <v>1350</v>
      </c>
      <c r="L899" s="11" t="s">
        <v>106</v>
      </c>
      <c r="M899" s="10" t="s">
        <v>24327</v>
      </c>
      <c r="N899" s="11" t="s">
        <v>7437</v>
      </c>
      <c r="O899" s="11" t="s">
        <v>108</v>
      </c>
      <c r="P899" s="10" t="s">
        <v>116</v>
      </c>
      <c r="Q899" s="11" t="s">
        <v>117</v>
      </c>
      <c r="R899" s="11" t="s">
        <v>87</v>
      </c>
    </row>
    <row r="900" spans="2:18">
      <c r="B900" s="10" t="s">
        <v>24328</v>
      </c>
      <c r="C900" s="11" t="s">
        <v>24329</v>
      </c>
      <c r="D900" s="12" t="s">
        <v>24330</v>
      </c>
      <c r="E900" s="12" t="s">
        <v>87</v>
      </c>
      <c r="F900" s="11" t="s">
        <v>97</v>
      </c>
      <c r="G900" s="10" t="s">
        <v>89</v>
      </c>
      <c r="H900" s="11" t="s">
        <v>3952</v>
      </c>
      <c r="I900" s="10" t="s">
        <v>103</v>
      </c>
      <c r="J900" s="10" t="s">
        <v>24331</v>
      </c>
      <c r="K900" s="11" t="s">
        <v>1350</v>
      </c>
      <c r="L900" s="11" t="s">
        <v>106</v>
      </c>
      <c r="M900" s="10" t="s">
        <v>24332</v>
      </c>
      <c r="N900" s="11" t="s">
        <v>87</v>
      </c>
      <c r="O900" s="11" t="s">
        <v>108</v>
      </c>
      <c r="P900" s="10" t="s">
        <v>116</v>
      </c>
      <c r="Q900" s="11" t="s">
        <v>117</v>
      </c>
      <c r="R900" s="11" t="s">
        <v>87</v>
      </c>
    </row>
    <row r="901" spans="2:18">
      <c r="B901" s="10" t="s">
        <v>24333</v>
      </c>
      <c r="C901" s="11" t="s">
        <v>24334</v>
      </c>
      <c r="D901" s="12" t="s">
        <v>24335</v>
      </c>
      <c r="E901" s="12" t="s">
        <v>87</v>
      </c>
      <c r="F901" s="11" t="s">
        <v>97</v>
      </c>
      <c r="G901" s="10" t="s">
        <v>89</v>
      </c>
      <c r="H901" s="11" t="s">
        <v>308</v>
      </c>
      <c r="I901" s="10" t="s">
        <v>103</v>
      </c>
      <c r="J901" s="10" t="s">
        <v>24336</v>
      </c>
      <c r="K901" s="11" t="s">
        <v>105</v>
      </c>
      <c r="L901" s="11" t="s">
        <v>106</v>
      </c>
      <c r="M901" s="10" t="s">
        <v>21375</v>
      </c>
      <c r="N901" s="11" t="s">
        <v>87</v>
      </c>
      <c r="O901" s="11" t="s">
        <v>108</v>
      </c>
      <c r="P901" s="10" t="s">
        <v>146</v>
      </c>
      <c r="Q901" s="11" t="s">
        <v>87</v>
      </c>
      <c r="R901" s="11" t="s">
        <v>87</v>
      </c>
    </row>
    <row r="902" spans="2:18">
      <c r="B902" s="10" t="s">
        <v>24337</v>
      </c>
      <c r="C902" s="11" t="s">
        <v>24338</v>
      </c>
      <c r="D902" s="12" t="s">
        <v>24339</v>
      </c>
      <c r="E902" s="12" t="s">
        <v>87</v>
      </c>
      <c r="F902" s="11" t="s">
        <v>97</v>
      </c>
      <c r="G902" s="10" t="s">
        <v>89</v>
      </c>
      <c r="H902" s="11" t="s">
        <v>3952</v>
      </c>
      <c r="I902" s="10" t="s">
        <v>103</v>
      </c>
      <c r="J902" s="10" t="s">
        <v>24340</v>
      </c>
      <c r="K902" s="11" t="s">
        <v>1350</v>
      </c>
      <c r="L902" s="11" t="s">
        <v>106</v>
      </c>
      <c r="M902" s="10" t="s">
        <v>24341</v>
      </c>
      <c r="N902" s="11" t="s">
        <v>87</v>
      </c>
      <c r="O902" s="11" t="s">
        <v>108</v>
      </c>
      <c r="P902" s="10" t="s">
        <v>116</v>
      </c>
      <c r="Q902" s="11" t="s">
        <v>117</v>
      </c>
      <c r="R902" s="11" t="s">
        <v>87</v>
      </c>
    </row>
    <row r="903" spans="2:18">
      <c r="B903" s="10" t="s">
        <v>24342</v>
      </c>
      <c r="C903" s="11" t="s">
        <v>24343</v>
      </c>
      <c r="D903" s="12" t="s">
        <v>24344</v>
      </c>
      <c r="E903" s="12" t="s">
        <v>87</v>
      </c>
      <c r="F903" s="11" t="s">
        <v>97</v>
      </c>
      <c r="G903" s="10" t="s">
        <v>89</v>
      </c>
      <c r="H903" s="11" t="s">
        <v>181</v>
      </c>
      <c r="I903" s="10" t="s">
        <v>103</v>
      </c>
      <c r="J903" s="10" t="s">
        <v>24345</v>
      </c>
      <c r="K903" s="11" t="s">
        <v>183</v>
      </c>
      <c r="L903" s="11" t="s">
        <v>106</v>
      </c>
      <c r="M903" s="10" t="s">
        <v>24346</v>
      </c>
      <c r="N903" s="11" t="s">
        <v>87</v>
      </c>
      <c r="O903" s="11" t="s">
        <v>108</v>
      </c>
      <c r="P903" s="10" t="s">
        <v>146</v>
      </c>
      <c r="Q903" s="11" t="s">
        <v>87</v>
      </c>
      <c r="R903" s="11" t="s">
        <v>87</v>
      </c>
    </row>
    <row r="904" spans="2:18">
      <c r="B904" s="10" t="s">
        <v>24347</v>
      </c>
      <c r="C904" s="11" t="s">
        <v>24348</v>
      </c>
      <c r="D904" s="12" t="s">
        <v>24349</v>
      </c>
      <c r="E904" s="12" t="s">
        <v>87</v>
      </c>
      <c r="F904" s="11" t="s">
        <v>97</v>
      </c>
      <c r="G904" s="10" t="s">
        <v>89</v>
      </c>
      <c r="H904" s="11" t="s">
        <v>245</v>
      </c>
      <c r="I904" s="10" t="s">
        <v>103</v>
      </c>
      <c r="J904" s="10" t="s">
        <v>24350</v>
      </c>
      <c r="K904" s="11" t="s">
        <v>562</v>
      </c>
      <c r="L904" s="11" t="s">
        <v>106</v>
      </c>
      <c r="M904" s="10" t="s">
        <v>24351</v>
      </c>
      <c r="N904" s="11" t="s">
        <v>87</v>
      </c>
      <c r="O904" s="11" t="s">
        <v>108</v>
      </c>
      <c r="P904" s="10" t="s">
        <v>146</v>
      </c>
      <c r="Q904" s="11" t="s">
        <v>87</v>
      </c>
      <c r="R904" s="11" t="s">
        <v>87</v>
      </c>
    </row>
    <row r="905" spans="2:18">
      <c r="B905" s="10" t="s">
        <v>24352</v>
      </c>
      <c r="C905" s="11" t="s">
        <v>24353</v>
      </c>
      <c r="D905" s="12" t="s">
        <v>24354</v>
      </c>
      <c r="E905" s="12" t="s">
        <v>87</v>
      </c>
      <c r="F905" s="11" t="s">
        <v>97</v>
      </c>
      <c r="G905" s="10" t="s">
        <v>89</v>
      </c>
      <c r="H905" s="11" t="s">
        <v>263</v>
      </c>
      <c r="I905" s="10" t="s">
        <v>103</v>
      </c>
      <c r="J905" s="10" t="s">
        <v>24355</v>
      </c>
      <c r="K905" s="11" t="s">
        <v>265</v>
      </c>
      <c r="L905" s="11" t="s">
        <v>106</v>
      </c>
      <c r="M905" s="10" t="s">
        <v>24356</v>
      </c>
      <c r="N905" s="11" t="s">
        <v>87</v>
      </c>
      <c r="O905" s="11" t="s">
        <v>108</v>
      </c>
      <c r="P905" s="10" t="s">
        <v>146</v>
      </c>
      <c r="Q905" s="11" t="s">
        <v>87</v>
      </c>
      <c r="R905" s="11" t="s">
        <v>87</v>
      </c>
    </row>
    <row r="906" spans="2:18">
      <c r="B906" s="10" t="s">
        <v>24357</v>
      </c>
      <c r="C906" s="11" t="s">
        <v>24358</v>
      </c>
      <c r="D906" s="12" t="s">
        <v>24359</v>
      </c>
      <c r="E906" s="12" t="s">
        <v>87</v>
      </c>
      <c r="F906" s="11" t="s">
        <v>97</v>
      </c>
      <c r="G906" s="10" t="s">
        <v>89</v>
      </c>
      <c r="H906" s="11" t="s">
        <v>245</v>
      </c>
      <c r="I906" s="10" t="s">
        <v>103</v>
      </c>
      <c r="J906" s="10" t="s">
        <v>24360</v>
      </c>
      <c r="K906" s="11" t="s">
        <v>3588</v>
      </c>
      <c r="L906" s="11" t="s">
        <v>1223</v>
      </c>
      <c r="M906" s="10" t="s">
        <v>24361</v>
      </c>
      <c r="N906" s="11" t="s">
        <v>87</v>
      </c>
      <c r="O906" s="11" t="s">
        <v>108</v>
      </c>
      <c r="P906" s="10" t="s">
        <v>116</v>
      </c>
      <c r="Q906" s="11" t="s">
        <v>117</v>
      </c>
      <c r="R906" s="11" t="s">
        <v>87</v>
      </c>
    </row>
    <row r="907" spans="2:18">
      <c r="B907" s="10" t="s">
        <v>24362</v>
      </c>
      <c r="C907" s="11" t="s">
        <v>24363</v>
      </c>
      <c r="D907" s="12" t="s">
        <v>24364</v>
      </c>
      <c r="E907" s="12" t="s">
        <v>87</v>
      </c>
      <c r="F907" s="11" t="s">
        <v>97</v>
      </c>
      <c r="G907" s="10" t="s">
        <v>89</v>
      </c>
      <c r="H907" s="11" t="s">
        <v>467</v>
      </c>
      <c r="I907" s="10" t="s">
        <v>103</v>
      </c>
      <c r="J907" s="10" t="s">
        <v>24365</v>
      </c>
      <c r="K907" s="11" t="s">
        <v>331</v>
      </c>
      <c r="L907" s="11" t="s">
        <v>106</v>
      </c>
      <c r="M907" s="10" t="s">
        <v>24366</v>
      </c>
      <c r="N907" s="11" t="s">
        <v>87</v>
      </c>
      <c r="O907" s="11" t="s">
        <v>108</v>
      </c>
      <c r="P907" s="10" t="s">
        <v>116</v>
      </c>
      <c r="Q907" s="11" t="s">
        <v>117</v>
      </c>
      <c r="R907" s="11" t="s">
        <v>87</v>
      </c>
    </row>
    <row r="908" spans="2:18">
      <c r="B908" s="10" t="s">
        <v>24367</v>
      </c>
      <c r="C908" s="11" t="s">
        <v>24368</v>
      </c>
      <c r="D908" s="12" t="s">
        <v>24369</v>
      </c>
      <c r="E908" s="12" t="s">
        <v>87</v>
      </c>
      <c r="F908" s="11" t="s">
        <v>97</v>
      </c>
      <c r="G908" s="10" t="s">
        <v>89</v>
      </c>
      <c r="H908" s="11" t="s">
        <v>287</v>
      </c>
      <c r="I908" s="10" t="s">
        <v>103</v>
      </c>
      <c r="J908" s="10" t="s">
        <v>24370</v>
      </c>
      <c r="K908" s="11" t="s">
        <v>150</v>
      </c>
      <c r="L908" s="11" t="s">
        <v>81</v>
      </c>
      <c r="M908" s="10" t="s">
        <v>23421</v>
      </c>
      <c r="N908" s="11" t="s">
        <v>87</v>
      </c>
      <c r="O908" s="11" t="s">
        <v>96</v>
      </c>
      <c r="P908" s="10" t="s">
        <v>116</v>
      </c>
      <c r="Q908" s="11" t="s">
        <v>241</v>
      </c>
      <c r="R908" s="11" t="s">
        <v>87</v>
      </c>
    </row>
    <row r="909" spans="2:18">
      <c r="B909" s="10" t="s">
        <v>24371</v>
      </c>
      <c r="C909" s="11" t="s">
        <v>24372</v>
      </c>
      <c r="D909" s="12" t="s">
        <v>24373</v>
      </c>
      <c r="E909" s="12" t="s">
        <v>87</v>
      </c>
      <c r="F909" s="11" t="s">
        <v>97</v>
      </c>
      <c r="G909" s="10" t="s">
        <v>89</v>
      </c>
      <c r="H909" s="11" t="s">
        <v>245</v>
      </c>
      <c r="I909" s="10" t="s">
        <v>103</v>
      </c>
      <c r="J909" s="10" t="s">
        <v>24374</v>
      </c>
      <c r="K909" s="11" t="s">
        <v>3588</v>
      </c>
      <c r="L909" s="11" t="s">
        <v>1223</v>
      </c>
      <c r="M909" s="10" t="s">
        <v>24375</v>
      </c>
      <c r="N909" s="11" t="s">
        <v>87</v>
      </c>
      <c r="O909" s="11" t="s">
        <v>108</v>
      </c>
      <c r="P909" s="10" t="s">
        <v>116</v>
      </c>
      <c r="Q909" s="11" t="s">
        <v>117</v>
      </c>
      <c r="R909" s="11" t="s">
        <v>87</v>
      </c>
    </row>
    <row r="910" spans="2:18">
      <c r="B910" s="10" t="s">
        <v>24376</v>
      </c>
      <c r="C910" s="11" t="s">
        <v>24377</v>
      </c>
      <c r="D910" s="12" t="s">
        <v>24378</v>
      </c>
      <c r="E910" s="12" t="s">
        <v>87</v>
      </c>
      <c r="F910" s="11" t="s">
        <v>97</v>
      </c>
      <c r="G910" s="10" t="s">
        <v>89</v>
      </c>
      <c r="H910" s="11" t="s">
        <v>3952</v>
      </c>
      <c r="I910" s="10" t="s">
        <v>103</v>
      </c>
      <c r="J910" s="10" t="s">
        <v>24379</v>
      </c>
      <c r="K910" s="11" t="s">
        <v>1350</v>
      </c>
      <c r="L910" s="11" t="s">
        <v>1223</v>
      </c>
      <c r="M910" s="10" t="s">
        <v>24380</v>
      </c>
      <c r="N910" s="11" t="s">
        <v>87</v>
      </c>
      <c r="O910" s="11" t="s">
        <v>108</v>
      </c>
      <c r="P910" s="10" t="s">
        <v>116</v>
      </c>
      <c r="Q910" s="11" t="s">
        <v>117</v>
      </c>
      <c r="R910" s="11" t="s">
        <v>87</v>
      </c>
    </row>
    <row r="911" spans="2:18">
      <c r="B911" s="10" t="s">
        <v>24381</v>
      </c>
      <c r="C911" s="11" t="s">
        <v>24382</v>
      </c>
      <c r="D911" s="12" t="s">
        <v>24383</v>
      </c>
      <c r="E911" s="12" t="s">
        <v>87</v>
      </c>
      <c r="F911" s="11" t="s">
        <v>97</v>
      </c>
      <c r="G911" s="10" t="s">
        <v>89</v>
      </c>
      <c r="H911" s="11" t="s">
        <v>263</v>
      </c>
      <c r="I911" s="10" t="s">
        <v>103</v>
      </c>
      <c r="J911" s="10" t="s">
        <v>24384</v>
      </c>
      <c r="K911" s="11" t="s">
        <v>265</v>
      </c>
      <c r="L911" s="11" t="s">
        <v>106</v>
      </c>
      <c r="M911" s="10" t="s">
        <v>24385</v>
      </c>
      <c r="N911" s="11" t="s">
        <v>87</v>
      </c>
      <c r="O911" s="11" t="s">
        <v>108</v>
      </c>
      <c r="P911" s="10" t="s">
        <v>116</v>
      </c>
      <c r="Q911" s="11" t="s">
        <v>117</v>
      </c>
      <c r="R911" s="11" t="s">
        <v>87</v>
      </c>
    </row>
    <row r="912" spans="2:18">
      <c r="B912" s="10" t="s">
        <v>24386</v>
      </c>
      <c r="C912" s="11" t="s">
        <v>24387</v>
      </c>
      <c r="D912" s="12" t="s">
        <v>24388</v>
      </c>
      <c r="E912" s="12" t="s">
        <v>87</v>
      </c>
      <c r="F912" s="11" t="s">
        <v>97</v>
      </c>
      <c r="G912" s="10" t="s">
        <v>89</v>
      </c>
      <c r="H912" s="11" t="s">
        <v>263</v>
      </c>
      <c r="I912" s="10" t="s">
        <v>103</v>
      </c>
      <c r="J912" s="10" t="s">
        <v>24389</v>
      </c>
      <c r="K912" s="11" t="s">
        <v>265</v>
      </c>
      <c r="L912" s="11" t="s">
        <v>106</v>
      </c>
      <c r="M912" s="10" t="s">
        <v>24390</v>
      </c>
      <c r="N912" s="11" t="s">
        <v>87</v>
      </c>
      <c r="O912" s="11" t="s">
        <v>108</v>
      </c>
      <c r="P912" s="10" t="s">
        <v>116</v>
      </c>
      <c r="Q912" s="11" t="s">
        <v>117</v>
      </c>
      <c r="R912" s="11" t="s">
        <v>87</v>
      </c>
    </row>
    <row r="913" spans="2:18">
      <c r="B913" s="10" t="s">
        <v>24391</v>
      </c>
      <c r="C913" s="11" t="s">
        <v>24392</v>
      </c>
      <c r="D913" s="12" t="s">
        <v>24393</v>
      </c>
      <c r="E913" s="12" t="s">
        <v>87</v>
      </c>
      <c r="F913" s="11" t="s">
        <v>97</v>
      </c>
      <c r="G913" s="10" t="s">
        <v>89</v>
      </c>
      <c r="H913" s="11" t="s">
        <v>287</v>
      </c>
      <c r="I913" s="10" t="s">
        <v>103</v>
      </c>
      <c r="J913" s="10" t="s">
        <v>24394</v>
      </c>
      <c r="K913" s="11" t="s">
        <v>150</v>
      </c>
      <c r="L913" s="11" t="s">
        <v>81</v>
      </c>
      <c r="M913" s="10" t="s">
        <v>24395</v>
      </c>
      <c r="N913" s="11" t="s">
        <v>87</v>
      </c>
      <c r="O913" s="11" t="s">
        <v>96</v>
      </c>
      <c r="P913" s="10" t="s">
        <v>116</v>
      </c>
      <c r="Q913" s="11" t="s">
        <v>241</v>
      </c>
      <c r="R913" s="11" t="s">
        <v>87</v>
      </c>
    </row>
    <row r="914" spans="2:18">
      <c r="B914" s="10" t="s">
        <v>24396</v>
      </c>
      <c r="C914" s="11" t="s">
        <v>24397</v>
      </c>
      <c r="D914" s="12" t="s">
        <v>24398</v>
      </c>
      <c r="E914" s="12" t="s">
        <v>87</v>
      </c>
      <c r="F914" s="11" t="s">
        <v>97</v>
      </c>
      <c r="G914" s="10" t="s">
        <v>89</v>
      </c>
      <c r="H914" s="11" t="s">
        <v>245</v>
      </c>
      <c r="I914" s="10" t="s">
        <v>103</v>
      </c>
      <c r="J914" s="10" t="s">
        <v>24399</v>
      </c>
      <c r="K914" s="11" t="s">
        <v>247</v>
      </c>
      <c r="L914" s="11" t="s">
        <v>106</v>
      </c>
      <c r="M914" s="10" t="s">
        <v>24400</v>
      </c>
      <c r="N914" s="11" t="s">
        <v>87</v>
      </c>
      <c r="O914" s="11" t="s">
        <v>108</v>
      </c>
      <c r="P914" s="10" t="s">
        <v>97</v>
      </c>
      <c r="Q914" s="11" t="s">
        <v>87</v>
      </c>
      <c r="R914" s="11" t="s">
        <v>87</v>
      </c>
    </row>
    <row r="915" spans="2:18">
      <c r="B915" s="10" t="s">
        <v>24401</v>
      </c>
      <c r="C915" s="11" t="s">
        <v>24402</v>
      </c>
      <c r="D915" s="12" t="s">
        <v>24403</v>
      </c>
      <c r="E915" s="12" t="s">
        <v>87</v>
      </c>
      <c r="F915" s="11" t="s">
        <v>116</v>
      </c>
      <c r="G915" s="10" t="s">
        <v>89</v>
      </c>
      <c r="H915" s="11" t="s">
        <v>8612</v>
      </c>
      <c r="I915" s="10" t="s">
        <v>103</v>
      </c>
      <c r="J915" s="10" t="s">
        <v>24404</v>
      </c>
      <c r="K915" s="11" t="s">
        <v>1252</v>
      </c>
      <c r="L915" s="11" t="s">
        <v>81</v>
      </c>
      <c r="M915" s="10" t="s">
        <v>24405</v>
      </c>
      <c r="N915" s="11" t="s">
        <v>87</v>
      </c>
      <c r="O915" s="11" t="s">
        <v>96</v>
      </c>
      <c r="P915" s="10" t="s">
        <v>146</v>
      </c>
      <c r="Q915" s="11" t="s">
        <v>87</v>
      </c>
      <c r="R915" s="11" t="s">
        <v>87</v>
      </c>
    </row>
    <row r="916" spans="2:18">
      <c r="B916" s="10" t="s">
        <v>24406</v>
      </c>
      <c r="C916" s="11" t="s">
        <v>24407</v>
      </c>
      <c r="D916" s="12" t="s">
        <v>24408</v>
      </c>
      <c r="E916" s="12" t="s">
        <v>87</v>
      </c>
      <c r="F916" s="11" t="s">
        <v>97</v>
      </c>
      <c r="G916" s="10" t="s">
        <v>89</v>
      </c>
      <c r="H916" s="11" t="s">
        <v>467</v>
      </c>
      <c r="I916" s="10" t="s">
        <v>103</v>
      </c>
      <c r="J916" s="10" t="s">
        <v>24409</v>
      </c>
      <c r="K916" s="11" t="s">
        <v>331</v>
      </c>
      <c r="L916" s="11" t="s">
        <v>1223</v>
      </c>
      <c r="M916" s="10" t="s">
        <v>24410</v>
      </c>
      <c r="N916" s="11" t="s">
        <v>87</v>
      </c>
      <c r="O916" s="11" t="s">
        <v>108</v>
      </c>
      <c r="P916" s="10" t="s">
        <v>116</v>
      </c>
      <c r="Q916" s="11" t="s">
        <v>117</v>
      </c>
      <c r="R916" s="11" t="s">
        <v>87</v>
      </c>
    </row>
    <row r="917" spans="2:18">
      <c r="B917" s="10" t="s">
        <v>24411</v>
      </c>
      <c r="C917" s="11" t="s">
        <v>24412</v>
      </c>
      <c r="D917" s="12" t="s">
        <v>24413</v>
      </c>
      <c r="E917" s="12" t="s">
        <v>87</v>
      </c>
      <c r="F917" s="11" t="s">
        <v>97</v>
      </c>
      <c r="G917" s="10" t="s">
        <v>89</v>
      </c>
      <c r="H917" s="11" t="s">
        <v>181</v>
      </c>
      <c r="I917" s="10" t="s">
        <v>103</v>
      </c>
      <c r="J917" s="10" t="s">
        <v>24414</v>
      </c>
      <c r="K917" s="11" t="s">
        <v>183</v>
      </c>
      <c r="L917" s="11" t="s">
        <v>106</v>
      </c>
      <c r="M917" s="10" t="s">
        <v>24415</v>
      </c>
      <c r="N917" s="11" t="s">
        <v>87</v>
      </c>
      <c r="O917" s="11" t="s">
        <v>108</v>
      </c>
      <c r="P917" s="10" t="s">
        <v>97</v>
      </c>
      <c r="Q917" s="11" t="s">
        <v>87</v>
      </c>
      <c r="R917" s="11" t="s">
        <v>87</v>
      </c>
    </row>
    <row r="918" spans="2:18">
      <c r="B918" s="10" t="s">
        <v>24416</v>
      </c>
      <c r="C918" s="11" t="s">
        <v>24417</v>
      </c>
      <c r="D918" s="12" t="s">
        <v>24418</v>
      </c>
      <c r="E918" s="12" t="s">
        <v>87</v>
      </c>
      <c r="F918" s="11" t="s">
        <v>97</v>
      </c>
      <c r="G918" s="10" t="s">
        <v>89</v>
      </c>
      <c r="H918" s="11" t="s">
        <v>163</v>
      </c>
      <c r="I918" s="10" t="s">
        <v>103</v>
      </c>
      <c r="J918" s="10" t="s">
        <v>24419</v>
      </c>
      <c r="K918" s="11" t="s">
        <v>165</v>
      </c>
      <c r="L918" s="11" t="s">
        <v>106</v>
      </c>
      <c r="M918" s="10" t="s">
        <v>24420</v>
      </c>
      <c r="N918" s="11" t="s">
        <v>87</v>
      </c>
      <c r="O918" s="11" t="s">
        <v>108</v>
      </c>
      <c r="P918" s="10" t="s">
        <v>116</v>
      </c>
      <c r="Q918" s="11" t="s">
        <v>117</v>
      </c>
      <c r="R918" s="11" t="s">
        <v>87</v>
      </c>
    </row>
    <row r="919" spans="2:18">
      <c r="B919" s="10" t="s">
        <v>24421</v>
      </c>
      <c r="C919" s="11" t="s">
        <v>24422</v>
      </c>
      <c r="D919" s="12" t="s">
        <v>24423</v>
      </c>
      <c r="E919" s="12" t="s">
        <v>87</v>
      </c>
      <c r="F919" s="11" t="s">
        <v>97</v>
      </c>
      <c r="G919" s="10" t="s">
        <v>89</v>
      </c>
      <c r="H919" s="11" t="s">
        <v>245</v>
      </c>
      <c r="I919" s="10" t="s">
        <v>103</v>
      </c>
      <c r="J919" s="10" t="s">
        <v>24424</v>
      </c>
      <c r="K919" s="11" t="s">
        <v>3588</v>
      </c>
      <c r="L919" s="11" t="s">
        <v>1223</v>
      </c>
      <c r="M919" s="10" t="s">
        <v>24425</v>
      </c>
      <c r="N919" s="11" t="s">
        <v>87</v>
      </c>
      <c r="O919" s="11" t="s">
        <v>108</v>
      </c>
      <c r="P919" s="10" t="s">
        <v>116</v>
      </c>
      <c r="Q919" s="11" t="s">
        <v>117</v>
      </c>
      <c r="R919" s="11" t="s">
        <v>87</v>
      </c>
    </row>
    <row r="920" spans="2:18">
      <c r="B920" s="10" t="s">
        <v>24426</v>
      </c>
      <c r="C920" s="11" t="s">
        <v>24427</v>
      </c>
      <c r="D920" s="12" t="s">
        <v>24428</v>
      </c>
      <c r="E920" s="12" t="s">
        <v>87</v>
      </c>
      <c r="F920" s="11" t="s">
        <v>97</v>
      </c>
      <c r="G920" s="10" t="s">
        <v>89</v>
      </c>
      <c r="H920" s="11" t="s">
        <v>3952</v>
      </c>
      <c r="I920" s="10" t="s">
        <v>103</v>
      </c>
      <c r="J920" s="10" t="s">
        <v>24429</v>
      </c>
      <c r="K920" s="11" t="s">
        <v>6062</v>
      </c>
      <c r="L920" s="11" t="s">
        <v>6063</v>
      </c>
      <c r="M920" s="10" t="s">
        <v>24430</v>
      </c>
      <c r="N920" s="11" t="s">
        <v>87</v>
      </c>
      <c r="O920" s="11" t="s">
        <v>96</v>
      </c>
      <c r="P920" s="10" t="s">
        <v>116</v>
      </c>
      <c r="Q920" s="11" t="s">
        <v>117</v>
      </c>
      <c r="R920" s="11" t="s">
        <v>87</v>
      </c>
    </row>
    <row r="921" spans="2:18">
      <c r="B921" s="10" t="s">
        <v>24431</v>
      </c>
      <c r="C921" s="11" t="s">
        <v>24432</v>
      </c>
      <c r="D921" s="12" t="s">
        <v>24433</v>
      </c>
      <c r="E921" s="12" t="s">
        <v>87</v>
      </c>
      <c r="F921" s="11" t="s">
        <v>97</v>
      </c>
      <c r="G921" s="10" t="s">
        <v>89</v>
      </c>
      <c r="H921" s="11" t="s">
        <v>3952</v>
      </c>
      <c r="I921" s="10" t="s">
        <v>103</v>
      </c>
      <c r="J921" s="10" t="s">
        <v>24434</v>
      </c>
      <c r="K921" s="11" t="s">
        <v>1350</v>
      </c>
      <c r="L921" s="11" t="s">
        <v>106</v>
      </c>
      <c r="M921" s="10" t="s">
        <v>24435</v>
      </c>
      <c r="N921" s="11" t="s">
        <v>87</v>
      </c>
      <c r="O921" s="11" t="s">
        <v>108</v>
      </c>
      <c r="P921" s="10" t="s">
        <v>146</v>
      </c>
      <c r="Q921" s="11" t="s">
        <v>87</v>
      </c>
      <c r="R921" s="11" t="s">
        <v>87</v>
      </c>
    </row>
    <row r="922" spans="2:18">
      <c r="B922" s="10" t="s">
        <v>24436</v>
      </c>
      <c r="C922" s="11" t="s">
        <v>24437</v>
      </c>
      <c r="D922" s="12" t="s">
        <v>24438</v>
      </c>
      <c r="E922" s="12" t="s">
        <v>87</v>
      </c>
      <c r="F922" s="11" t="s">
        <v>97</v>
      </c>
      <c r="G922" s="10" t="s">
        <v>89</v>
      </c>
      <c r="H922" s="11" t="s">
        <v>3952</v>
      </c>
      <c r="I922" s="10" t="s">
        <v>103</v>
      </c>
      <c r="J922" s="10" t="s">
        <v>24439</v>
      </c>
      <c r="K922" s="11" t="s">
        <v>16006</v>
      </c>
      <c r="L922" s="11" t="s">
        <v>106</v>
      </c>
      <c r="M922" s="10" t="s">
        <v>24440</v>
      </c>
      <c r="N922" s="11" t="s">
        <v>87</v>
      </c>
      <c r="O922" s="11" t="s">
        <v>108</v>
      </c>
      <c r="P922" s="10" t="s">
        <v>146</v>
      </c>
      <c r="Q922" s="11" t="s">
        <v>87</v>
      </c>
      <c r="R922" s="11" t="s">
        <v>87</v>
      </c>
    </row>
    <row r="923" spans="2:18">
      <c r="B923" s="10" t="s">
        <v>24441</v>
      </c>
      <c r="C923" s="11" t="s">
        <v>24442</v>
      </c>
      <c r="D923" s="12" t="s">
        <v>24443</v>
      </c>
      <c r="E923" s="12" t="s">
        <v>87</v>
      </c>
      <c r="F923" s="11" t="s">
        <v>97</v>
      </c>
      <c r="G923" s="10" t="s">
        <v>89</v>
      </c>
      <c r="H923" s="11" t="s">
        <v>629</v>
      </c>
      <c r="I923" s="10" t="s">
        <v>103</v>
      </c>
      <c r="J923" s="10" t="s">
        <v>24444</v>
      </c>
      <c r="K923" s="11" t="s">
        <v>631</v>
      </c>
      <c r="L923" s="11" t="s">
        <v>106</v>
      </c>
      <c r="M923" s="10" t="s">
        <v>24445</v>
      </c>
      <c r="N923" s="11" t="s">
        <v>87</v>
      </c>
      <c r="O923" s="11" t="s">
        <v>108</v>
      </c>
      <c r="P923" s="10" t="s">
        <v>97</v>
      </c>
      <c r="Q923" s="11" t="s">
        <v>87</v>
      </c>
      <c r="R923" s="11" t="s">
        <v>87</v>
      </c>
    </row>
    <row r="924" spans="2:18">
      <c r="B924" s="10" t="s">
        <v>24446</v>
      </c>
      <c r="C924" s="11" t="s">
        <v>24447</v>
      </c>
      <c r="D924" s="12" t="s">
        <v>24448</v>
      </c>
      <c r="E924" s="12" t="s">
        <v>87</v>
      </c>
      <c r="F924" s="11" t="s">
        <v>97</v>
      </c>
      <c r="G924" s="10" t="s">
        <v>89</v>
      </c>
      <c r="H924" s="11" t="s">
        <v>3952</v>
      </c>
      <c r="I924" s="10" t="s">
        <v>103</v>
      </c>
      <c r="J924" s="10" t="s">
        <v>24449</v>
      </c>
      <c r="K924" s="11" t="s">
        <v>1350</v>
      </c>
      <c r="L924" s="11" t="s">
        <v>106</v>
      </c>
      <c r="M924" s="10" t="s">
        <v>24450</v>
      </c>
      <c r="N924" s="11" t="s">
        <v>87</v>
      </c>
      <c r="O924" s="11" t="s">
        <v>108</v>
      </c>
      <c r="P924" s="10" t="s">
        <v>116</v>
      </c>
      <c r="Q924" s="11" t="s">
        <v>117</v>
      </c>
      <c r="R924" s="11" t="s">
        <v>87</v>
      </c>
    </row>
    <row r="925" spans="2:18">
      <c r="B925" s="10" t="s">
        <v>24451</v>
      </c>
      <c r="C925" s="11" t="s">
        <v>24452</v>
      </c>
      <c r="D925" s="12" t="s">
        <v>24453</v>
      </c>
      <c r="E925" s="12" t="s">
        <v>87</v>
      </c>
      <c r="F925" s="11" t="s">
        <v>97</v>
      </c>
      <c r="G925" s="10" t="s">
        <v>89</v>
      </c>
      <c r="H925" s="11" t="s">
        <v>181</v>
      </c>
      <c r="I925" s="10" t="s">
        <v>103</v>
      </c>
      <c r="J925" s="10" t="s">
        <v>24454</v>
      </c>
      <c r="K925" s="11" t="s">
        <v>183</v>
      </c>
      <c r="L925" s="11" t="s">
        <v>106</v>
      </c>
      <c r="M925" s="10" t="s">
        <v>24455</v>
      </c>
      <c r="N925" s="11" t="s">
        <v>87</v>
      </c>
      <c r="O925" s="11" t="s">
        <v>108</v>
      </c>
      <c r="P925" s="10" t="s">
        <v>146</v>
      </c>
      <c r="Q925" s="11" t="s">
        <v>87</v>
      </c>
      <c r="R925" s="11" t="s">
        <v>87</v>
      </c>
    </row>
    <row r="926" spans="2:18">
      <c r="B926" s="10" t="s">
        <v>24456</v>
      </c>
      <c r="C926" s="11" t="s">
        <v>24457</v>
      </c>
      <c r="D926" s="12" t="s">
        <v>24458</v>
      </c>
      <c r="E926" s="12" t="s">
        <v>87</v>
      </c>
      <c r="F926" s="11" t="s">
        <v>146</v>
      </c>
      <c r="G926" s="10" t="s">
        <v>89</v>
      </c>
      <c r="H926" s="11" t="s">
        <v>3924</v>
      </c>
      <c r="I926" s="10" t="s">
        <v>103</v>
      </c>
      <c r="J926" s="10" t="s">
        <v>24459</v>
      </c>
      <c r="K926" s="11" t="s">
        <v>183</v>
      </c>
      <c r="L926" s="11" t="s">
        <v>1223</v>
      </c>
      <c r="M926" s="10" t="s">
        <v>24460</v>
      </c>
      <c r="N926" s="11" t="s">
        <v>87</v>
      </c>
      <c r="O926" s="11" t="s">
        <v>108</v>
      </c>
      <c r="P926" s="10" t="s">
        <v>97</v>
      </c>
      <c r="Q926" s="11" t="s">
        <v>87</v>
      </c>
      <c r="R926" s="11" t="s">
        <v>87</v>
      </c>
    </row>
    <row r="927" spans="2:18">
      <c r="B927" s="10" t="s">
        <v>24461</v>
      </c>
      <c r="C927" s="11" t="s">
        <v>24462</v>
      </c>
      <c r="D927" s="12" t="s">
        <v>24463</v>
      </c>
      <c r="E927" s="12" t="s">
        <v>87</v>
      </c>
      <c r="F927" s="11" t="s">
        <v>97</v>
      </c>
      <c r="G927" s="10" t="s">
        <v>89</v>
      </c>
      <c r="H927" s="11" t="s">
        <v>308</v>
      </c>
      <c r="I927" s="10" t="s">
        <v>103</v>
      </c>
      <c r="J927" s="10" t="s">
        <v>24464</v>
      </c>
      <c r="K927" s="11" t="s">
        <v>105</v>
      </c>
      <c r="L927" s="11" t="s">
        <v>106</v>
      </c>
      <c r="M927" s="10" t="s">
        <v>24465</v>
      </c>
      <c r="N927" s="11" t="s">
        <v>87</v>
      </c>
      <c r="O927" s="11" t="s">
        <v>108</v>
      </c>
      <c r="P927" s="10" t="s">
        <v>146</v>
      </c>
      <c r="Q927" s="11" t="s">
        <v>87</v>
      </c>
      <c r="R927" s="11" t="s">
        <v>87</v>
      </c>
    </row>
    <row r="928" spans="2:18">
      <c r="B928" s="10" t="s">
        <v>24466</v>
      </c>
      <c r="C928" s="11" t="s">
        <v>24467</v>
      </c>
      <c r="D928" s="12" t="s">
        <v>24468</v>
      </c>
      <c r="E928" s="12" t="s">
        <v>87</v>
      </c>
      <c r="F928" s="11" t="s">
        <v>97</v>
      </c>
      <c r="G928" s="10" t="s">
        <v>89</v>
      </c>
      <c r="H928" s="11" t="s">
        <v>308</v>
      </c>
      <c r="I928" s="10" t="s">
        <v>103</v>
      </c>
      <c r="J928" s="10" t="s">
        <v>24469</v>
      </c>
      <c r="K928" s="11" t="s">
        <v>105</v>
      </c>
      <c r="L928" s="11" t="s">
        <v>106</v>
      </c>
      <c r="M928" s="10" t="s">
        <v>24470</v>
      </c>
      <c r="N928" s="11" t="s">
        <v>87</v>
      </c>
      <c r="O928" s="11" t="s">
        <v>108</v>
      </c>
      <c r="P928" s="10" t="s">
        <v>146</v>
      </c>
      <c r="Q928" s="11" t="s">
        <v>87</v>
      </c>
      <c r="R928" s="11" t="s">
        <v>87</v>
      </c>
    </row>
    <row r="929" spans="2:18">
      <c r="B929" s="10" t="s">
        <v>24471</v>
      </c>
      <c r="C929" s="11" t="s">
        <v>24472</v>
      </c>
      <c r="D929" s="12" t="s">
        <v>24473</v>
      </c>
      <c r="E929" s="12" t="s">
        <v>87</v>
      </c>
      <c r="F929" s="11" t="s">
        <v>116</v>
      </c>
      <c r="G929" s="10" t="s">
        <v>89</v>
      </c>
      <c r="H929" s="11" t="s">
        <v>8612</v>
      </c>
      <c r="I929" s="10" t="s">
        <v>103</v>
      </c>
      <c r="J929" s="10" t="s">
        <v>24474</v>
      </c>
      <c r="K929" s="11" t="s">
        <v>1252</v>
      </c>
      <c r="L929" s="11" t="s">
        <v>81</v>
      </c>
      <c r="M929" s="10" t="s">
        <v>24475</v>
      </c>
      <c r="N929" s="11" t="s">
        <v>87</v>
      </c>
      <c r="O929" s="11" t="s">
        <v>96</v>
      </c>
      <c r="P929" s="10" t="s">
        <v>146</v>
      </c>
      <c r="Q929" s="11" t="s">
        <v>87</v>
      </c>
      <c r="R929" s="11" t="s">
        <v>87</v>
      </c>
    </row>
    <row r="930" spans="2:18">
      <c r="B930" s="10" t="s">
        <v>24476</v>
      </c>
      <c r="C930" s="11" t="s">
        <v>24477</v>
      </c>
      <c r="D930" s="12" t="s">
        <v>24478</v>
      </c>
      <c r="E930" s="12" t="s">
        <v>87</v>
      </c>
      <c r="F930" s="11" t="s">
        <v>97</v>
      </c>
      <c r="G930" s="10" t="s">
        <v>89</v>
      </c>
      <c r="H930" s="11" t="s">
        <v>3952</v>
      </c>
      <c r="I930" s="10" t="s">
        <v>103</v>
      </c>
      <c r="J930" s="10" t="s">
        <v>24479</v>
      </c>
      <c r="K930" s="11" t="s">
        <v>1350</v>
      </c>
      <c r="L930" s="11" t="s">
        <v>106</v>
      </c>
      <c r="M930" s="10" t="s">
        <v>24480</v>
      </c>
      <c r="N930" s="11" t="s">
        <v>87</v>
      </c>
      <c r="O930" s="11" t="s">
        <v>108</v>
      </c>
      <c r="P930" s="10" t="s">
        <v>116</v>
      </c>
      <c r="Q930" s="11" t="s">
        <v>117</v>
      </c>
      <c r="R930" s="11" t="s">
        <v>87</v>
      </c>
    </row>
    <row r="931" spans="2:18">
      <c r="B931" s="10" t="s">
        <v>24481</v>
      </c>
      <c r="C931" s="11" t="s">
        <v>24482</v>
      </c>
      <c r="D931" s="12" t="s">
        <v>24483</v>
      </c>
      <c r="E931" s="12" t="s">
        <v>87</v>
      </c>
      <c r="F931" s="11" t="s">
        <v>97</v>
      </c>
      <c r="G931" s="10" t="s">
        <v>89</v>
      </c>
      <c r="H931" s="11" t="s">
        <v>181</v>
      </c>
      <c r="I931" s="10" t="s">
        <v>103</v>
      </c>
      <c r="J931" s="10" t="s">
        <v>24484</v>
      </c>
      <c r="K931" s="11" t="s">
        <v>183</v>
      </c>
      <c r="L931" s="11" t="s">
        <v>106</v>
      </c>
      <c r="M931" s="10" t="s">
        <v>24485</v>
      </c>
      <c r="N931" s="11" t="s">
        <v>87</v>
      </c>
      <c r="O931" s="11" t="s">
        <v>108</v>
      </c>
      <c r="P931" s="10" t="s">
        <v>116</v>
      </c>
      <c r="Q931" s="11" t="s">
        <v>117</v>
      </c>
      <c r="R931" s="11" t="s">
        <v>87</v>
      </c>
    </row>
    <row r="932" spans="2:18">
      <c r="B932" s="10" t="s">
        <v>24486</v>
      </c>
      <c r="C932" s="11" t="s">
        <v>24487</v>
      </c>
      <c r="D932" s="12" t="s">
        <v>24488</v>
      </c>
      <c r="E932" s="12" t="s">
        <v>87</v>
      </c>
      <c r="F932" s="11" t="s">
        <v>97</v>
      </c>
      <c r="G932" s="10" t="s">
        <v>89</v>
      </c>
      <c r="H932" s="11" t="s">
        <v>245</v>
      </c>
      <c r="I932" s="10" t="s">
        <v>103</v>
      </c>
      <c r="J932" s="10" t="s">
        <v>24489</v>
      </c>
      <c r="K932" s="11" t="s">
        <v>1000</v>
      </c>
      <c r="L932" s="11" t="s">
        <v>1223</v>
      </c>
      <c r="M932" s="10" t="s">
        <v>24490</v>
      </c>
      <c r="N932" s="11" t="s">
        <v>87</v>
      </c>
      <c r="O932" s="11" t="s">
        <v>108</v>
      </c>
      <c r="P932" s="10" t="s">
        <v>116</v>
      </c>
      <c r="Q932" s="11" t="s">
        <v>117</v>
      </c>
      <c r="R932" s="11" t="s">
        <v>87</v>
      </c>
    </row>
    <row r="933" spans="2:18">
      <c r="B933" s="10" t="s">
        <v>24491</v>
      </c>
      <c r="C933" s="11" t="s">
        <v>24492</v>
      </c>
      <c r="D933" s="12" t="s">
        <v>24493</v>
      </c>
      <c r="E933" s="12" t="s">
        <v>87</v>
      </c>
      <c r="F933" s="11" t="s">
        <v>97</v>
      </c>
      <c r="G933" s="10" t="s">
        <v>89</v>
      </c>
      <c r="H933" s="11" t="s">
        <v>308</v>
      </c>
      <c r="I933" s="10" t="s">
        <v>103</v>
      </c>
      <c r="J933" s="10" t="s">
        <v>24494</v>
      </c>
      <c r="K933" s="11" t="s">
        <v>105</v>
      </c>
      <c r="L933" s="11" t="s">
        <v>106</v>
      </c>
      <c r="M933" s="10" t="s">
        <v>24495</v>
      </c>
      <c r="N933" s="11" t="s">
        <v>87</v>
      </c>
      <c r="O933" s="11" t="s">
        <v>108</v>
      </c>
      <c r="P933" s="10" t="s">
        <v>97</v>
      </c>
      <c r="Q933" s="11" t="s">
        <v>87</v>
      </c>
      <c r="R933" s="11" t="s">
        <v>87</v>
      </c>
    </row>
    <row r="934" spans="2:18">
      <c r="B934" s="10" t="s">
        <v>24496</v>
      </c>
      <c r="C934" s="11" t="s">
        <v>24497</v>
      </c>
      <c r="D934" s="12" t="s">
        <v>24498</v>
      </c>
      <c r="E934" s="12" t="s">
        <v>87</v>
      </c>
      <c r="F934" s="11" t="s">
        <v>97</v>
      </c>
      <c r="G934" s="10" t="s">
        <v>89</v>
      </c>
      <c r="H934" s="11" t="s">
        <v>270</v>
      </c>
      <c r="I934" s="10" t="s">
        <v>103</v>
      </c>
      <c r="J934" s="10" t="s">
        <v>24499</v>
      </c>
      <c r="K934" s="11" t="s">
        <v>143</v>
      </c>
      <c r="L934" s="11" t="s">
        <v>1223</v>
      </c>
      <c r="M934" s="10" t="s">
        <v>24500</v>
      </c>
      <c r="N934" s="11" t="s">
        <v>87</v>
      </c>
      <c r="O934" s="11" t="s">
        <v>108</v>
      </c>
      <c r="P934" s="10" t="s">
        <v>97</v>
      </c>
      <c r="Q934" s="11" t="s">
        <v>87</v>
      </c>
      <c r="R934" s="11" t="s">
        <v>87</v>
      </c>
    </row>
    <row r="935" spans="2:18">
      <c r="B935" s="10" t="s">
        <v>24501</v>
      </c>
      <c r="C935" s="11" t="s">
        <v>24502</v>
      </c>
      <c r="D935" s="12" t="s">
        <v>24503</v>
      </c>
      <c r="E935" s="12" t="s">
        <v>87</v>
      </c>
      <c r="F935" s="11" t="s">
        <v>97</v>
      </c>
      <c r="G935" s="10" t="s">
        <v>89</v>
      </c>
      <c r="H935" s="11" t="s">
        <v>308</v>
      </c>
      <c r="I935" s="10" t="s">
        <v>103</v>
      </c>
      <c r="J935" s="10" t="s">
        <v>24504</v>
      </c>
      <c r="K935" s="11" t="s">
        <v>105</v>
      </c>
      <c r="L935" s="11" t="s">
        <v>106</v>
      </c>
      <c r="M935" s="10" t="s">
        <v>24505</v>
      </c>
      <c r="N935" s="11" t="s">
        <v>87</v>
      </c>
      <c r="O935" s="11" t="s">
        <v>108</v>
      </c>
      <c r="P935" s="10" t="s">
        <v>146</v>
      </c>
      <c r="Q935" s="11" t="s">
        <v>87</v>
      </c>
      <c r="R935" s="11" t="s">
        <v>87</v>
      </c>
    </row>
    <row r="936" spans="2:18">
      <c r="B936" s="10" t="s">
        <v>24506</v>
      </c>
      <c r="C936" s="11" t="s">
        <v>24507</v>
      </c>
      <c r="D936" s="12" t="s">
        <v>24508</v>
      </c>
      <c r="E936" s="12" t="s">
        <v>87</v>
      </c>
      <c r="F936" s="11" t="s">
        <v>97</v>
      </c>
      <c r="G936" s="10" t="s">
        <v>89</v>
      </c>
      <c r="H936" s="11" t="s">
        <v>245</v>
      </c>
      <c r="I936" s="10" t="s">
        <v>103</v>
      </c>
      <c r="J936" s="10" t="s">
        <v>24509</v>
      </c>
      <c r="K936" s="11" t="s">
        <v>1000</v>
      </c>
      <c r="L936" s="11" t="s">
        <v>1223</v>
      </c>
      <c r="M936" s="10" t="s">
        <v>24510</v>
      </c>
      <c r="N936" s="11" t="s">
        <v>87</v>
      </c>
      <c r="O936" s="11" t="s">
        <v>108</v>
      </c>
      <c r="P936" s="10" t="s">
        <v>116</v>
      </c>
      <c r="Q936" s="11" t="s">
        <v>117</v>
      </c>
      <c r="R936" s="11" t="s">
        <v>87</v>
      </c>
    </row>
    <row r="937" spans="2:18">
      <c r="B937" s="10" t="s">
        <v>24511</v>
      </c>
      <c r="C937" s="11" t="s">
        <v>24512</v>
      </c>
      <c r="D937" s="12" t="s">
        <v>24513</v>
      </c>
      <c r="E937" s="12" t="s">
        <v>87</v>
      </c>
      <c r="F937" s="11" t="s">
        <v>97</v>
      </c>
      <c r="G937" s="10" t="s">
        <v>89</v>
      </c>
      <c r="H937" s="11" t="s">
        <v>308</v>
      </c>
      <c r="I937" s="10" t="s">
        <v>103</v>
      </c>
      <c r="J937" s="10" t="s">
        <v>24514</v>
      </c>
      <c r="K937" s="11" t="s">
        <v>105</v>
      </c>
      <c r="L937" s="11" t="s">
        <v>106</v>
      </c>
      <c r="M937" s="10" t="s">
        <v>24515</v>
      </c>
      <c r="N937" s="11" t="s">
        <v>87</v>
      </c>
      <c r="O937" s="11" t="s">
        <v>108</v>
      </c>
      <c r="P937" s="10" t="s">
        <v>146</v>
      </c>
      <c r="Q937" s="11" t="s">
        <v>87</v>
      </c>
      <c r="R937" s="11" t="s">
        <v>87</v>
      </c>
    </row>
    <row r="938" spans="2:18">
      <c r="B938" s="10" t="s">
        <v>24516</v>
      </c>
      <c r="C938" s="11" t="s">
        <v>24517</v>
      </c>
      <c r="D938" s="12" t="s">
        <v>24517</v>
      </c>
      <c r="E938" s="12" t="s">
        <v>87</v>
      </c>
      <c r="F938" s="11" t="s">
        <v>88</v>
      </c>
      <c r="G938" s="10" t="s">
        <v>89</v>
      </c>
      <c r="H938" s="11" t="s">
        <v>3802</v>
      </c>
      <c r="I938" s="10" t="s">
        <v>91</v>
      </c>
      <c r="J938" s="10" t="s">
        <v>24518</v>
      </c>
      <c r="K938" s="11" t="s">
        <v>105</v>
      </c>
      <c r="L938" s="11" t="s">
        <v>106</v>
      </c>
      <c r="M938" s="10" t="s">
        <v>24519</v>
      </c>
      <c r="N938" s="11" t="s">
        <v>87</v>
      </c>
      <c r="O938" s="11" t="s">
        <v>108</v>
      </c>
      <c r="P938" s="10" t="s">
        <v>97</v>
      </c>
      <c r="Q938" s="11" t="s">
        <v>3805</v>
      </c>
      <c r="R938" s="11" t="s">
        <v>87</v>
      </c>
    </row>
    <row r="939" spans="2:18">
      <c r="B939" s="10" t="s">
        <v>24520</v>
      </c>
      <c r="C939" s="11" t="s">
        <v>24521</v>
      </c>
      <c r="D939" s="12" t="s">
        <v>24522</v>
      </c>
      <c r="E939" s="12" t="s">
        <v>87</v>
      </c>
      <c r="F939" s="11" t="s">
        <v>97</v>
      </c>
      <c r="G939" s="10" t="s">
        <v>89</v>
      </c>
      <c r="H939" s="11" t="s">
        <v>555</v>
      </c>
      <c r="I939" s="10" t="s">
        <v>103</v>
      </c>
      <c r="J939" s="10" t="s">
        <v>24523</v>
      </c>
      <c r="K939" s="11" t="s">
        <v>409</v>
      </c>
      <c r="L939" s="11" t="s">
        <v>106</v>
      </c>
      <c r="M939" s="10" t="s">
        <v>24524</v>
      </c>
      <c r="N939" s="11" t="s">
        <v>87</v>
      </c>
      <c r="O939" s="11" t="s">
        <v>108</v>
      </c>
      <c r="P939" s="10" t="s">
        <v>146</v>
      </c>
      <c r="Q939" s="11" t="s">
        <v>87</v>
      </c>
      <c r="R939" s="11" t="s">
        <v>87</v>
      </c>
    </row>
    <row r="940" spans="2:18">
      <c r="B940" s="10" t="s">
        <v>24525</v>
      </c>
      <c r="C940" s="11" t="s">
        <v>24526</v>
      </c>
      <c r="D940" s="12" t="s">
        <v>24527</v>
      </c>
      <c r="E940" s="12" t="s">
        <v>87</v>
      </c>
      <c r="F940" s="11" t="s">
        <v>97</v>
      </c>
      <c r="G940" s="10" t="s">
        <v>89</v>
      </c>
      <c r="H940" s="11" t="s">
        <v>467</v>
      </c>
      <c r="I940" s="10" t="s">
        <v>103</v>
      </c>
      <c r="J940" s="10" t="s">
        <v>24528</v>
      </c>
      <c r="K940" s="11" t="s">
        <v>331</v>
      </c>
      <c r="L940" s="11" t="s">
        <v>106</v>
      </c>
      <c r="M940" s="10" t="s">
        <v>24529</v>
      </c>
      <c r="N940" s="11" t="s">
        <v>87</v>
      </c>
      <c r="O940" s="11" t="s">
        <v>108</v>
      </c>
      <c r="P940" s="10" t="s">
        <v>116</v>
      </c>
      <c r="Q940" s="11" t="s">
        <v>117</v>
      </c>
      <c r="R940" s="11" t="s">
        <v>87</v>
      </c>
    </row>
    <row r="941" spans="2:18">
      <c r="B941" s="10" t="s">
        <v>24530</v>
      </c>
      <c r="C941" s="11" t="s">
        <v>24531</v>
      </c>
      <c r="D941" s="12" t="s">
        <v>24532</v>
      </c>
      <c r="E941" s="12" t="s">
        <v>87</v>
      </c>
      <c r="F941" s="11" t="s">
        <v>97</v>
      </c>
      <c r="G941" s="10" t="s">
        <v>89</v>
      </c>
      <c r="H941" s="11" t="s">
        <v>629</v>
      </c>
      <c r="I941" s="10" t="s">
        <v>103</v>
      </c>
      <c r="J941" s="10" t="s">
        <v>24533</v>
      </c>
      <c r="K941" s="11" t="s">
        <v>631</v>
      </c>
      <c r="L941" s="11" t="s">
        <v>106</v>
      </c>
      <c r="M941" s="10" t="s">
        <v>24534</v>
      </c>
      <c r="N941" s="11" t="s">
        <v>87</v>
      </c>
      <c r="O941" s="11" t="s">
        <v>108</v>
      </c>
      <c r="P941" s="10" t="s">
        <v>97</v>
      </c>
      <c r="Q941" s="11" t="s">
        <v>87</v>
      </c>
      <c r="R941" s="11" t="s">
        <v>87</v>
      </c>
    </row>
    <row r="942" spans="2:18">
      <c r="B942" s="10" t="s">
        <v>24535</v>
      </c>
      <c r="C942" s="11" t="s">
        <v>24536</v>
      </c>
      <c r="D942" s="12" t="s">
        <v>24537</v>
      </c>
      <c r="E942" s="12" t="s">
        <v>87</v>
      </c>
      <c r="F942" s="11" t="s">
        <v>97</v>
      </c>
      <c r="G942" s="10" t="s">
        <v>89</v>
      </c>
      <c r="H942" s="11" t="s">
        <v>287</v>
      </c>
      <c r="I942" s="10" t="s">
        <v>103</v>
      </c>
      <c r="J942" s="10" t="s">
        <v>24538</v>
      </c>
      <c r="K942" s="11" t="s">
        <v>150</v>
      </c>
      <c r="L942" s="11" t="s">
        <v>81</v>
      </c>
      <c r="M942" s="10" t="s">
        <v>24539</v>
      </c>
      <c r="N942" s="11" t="s">
        <v>16726</v>
      </c>
      <c r="O942" s="11" t="s">
        <v>96</v>
      </c>
      <c r="P942" s="10" t="s">
        <v>116</v>
      </c>
      <c r="Q942" s="11" t="s">
        <v>241</v>
      </c>
      <c r="R942" s="11" t="s">
        <v>87</v>
      </c>
    </row>
    <row r="943" spans="2:18">
      <c r="B943" s="10" t="s">
        <v>24540</v>
      </c>
      <c r="C943" s="11" t="s">
        <v>24541</v>
      </c>
      <c r="D943" s="12" t="s">
        <v>24542</v>
      </c>
      <c r="E943" s="12" t="s">
        <v>87</v>
      </c>
      <c r="F943" s="11" t="s">
        <v>97</v>
      </c>
      <c r="G943" s="10" t="s">
        <v>89</v>
      </c>
      <c r="H943" s="11" t="s">
        <v>287</v>
      </c>
      <c r="I943" s="10" t="s">
        <v>103</v>
      </c>
      <c r="J943" s="10" t="s">
        <v>24543</v>
      </c>
      <c r="K943" s="11" t="s">
        <v>136</v>
      </c>
      <c r="L943" s="11" t="s">
        <v>81</v>
      </c>
      <c r="M943" s="10" t="s">
        <v>24544</v>
      </c>
      <c r="N943" s="11" t="s">
        <v>16732</v>
      </c>
      <c r="O943" s="11" t="s">
        <v>96</v>
      </c>
      <c r="P943" s="10" t="s">
        <v>116</v>
      </c>
      <c r="Q943" s="11" t="s">
        <v>241</v>
      </c>
      <c r="R943" s="11" t="s">
        <v>87</v>
      </c>
    </row>
    <row r="944" spans="2:18">
      <c r="B944" s="10" t="s">
        <v>24545</v>
      </c>
      <c r="C944" s="11" t="s">
        <v>24546</v>
      </c>
      <c r="D944" s="12" t="s">
        <v>24547</v>
      </c>
      <c r="E944" s="12" t="s">
        <v>87</v>
      </c>
      <c r="F944" s="11" t="s">
        <v>97</v>
      </c>
      <c r="G944" s="10" t="s">
        <v>89</v>
      </c>
      <c r="H944" s="11" t="s">
        <v>3885</v>
      </c>
      <c r="I944" s="10" t="s">
        <v>103</v>
      </c>
      <c r="J944" s="10" t="s">
        <v>24548</v>
      </c>
      <c r="K944" s="11" t="s">
        <v>157</v>
      </c>
      <c r="L944" s="11" t="s">
        <v>171</v>
      </c>
      <c r="M944" s="10" t="s">
        <v>24549</v>
      </c>
      <c r="N944" s="11" t="s">
        <v>16738</v>
      </c>
      <c r="O944" s="11" t="s">
        <v>108</v>
      </c>
      <c r="P944" s="10" t="s">
        <v>97</v>
      </c>
      <c r="Q944" s="11" t="s">
        <v>87</v>
      </c>
      <c r="R944" s="11" t="s">
        <v>87</v>
      </c>
    </row>
    <row r="945" spans="2:18">
      <c r="B945" s="10" t="s">
        <v>24550</v>
      </c>
      <c r="C945" s="11" t="s">
        <v>24551</v>
      </c>
      <c r="D945" s="12" t="s">
        <v>24552</v>
      </c>
      <c r="E945" s="12" t="s">
        <v>87</v>
      </c>
      <c r="F945" s="11" t="s">
        <v>97</v>
      </c>
      <c r="G945" s="10" t="s">
        <v>89</v>
      </c>
      <c r="H945" s="11" t="s">
        <v>263</v>
      </c>
      <c r="I945" s="10" t="s">
        <v>103</v>
      </c>
      <c r="J945" s="10" t="s">
        <v>24553</v>
      </c>
      <c r="K945" s="11" t="s">
        <v>265</v>
      </c>
      <c r="L945" s="11" t="s">
        <v>106</v>
      </c>
      <c r="M945" s="10" t="s">
        <v>10089</v>
      </c>
      <c r="N945" s="11" t="s">
        <v>87</v>
      </c>
      <c r="O945" s="11" t="s">
        <v>108</v>
      </c>
      <c r="P945" s="10" t="s">
        <v>116</v>
      </c>
      <c r="Q945" s="11" t="s">
        <v>117</v>
      </c>
      <c r="R945" s="11" t="s">
        <v>87</v>
      </c>
    </row>
    <row r="946" spans="2:18">
      <c r="B946" s="10" t="s">
        <v>24554</v>
      </c>
      <c r="C946" s="11" t="s">
        <v>24555</v>
      </c>
      <c r="D946" s="12" t="s">
        <v>24556</v>
      </c>
      <c r="E946" s="12" t="s">
        <v>87</v>
      </c>
      <c r="F946" s="11" t="s">
        <v>97</v>
      </c>
      <c r="G946" s="10" t="s">
        <v>89</v>
      </c>
      <c r="H946" s="11" t="s">
        <v>287</v>
      </c>
      <c r="I946" s="10" t="s">
        <v>103</v>
      </c>
      <c r="J946" s="10" t="s">
        <v>24557</v>
      </c>
      <c r="K946" s="11" t="s">
        <v>150</v>
      </c>
      <c r="L946" s="11" t="s">
        <v>81</v>
      </c>
      <c r="M946" s="10" t="s">
        <v>24558</v>
      </c>
      <c r="N946" s="11" t="s">
        <v>87</v>
      </c>
      <c r="O946" s="11" t="s">
        <v>96</v>
      </c>
      <c r="P946" s="10" t="s">
        <v>146</v>
      </c>
      <c r="Q946" s="11" t="s">
        <v>87</v>
      </c>
      <c r="R946" s="11" t="s">
        <v>87</v>
      </c>
    </row>
    <row r="947" spans="2:18">
      <c r="B947" s="10" t="s">
        <v>24559</v>
      </c>
      <c r="C947" s="11" t="s">
        <v>24560</v>
      </c>
      <c r="D947" s="12" t="s">
        <v>24561</v>
      </c>
      <c r="E947" s="12" t="s">
        <v>87</v>
      </c>
      <c r="F947" s="11" t="s">
        <v>97</v>
      </c>
      <c r="G947" s="10" t="s">
        <v>89</v>
      </c>
      <c r="H947" s="11" t="s">
        <v>629</v>
      </c>
      <c r="I947" s="10" t="s">
        <v>103</v>
      </c>
      <c r="J947" s="10" t="s">
        <v>24562</v>
      </c>
      <c r="K947" s="11" t="s">
        <v>631</v>
      </c>
      <c r="L947" s="11" t="s">
        <v>106</v>
      </c>
      <c r="M947" s="10" t="s">
        <v>24563</v>
      </c>
      <c r="N947" s="11" t="s">
        <v>87</v>
      </c>
      <c r="O947" s="11" t="s">
        <v>108</v>
      </c>
      <c r="P947" s="10" t="s">
        <v>97</v>
      </c>
      <c r="Q947" s="11" t="s">
        <v>87</v>
      </c>
      <c r="R947" s="11" t="s">
        <v>87</v>
      </c>
    </row>
    <row r="948" spans="2:18">
      <c r="B948" s="10" t="s">
        <v>24564</v>
      </c>
      <c r="C948" s="11" t="s">
        <v>24565</v>
      </c>
      <c r="D948" s="12" t="s">
        <v>24566</v>
      </c>
      <c r="E948" s="12" t="s">
        <v>87</v>
      </c>
      <c r="F948" s="11" t="s">
        <v>97</v>
      </c>
      <c r="G948" s="10" t="s">
        <v>89</v>
      </c>
      <c r="H948" s="11" t="s">
        <v>629</v>
      </c>
      <c r="I948" s="10" t="s">
        <v>103</v>
      </c>
      <c r="J948" s="10" t="s">
        <v>24567</v>
      </c>
      <c r="K948" s="11" t="s">
        <v>631</v>
      </c>
      <c r="L948" s="11" t="s">
        <v>106</v>
      </c>
      <c r="M948" s="10" t="s">
        <v>24568</v>
      </c>
      <c r="N948" s="11" t="s">
        <v>87</v>
      </c>
      <c r="O948" s="11" t="s">
        <v>108</v>
      </c>
      <c r="P948" s="10" t="s">
        <v>146</v>
      </c>
      <c r="Q948" s="11" t="s">
        <v>87</v>
      </c>
      <c r="R948" s="11" t="s">
        <v>87</v>
      </c>
    </row>
    <row r="949" spans="2:18">
      <c r="B949" s="10" t="s">
        <v>24569</v>
      </c>
      <c r="C949" s="11" t="s">
        <v>24570</v>
      </c>
      <c r="D949" s="12" t="s">
        <v>24571</v>
      </c>
      <c r="E949" s="12" t="s">
        <v>87</v>
      </c>
      <c r="F949" s="11" t="s">
        <v>97</v>
      </c>
      <c r="G949" s="10" t="s">
        <v>89</v>
      </c>
      <c r="H949" s="11" t="s">
        <v>467</v>
      </c>
      <c r="I949" s="10" t="s">
        <v>103</v>
      </c>
      <c r="J949" s="10" t="s">
        <v>24572</v>
      </c>
      <c r="K949" s="11" t="s">
        <v>331</v>
      </c>
      <c r="L949" s="11" t="s">
        <v>106</v>
      </c>
      <c r="M949" s="10" t="s">
        <v>24573</v>
      </c>
      <c r="N949" s="11" t="s">
        <v>87</v>
      </c>
      <c r="O949" s="11" t="s">
        <v>108</v>
      </c>
      <c r="P949" s="10" t="s">
        <v>146</v>
      </c>
      <c r="Q949" s="11" t="s">
        <v>87</v>
      </c>
      <c r="R949" s="11" t="s">
        <v>87</v>
      </c>
    </row>
    <row r="950" spans="2:18">
      <c r="B950" s="10" t="s">
        <v>24574</v>
      </c>
      <c r="C950" s="11" t="s">
        <v>24575</v>
      </c>
      <c r="D950" s="12" t="s">
        <v>24576</v>
      </c>
      <c r="E950" s="12" t="s">
        <v>87</v>
      </c>
      <c r="F950" s="11" t="s">
        <v>97</v>
      </c>
      <c r="G950" s="10" t="s">
        <v>89</v>
      </c>
      <c r="H950" s="11" t="s">
        <v>287</v>
      </c>
      <c r="I950" s="10" t="s">
        <v>103</v>
      </c>
      <c r="J950" s="10" t="s">
        <v>24577</v>
      </c>
      <c r="K950" s="11" t="s">
        <v>93</v>
      </c>
      <c r="L950" s="11" t="s">
        <v>81</v>
      </c>
      <c r="M950" s="10" t="s">
        <v>24578</v>
      </c>
      <c r="N950" s="11" t="s">
        <v>87</v>
      </c>
      <c r="O950" s="11" t="s">
        <v>96</v>
      </c>
      <c r="P950" s="10" t="s">
        <v>146</v>
      </c>
      <c r="Q950" s="11" t="s">
        <v>87</v>
      </c>
      <c r="R950" s="11" t="s">
        <v>87</v>
      </c>
    </row>
    <row r="951" spans="2:18">
      <c r="B951" s="10" t="s">
        <v>24579</v>
      </c>
      <c r="C951" s="11" t="s">
        <v>24580</v>
      </c>
      <c r="D951" s="12" t="s">
        <v>24581</v>
      </c>
      <c r="E951" s="12" t="s">
        <v>87</v>
      </c>
      <c r="F951" s="11" t="s">
        <v>97</v>
      </c>
      <c r="G951" s="10" t="s">
        <v>89</v>
      </c>
      <c r="H951" s="11" t="s">
        <v>245</v>
      </c>
      <c r="I951" s="10" t="s">
        <v>103</v>
      </c>
      <c r="J951" s="10" t="s">
        <v>24582</v>
      </c>
      <c r="K951" s="11" t="s">
        <v>9965</v>
      </c>
      <c r="L951" s="11" t="s">
        <v>1212</v>
      </c>
      <c r="M951" s="10" t="s">
        <v>24583</v>
      </c>
      <c r="N951" s="11" t="s">
        <v>87</v>
      </c>
      <c r="O951" s="11" t="s">
        <v>108</v>
      </c>
      <c r="P951" s="10" t="s">
        <v>146</v>
      </c>
      <c r="Q951" s="11" t="s">
        <v>87</v>
      </c>
      <c r="R951" s="11" t="s">
        <v>87</v>
      </c>
    </row>
    <row r="952" spans="2:18">
      <c r="B952" s="10" t="s">
        <v>24584</v>
      </c>
      <c r="C952" s="11" t="s">
        <v>24585</v>
      </c>
      <c r="D952" s="12" t="s">
        <v>24586</v>
      </c>
      <c r="E952" s="12" t="s">
        <v>87</v>
      </c>
      <c r="F952" s="11" t="s">
        <v>97</v>
      </c>
      <c r="G952" s="10" t="s">
        <v>89</v>
      </c>
      <c r="H952" s="11" t="s">
        <v>467</v>
      </c>
      <c r="I952" s="10" t="s">
        <v>103</v>
      </c>
      <c r="J952" s="10" t="s">
        <v>24587</v>
      </c>
      <c r="K952" s="11" t="s">
        <v>331</v>
      </c>
      <c r="L952" s="11" t="s">
        <v>106</v>
      </c>
      <c r="M952" s="10" t="s">
        <v>2371</v>
      </c>
      <c r="N952" s="11" t="s">
        <v>87</v>
      </c>
      <c r="O952" s="11" t="s">
        <v>108</v>
      </c>
      <c r="P952" s="10" t="s">
        <v>146</v>
      </c>
      <c r="Q952" s="11" t="s">
        <v>87</v>
      </c>
      <c r="R952" s="11" t="s">
        <v>87</v>
      </c>
    </row>
    <row r="953" spans="2:18">
      <c r="B953" s="10" t="s">
        <v>24588</v>
      </c>
      <c r="C953" s="11" t="s">
        <v>24589</v>
      </c>
      <c r="D953" s="12" t="s">
        <v>24590</v>
      </c>
      <c r="E953" s="12" t="s">
        <v>87</v>
      </c>
      <c r="F953" s="11" t="s">
        <v>97</v>
      </c>
      <c r="G953" s="10" t="s">
        <v>89</v>
      </c>
      <c r="H953" s="11" t="s">
        <v>287</v>
      </c>
      <c r="I953" s="10" t="s">
        <v>103</v>
      </c>
      <c r="J953" s="10" t="s">
        <v>24591</v>
      </c>
      <c r="K953" s="11" t="s">
        <v>136</v>
      </c>
      <c r="L953" s="11" t="s">
        <v>81</v>
      </c>
      <c r="M953" s="10" t="s">
        <v>24592</v>
      </c>
      <c r="N953" s="11" t="s">
        <v>87</v>
      </c>
      <c r="O953" s="11" t="s">
        <v>96</v>
      </c>
      <c r="P953" s="10" t="s">
        <v>116</v>
      </c>
      <c r="Q953" s="11" t="s">
        <v>241</v>
      </c>
      <c r="R953" s="11" t="s">
        <v>87</v>
      </c>
    </row>
    <row r="954" spans="2:18">
      <c r="B954" s="10" t="s">
        <v>24593</v>
      </c>
      <c r="C954" s="11" t="s">
        <v>24594</v>
      </c>
      <c r="D954" s="12" t="s">
        <v>24594</v>
      </c>
      <c r="E954" s="12" t="s">
        <v>87</v>
      </c>
      <c r="F954" s="11" t="s">
        <v>88</v>
      </c>
      <c r="G954" s="10" t="s">
        <v>89</v>
      </c>
      <c r="H954" s="11" t="s">
        <v>329</v>
      </c>
      <c r="I954" s="10" t="s">
        <v>91</v>
      </c>
      <c r="J954" s="10" t="s">
        <v>24595</v>
      </c>
      <c r="K954" s="11" t="s">
        <v>331</v>
      </c>
      <c r="L954" s="11" t="s">
        <v>106</v>
      </c>
      <c r="M954" s="10" t="s">
        <v>24596</v>
      </c>
      <c r="N954" s="11" t="s">
        <v>24597</v>
      </c>
      <c r="O954" s="11" t="s">
        <v>108</v>
      </c>
      <c r="P954" s="10" t="s">
        <v>116</v>
      </c>
      <c r="Q954" s="11" t="s">
        <v>117</v>
      </c>
      <c r="R954" s="11" t="s">
        <v>87</v>
      </c>
    </row>
    <row r="955" spans="2:18">
      <c r="B955" s="10" t="s">
        <v>24598</v>
      </c>
      <c r="C955" s="11" t="s">
        <v>24599</v>
      </c>
      <c r="D955" s="12" t="s">
        <v>24600</v>
      </c>
      <c r="E955" s="12" t="s">
        <v>87</v>
      </c>
      <c r="F955" s="11" t="s">
        <v>97</v>
      </c>
      <c r="G955" s="10" t="s">
        <v>89</v>
      </c>
      <c r="H955" s="11" t="s">
        <v>287</v>
      </c>
      <c r="I955" s="10" t="s">
        <v>103</v>
      </c>
      <c r="J955" s="10" t="s">
        <v>24601</v>
      </c>
      <c r="K955" s="11" t="s">
        <v>93</v>
      </c>
      <c r="L955" s="11" t="s">
        <v>81</v>
      </c>
      <c r="M955" s="10" t="s">
        <v>24602</v>
      </c>
      <c r="N955" s="11" t="s">
        <v>87</v>
      </c>
      <c r="O955" s="11" t="s">
        <v>96</v>
      </c>
      <c r="P955" s="10" t="s">
        <v>97</v>
      </c>
      <c r="Q955" s="11" t="s">
        <v>87</v>
      </c>
      <c r="R955" s="11" t="s">
        <v>87</v>
      </c>
    </row>
    <row r="956" spans="2:18">
      <c r="B956" s="10" t="s">
        <v>24603</v>
      </c>
      <c r="C956" s="11" t="s">
        <v>24604</v>
      </c>
      <c r="D956" s="12" t="s">
        <v>24605</v>
      </c>
      <c r="E956" s="12" t="s">
        <v>87</v>
      </c>
      <c r="F956" s="11" t="s">
        <v>97</v>
      </c>
      <c r="G956" s="10" t="s">
        <v>89</v>
      </c>
      <c r="H956" s="11" t="s">
        <v>467</v>
      </c>
      <c r="I956" s="10" t="s">
        <v>103</v>
      </c>
      <c r="J956" s="10" t="s">
        <v>24606</v>
      </c>
      <c r="K956" s="11" t="s">
        <v>331</v>
      </c>
      <c r="L956" s="11" t="s">
        <v>106</v>
      </c>
      <c r="M956" s="10" t="s">
        <v>24607</v>
      </c>
      <c r="N956" s="11" t="s">
        <v>87</v>
      </c>
      <c r="O956" s="11" t="s">
        <v>108</v>
      </c>
      <c r="P956" s="10" t="s">
        <v>116</v>
      </c>
      <c r="Q956" s="11" t="s">
        <v>117</v>
      </c>
      <c r="R956" s="11" t="s">
        <v>87</v>
      </c>
    </row>
    <row r="957" spans="2:18">
      <c r="B957" s="10" t="s">
        <v>24608</v>
      </c>
      <c r="C957" s="11" t="s">
        <v>24609</v>
      </c>
      <c r="D957" s="12" t="s">
        <v>24610</v>
      </c>
      <c r="E957" s="12" t="s">
        <v>87</v>
      </c>
      <c r="F957" s="11" t="s">
        <v>97</v>
      </c>
      <c r="G957" s="10" t="s">
        <v>89</v>
      </c>
      <c r="H957" s="11" t="s">
        <v>245</v>
      </c>
      <c r="I957" s="10" t="s">
        <v>103</v>
      </c>
      <c r="J957" s="10" t="s">
        <v>24611</v>
      </c>
      <c r="K957" s="11" t="s">
        <v>2326</v>
      </c>
      <c r="L957" s="11" t="s">
        <v>106</v>
      </c>
      <c r="M957" s="10" t="s">
        <v>24612</v>
      </c>
      <c r="N957" s="11" t="s">
        <v>87</v>
      </c>
      <c r="O957" s="11" t="s">
        <v>108</v>
      </c>
      <c r="P957" s="10" t="s">
        <v>146</v>
      </c>
      <c r="Q957" s="11" t="s">
        <v>87</v>
      </c>
      <c r="R957" s="11" t="s">
        <v>87</v>
      </c>
    </row>
    <row r="958" spans="2:18">
      <c r="B958" s="10" t="s">
        <v>24613</v>
      </c>
      <c r="C958" s="11" t="s">
        <v>24614</v>
      </c>
      <c r="D958" s="12" t="s">
        <v>24615</v>
      </c>
      <c r="E958" s="12" t="s">
        <v>87</v>
      </c>
      <c r="F958" s="11" t="s">
        <v>97</v>
      </c>
      <c r="G958" s="10" t="s">
        <v>89</v>
      </c>
      <c r="H958" s="11" t="s">
        <v>245</v>
      </c>
      <c r="I958" s="10" t="s">
        <v>103</v>
      </c>
      <c r="J958" s="10" t="s">
        <v>24616</v>
      </c>
      <c r="K958" s="11" t="s">
        <v>2326</v>
      </c>
      <c r="L958" s="11" t="s">
        <v>106</v>
      </c>
      <c r="M958" s="10" t="s">
        <v>24617</v>
      </c>
      <c r="N958" s="11" t="s">
        <v>87</v>
      </c>
      <c r="O958" s="11" t="s">
        <v>108</v>
      </c>
      <c r="P958" s="10" t="s">
        <v>146</v>
      </c>
      <c r="Q958" s="11" t="s">
        <v>87</v>
      </c>
      <c r="R958" s="11" t="s">
        <v>87</v>
      </c>
    </row>
    <row r="959" spans="2:18">
      <c r="B959" s="10" t="s">
        <v>24618</v>
      </c>
      <c r="C959" s="11" t="s">
        <v>24619</v>
      </c>
      <c r="D959" s="12" t="s">
        <v>24620</v>
      </c>
      <c r="E959" s="12" t="s">
        <v>87</v>
      </c>
      <c r="F959" s="11" t="s">
        <v>116</v>
      </c>
      <c r="G959" s="10" t="s">
        <v>89</v>
      </c>
      <c r="H959" s="11" t="s">
        <v>740</v>
      </c>
      <c r="I959" s="10" t="s">
        <v>103</v>
      </c>
      <c r="J959" s="10" t="s">
        <v>24621</v>
      </c>
      <c r="K959" s="11" t="s">
        <v>247</v>
      </c>
      <c r="L959" s="11" t="s">
        <v>106</v>
      </c>
      <c r="M959" s="10" t="s">
        <v>24622</v>
      </c>
      <c r="N959" s="11" t="s">
        <v>87</v>
      </c>
      <c r="O959" s="11" t="s">
        <v>108</v>
      </c>
      <c r="P959" s="10" t="s">
        <v>146</v>
      </c>
      <c r="Q959" s="11" t="s">
        <v>87</v>
      </c>
      <c r="R959" s="11" t="s">
        <v>87</v>
      </c>
    </row>
    <row r="960" spans="2:18">
      <c r="B960" s="10" t="s">
        <v>24623</v>
      </c>
      <c r="C960" s="11" t="s">
        <v>24624</v>
      </c>
      <c r="D960" s="12" t="s">
        <v>24625</v>
      </c>
      <c r="E960" s="12" t="s">
        <v>87</v>
      </c>
      <c r="F960" s="11" t="s">
        <v>116</v>
      </c>
      <c r="G960" s="10" t="s">
        <v>89</v>
      </c>
      <c r="H960" s="11" t="s">
        <v>740</v>
      </c>
      <c r="I960" s="10" t="s">
        <v>103</v>
      </c>
      <c r="J960" s="10" t="s">
        <v>24626</v>
      </c>
      <c r="K960" s="11" t="s">
        <v>1000</v>
      </c>
      <c r="L960" s="11" t="s">
        <v>106</v>
      </c>
      <c r="M960" s="10" t="s">
        <v>24627</v>
      </c>
      <c r="N960" s="11" t="s">
        <v>87</v>
      </c>
      <c r="O960" s="11" t="s">
        <v>108</v>
      </c>
      <c r="P960" s="10" t="s">
        <v>146</v>
      </c>
      <c r="Q960" s="11" t="s">
        <v>87</v>
      </c>
      <c r="R960" s="11" t="s">
        <v>87</v>
      </c>
    </row>
    <row r="961" spans="2:18">
      <c r="B961" s="10" t="s">
        <v>24628</v>
      </c>
      <c r="C961" s="11" t="s">
        <v>24629</v>
      </c>
      <c r="D961" s="12" t="s">
        <v>24630</v>
      </c>
      <c r="E961" s="12" t="s">
        <v>87</v>
      </c>
      <c r="F961" s="11" t="s">
        <v>97</v>
      </c>
      <c r="G961" s="10" t="s">
        <v>89</v>
      </c>
      <c r="H961" s="11" t="s">
        <v>245</v>
      </c>
      <c r="I961" s="10" t="s">
        <v>103</v>
      </c>
      <c r="J961" s="10" t="s">
        <v>24631</v>
      </c>
      <c r="K961" s="11" t="s">
        <v>1000</v>
      </c>
      <c r="L961" s="11" t="s">
        <v>1223</v>
      </c>
      <c r="M961" s="10" t="s">
        <v>24632</v>
      </c>
      <c r="N961" s="11" t="s">
        <v>87</v>
      </c>
      <c r="O961" s="11" t="s">
        <v>108</v>
      </c>
      <c r="P961" s="10" t="s">
        <v>116</v>
      </c>
      <c r="Q961" s="11" t="s">
        <v>117</v>
      </c>
      <c r="R961" s="11" t="s">
        <v>87</v>
      </c>
    </row>
    <row r="962" spans="2:18">
      <c r="B962" s="10" t="s">
        <v>24633</v>
      </c>
      <c r="C962" s="11" t="s">
        <v>24634</v>
      </c>
      <c r="D962" s="12" t="s">
        <v>24635</v>
      </c>
      <c r="E962" s="12" t="s">
        <v>87</v>
      </c>
      <c r="F962" s="11" t="s">
        <v>97</v>
      </c>
      <c r="G962" s="10" t="s">
        <v>89</v>
      </c>
      <c r="H962" s="11" t="s">
        <v>287</v>
      </c>
      <c r="I962" s="10" t="s">
        <v>103</v>
      </c>
      <c r="J962" s="10" t="s">
        <v>24636</v>
      </c>
      <c r="K962" s="11" t="s">
        <v>136</v>
      </c>
      <c r="L962" s="11" t="s">
        <v>81</v>
      </c>
      <c r="M962" s="10" t="s">
        <v>24637</v>
      </c>
      <c r="N962" s="11" t="s">
        <v>24638</v>
      </c>
      <c r="O962" s="11" t="s">
        <v>96</v>
      </c>
      <c r="P962" s="10" t="s">
        <v>97</v>
      </c>
      <c r="Q962" s="11" t="s">
        <v>87</v>
      </c>
      <c r="R962" s="11" t="s">
        <v>87</v>
      </c>
    </row>
    <row r="963" spans="2:18">
      <c r="B963" s="10" t="s">
        <v>24639</v>
      </c>
      <c r="C963" s="11" t="s">
        <v>24640</v>
      </c>
      <c r="D963" s="12" t="s">
        <v>24641</v>
      </c>
      <c r="E963" s="12" t="s">
        <v>87</v>
      </c>
      <c r="F963" s="11" t="s">
        <v>97</v>
      </c>
      <c r="G963" s="10" t="s">
        <v>89</v>
      </c>
      <c r="H963" s="11" t="s">
        <v>245</v>
      </c>
      <c r="I963" s="10" t="s">
        <v>103</v>
      </c>
      <c r="J963" s="10" t="s">
        <v>24642</v>
      </c>
      <c r="K963" s="11" t="s">
        <v>361</v>
      </c>
      <c r="L963" s="11" t="s">
        <v>106</v>
      </c>
      <c r="M963" s="10" t="s">
        <v>24643</v>
      </c>
      <c r="N963" s="11" t="s">
        <v>24644</v>
      </c>
      <c r="O963" s="11" t="s">
        <v>108</v>
      </c>
      <c r="P963" s="10" t="s">
        <v>97</v>
      </c>
      <c r="Q963" s="11" t="s">
        <v>87</v>
      </c>
      <c r="R963" s="11" t="s">
        <v>87</v>
      </c>
    </row>
    <row r="964" spans="2:18">
      <c r="B964" s="10" t="s">
        <v>24645</v>
      </c>
      <c r="C964" s="11" t="s">
        <v>24646</v>
      </c>
      <c r="D964" s="12" t="s">
        <v>24647</v>
      </c>
      <c r="E964" s="12" t="s">
        <v>87</v>
      </c>
      <c r="F964" s="11" t="s">
        <v>97</v>
      </c>
      <c r="G964" s="10" t="s">
        <v>89</v>
      </c>
      <c r="H964" s="11" t="s">
        <v>245</v>
      </c>
      <c r="I964" s="10" t="s">
        <v>103</v>
      </c>
      <c r="J964" s="10" t="s">
        <v>24648</v>
      </c>
      <c r="K964" s="11" t="s">
        <v>361</v>
      </c>
      <c r="L964" s="11" t="s">
        <v>106</v>
      </c>
      <c r="M964" s="10" t="s">
        <v>24643</v>
      </c>
      <c r="N964" s="11" t="s">
        <v>87</v>
      </c>
      <c r="O964" s="11" t="s">
        <v>108</v>
      </c>
      <c r="P964" s="10" t="s">
        <v>146</v>
      </c>
      <c r="Q964" s="11" t="s">
        <v>87</v>
      </c>
      <c r="R964" s="11" t="s">
        <v>87</v>
      </c>
    </row>
    <row r="965" spans="2:18">
      <c r="B965" s="10" t="s">
        <v>24649</v>
      </c>
      <c r="C965" s="11" t="s">
        <v>24650</v>
      </c>
      <c r="D965" s="12" t="s">
        <v>24651</v>
      </c>
      <c r="E965" s="12" t="s">
        <v>87</v>
      </c>
      <c r="F965" s="11" t="s">
        <v>97</v>
      </c>
      <c r="G965" s="10" t="s">
        <v>89</v>
      </c>
      <c r="H965" s="11" t="s">
        <v>467</v>
      </c>
      <c r="I965" s="10" t="s">
        <v>103</v>
      </c>
      <c r="J965" s="10" t="s">
        <v>24652</v>
      </c>
      <c r="K965" s="11" t="s">
        <v>331</v>
      </c>
      <c r="L965" s="11" t="s">
        <v>106</v>
      </c>
      <c r="M965" s="10" t="s">
        <v>5950</v>
      </c>
      <c r="N965" s="11" t="s">
        <v>87</v>
      </c>
      <c r="O965" s="11" t="s">
        <v>108</v>
      </c>
      <c r="P965" s="10" t="s">
        <v>146</v>
      </c>
      <c r="Q965" s="11" t="s">
        <v>87</v>
      </c>
      <c r="R965" s="11" t="s">
        <v>87</v>
      </c>
    </row>
    <row r="966" spans="2:18">
      <c r="B966" s="10" t="s">
        <v>24653</v>
      </c>
      <c r="C966" s="11" t="s">
        <v>24654</v>
      </c>
      <c r="D966" s="12" t="s">
        <v>24655</v>
      </c>
      <c r="E966" s="12" t="s">
        <v>87</v>
      </c>
      <c r="F966" s="11" t="s">
        <v>97</v>
      </c>
      <c r="G966" s="10" t="s">
        <v>89</v>
      </c>
      <c r="H966" s="11" t="s">
        <v>287</v>
      </c>
      <c r="I966" s="10" t="s">
        <v>103</v>
      </c>
      <c r="J966" s="10" t="s">
        <v>24656</v>
      </c>
      <c r="K966" s="11" t="s">
        <v>93</v>
      </c>
      <c r="L966" s="11" t="s">
        <v>81</v>
      </c>
      <c r="M966" s="10" t="s">
        <v>24657</v>
      </c>
      <c r="N966" s="11" t="s">
        <v>87</v>
      </c>
      <c r="O966" s="11" t="s">
        <v>96</v>
      </c>
      <c r="P966" s="10" t="s">
        <v>146</v>
      </c>
      <c r="Q966" s="11" t="s">
        <v>87</v>
      </c>
      <c r="R966" s="11" t="s">
        <v>87</v>
      </c>
    </row>
    <row r="967" spans="2:18">
      <c r="B967" s="10" t="s">
        <v>24658</v>
      </c>
      <c r="C967" s="11" t="s">
        <v>24659</v>
      </c>
      <c r="D967" s="12" t="s">
        <v>24659</v>
      </c>
      <c r="E967" s="12" t="s">
        <v>87</v>
      </c>
      <c r="F967" s="11" t="s">
        <v>88</v>
      </c>
      <c r="G967" s="10" t="s">
        <v>89</v>
      </c>
      <c r="H967" s="11" t="s">
        <v>347</v>
      </c>
      <c r="I967" s="10" t="s">
        <v>91</v>
      </c>
      <c r="J967" s="10" t="s">
        <v>24660</v>
      </c>
      <c r="K967" s="11" t="s">
        <v>480</v>
      </c>
      <c r="L967" s="11" t="s">
        <v>106</v>
      </c>
      <c r="M967" s="10" t="s">
        <v>24661</v>
      </c>
      <c r="N967" s="11" t="s">
        <v>24662</v>
      </c>
      <c r="O967" s="11" t="s">
        <v>108</v>
      </c>
      <c r="P967" s="10" t="s">
        <v>146</v>
      </c>
      <c r="Q967" s="11" t="s">
        <v>98</v>
      </c>
      <c r="R967" s="11" t="s">
        <v>87</v>
      </c>
    </row>
    <row r="968" spans="2:18">
      <c r="B968" s="10" t="s">
        <v>24663</v>
      </c>
      <c r="C968" s="11" t="s">
        <v>24664</v>
      </c>
      <c r="D968" s="12" t="s">
        <v>24665</v>
      </c>
      <c r="E968" s="12" t="s">
        <v>87</v>
      </c>
      <c r="F968" s="11" t="s">
        <v>97</v>
      </c>
      <c r="G968" s="10" t="s">
        <v>89</v>
      </c>
      <c r="H968" s="11" t="s">
        <v>181</v>
      </c>
      <c r="I968" s="10" t="s">
        <v>103</v>
      </c>
      <c r="J968" s="10" t="s">
        <v>24666</v>
      </c>
      <c r="K968" s="11" t="s">
        <v>183</v>
      </c>
      <c r="L968" s="11" t="s">
        <v>106</v>
      </c>
      <c r="M968" s="10" t="s">
        <v>24667</v>
      </c>
      <c r="N968" s="11" t="s">
        <v>87</v>
      </c>
      <c r="O968" s="11" t="s">
        <v>108</v>
      </c>
      <c r="P968" s="10" t="s">
        <v>146</v>
      </c>
      <c r="Q968" s="11" t="s">
        <v>87</v>
      </c>
      <c r="R968" s="11" t="s">
        <v>87</v>
      </c>
    </row>
    <row r="969" spans="2:18">
      <c r="B969" s="10" t="s">
        <v>24668</v>
      </c>
      <c r="C969" s="11" t="s">
        <v>24669</v>
      </c>
      <c r="D969" s="12" t="s">
        <v>24670</v>
      </c>
      <c r="E969" s="12" t="s">
        <v>87</v>
      </c>
      <c r="F969" s="11" t="s">
        <v>97</v>
      </c>
      <c r="G969" s="10" t="s">
        <v>89</v>
      </c>
      <c r="H969" s="11" t="s">
        <v>181</v>
      </c>
      <c r="I969" s="10" t="s">
        <v>103</v>
      </c>
      <c r="J969" s="10" t="s">
        <v>24671</v>
      </c>
      <c r="K969" s="11" t="s">
        <v>183</v>
      </c>
      <c r="L969" s="11" t="s">
        <v>106</v>
      </c>
      <c r="M969" s="10" t="s">
        <v>24672</v>
      </c>
      <c r="N969" s="11" t="s">
        <v>87</v>
      </c>
      <c r="O969" s="11" t="s">
        <v>108</v>
      </c>
      <c r="P969" s="10" t="s">
        <v>116</v>
      </c>
      <c r="Q969" s="11" t="s">
        <v>117</v>
      </c>
      <c r="R969" s="11" t="s">
        <v>87</v>
      </c>
    </row>
    <row r="970" spans="2:18">
      <c r="B970" s="10" t="s">
        <v>24673</v>
      </c>
      <c r="C970" s="11" t="s">
        <v>24674</v>
      </c>
      <c r="D970" s="12" t="s">
        <v>5097</v>
      </c>
      <c r="E970" s="12" t="s">
        <v>87</v>
      </c>
      <c r="F970" s="11" t="s">
        <v>97</v>
      </c>
      <c r="G970" s="10" t="s">
        <v>89</v>
      </c>
      <c r="H970" s="11" t="s">
        <v>181</v>
      </c>
      <c r="I970" s="10" t="s">
        <v>103</v>
      </c>
      <c r="J970" s="10" t="s">
        <v>24675</v>
      </c>
      <c r="K970" s="11" t="s">
        <v>183</v>
      </c>
      <c r="L970" s="11" t="s">
        <v>106</v>
      </c>
      <c r="M970" s="10" t="s">
        <v>24676</v>
      </c>
      <c r="N970" s="11" t="s">
        <v>87</v>
      </c>
      <c r="O970" s="11" t="s">
        <v>108</v>
      </c>
      <c r="P970" s="10" t="s">
        <v>146</v>
      </c>
      <c r="Q970" s="11" t="s">
        <v>87</v>
      </c>
      <c r="R970" s="11" t="s">
        <v>87</v>
      </c>
    </row>
    <row r="971" spans="2:18">
      <c r="B971" s="10" t="s">
        <v>24677</v>
      </c>
      <c r="C971" s="11" t="s">
        <v>24678</v>
      </c>
      <c r="D971" s="12" t="s">
        <v>24679</v>
      </c>
      <c r="E971" s="12" t="s">
        <v>87</v>
      </c>
      <c r="F971" s="11" t="s">
        <v>97</v>
      </c>
      <c r="G971" s="10" t="s">
        <v>89</v>
      </c>
      <c r="H971" s="11" t="s">
        <v>181</v>
      </c>
      <c r="I971" s="10" t="s">
        <v>103</v>
      </c>
      <c r="J971" s="10" t="s">
        <v>24680</v>
      </c>
      <c r="K971" s="11" t="s">
        <v>183</v>
      </c>
      <c r="L971" s="11" t="s">
        <v>1223</v>
      </c>
      <c r="M971" s="10" t="s">
        <v>24460</v>
      </c>
      <c r="N971" s="11" t="s">
        <v>87</v>
      </c>
      <c r="O971" s="11" t="s">
        <v>108</v>
      </c>
      <c r="P971" s="10" t="s">
        <v>146</v>
      </c>
      <c r="Q971" s="11" t="s">
        <v>87</v>
      </c>
      <c r="R971" s="11" t="s">
        <v>87</v>
      </c>
    </row>
    <row r="972" spans="2:18">
      <c r="B972" s="10" t="s">
        <v>24681</v>
      </c>
      <c r="C972" s="11" t="s">
        <v>24682</v>
      </c>
      <c r="D972" s="12" t="s">
        <v>24683</v>
      </c>
      <c r="E972" s="12" t="s">
        <v>87</v>
      </c>
      <c r="F972" s="11" t="s">
        <v>97</v>
      </c>
      <c r="G972" s="10" t="s">
        <v>89</v>
      </c>
      <c r="H972" s="11" t="s">
        <v>245</v>
      </c>
      <c r="I972" s="10" t="s">
        <v>103</v>
      </c>
      <c r="J972" s="10" t="s">
        <v>24684</v>
      </c>
      <c r="K972" s="11" t="s">
        <v>756</v>
      </c>
      <c r="L972" s="11" t="s">
        <v>1223</v>
      </c>
      <c r="M972" s="10" t="s">
        <v>24685</v>
      </c>
      <c r="N972" s="11" t="s">
        <v>87</v>
      </c>
      <c r="O972" s="11" t="s">
        <v>108</v>
      </c>
      <c r="P972" s="10" t="s">
        <v>146</v>
      </c>
      <c r="Q972" s="11" t="s">
        <v>87</v>
      </c>
      <c r="R972" s="11" t="s">
        <v>87</v>
      </c>
    </row>
    <row r="973" spans="2:18">
      <c r="B973" s="10" t="s">
        <v>24686</v>
      </c>
      <c r="C973" s="11" t="s">
        <v>24687</v>
      </c>
      <c r="D973" s="12" t="s">
        <v>24688</v>
      </c>
      <c r="E973" s="12" t="s">
        <v>87</v>
      </c>
      <c r="F973" s="11" t="s">
        <v>97</v>
      </c>
      <c r="G973" s="10" t="s">
        <v>89</v>
      </c>
      <c r="H973" s="11" t="s">
        <v>245</v>
      </c>
      <c r="I973" s="10" t="s">
        <v>103</v>
      </c>
      <c r="J973" s="10" t="s">
        <v>24689</v>
      </c>
      <c r="K973" s="11" t="s">
        <v>562</v>
      </c>
      <c r="L973" s="11" t="s">
        <v>171</v>
      </c>
      <c r="M973" s="10" t="s">
        <v>22400</v>
      </c>
      <c r="N973" s="11" t="s">
        <v>87</v>
      </c>
      <c r="O973" s="11" t="s">
        <v>108</v>
      </c>
      <c r="P973" s="10" t="s">
        <v>146</v>
      </c>
      <c r="Q973" s="11" t="s">
        <v>87</v>
      </c>
      <c r="R973" s="11" t="s">
        <v>87</v>
      </c>
    </row>
    <row r="974" spans="2:18">
      <c r="B974" s="10" t="s">
        <v>24690</v>
      </c>
      <c r="C974" s="11" t="s">
        <v>24691</v>
      </c>
      <c r="D974" s="12" t="s">
        <v>24692</v>
      </c>
      <c r="E974" s="12" t="s">
        <v>87</v>
      </c>
      <c r="F974" s="11" t="s">
        <v>97</v>
      </c>
      <c r="G974" s="10" t="s">
        <v>89</v>
      </c>
      <c r="H974" s="11" t="s">
        <v>245</v>
      </c>
      <c r="I974" s="10" t="s">
        <v>103</v>
      </c>
      <c r="J974" s="10" t="s">
        <v>24693</v>
      </c>
      <c r="K974" s="11" t="s">
        <v>480</v>
      </c>
      <c r="L974" s="11" t="s">
        <v>106</v>
      </c>
      <c r="M974" s="10" t="s">
        <v>24694</v>
      </c>
      <c r="N974" s="11" t="s">
        <v>87</v>
      </c>
      <c r="O974" s="11" t="s">
        <v>108</v>
      </c>
      <c r="P974" s="10" t="s">
        <v>146</v>
      </c>
      <c r="Q974" s="11" t="s">
        <v>87</v>
      </c>
      <c r="R974" s="11" t="s">
        <v>87</v>
      </c>
    </row>
    <row r="975" spans="2:18">
      <c r="B975" s="10" t="s">
        <v>24695</v>
      </c>
      <c r="C975" s="11" t="s">
        <v>24696</v>
      </c>
      <c r="D975" s="12" t="s">
        <v>24697</v>
      </c>
      <c r="E975" s="12" t="s">
        <v>87</v>
      </c>
      <c r="F975" s="11" t="s">
        <v>97</v>
      </c>
      <c r="G975" s="10" t="s">
        <v>89</v>
      </c>
      <c r="H975" s="11" t="s">
        <v>245</v>
      </c>
      <c r="I975" s="10" t="s">
        <v>103</v>
      </c>
      <c r="J975" s="10" t="s">
        <v>24698</v>
      </c>
      <c r="K975" s="11" t="s">
        <v>480</v>
      </c>
      <c r="L975" s="11" t="s">
        <v>106</v>
      </c>
      <c r="M975" s="10" t="s">
        <v>24694</v>
      </c>
      <c r="N975" s="11" t="s">
        <v>87</v>
      </c>
      <c r="O975" s="11" t="s">
        <v>108</v>
      </c>
      <c r="P975" s="10" t="s">
        <v>146</v>
      </c>
      <c r="Q975" s="11" t="s">
        <v>87</v>
      </c>
      <c r="R975" s="11" t="s">
        <v>87</v>
      </c>
    </row>
    <row r="976" spans="2:18">
      <c r="B976" s="10" t="s">
        <v>24699</v>
      </c>
      <c r="C976" s="11" t="s">
        <v>24700</v>
      </c>
      <c r="D976" s="12" t="s">
        <v>24701</v>
      </c>
      <c r="E976" s="12" t="s">
        <v>87</v>
      </c>
      <c r="F976" s="11" t="s">
        <v>97</v>
      </c>
      <c r="G976" s="10" t="s">
        <v>89</v>
      </c>
      <c r="H976" s="11" t="s">
        <v>245</v>
      </c>
      <c r="I976" s="10" t="s">
        <v>103</v>
      </c>
      <c r="J976" s="10" t="s">
        <v>24702</v>
      </c>
      <c r="K976" s="11" t="s">
        <v>247</v>
      </c>
      <c r="L976" s="11" t="s">
        <v>106</v>
      </c>
      <c r="M976" s="10" t="s">
        <v>24703</v>
      </c>
      <c r="N976" s="11" t="s">
        <v>87</v>
      </c>
      <c r="O976" s="11" t="s">
        <v>108</v>
      </c>
      <c r="P976" s="10" t="s">
        <v>116</v>
      </c>
      <c r="Q976" s="11" t="s">
        <v>117</v>
      </c>
      <c r="R976" s="11" t="s">
        <v>87</v>
      </c>
    </row>
    <row r="977" spans="2:18">
      <c r="B977" s="10" t="s">
        <v>24704</v>
      </c>
      <c r="C977" s="11" t="s">
        <v>24705</v>
      </c>
      <c r="D977" s="12" t="s">
        <v>24706</v>
      </c>
      <c r="E977" s="12" t="s">
        <v>87</v>
      </c>
      <c r="F977" s="11" t="s">
        <v>116</v>
      </c>
      <c r="G977" s="10" t="s">
        <v>89</v>
      </c>
      <c r="H977" s="11" t="s">
        <v>740</v>
      </c>
      <c r="I977" s="10" t="s">
        <v>103</v>
      </c>
      <c r="J977" s="10" t="s">
        <v>24707</v>
      </c>
      <c r="K977" s="11" t="s">
        <v>247</v>
      </c>
      <c r="L977" s="11" t="s">
        <v>106</v>
      </c>
      <c r="M977" s="10" t="s">
        <v>24708</v>
      </c>
      <c r="N977" s="11" t="s">
        <v>87</v>
      </c>
      <c r="O977" s="11" t="s">
        <v>108</v>
      </c>
      <c r="P977" s="10" t="s">
        <v>146</v>
      </c>
      <c r="Q977" s="11" t="s">
        <v>87</v>
      </c>
      <c r="R977" s="11" t="s">
        <v>87</v>
      </c>
    </row>
    <row r="978" spans="2:18">
      <c r="B978" s="10" t="s">
        <v>24709</v>
      </c>
      <c r="C978" s="11" t="s">
        <v>24710</v>
      </c>
      <c r="D978" s="12" t="s">
        <v>24711</v>
      </c>
      <c r="E978" s="12" t="s">
        <v>87</v>
      </c>
      <c r="F978" s="11" t="s">
        <v>97</v>
      </c>
      <c r="G978" s="10" t="s">
        <v>89</v>
      </c>
      <c r="H978" s="11" t="s">
        <v>245</v>
      </c>
      <c r="I978" s="10" t="s">
        <v>103</v>
      </c>
      <c r="J978" s="10" t="s">
        <v>24712</v>
      </c>
      <c r="K978" s="11" t="s">
        <v>247</v>
      </c>
      <c r="L978" s="11" t="s">
        <v>106</v>
      </c>
      <c r="M978" s="10" t="s">
        <v>12653</v>
      </c>
      <c r="N978" s="11" t="s">
        <v>87</v>
      </c>
      <c r="O978" s="11" t="s">
        <v>108</v>
      </c>
      <c r="P978" s="10" t="s">
        <v>116</v>
      </c>
      <c r="Q978" s="11" t="s">
        <v>117</v>
      </c>
      <c r="R978" s="11" t="s">
        <v>87</v>
      </c>
    </row>
    <row r="979" spans="2:18">
      <c r="B979" s="10" t="s">
        <v>24713</v>
      </c>
      <c r="C979" s="11" t="s">
        <v>24714</v>
      </c>
      <c r="D979" s="12" t="s">
        <v>24715</v>
      </c>
      <c r="E979" s="12" t="s">
        <v>87</v>
      </c>
      <c r="F979" s="11" t="s">
        <v>97</v>
      </c>
      <c r="G979" s="10" t="s">
        <v>89</v>
      </c>
      <c r="H979" s="11" t="s">
        <v>3952</v>
      </c>
      <c r="I979" s="10" t="s">
        <v>103</v>
      </c>
      <c r="J979" s="10" t="s">
        <v>24716</v>
      </c>
      <c r="K979" s="11" t="s">
        <v>1350</v>
      </c>
      <c r="L979" s="11" t="s">
        <v>1223</v>
      </c>
      <c r="M979" s="10" t="s">
        <v>24717</v>
      </c>
      <c r="N979" s="11" t="s">
        <v>87</v>
      </c>
      <c r="O979" s="11" t="s">
        <v>108</v>
      </c>
      <c r="P979" s="10" t="s">
        <v>116</v>
      </c>
      <c r="Q979" s="11" t="s">
        <v>117</v>
      </c>
      <c r="R979" s="11" t="s">
        <v>87</v>
      </c>
    </row>
    <row r="980" spans="2:18">
      <c r="B980" s="10" t="s">
        <v>24718</v>
      </c>
      <c r="C980" s="11" t="s">
        <v>24719</v>
      </c>
      <c r="D980" s="12" t="s">
        <v>24719</v>
      </c>
      <c r="E980" s="12" t="s">
        <v>87</v>
      </c>
      <c r="F980" s="11" t="s">
        <v>88</v>
      </c>
      <c r="G980" s="10" t="s">
        <v>89</v>
      </c>
      <c r="H980" s="11" t="s">
        <v>318</v>
      </c>
      <c r="I980" s="10" t="s">
        <v>91</v>
      </c>
      <c r="J980" s="10" t="s">
        <v>24720</v>
      </c>
      <c r="K980" s="11" t="s">
        <v>105</v>
      </c>
      <c r="L980" s="11" t="s">
        <v>106</v>
      </c>
      <c r="M980" s="10" t="s">
        <v>24721</v>
      </c>
      <c r="N980" s="11" t="s">
        <v>87</v>
      </c>
      <c r="O980" s="11" t="s">
        <v>108</v>
      </c>
      <c r="P980" s="10" t="s">
        <v>116</v>
      </c>
      <c r="Q980" s="11" t="s">
        <v>117</v>
      </c>
      <c r="R980" s="11" t="s">
        <v>87</v>
      </c>
    </row>
    <row r="981" spans="2:18">
      <c r="B981" s="10" t="s">
        <v>24722</v>
      </c>
      <c r="C981" s="11" t="s">
        <v>24723</v>
      </c>
      <c r="D981" s="12" t="s">
        <v>24723</v>
      </c>
      <c r="E981" s="12" t="s">
        <v>87</v>
      </c>
      <c r="F981" s="11" t="s">
        <v>88</v>
      </c>
      <c r="G981" s="10" t="s">
        <v>89</v>
      </c>
      <c r="H981" s="11" t="s">
        <v>347</v>
      </c>
      <c r="I981" s="10" t="s">
        <v>91</v>
      </c>
      <c r="J981" s="10" t="s">
        <v>24724</v>
      </c>
      <c r="K981" s="11" t="s">
        <v>480</v>
      </c>
      <c r="L981" s="11" t="s">
        <v>106</v>
      </c>
      <c r="M981" s="10" t="s">
        <v>24725</v>
      </c>
      <c r="N981" s="11" t="s">
        <v>4568</v>
      </c>
      <c r="O981" s="11" t="s">
        <v>108</v>
      </c>
      <c r="P981" s="10" t="s">
        <v>146</v>
      </c>
      <c r="Q981" s="11" t="s">
        <v>98</v>
      </c>
      <c r="R981" s="11" t="s">
        <v>87</v>
      </c>
    </row>
    <row r="982" spans="2:18">
      <c r="B982" s="10" t="s">
        <v>24726</v>
      </c>
      <c r="C982" s="11" t="s">
        <v>24727</v>
      </c>
      <c r="D982" s="12" t="s">
        <v>24728</v>
      </c>
      <c r="E982" s="12" t="s">
        <v>87</v>
      </c>
      <c r="F982" s="11" t="s">
        <v>97</v>
      </c>
      <c r="G982" s="10" t="s">
        <v>89</v>
      </c>
      <c r="H982" s="11" t="s">
        <v>245</v>
      </c>
      <c r="I982" s="10" t="s">
        <v>103</v>
      </c>
      <c r="J982" s="10" t="s">
        <v>24729</v>
      </c>
      <c r="K982" s="11" t="s">
        <v>1000</v>
      </c>
      <c r="L982" s="11" t="s">
        <v>1223</v>
      </c>
      <c r="M982" s="10" t="s">
        <v>24730</v>
      </c>
      <c r="N982" s="11" t="s">
        <v>87</v>
      </c>
      <c r="O982" s="11" t="s">
        <v>108</v>
      </c>
      <c r="P982" s="10" t="s">
        <v>146</v>
      </c>
      <c r="Q982" s="11" t="s">
        <v>87</v>
      </c>
      <c r="R982" s="11" t="s">
        <v>87</v>
      </c>
    </row>
    <row r="983" spans="2:18">
      <c r="B983" s="10" t="s">
        <v>24731</v>
      </c>
      <c r="C983" s="11" t="s">
        <v>24732</v>
      </c>
      <c r="D983" s="12" t="s">
        <v>24733</v>
      </c>
      <c r="E983" s="12" t="s">
        <v>87</v>
      </c>
      <c r="F983" s="11" t="s">
        <v>97</v>
      </c>
      <c r="G983" s="10" t="s">
        <v>89</v>
      </c>
      <c r="H983" s="11" t="s">
        <v>245</v>
      </c>
      <c r="I983" s="10" t="s">
        <v>103</v>
      </c>
      <c r="J983" s="10" t="s">
        <v>24734</v>
      </c>
      <c r="K983" s="11" t="s">
        <v>562</v>
      </c>
      <c r="L983" s="11" t="s">
        <v>171</v>
      </c>
      <c r="M983" s="10" t="s">
        <v>14386</v>
      </c>
      <c r="N983" s="11" t="s">
        <v>87</v>
      </c>
      <c r="O983" s="11" t="s">
        <v>108</v>
      </c>
      <c r="P983" s="10" t="s">
        <v>146</v>
      </c>
      <c r="Q983" s="11" t="s">
        <v>87</v>
      </c>
      <c r="R983" s="11" t="s">
        <v>87</v>
      </c>
    </row>
    <row r="984" spans="2:18">
      <c r="B984" s="10" t="s">
        <v>24735</v>
      </c>
      <c r="C984" s="11" t="s">
        <v>24736</v>
      </c>
      <c r="D984" s="12" t="s">
        <v>24737</v>
      </c>
      <c r="E984" s="12" t="s">
        <v>87</v>
      </c>
      <c r="F984" s="11" t="s">
        <v>116</v>
      </c>
      <c r="G984" s="10" t="s">
        <v>89</v>
      </c>
      <c r="H984" s="11" t="s">
        <v>24738</v>
      </c>
      <c r="I984" s="10" t="s">
        <v>103</v>
      </c>
      <c r="J984" s="10" t="s">
        <v>24739</v>
      </c>
      <c r="K984" s="11" t="s">
        <v>24740</v>
      </c>
      <c r="L984" s="11" t="s">
        <v>106</v>
      </c>
      <c r="M984" s="10" t="s">
        <v>24741</v>
      </c>
      <c r="N984" s="11" t="s">
        <v>87</v>
      </c>
      <c r="O984" s="11" t="s">
        <v>108</v>
      </c>
      <c r="P984" s="10" t="s">
        <v>146</v>
      </c>
      <c r="Q984" s="11" t="s">
        <v>87</v>
      </c>
      <c r="R984" s="11" t="s">
        <v>87</v>
      </c>
    </row>
    <row r="985" spans="2:18">
      <c r="B985" s="10" t="s">
        <v>24742</v>
      </c>
      <c r="C985" s="11" t="s">
        <v>24743</v>
      </c>
      <c r="D985" s="12" t="s">
        <v>24744</v>
      </c>
      <c r="E985" s="12" t="s">
        <v>87</v>
      </c>
      <c r="F985" s="11" t="s">
        <v>97</v>
      </c>
      <c r="G985" s="10" t="s">
        <v>89</v>
      </c>
      <c r="H985" s="11" t="s">
        <v>245</v>
      </c>
      <c r="I985" s="10" t="s">
        <v>103</v>
      </c>
      <c r="J985" s="10" t="s">
        <v>24745</v>
      </c>
      <c r="K985" s="11" t="s">
        <v>683</v>
      </c>
      <c r="L985" s="11" t="s">
        <v>106</v>
      </c>
      <c r="M985" s="10" t="s">
        <v>24746</v>
      </c>
      <c r="N985" s="11" t="s">
        <v>87</v>
      </c>
      <c r="O985" s="11" t="s">
        <v>108</v>
      </c>
      <c r="P985" s="10" t="s">
        <v>97</v>
      </c>
      <c r="Q985" s="11" t="s">
        <v>87</v>
      </c>
      <c r="R985" s="11" t="s">
        <v>87</v>
      </c>
    </row>
    <row r="986" spans="2:18">
      <c r="B986" s="10" t="s">
        <v>24747</v>
      </c>
      <c r="C986" s="11" t="s">
        <v>24748</v>
      </c>
      <c r="D986" s="12" t="s">
        <v>24749</v>
      </c>
      <c r="E986" s="12" t="s">
        <v>87</v>
      </c>
      <c r="F986" s="11" t="s">
        <v>97</v>
      </c>
      <c r="G986" s="10" t="s">
        <v>89</v>
      </c>
      <c r="H986" s="11" t="s">
        <v>245</v>
      </c>
      <c r="I986" s="10" t="s">
        <v>103</v>
      </c>
      <c r="J986" s="10" t="s">
        <v>24750</v>
      </c>
      <c r="K986" s="11" t="s">
        <v>480</v>
      </c>
      <c r="L986" s="11" t="s">
        <v>106</v>
      </c>
      <c r="M986" s="10" t="s">
        <v>24751</v>
      </c>
      <c r="N986" s="11" t="s">
        <v>87</v>
      </c>
      <c r="O986" s="11" t="s">
        <v>108</v>
      </c>
      <c r="P986" s="10" t="s">
        <v>97</v>
      </c>
      <c r="Q986" s="11" t="s">
        <v>87</v>
      </c>
      <c r="R986" s="11" t="s">
        <v>87</v>
      </c>
    </row>
    <row r="987" spans="2:18">
      <c r="B987" s="10" t="s">
        <v>24752</v>
      </c>
      <c r="C987" s="11" t="s">
        <v>24753</v>
      </c>
      <c r="D987" s="12" t="s">
        <v>24754</v>
      </c>
      <c r="E987" s="12" t="s">
        <v>87</v>
      </c>
      <c r="F987" s="11" t="s">
        <v>116</v>
      </c>
      <c r="G987" s="10" t="s">
        <v>89</v>
      </c>
      <c r="H987" s="11" t="s">
        <v>24738</v>
      </c>
      <c r="I987" s="10" t="s">
        <v>103</v>
      </c>
      <c r="J987" s="10" t="s">
        <v>24755</v>
      </c>
      <c r="K987" s="11" t="s">
        <v>24740</v>
      </c>
      <c r="L987" s="11" t="s">
        <v>106</v>
      </c>
      <c r="M987" s="10" t="s">
        <v>24756</v>
      </c>
      <c r="N987" s="11" t="s">
        <v>87</v>
      </c>
      <c r="O987" s="11" t="s">
        <v>108</v>
      </c>
      <c r="P987" s="10" t="s">
        <v>146</v>
      </c>
      <c r="Q987" s="11" t="s">
        <v>87</v>
      </c>
      <c r="R987" s="11" t="s">
        <v>87</v>
      </c>
    </row>
    <row r="988" spans="2:18">
      <c r="B988" s="10" t="s">
        <v>24757</v>
      </c>
      <c r="C988" s="11" t="s">
        <v>24758</v>
      </c>
      <c r="D988" s="12" t="s">
        <v>24759</v>
      </c>
      <c r="E988" s="12" t="s">
        <v>87</v>
      </c>
      <c r="F988" s="11" t="s">
        <v>97</v>
      </c>
      <c r="G988" s="10" t="s">
        <v>89</v>
      </c>
      <c r="H988" s="11" t="s">
        <v>245</v>
      </c>
      <c r="I988" s="10" t="s">
        <v>103</v>
      </c>
      <c r="J988" s="10" t="s">
        <v>24760</v>
      </c>
      <c r="K988" s="11" t="s">
        <v>480</v>
      </c>
      <c r="L988" s="11" t="s">
        <v>106</v>
      </c>
      <c r="M988" s="10" t="s">
        <v>24761</v>
      </c>
      <c r="N988" s="11" t="s">
        <v>87</v>
      </c>
      <c r="O988" s="11" t="s">
        <v>108</v>
      </c>
      <c r="P988" s="10" t="s">
        <v>97</v>
      </c>
      <c r="Q988" s="11" t="s">
        <v>87</v>
      </c>
      <c r="R988" s="11" t="s">
        <v>87</v>
      </c>
    </row>
    <row r="989" spans="2:18">
      <c r="B989" s="10" t="s">
        <v>24762</v>
      </c>
      <c r="C989" s="11" t="s">
        <v>24763</v>
      </c>
      <c r="D989" s="12" t="s">
        <v>24764</v>
      </c>
      <c r="E989" s="12" t="s">
        <v>87</v>
      </c>
      <c r="F989" s="11" t="s">
        <v>97</v>
      </c>
      <c r="G989" s="10" t="s">
        <v>89</v>
      </c>
      <c r="H989" s="11" t="s">
        <v>245</v>
      </c>
      <c r="I989" s="10" t="s">
        <v>103</v>
      </c>
      <c r="J989" s="10" t="s">
        <v>24765</v>
      </c>
      <c r="K989" s="11" t="s">
        <v>683</v>
      </c>
      <c r="L989" s="11" t="s">
        <v>106</v>
      </c>
      <c r="M989" s="10" t="s">
        <v>24766</v>
      </c>
      <c r="N989" s="11" t="s">
        <v>87</v>
      </c>
      <c r="O989" s="11" t="s">
        <v>108</v>
      </c>
      <c r="P989" s="10" t="s">
        <v>97</v>
      </c>
      <c r="Q989" s="11" t="s">
        <v>87</v>
      </c>
      <c r="R989" s="11" t="s">
        <v>87</v>
      </c>
    </row>
  </sheetData>
  <autoFilter ref="B4:R989"/>
  <mergeCells count="2">
    <mergeCell ref="B1:R1"/>
    <mergeCell ref="B2:R2"/>
  </mergeCells>
  <conditionalFormatting sqref="G5:G989">
    <cfRule type="cellIs" dxfId="0" priority="1" operator="equal">
      <formula>"已确认"</formula>
    </cfRule>
    <cfRule type="cellIs" dxfId="1" priority="2" operator="equal">
      <formula>"需修改"</formula>
    </cfRule>
  </conditionalFormatting>
  <conditionalFormatting sqref="P5:P989">
    <cfRule type="cellIs" dxfId="2" priority="3" operator="equal">
      <formula>"高"</formula>
    </cfRule>
  </conditionalFormatting>
  <dataValidations count="1">
    <dataValidation type="list" allowBlank="1" showInputMessage="1" showErrorMessage="1" sqref="G5:G989">
      <formula1>"待确认,需修改,已确认"</formula1>
    </dataValidation>
  </dataValidations>
  <pageMargins left="0.25" right="0.25" top="0.45" bottom="0.45" header="0.3" footer="0.3"/>
  <pageSetup orientation="landscape"/>
</worksheet>
</file>

<file path=xl/worksheets/sheet6.xml><?xml version="1.0" encoding="utf-8"?>
<worksheet xmlns="http://schemas.openxmlformats.org/spreadsheetml/2006/main" xmlns:r="http://schemas.openxmlformats.org/officeDocument/2006/relationships">
  <sheetPr>
    <tabColor rgb="FF4E6A43"/>
  </sheetPr>
  <dimension ref="B1:I390"/>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8.7109375" customWidth="1"/>
    <col min="3" max="5" width="30.7109375" customWidth="1"/>
    <col min="6" max="6" width="22.7109375" customWidth="1"/>
    <col min="7" max="7" width="10.7109375" customWidth="1"/>
    <col min="8" max="8" width="11.7109375" customWidth="1"/>
    <col min="9" max="9" width="62.7109375" customWidth="1"/>
  </cols>
  <sheetData>
    <row r="1" spans="2:9" ht="26" customHeight="1">
      <c r="B1" s="8" t="s">
        <v>24767</v>
      </c>
      <c r="C1" s="8"/>
      <c r="D1" s="8"/>
      <c r="E1" s="8"/>
      <c r="F1" s="8"/>
      <c r="G1" s="8"/>
      <c r="H1" s="8"/>
      <c r="I1" s="8"/>
    </row>
    <row r="2" spans="2:9" ht="24" customHeight="1">
      <c r="B2" s="2" t="s">
        <v>24768</v>
      </c>
      <c r="C2" s="2"/>
      <c r="D2" s="2"/>
      <c r="E2" s="2"/>
      <c r="F2" s="2"/>
      <c r="G2" s="2"/>
      <c r="H2" s="2"/>
      <c r="I2" s="2"/>
    </row>
    <row r="4" spans="2:9" ht="28" customHeight="1">
      <c r="B4" s="9" t="s">
        <v>24769</v>
      </c>
      <c r="C4" s="9" t="s">
        <v>24770</v>
      </c>
      <c r="D4" s="9" t="s">
        <v>20</v>
      </c>
      <c r="E4" s="9" t="s">
        <v>71</v>
      </c>
      <c r="F4" s="9" t="s">
        <v>24771</v>
      </c>
      <c r="G4" s="9" t="s">
        <v>24772</v>
      </c>
      <c r="H4" s="9" t="s">
        <v>73</v>
      </c>
      <c r="I4" s="9" t="s">
        <v>24773</v>
      </c>
    </row>
    <row r="5" spans="2:9">
      <c r="B5" s="10">
        <v>1</v>
      </c>
      <c r="C5" s="11" t="s">
        <v>24774</v>
      </c>
      <c r="D5" s="12" t="s">
        <v>24775</v>
      </c>
      <c r="E5" s="12" t="s">
        <v>87</v>
      </c>
      <c r="F5" s="11" t="s">
        <v>24776</v>
      </c>
      <c r="G5" s="11" t="s">
        <v>116</v>
      </c>
      <c r="H5" s="10" t="s">
        <v>89</v>
      </c>
      <c r="I5" s="10" t="s">
        <v>24777</v>
      </c>
    </row>
    <row r="6" spans="2:9">
      <c r="B6" s="10">
        <v>2</v>
      </c>
      <c r="C6" s="11" t="s">
        <v>24778</v>
      </c>
      <c r="D6" s="12" t="s">
        <v>24779</v>
      </c>
      <c r="E6" s="12" t="s">
        <v>87</v>
      </c>
      <c r="F6" s="11" t="s">
        <v>24780</v>
      </c>
      <c r="G6" s="11" t="s">
        <v>116</v>
      </c>
      <c r="H6" s="10" t="s">
        <v>89</v>
      </c>
      <c r="I6" s="10" t="s">
        <v>24781</v>
      </c>
    </row>
    <row r="7" spans="2:9">
      <c r="B7" s="10">
        <v>3</v>
      </c>
      <c r="C7" s="11" t="s">
        <v>24782</v>
      </c>
      <c r="D7" s="12" t="s">
        <v>24783</v>
      </c>
      <c r="E7" s="12" t="s">
        <v>87</v>
      </c>
      <c r="F7" s="11" t="s">
        <v>24784</v>
      </c>
      <c r="G7" s="11" t="s">
        <v>97</v>
      </c>
      <c r="H7" s="10" t="s">
        <v>89</v>
      </c>
      <c r="I7" s="10" t="s">
        <v>24785</v>
      </c>
    </row>
    <row r="8" spans="2:9">
      <c r="B8" s="10">
        <v>4</v>
      </c>
      <c r="C8" s="11" t="s">
        <v>24786</v>
      </c>
      <c r="D8" s="12" t="s">
        <v>24787</v>
      </c>
      <c r="E8" s="12" t="s">
        <v>87</v>
      </c>
      <c r="F8" s="11" t="s">
        <v>24784</v>
      </c>
      <c r="G8" s="11" t="s">
        <v>97</v>
      </c>
      <c r="H8" s="10" t="s">
        <v>89</v>
      </c>
      <c r="I8" s="10" t="s">
        <v>24788</v>
      </c>
    </row>
    <row r="9" spans="2:9">
      <c r="B9" s="10">
        <v>5</v>
      </c>
      <c r="C9" s="11" t="s">
        <v>24789</v>
      </c>
      <c r="D9" s="12" t="s">
        <v>24790</v>
      </c>
      <c r="E9" s="12" t="s">
        <v>87</v>
      </c>
      <c r="F9" s="11" t="s">
        <v>24784</v>
      </c>
      <c r="G9" s="11" t="s">
        <v>97</v>
      </c>
      <c r="H9" s="10" t="s">
        <v>89</v>
      </c>
      <c r="I9" s="10" t="s">
        <v>24791</v>
      </c>
    </row>
    <row r="10" spans="2:9">
      <c r="B10" s="10">
        <v>6</v>
      </c>
      <c r="C10" s="11" t="s">
        <v>13068</v>
      </c>
      <c r="D10" s="12" t="s">
        <v>13069</v>
      </c>
      <c r="E10" s="12" t="s">
        <v>87</v>
      </c>
      <c r="F10" s="11" t="s">
        <v>24780</v>
      </c>
      <c r="G10" s="11" t="s">
        <v>97</v>
      </c>
      <c r="H10" s="10" t="s">
        <v>89</v>
      </c>
      <c r="I10" s="10" t="s">
        <v>24792</v>
      </c>
    </row>
    <row r="11" spans="2:9">
      <c r="B11" s="10">
        <v>7</v>
      </c>
      <c r="C11" s="11" t="s">
        <v>20928</v>
      </c>
      <c r="D11" s="12" t="s">
        <v>20929</v>
      </c>
      <c r="E11" s="12" t="s">
        <v>87</v>
      </c>
      <c r="F11" s="11" t="s">
        <v>24776</v>
      </c>
      <c r="G11" s="11" t="s">
        <v>116</v>
      </c>
      <c r="H11" s="10" t="s">
        <v>89</v>
      </c>
      <c r="I11" s="10" t="s">
        <v>24793</v>
      </c>
    </row>
    <row r="12" spans="2:9">
      <c r="B12" s="10">
        <v>8</v>
      </c>
      <c r="C12" s="11" t="s">
        <v>10933</v>
      </c>
      <c r="D12" s="12" t="s">
        <v>10934</v>
      </c>
      <c r="E12" s="12" t="s">
        <v>87</v>
      </c>
      <c r="F12" s="11" t="s">
        <v>24784</v>
      </c>
      <c r="G12" s="11" t="s">
        <v>116</v>
      </c>
      <c r="H12" s="10" t="s">
        <v>89</v>
      </c>
      <c r="I12" s="10" t="s">
        <v>24794</v>
      </c>
    </row>
    <row r="13" spans="2:9">
      <c r="B13" s="10">
        <v>9</v>
      </c>
      <c r="C13" s="11" t="s">
        <v>24795</v>
      </c>
      <c r="D13" s="12" t="s">
        <v>24796</v>
      </c>
      <c r="E13" s="12" t="s">
        <v>87</v>
      </c>
      <c r="F13" s="11" t="s">
        <v>24784</v>
      </c>
      <c r="G13" s="11" t="s">
        <v>97</v>
      </c>
      <c r="H13" s="10" t="s">
        <v>89</v>
      </c>
      <c r="I13" s="10" t="s">
        <v>24797</v>
      </c>
    </row>
    <row r="14" spans="2:9">
      <c r="B14" s="10">
        <v>10</v>
      </c>
      <c r="C14" s="11" t="s">
        <v>24798</v>
      </c>
      <c r="D14" s="12" t="s">
        <v>24799</v>
      </c>
      <c r="E14" s="12" t="s">
        <v>87</v>
      </c>
      <c r="F14" s="11" t="s">
        <v>24780</v>
      </c>
      <c r="G14" s="11" t="s">
        <v>116</v>
      </c>
      <c r="H14" s="10" t="s">
        <v>89</v>
      </c>
      <c r="I14" s="10" t="s">
        <v>24800</v>
      </c>
    </row>
    <row r="15" spans="2:9">
      <c r="B15" s="10">
        <v>11</v>
      </c>
      <c r="C15" s="11" t="s">
        <v>24801</v>
      </c>
      <c r="D15" s="12" t="s">
        <v>24802</v>
      </c>
      <c r="E15" s="12" t="s">
        <v>87</v>
      </c>
      <c r="F15" s="11" t="s">
        <v>24784</v>
      </c>
      <c r="G15" s="11" t="s">
        <v>116</v>
      </c>
      <c r="H15" s="10" t="s">
        <v>89</v>
      </c>
      <c r="I15" s="10" t="s">
        <v>24803</v>
      </c>
    </row>
    <row r="16" spans="2:9">
      <c r="B16" s="10">
        <v>12</v>
      </c>
      <c r="C16" s="11" t="s">
        <v>24804</v>
      </c>
      <c r="D16" s="12" t="s">
        <v>24805</v>
      </c>
      <c r="E16" s="12" t="s">
        <v>87</v>
      </c>
      <c r="F16" s="11" t="s">
        <v>24776</v>
      </c>
      <c r="G16" s="11" t="s">
        <v>116</v>
      </c>
      <c r="H16" s="10" t="s">
        <v>89</v>
      </c>
      <c r="I16" s="10" t="s">
        <v>24806</v>
      </c>
    </row>
    <row r="17" spans="2:9">
      <c r="B17" s="10">
        <v>13</v>
      </c>
      <c r="C17" s="11" t="s">
        <v>24807</v>
      </c>
      <c r="D17" s="12" t="s">
        <v>24808</v>
      </c>
      <c r="E17" s="12" t="s">
        <v>87</v>
      </c>
      <c r="F17" s="11" t="s">
        <v>24776</v>
      </c>
      <c r="G17" s="11" t="s">
        <v>116</v>
      </c>
      <c r="H17" s="10" t="s">
        <v>89</v>
      </c>
      <c r="I17" s="10" t="s">
        <v>24809</v>
      </c>
    </row>
    <row r="18" spans="2:9">
      <c r="B18" s="10">
        <v>14</v>
      </c>
      <c r="C18" s="11" t="s">
        <v>22178</v>
      </c>
      <c r="D18" s="12" t="s">
        <v>24810</v>
      </c>
      <c r="E18" s="12" t="s">
        <v>87</v>
      </c>
      <c r="F18" s="11" t="s">
        <v>24784</v>
      </c>
      <c r="G18" s="11" t="s">
        <v>97</v>
      </c>
      <c r="H18" s="10" t="s">
        <v>89</v>
      </c>
      <c r="I18" s="10" t="s">
        <v>24811</v>
      </c>
    </row>
    <row r="19" spans="2:9">
      <c r="B19" s="10">
        <v>15</v>
      </c>
      <c r="C19" s="11" t="s">
        <v>24812</v>
      </c>
      <c r="D19" s="12" t="s">
        <v>21288</v>
      </c>
      <c r="E19" s="12" t="s">
        <v>87</v>
      </c>
      <c r="F19" s="11" t="s">
        <v>24784</v>
      </c>
      <c r="G19" s="11" t="s">
        <v>116</v>
      </c>
      <c r="H19" s="10" t="s">
        <v>89</v>
      </c>
      <c r="I19" s="10" t="s">
        <v>24813</v>
      </c>
    </row>
    <row r="20" spans="2:9">
      <c r="B20" s="10">
        <v>16</v>
      </c>
      <c r="C20" s="11" t="s">
        <v>24814</v>
      </c>
      <c r="D20" s="12" t="s">
        <v>24815</v>
      </c>
      <c r="E20" s="12" t="s">
        <v>87</v>
      </c>
      <c r="F20" s="11" t="s">
        <v>24776</v>
      </c>
      <c r="G20" s="11" t="s">
        <v>116</v>
      </c>
      <c r="H20" s="10" t="s">
        <v>89</v>
      </c>
      <c r="I20" s="10" t="s">
        <v>24816</v>
      </c>
    </row>
    <row r="21" spans="2:9">
      <c r="B21" s="10">
        <v>17</v>
      </c>
      <c r="C21" s="11" t="s">
        <v>24817</v>
      </c>
      <c r="D21" s="12" t="s">
        <v>24818</v>
      </c>
      <c r="E21" s="12" t="s">
        <v>87</v>
      </c>
      <c r="F21" s="11" t="s">
        <v>24776</v>
      </c>
      <c r="G21" s="11" t="s">
        <v>116</v>
      </c>
      <c r="H21" s="10" t="s">
        <v>89</v>
      </c>
      <c r="I21" s="10" t="s">
        <v>24819</v>
      </c>
    </row>
    <row r="22" spans="2:9">
      <c r="B22" s="10">
        <v>18</v>
      </c>
      <c r="C22" s="11" t="s">
        <v>24820</v>
      </c>
      <c r="D22" s="12" t="s">
        <v>24821</v>
      </c>
      <c r="E22" s="12" t="s">
        <v>87</v>
      </c>
      <c r="F22" s="11" t="s">
        <v>24784</v>
      </c>
      <c r="G22" s="11" t="s">
        <v>97</v>
      </c>
      <c r="H22" s="10" t="s">
        <v>89</v>
      </c>
      <c r="I22" s="10" t="s">
        <v>24822</v>
      </c>
    </row>
    <row r="23" spans="2:9">
      <c r="B23" s="10">
        <v>19</v>
      </c>
      <c r="C23" s="11" t="s">
        <v>10107</v>
      </c>
      <c r="D23" s="12" t="s">
        <v>10108</v>
      </c>
      <c r="E23" s="12" t="s">
        <v>87</v>
      </c>
      <c r="F23" s="11" t="s">
        <v>24784</v>
      </c>
      <c r="G23" s="11" t="s">
        <v>116</v>
      </c>
      <c r="H23" s="10" t="s">
        <v>89</v>
      </c>
      <c r="I23" s="10" t="s">
        <v>24823</v>
      </c>
    </row>
    <row r="24" spans="2:9">
      <c r="B24" s="10">
        <v>20</v>
      </c>
      <c r="C24" s="11" t="s">
        <v>5902</v>
      </c>
      <c r="D24" s="12" t="s">
        <v>5903</v>
      </c>
      <c r="E24" s="12" t="s">
        <v>87</v>
      </c>
      <c r="F24" s="11" t="s">
        <v>24824</v>
      </c>
      <c r="G24" s="11" t="s">
        <v>116</v>
      </c>
      <c r="H24" s="10" t="s">
        <v>89</v>
      </c>
      <c r="I24" s="10" t="s">
        <v>24825</v>
      </c>
    </row>
    <row r="25" spans="2:9">
      <c r="B25" s="10">
        <v>21</v>
      </c>
      <c r="C25" s="11" t="s">
        <v>7679</v>
      </c>
      <c r="D25" s="12" t="s">
        <v>444</v>
      </c>
      <c r="E25" s="12" t="s">
        <v>87</v>
      </c>
      <c r="F25" s="11" t="s">
        <v>24824</v>
      </c>
      <c r="G25" s="11" t="s">
        <v>116</v>
      </c>
      <c r="H25" s="10" t="s">
        <v>89</v>
      </c>
      <c r="I25" s="10" t="s">
        <v>24826</v>
      </c>
    </row>
    <row r="26" spans="2:9">
      <c r="B26" s="10">
        <v>22</v>
      </c>
      <c r="C26" s="11" t="s">
        <v>24827</v>
      </c>
      <c r="D26" s="12" t="s">
        <v>24828</v>
      </c>
      <c r="E26" s="12" t="s">
        <v>87</v>
      </c>
      <c r="F26" s="11" t="s">
        <v>24824</v>
      </c>
      <c r="G26" s="11" t="s">
        <v>116</v>
      </c>
      <c r="H26" s="10" t="s">
        <v>89</v>
      </c>
      <c r="I26" s="10" t="s">
        <v>24829</v>
      </c>
    </row>
    <row r="27" spans="2:9">
      <c r="B27" s="10">
        <v>23</v>
      </c>
      <c r="C27" s="11" t="s">
        <v>24830</v>
      </c>
      <c r="D27" s="12" t="s">
        <v>24831</v>
      </c>
      <c r="E27" s="12" t="s">
        <v>87</v>
      </c>
      <c r="F27" s="11" t="s">
        <v>24784</v>
      </c>
      <c r="G27" s="11" t="s">
        <v>97</v>
      </c>
      <c r="H27" s="10" t="s">
        <v>89</v>
      </c>
      <c r="I27" s="10" t="s">
        <v>24832</v>
      </c>
    </row>
    <row r="28" spans="2:9">
      <c r="B28" s="10">
        <v>24</v>
      </c>
      <c r="C28" s="11" t="s">
        <v>24833</v>
      </c>
      <c r="D28" s="12" t="s">
        <v>24834</v>
      </c>
      <c r="E28" s="12" t="s">
        <v>87</v>
      </c>
      <c r="F28" s="11" t="s">
        <v>24784</v>
      </c>
      <c r="G28" s="11" t="s">
        <v>97</v>
      </c>
      <c r="H28" s="10" t="s">
        <v>89</v>
      </c>
      <c r="I28" s="10" t="s">
        <v>24835</v>
      </c>
    </row>
    <row r="29" spans="2:9">
      <c r="B29" s="10">
        <v>25</v>
      </c>
      <c r="C29" s="11" t="s">
        <v>16382</v>
      </c>
      <c r="D29" s="12" t="s">
        <v>24836</v>
      </c>
      <c r="E29" s="12" t="s">
        <v>87</v>
      </c>
      <c r="F29" s="11" t="s">
        <v>24784</v>
      </c>
      <c r="G29" s="11" t="s">
        <v>97</v>
      </c>
      <c r="H29" s="10" t="s">
        <v>89</v>
      </c>
      <c r="I29" s="10" t="s">
        <v>24837</v>
      </c>
    </row>
    <row r="30" spans="2:9">
      <c r="B30" s="10">
        <v>26</v>
      </c>
      <c r="C30" s="11" t="s">
        <v>8171</v>
      </c>
      <c r="D30" s="12" t="s">
        <v>8172</v>
      </c>
      <c r="E30" s="12" t="s">
        <v>87</v>
      </c>
      <c r="F30" s="11" t="s">
        <v>24784</v>
      </c>
      <c r="G30" s="11" t="s">
        <v>97</v>
      </c>
      <c r="H30" s="10" t="s">
        <v>89</v>
      </c>
      <c r="I30" s="10" t="s">
        <v>24838</v>
      </c>
    </row>
    <row r="31" spans="2:9">
      <c r="B31" s="10">
        <v>27</v>
      </c>
      <c r="C31" s="11" t="s">
        <v>24839</v>
      </c>
      <c r="D31" s="12" t="s">
        <v>20204</v>
      </c>
      <c r="E31" s="12" t="s">
        <v>87</v>
      </c>
      <c r="F31" s="11" t="s">
        <v>24840</v>
      </c>
      <c r="G31" s="11" t="s">
        <v>116</v>
      </c>
      <c r="H31" s="10" t="s">
        <v>89</v>
      </c>
      <c r="I31" s="10" t="s">
        <v>24841</v>
      </c>
    </row>
    <row r="32" spans="2:9">
      <c r="B32" s="10">
        <v>28</v>
      </c>
      <c r="C32" s="11" t="s">
        <v>24842</v>
      </c>
      <c r="D32" s="12" t="s">
        <v>24843</v>
      </c>
      <c r="E32" s="12" t="s">
        <v>87</v>
      </c>
      <c r="F32" s="11" t="s">
        <v>24840</v>
      </c>
      <c r="G32" s="11" t="s">
        <v>116</v>
      </c>
      <c r="H32" s="10" t="s">
        <v>89</v>
      </c>
      <c r="I32" s="10" t="s">
        <v>24844</v>
      </c>
    </row>
    <row r="33" spans="2:9">
      <c r="B33" s="10">
        <v>29</v>
      </c>
      <c r="C33" s="11" t="s">
        <v>11500</v>
      </c>
      <c r="D33" s="12" t="s">
        <v>11501</v>
      </c>
      <c r="E33" s="12" t="s">
        <v>87</v>
      </c>
      <c r="F33" s="11" t="s">
        <v>24840</v>
      </c>
      <c r="G33" s="11" t="s">
        <v>116</v>
      </c>
      <c r="H33" s="10" t="s">
        <v>89</v>
      </c>
      <c r="I33" s="10" t="s">
        <v>24845</v>
      </c>
    </row>
    <row r="34" spans="2:9">
      <c r="B34" s="10">
        <v>30</v>
      </c>
      <c r="C34" s="11" t="s">
        <v>24846</v>
      </c>
      <c r="D34" s="12" t="s">
        <v>24847</v>
      </c>
      <c r="E34" s="12" t="s">
        <v>87</v>
      </c>
      <c r="F34" s="11" t="s">
        <v>24824</v>
      </c>
      <c r="G34" s="11" t="s">
        <v>116</v>
      </c>
      <c r="H34" s="10" t="s">
        <v>89</v>
      </c>
      <c r="I34" s="10" t="s">
        <v>24848</v>
      </c>
    </row>
    <row r="35" spans="2:9">
      <c r="B35" s="10">
        <v>31</v>
      </c>
      <c r="C35" s="11" t="s">
        <v>24849</v>
      </c>
      <c r="D35" s="12" t="s">
        <v>24850</v>
      </c>
      <c r="E35" s="12" t="s">
        <v>87</v>
      </c>
      <c r="F35" s="11" t="s">
        <v>24824</v>
      </c>
      <c r="G35" s="11" t="s">
        <v>116</v>
      </c>
      <c r="H35" s="10" t="s">
        <v>89</v>
      </c>
      <c r="I35" s="10" t="s">
        <v>24851</v>
      </c>
    </row>
    <row r="36" spans="2:9">
      <c r="B36" s="10">
        <v>32</v>
      </c>
      <c r="C36" s="11" t="s">
        <v>24852</v>
      </c>
      <c r="D36" s="12" t="s">
        <v>24853</v>
      </c>
      <c r="E36" s="12" t="s">
        <v>87</v>
      </c>
      <c r="F36" s="11" t="s">
        <v>24784</v>
      </c>
      <c r="G36" s="11" t="s">
        <v>97</v>
      </c>
      <c r="H36" s="10" t="s">
        <v>89</v>
      </c>
      <c r="I36" s="10" t="s">
        <v>24854</v>
      </c>
    </row>
    <row r="37" spans="2:9">
      <c r="B37" s="10">
        <v>33</v>
      </c>
      <c r="C37" s="11" t="s">
        <v>24855</v>
      </c>
      <c r="D37" s="12" t="s">
        <v>24856</v>
      </c>
      <c r="E37" s="12" t="s">
        <v>87</v>
      </c>
      <c r="F37" s="11" t="s">
        <v>24784</v>
      </c>
      <c r="G37" s="11" t="s">
        <v>116</v>
      </c>
      <c r="H37" s="10" t="s">
        <v>89</v>
      </c>
      <c r="I37" s="10" t="s">
        <v>24857</v>
      </c>
    </row>
    <row r="38" spans="2:9">
      <c r="B38" s="10">
        <v>34</v>
      </c>
      <c r="C38" s="11" t="s">
        <v>24858</v>
      </c>
      <c r="D38" s="12" t="s">
        <v>24859</v>
      </c>
      <c r="E38" s="12" t="s">
        <v>87</v>
      </c>
      <c r="F38" s="11" t="s">
        <v>24784</v>
      </c>
      <c r="G38" s="11" t="s">
        <v>97</v>
      </c>
      <c r="H38" s="10" t="s">
        <v>89</v>
      </c>
      <c r="I38" s="10" t="s">
        <v>24860</v>
      </c>
    </row>
    <row r="39" spans="2:9">
      <c r="B39" s="10">
        <v>35</v>
      </c>
      <c r="C39" s="11" t="s">
        <v>21544</v>
      </c>
      <c r="D39" s="12" t="s">
        <v>21545</v>
      </c>
      <c r="E39" s="12" t="s">
        <v>87</v>
      </c>
      <c r="F39" s="11" t="s">
        <v>24840</v>
      </c>
      <c r="G39" s="11" t="s">
        <v>116</v>
      </c>
      <c r="H39" s="10" t="s">
        <v>89</v>
      </c>
      <c r="I39" s="10" t="s">
        <v>24861</v>
      </c>
    </row>
    <row r="40" spans="2:9">
      <c r="B40" s="10">
        <v>36</v>
      </c>
      <c r="C40" s="11" t="s">
        <v>3415</v>
      </c>
      <c r="D40" s="12" t="s">
        <v>3427</v>
      </c>
      <c r="E40" s="12" t="s">
        <v>87</v>
      </c>
      <c r="F40" s="11" t="s">
        <v>24784</v>
      </c>
      <c r="G40" s="11" t="s">
        <v>116</v>
      </c>
      <c r="H40" s="10" t="s">
        <v>89</v>
      </c>
      <c r="I40" s="10" t="s">
        <v>24862</v>
      </c>
    </row>
    <row r="41" spans="2:9">
      <c r="B41" s="10">
        <v>37</v>
      </c>
      <c r="C41" s="11" t="s">
        <v>24863</v>
      </c>
      <c r="D41" s="12" t="s">
        <v>8797</v>
      </c>
      <c r="E41" s="12" t="s">
        <v>87</v>
      </c>
      <c r="F41" s="11" t="s">
        <v>24784</v>
      </c>
      <c r="G41" s="11" t="s">
        <v>116</v>
      </c>
      <c r="H41" s="10" t="s">
        <v>89</v>
      </c>
      <c r="I41" s="10" t="s">
        <v>24864</v>
      </c>
    </row>
    <row r="42" spans="2:9">
      <c r="B42" s="10">
        <v>38</v>
      </c>
      <c r="C42" s="11" t="s">
        <v>24865</v>
      </c>
      <c r="D42" s="12" t="s">
        <v>24866</v>
      </c>
      <c r="E42" s="12" t="s">
        <v>87</v>
      </c>
      <c r="F42" s="11" t="s">
        <v>24824</v>
      </c>
      <c r="G42" s="11" t="s">
        <v>116</v>
      </c>
      <c r="H42" s="10" t="s">
        <v>89</v>
      </c>
      <c r="I42" s="10" t="s">
        <v>24867</v>
      </c>
    </row>
    <row r="43" spans="2:9">
      <c r="B43" s="10">
        <v>39</v>
      </c>
      <c r="C43" s="11" t="s">
        <v>24868</v>
      </c>
      <c r="D43" s="12" t="s">
        <v>24869</v>
      </c>
      <c r="E43" s="12" t="s">
        <v>87</v>
      </c>
      <c r="F43" s="11" t="s">
        <v>24824</v>
      </c>
      <c r="G43" s="11" t="s">
        <v>116</v>
      </c>
      <c r="H43" s="10" t="s">
        <v>89</v>
      </c>
      <c r="I43" s="10" t="s">
        <v>24870</v>
      </c>
    </row>
    <row r="44" spans="2:9">
      <c r="B44" s="10">
        <v>40</v>
      </c>
      <c r="C44" s="11" t="s">
        <v>8161</v>
      </c>
      <c r="D44" s="12" t="s">
        <v>24871</v>
      </c>
      <c r="E44" s="12" t="s">
        <v>87</v>
      </c>
      <c r="F44" s="11" t="s">
        <v>24784</v>
      </c>
      <c r="G44" s="11" t="s">
        <v>97</v>
      </c>
      <c r="H44" s="10" t="s">
        <v>89</v>
      </c>
      <c r="I44" s="10" t="s">
        <v>24872</v>
      </c>
    </row>
    <row r="45" spans="2:9">
      <c r="B45" s="10">
        <v>41</v>
      </c>
      <c r="C45" s="11" t="s">
        <v>3664</v>
      </c>
      <c r="D45" s="12" t="s">
        <v>3665</v>
      </c>
      <c r="E45" s="12" t="s">
        <v>87</v>
      </c>
      <c r="F45" s="11" t="s">
        <v>24784</v>
      </c>
      <c r="G45" s="11" t="s">
        <v>116</v>
      </c>
      <c r="H45" s="10" t="s">
        <v>89</v>
      </c>
      <c r="I45" s="10" t="s">
        <v>24873</v>
      </c>
    </row>
    <row r="46" spans="2:9">
      <c r="B46" s="10">
        <v>42</v>
      </c>
      <c r="C46" s="11" t="s">
        <v>5346</v>
      </c>
      <c r="D46" s="12" t="s">
        <v>5347</v>
      </c>
      <c r="E46" s="12" t="s">
        <v>87</v>
      </c>
      <c r="F46" s="11" t="s">
        <v>24784</v>
      </c>
      <c r="G46" s="11" t="s">
        <v>116</v>
      </c>
      <c r="H46" s="10" t="s">
        <v>89</v>
      </c>
      <c r="I46" s="10" t="s">
        <v>24873</v>
      </c>
    </row>
    <row r="47" spans="2:9">
      <c r="B47" s="10">
        <v>43</v>
      </c>
      <c r="C47" s="11" t="s">
        <v>24874</v>
      </c>
      <c r="D47" s="12" t="s">
        <v>24875</v>
      </c>
      <c r="E47" s="12" t="s">
        <v>87</v>
      </c>
      <c r="F47" s="11" t="s">
        <v>24784</v>
      </c>
      <c r="G47" s="11" t="s">
        <v>116</v>
      </c>
      <c r="H47" s="10" t="s">
        <v>89</v>
      </c>
      <c r="I47" s="10" t="s">
        <v>24876</v>
      </c>
    </row>
    <row r="48" spans="2:9">
      <c r="B48" s="10">
        <v>44</v>
      </c>
      <c r="C48" s="11" t="s">
        <v>24877</v>
      </c>
      <c r="D48" s="12" t="s">
        <v>24878</v>
      </c>
      <c r="E48" s="12" t="s">
        <v>87</v>
      </c>
      <c r="F48" s="11" t="s">
        <v>24784</v>
      </c>
      <c r="G48" s="11" t="s">
        <v>116</v>
      </c>
      <c r="H48" s="10" t="s">
        <v>89</v>
      </c>
      <c r="I48" s="10" t="s">
        <v>24879</v>
      </c>
    </row>
    <row r="49" spans="2:9">
      <c r="B49" s="10">
        <v>45</v>
      </c>
      <c r="C49" s="11" t="s">
        <v>22315</v>
      </c>
      <c r="D49" s="12" t="s">
        <v>24880</v>
      </c>
      <c r="E49" s="12" t="s">
        <v>87</v>
      </c>
      <c r="F49" s="11" t="s">
        <v>24784</v>
      </c>
      <c r="G49" s="11" t="s">
        <v>116</v>
      </c>
      <c r="H49" s="10" t="s">
        <v>89</v>
      </c>
      <c r="I49" s="10" t="s">
        <v>24881</v>
      </c>
    </row>
    <row r="50" spans="2:9">
      <c r="B50" s="10">
        <v>46</v>
      </c>
      <c r="C50" s="11" t="s">
        <v>14318</v>
      </c>
      <c r="D50" s="12" t="s">
        <v>14319</v>
      </c>
      <c r="E50" s="12" t="s">
        <v>87</v>
      </c>
      <c r="F50" s="11" t="s">
        <v>24784</v>
      </c>
      <c r="G50" s="11" t="s">
        <v>116</v>
      </c>
      <c r="H50" s="10" t="s">
        <v>89</v>
      </c>
      <c r="I50" s="10" t="s">
        <v>24882</v>
      </c>
    </row>
    <row r="51" spans="2:9">
      <c r="B51" s="10">
        <v>47</v>
      </c>
      <c r="C51" s="11" t="s">
        <v>24883</v>
      </c>
      <c r="D51" s="12" t="s">
        <v>24884</v>
      </c>
      <c r="E51" s="12" t="s">
        <v>87</v>
      </c>
      <c r="F51" s="11" t="s">
        <v>24784</v>
      </c>
      <c r="G51" s="11" t="s">
        <v>97</v>
      </c>
      <c r="H51" s="10" t="s">
        <v>89</v>
      </c>
      <c r="I51" s="10" t="s">
        <v>24885</v>
      </c>
    </row>
    <row r="52" spans="2:9">
      <c r="B52" s="10">
        <v>48</v>
      </c>
      <c r="C52" s="11" t="s">
        <v>24886</v>
      </c>
      <c r="D52" s="12" t="s">
        <v>24887</v>
      </c>
      <c r="E52" s="12" t="s">
        <v>87</v>
      </c>
      <c r="F52" s="11" t="s">
        <v>24888</v>
      </c>
      <c r="G52" s="11" t="s">
        <v>97</v>
      </c>
      <c r="H52" s="10" t="s">
        <v>89</v>
      </c>
      <c r="I52" s="10" t="s">
        <v>24889</v>
      </c>
    </row>
    <row r="53" spans="2:9">
      <c r="B53" s="10">
        <v>49</v>
      </c>
      <c r="C53" s="11" t="s">
        <v>24890</v>
      </c>
      <c r="D53" s="12" t="s">
        <v>24891</v>
      </c>
      <c r="E53" s="12" t="s">
        <v>87</v>
      </c>
      <c r="F53" s="11" t="s">
        <v>24888</v>
      </c>
      <c r="G53" s="11" t="s">
        <v>116</v>
      </c>
      <c r="H53" s="10" t="s">
        <v>89</v>
      </c>
      <c r="I53" s="10" t="s">
        <v>24892</v>
      </c>
    </row>
    <row r="54" spans="2:9">
      <c r="B54" s="10">
        <v>50</v>
      </c>
      <c r="C54" s="11" t="s">
        <v>24893</v>
      </c>
      <c r="D54" s="12" t="s">
        <v>24894</v>
      </c>
      <c r="E54" s="12" t="s">
        <v>87</v>
      </c>
      <c r="F54" s="11" t="s">
        <v>24888</v>
      </c>
      <c r="G54" s="11" t="s">
        <v>116</v>
      </c>
      <c r="H54" s="10" t="s">
        <v>89</v>
      </c>
      <c r="I54" s="10" t="s">
        <v>24895</v>
      </c>
    </row>
    <row r="55" spans="2:9">
      <c r="B55" s="10">
        <v>51</v>
      </c>
      <c r="C55" s="11" t="s">
        <v>24896</v>
      </c>
      <c r="D55" s="12" t="s">
        <v>24897</v>
      </c>
      <c r="E55" s="12" t="s">
        <v>87</v>
      </c>
      <c r="F55" s="11" t="s">
        <v>24784</v>
      </c>
      <c r="G55" s="11" t="s">
        <v>97</v>
      </c>
      <c r="H55" s="10" t="s">
        <v>89</v>
      </c>
      <c r="I55" s="10" t="s">
        <v>24898</v>
      </c>
    </row>
    <row r="56" spans="2:9">
      <c r="B56" s="10">
        <v>52</v>
      </c>
      <c r="C56" s="11" t="s">
        <v>20203</v>
      </c>
      <c r="D56" s="12" t="s">
        <v>20204</v>
      </c>
      <c r="E56" s="12" t="s">
        <v>87</v>
      </c>
      <c r="F56" s="11" t="s">
        <v>24780</v>
      </c>
      <c r="G56" s="11" t="s">
        <v>116</v>
      </c>
      <c r="H56" s="10" t="s">
        <v>89</v>
      </c>
      <c r="I56" s="10" t="s">
        <v>24899</v>
      </c>
    </row>
    <row r="57" spans="2:9">
      <c r="B57" s="10">
        <v>53</v>
      </c>
      <c r="C57" s="11" t="s">
        <v>24900</v>
      </c>
      <c r="D57" s="12" t="s">
        <v>24901</v>
      </c>
      <c r="E57" s="12" t="s">
        <v>87</v>
      </c>
      <c r="F57" s="11" t="s">
        <v>24780</v>
      </c>
      <c r="G57" s="11" t="s">
        <v>116</v>
      </c>
      <c r="H57" s="10" t="s">
        <v>89</v>
      </c>
      <c r="I57" s="10" t="s">
        <v>24902</v>
      </c>
    </row>
    <row r="58" spans="2:9">
      <c r="B58" s="10">
        <v>54</v>
      </c>
      <c r="C58" s="11" t="s">
        <v>24903</v>
      </c>
      <c r="D58" s="12" t="s">
        <v>19841</v>
      </c>
      <c r="E58" s="12" t="s">
        <v>87</v>
      </c>
      <c r="F58" s="11" t="s">
        <v>24780</v>
      </c>
      <c r="G58" s="11" t="s">
        <v>116</v>
      </c>
      <c r="H58" s="10" t="s">
        <v>89</v>
      </c>
      <c r="I58" s="10" t="s">
        <v>24904</v>
      </c>
    </row>
    <row r="59" spans="2:9">
      <c r="B59" s="10">
        <v>55</v>
      </c>
      <c r="C59" s="11" t="s">
        <v>24905</v>
      </c>
      <c r="D59" s="12" t="s">
        <v>24906</v>
      </c>
      <c r="E59" s="12" t="s">
        <v>87</v>
      </c>
      <c r="F59" s="11" t="s">
        <v>24784</v>
      </c>
      <c r="G59" s="11" t="s">
        <v>116</v>
      </c>
      <c r="H59" s="10" t="s">
        <v>89</v>
      </c>
      <c r="I59" s="10" t="s">
        <v>24907</v>
      </c>
    </row>
    <row r="60" spans="2:9">
      <c r="B60" s="10">
        <v>56</v>
      </c>
      <c r="C60" s="11" t="s">
        <v>24908</v>
      </c>
      <c r="D60" s="12" t="s">
        <v>24909</v>
      </c>
      <c r="E60" s="12" t="s">
        <v>87</v>
      </c>
      <c r="F60" s="11" t="s">
        <v>24784</v>
      </c>
      <c r="G60" s="11" t="s">
        <v>97</v>
      </c>
      <c r="H60" s="10" t="s">
        <v>89</v>
      </c>
      <c r="I60" s="10" t="s">
        <v>24910</v>
      </c>
    </row>
    <row r="61" spans="2:9">
      <c r="B61" s="10">
        <v>57</v>
      </c>
      <c r="C61" s="11" t="s">
        <v>24911</v>
      </c>
      <c r="D61" s="12" t="s">
        <v>24912</v>
      </c>
      <c r="E61" s="12" t="s">
        <v>87</v>
      </c>
      <c r="F61" s="11" t="s">
        <v>24784</v>
      </c>
      <c r="G61" s="11" t="s">
        <v>116</v>
      </c>
      <c r="H61" s="10" t="s">
        <v>89</v>
      </c>
      <c r="I61" s="10" t="s">
        <v>24913</v>
      </c>
    </row>
    <row r="62" spans="2:9">
      <c r="B62" s="10">
        <v>58</v>
      </c>
      <c r="C62" s="11" t="s">
        <v>24914</v>
      </c>
      <c r="D62" s="12" t="s">
        <v>24915</v>
      </c>
      <c r="E62" s="12" t="s">
        <v>87</v>
      </c>
      <c r="F62" s="11" t="s">
        <v>24784</v>
      </c>
      <c r="G62" s="11" t="s">
        <v>146</v>
      </c>
      <c r="H62" s="10" t="s">
        <v>89</v>
      </c>
      <c r="I62" s="10" t="s">
        <v>24916</v>
      </c>
    </row>
    <row r="63" spans="2:9">
      <c r="B63" s="10">
        <v>59</v>
      </c>
      <c r="C63" s="11" t="s">
        <v>100</v>
      </c>
      <c r="D63" s="12" t="s">
        <v>101</v>
      </c>
      <c r="E63" s="12" t="s">
        <v>87</v>
      </c>
      <c r="F63" s="11" t="s">
        <v>24776</v>
      </c>
      <c r="G63" s="11" t="s">
        <v>97</v>
      </c>
      <c r="H63" s="10" t="s">
        <v>89</v>
      </c>
      <c r="I63" s="10" t="s">
        <v>24917</v>
      </c>
    </row>
    <row r="64" spans="2:9">
      <c r="B64" s="10">
        <v>60</v>
      </c>
      <c r="C64" s="11" t="s">
        <v>110</v>
      </c>
      <c r="D64" s="12" t="s">
        <v>111</v>
      </c>
      <c r="E64" s="12" t="s">
        <v>87</v>
      </c>
      <c r="F64" s="11" t="s">
        <v>24784</v>
      </c>
      <c r="G64" s="11" t="s">
        <v>97</v>
      </c>
      <c r="H64" s="10" t="s">
        <v>89</v>
      </c>
      <c r="I64" s="10" t="s">
        <v>24918</v>
      </c>
    </row>
    <row r="65" spans="2:9">
      <c r="B65" s="10">
        <v>61</v>
      </c>
      <c r="C65" s="11" t="s">
        <v>119</v>
      </c>
      <c r="D65" s="12" t="s">
        <v>120</v>
      </c>
      <c r="E65" s="12" t="s">
        <v>87</v>
      </c>
      <c r="F65" s="11" t="s">
        <v>24784</v>
      </c>
      <c r="G65" s="11" t="s">
        <v>97</v>
      </c>
      <c r="H65" s="10" t="s">
        <v>89</v>
      </c>
      <c r="I65" s="10" t="s">
        <v>24918</v>
      </c>
    </row>
    <row r="66" spans="2:9">
      <c r="B66" s="10">
        <v>62</v>
      </c>
      <c r="C66" s="11" t="s">
        <v>124</v>
      </c>
      <c r="D66" s="12" t="s">
        <v>125</v>
      </c>
      <c r="E66" s="12" t="s">
        <v>87</v>
      </c>
      <c r="F66" s="11" t="s">
        <v>24776</v>
      </c>
      <c r="G66" s="11" t="s">
        <v>97</v>
      </c>
      <c r="H66" s="10" t="s">
        <v>89</v>
      </c>
      <c r="I66" s="10" t="s">
        <v>24917</v>
      </c>
    </row>
    <row r="67" spans="2:9">
      <c r="B67" s="10">
        <v>63</v>
      </c>
      <c r="C67" s="11" t="s">
        <v>129</v>
      </c>
      <c r="D67" s="12" t="s">
        <v>130</v>
      </c>
      <c r="E67" s="12" t="s">
        <v>87</v>
      </c>
      <c r="F67" s="11" t="s">
        <v>24784</v>
      </c>
      <c r="G67" s="11" t="s">
        <v>97</v>
      </c>
      <c r="H67" s="10" t="s">
        <v>89</v>
      </c>
      <c r="I67" s="10" t="s">
        <v>24918</v>
      </c>
    </row>
    <row r="68" spans="2:9">
      <c r="B68" s="10">
        <v>64</v>
      </c>
      <c r="C68" s="11" t="s">
        <v>186</v>
      </c>
      <c r="D68" s="12" t="s">
        <v>187</v>
      </c>
      <c r="E68" s="12" t="s">
        <v>87</v>
      </c>
      <c r="F68" s="11" t="s">
        <v>24784</v>
      </c>
      <c r="G68" s="11" t="s">
        <v>97</v>
      </c>
      <c r="H68" s="10" t="s">
        <v>89</v>
      </c>
      <c r="I68" s="10" t="s">
        <v>24918</v>
      </c>
    </row>
    <row r="69" spans="2:9">
      <c r="B69" s="10">
        <v>65</v>
      </c>
      <c r="C69" s="11" t="s">
        <v>198</v>
      </c>
      <c r="D69" s="12" t="s">
        <v>199</v>
      </c>
      <c r="E69" s="12" t="s">
        <v>87</v>
      </c>
      <c r="F69" s="11" t="s">
        <v>24888</v>
      </c>
      <c r="G69" s="11" t="s">
        <v>97</v>
      </c>
      <c r="H69" s="10" t="s">
        <v>89</v>
      </c>
      <c r="I69" s="10" t="s">
        <v>24919</v>
      </c>
    </row>
    <row r="70" spans="2:9">
      <c r="B70" s="10">
        <v>66</v>
      </c>
      <c r="C70" s="11" t="s">
        <v>204</v>
      </c>
      <c r="D70" s="12" t="s">
        <v>205</v>
      </c>
      <c r="E70" s="12" t="s">
        <v>87</v>
      </c>
      <c r="F70" s="11" t="s">
        <v>24784</v>
      </c>
      <c r="G70" s="11" t="s">
        <v>97</v>
      </c>
      <c r="H70" s="10" t="s">
        <v>89</v>
      </c>
      <c r="I70" s="10" t="s">
        <v>24918</v>
      </c>
    </row>
    <row r="71" spans="2:9">
      <c r="B71" s="10">
        <v>67</v>
      </c>
      <c r="C71" s="11" t="s">
        <v>209</v>
      </c>
      <c r="D71" s="12" t="s">
        <v>210</v>
      </c>
      <c r="E71" s="12" t="s">
        <v>87</v>
      </c>
      <c r="F71" s="11" t="s">
        <v>24784</v>
      </c>
      <c r="G71" s="11" t="s">
        <v>97</v>
      </c>
      <c r="H71" s="10" t="s">
        <v>89</v>
      </c>
      <c r="I71" s="10" t="s">
        <v>24918</v>
      </c>
    </row>
    <row r="72" spans="2:9">
      <c r="B72" s="10">
        <v>68</v>
      </c>
      <c r="C72" s="11" t="s">
        <v>214</v>
      </c>
      <c r="D72" s="12" t="s">
        <v>215</v>
      </c>
      <c r="E72" s="12" t="s">
        <v>87</v>
      </c>
      <c r="F72" s="11" t="s">
        <v>24784</v>
      </c>
      <c r="G72" s="11" t="s">
        <v>97</v>
      </c>
      <c r="H72" s="10" t="s">
        <v>89</v>
      </c>
      <c r="I72" s="10" t="s">
        <v>24918</v>
      </c>
    </row>
    <row r="73" spans="2:9">
      <c r="B73" s="10">
        <v>69</v>
      </c>
      <c r="C73" s="11" t="s">
        <v>220</v>
      </c>
      <c r="D73" s="12" t="s">
        <v>221</v>
      </c>
      <c r="E73" s="12" t="s">
        <v>87</v>
      </c>
      <c r="F73" s="11" t="s">
        <v>24784</v>
      </c>
      <c r="G73" s="11" t="s">
        <v>97</v>
      </c>
      <c r="H73" s="10" t="s">
        <v>89</v>
      </c>
      <c r="I73" s="10" t="s">
        <v>24918</v>
      </c>
    </row>
    <row r="74" spans="2:9">
      <c r="B74" s="10">
        <v>70</v>
      </c>
      <c r="C74" s="11" t="s">
        <v>225</v>
      </c>
      <c r="D74" s="12" t="s">
        <v>226</v>
      </c>
      <c r="E74" s="12" t="s">
        <v>87</v>
      </c>
      <c r="F74" s="11" t="s">
        <v>24920</v>
      </c>
      <c r="G74" s="11" t="s">
        <v>97</v>
      </c>
      <c r="H74" s="10" t="s">
        <v>89</v>
      </c>
      <c r="I74" s="10" t="s">
        <v>24921</v>
      </c>
    </row>
    <row r="75" spans="2:9">
      <c r="B75" s="10">
        <v>71</v>
      </c>
      <c r="C75" s="11" t="s">
        <v>168</v>
      </c>
      <c r="D75" s="12" t="s">
        <v>169</v>
      </c>
      <c r="E75" s="12" t="s">
        <v>87</v>
      </c>
      <c r="F75" s="11" t="s">
        <v>24888</v>
      </c>
      <c r="G75" s="11" t="s">
        <v>97</v>
      </c>
      <c r="H75" s="10" t="s">
        <v>89</v>
      </c>
      <c r="I75" s="10" t="s">
        <v>24919</v>
      </c>
    </row>
    <row r="76" spans="2:9">
      <c r="B76" s="10">
        <v>72</v>
      </c>
      <c r="C76" s="11" t="s">
        <v>174</v>
      </c>
      <c r="D76" s="12" t="s">
        <v>175</v>
      </c>
      <c r="E76" s="12" t="s">
        <v>87</v>
      </c>
      <c r="F76" s="11" t="s">
        <v>24888</v>
      </c>
      <c r="G76" s="11" t="s">
        <v>97</v>
      </c>
      <c r="H76" s="10" t="s">
        <v>89</v>
      </c>
      <c r="I76" s="10" t="s">
        <v>24919</v>
      </c>
    </row>
    <row r="77" spans="2:9">
      <c r="B77" s="10">
        <v>73</v>
      </c>
      <c r="C77" s="11" t="s">
        <v>231</v>
      </c>
      <c r="D77" s="12" t="s">
        <v>232</v>
      </c>
      <c r="E77" s="12" t="s">
        <v>87</v>
      </c>
      <c r="F77" s="11" t="s">
        <v>24784</v>
      </c>
      <c r="G77" s="11" t="s">
        <v>97</v>
      </c>
      <c r="H77" s="10" t="s">
        <v>89</v>
      </c>
      <c r="I77" s="10" t="s">
        <v>24918</v>
      </c>
    </row>
    <row r="78" spans="2:9">
      <c r="B78" s="10">
        <v>74</v>
      </c>
      <c r="C78" s="11" t="s">
        <v>251</v>
      </c>
      <c r="D78" s="12" t="s">
        <v>252</v>
      </c>
      <c r="E78" s="12" t="s">
        <v>87</v>
      </c>
      <c r="F78" s="11" t="s">
        <v>24888</v>
      </c>
      <c r="G78" s="11" t="s">
        <v>97</v>
      </c>
      <c r="H78" s="10" t="s">
        <v>89</v>
      </c>
      <c r="I78" s="10" t="s">
        <v>24919</v>
      </c>
    </row>
    <row r="79" spans="2:9">
      <c r="B79" s="10">
        <v>75</v>
      </c>
      <c r="C79" s="11" t="s">
        <v>256</v>
      </c>
      <c r="D79" s="12" t="s">
        <v>257</v>
      </c>
      <c r="E79" s="12" t="s">
        <v>87</v>
      </c>
      <c r="F79" s="11" t="s">
        <v>24888</v>
      </c>
      <c r="G79" s="11" t="s">
        <v>97</v>
      </c>
      <c r="H79" s="10" t="s">
        <v>89</v>
      </c>
      <c r="I79" s="10" t="s">
        <v>24919</v>
      </c>
    </row>
    <row r="80" spans="2:9">
      <c r="B80" s="10">
        <v>76</v>
      </c>
      <c r="C80" s="11" t="s">
        <v>274</v>
      </c>
      <c r="D80" s="12" t="s">
        <v>275</v>
      </c>
      <c r="E80" s="12" t="s">
        <v>87</v>
      </c>
      <c r="F80" s="11" t="s">
        <v>24784</v>
      </c>
      <c r="G80" s="11" t="s">
        <v>97</v>
      </c>
      <c r="H80" s="10" t="s">
        <v>89</v>
      </c>
      <c r="I80" s="10" t="s">
        <v>24918</v>
      </c>
    </row>
    <row r="81" spans="2:9">
      <c r="B81" s="10">
        <v>77</v>
      </c>
      <c r="C81" s="11" t="s">
        <v>236</v>
      </c>
      <c r="D81" s="12" t="s">
        <v>237</v>
      </c>
      <c r="E81" s="12" t="s">
        <v>87</v>
      </c>
      <c r="F81" s="11" t="s">
        <v>24784</v>
      </c>
      <c r="G81" s="11" t="s">
        <v>97</v>
      </c>
      <c r="H81" s="10" t="s">
        <v>89</v>
      </c>
      <c r="I81" s="10" t="s">
        <v>24918</v>
      </c>
    </row>
    <row r="82" spans="2:9">
      <c r="B82" s="10">
        <v>78</v>
      </c>
      <c r="C82" s="11" t="s">
        <v>602</v>
      </c>
      <c r="D82" s="12" t="s">
        <v>603</v>
      </c>
      <c r="E82" s="12" t="s">
        <v>87</v>
      </c>
      <c r="F82" s="11" t="s">
        <v>24784</v>
      </c>
      <c r="G82" s="11" t="s">
        <v>97</v>
      </c>
      <c r="H82" s="10" t="s">
        <v>89</v>
      </c>
      <c r="I82" s="10" t="s">
        <v>24918</v>
      </c>
    </row>
    <row r="83" spans="2:9">
      <c r="B83" s="10">
        <v>79</v>
      </c>
      <c r="C83" s="11" t="s">
        <v>3426</v>
      </c>
      <c r="D83" s="12" t="s">
        <v>3427</v>
      </c>
      <c r="E83" s="12" t="s">
        <v>87</v>
      </c>
      <c r="F83" s="11" t="s">
        <v>24784</v>
      </c>
      <c r="G83" s="11" t="s">
        <v>97</v>
      </c>
      <c r="H83" s="10" t="s">
        <v>89</v>
      </c>
      <c r="I83" s="10" t="s">
        <v>24918</v>
      </c>
    </row>
    <row r="84" spans="2:9">
      <c r="B84" s="10">
        <v>80</v>
      </c>
      <c r="C84" s="11" t="s">
        <v>3455</v>
      </c>
      <c r="D84" s="12" t="s">
        <v>3456</v>
      </c>
      <c r="E84" s="12" t="s">
        <v>87</v>
      </c>
      <c r="F84" s="11" t="s">
        <v>24784</v>
      </c>
      <c r="G84" s="11" t="s">
        <v>97</v>
      </c>
      <c r="H84" s="10" t="s">
        <v>89</v>
      </c>
      <c r="I84" s="10" t="s">
        <v>24918</v>
      </c>
    </row>
    <row r="85" spans="2:9">
      <c r="B85" s="10">
        <v>81</v>
      </c>
      <c r="C85" s="11" t="s">
        <v>24922</v>
      </c>
      <c r="D85" s="12" t="s">
        <v>24923</v>
      </c>
      <c r="E85" s="12" t="s">
        <v>87</v>
      </c>
      <c r="F85" s="11" t="s">
        <v>24776</v>
      </c>
      <c r="G85" s="11" t="s">
        <v>97</v>
      </c>
      <c r="H85" s="10" t="s">
        <v>89</v>
      </c>
      <c r="I85" s="10" t="s">
        <v>24917</v>
      </c>
    </row>
    <row r="86" spans="2:9">
      <c r="B86" s="10">
        <v>82</v>
      </c>
      <c r="C86" s="11" t="s">
        <v>4448</v>
      </c>
      <c r="D86" s="12" t="s">
        <v>4449</v>
      </c>
      <c r="E86" s="12" t="s">
        <v>87</v>
      </c>
      <c r="F86" s="11" t="s">
        <v>24784</v>
      </c>
      <c r="G86" s="11" t="s">
        <v>97</v>
      </c>
      <c r="H86" s="10" t="s">
        <v>89</v>
      </c>
      <c r="I86" s="10" t="s">
        <v>24918</v>
      </c>
    </row>
    <row r="87" spans="2:9">
      <c r="B87" s="10">
        <v>83</v>
      </c>
      <c r="C87" s="11" t="s">
        <v>4473</v>
      </c>
      <c r="D87" s="12" t="s">
        <v>4474</v>
      </c>
      <c r="E87" s="12" t="s">
        <v>87</v>
      </c>
      <c r="F87" s="11" t="s">
        <v>24776</v>
      </c>
      <c r="G87" s="11" t="s">
        <v>97</v>
      </c>
      <c r="H87" s="10" t="s">
        <v>89</v>
      </c>
      <c r="I87" s="10" t="s">
        <v>24917</v>
      </c>
    </row>
    <row r="88" spans="2:9">
      <c r="B88" s="10">
        <v>84</v>
      </c>
      <c r="C88" s="11" t="s">
        <v>24924</v>
      </c>
      <c r="D88" s="12" t="s">
        <v>24925</v>
      </c>
      <c r="E88" s="12" t="s">
        <v>87</v>
      </c>
      <c r="F88" s="11" t="s">
        <v>24888</v>
      </c>
      <c r="G88" s="11" t="s">
        <v>97</v>
      </c>
      <c r="H88" s="10" t="s">
        <v>89</v>
      </c>
      <c r="I88" s="10" t="s">
        <v>24919</v>
      </c>
    </row>
    <row r="89" spans="2:9">
      <c r="B89" s="10">
        <v>85</v>
      </c>
      <c r="C89" s="11" t="s">
        <v>24926</v>
      </c>
      <c r="D89" s="12" t="s">
        <v>24927</v>
      </c>
      <c r="E89" s="12" t="s">
        <v>87</v>
      </c>
      <c r="F89" s="11" t="s">
        <v>24776</v>
      </c>
      <c r="G89" s="11" t="s">
        <v>97</v>
      </c>
      <c r="H89" s="10" t="s">
        <v>89</v>
      </c>
      <c r="I89" s="10" t="s">
        <v>24917</v>
      </c>
    </row>
    <row r="90" spans="2:9">
      <c r="B90" s="10">
        <v>86</v>
      </c>
      <c r="C90" s="11" t="s">
        <v>24928</v>
      </c>
      <c r="D90" s="12" t="s">
        <v>24929</v>
      </c>
      <c r="E90" s="12" t="s">
        <v>87</v>
      </c>
      <c r="F90" s="11" t="s">
        <v>24784</v>
      </c>
      <c r="G90" s="11" t="s">
        <v>97</v>
      </c>
      <c r="H90" s="10" t="s">
        <v>89</v>
      </c>
      <c r="I90" s="10" t="s">
        <v>24918</v>
      </c>
    </row>
    <row r="91" spans="2:9">
      <c r="B91" s="10">
        <v>87</v>
      </c>
      <c r="C91" s="11" t="s">
        <v>24930</v>
      </c>
      <c r="D91" s="12" t="s">
        <v>24931</v>
      </c>
      <c r="E91" s="12" t="s">
        <v>87</v>
      </c>
      <c r="F91" s="11" t="s">
        <v>24784</v>
      </c>
      <c r="G91" s="11" t="s">
        <v>97</v>
      </c>
      <c r="H91" s="10" t="s">
        <v>89</v>
      </c>
      <c r="I91" s="10" t="s">
        <v>24918</v>
      </c>
    </row>
    <row r="92" spans="2:9">
      <c r="B92" s="10">
        <v>88</v>
      </c>
      <c r="C92" s="11" t="s">
        <v>24932</v>
      </c>
      <c r="D92" s="12" t="s">
        <v>24931</v>
      </c>
      <c r="E92" s="12" t="s">
        <v>87</v>
      </c>
      <c r="F92" s="11" t="s">
        <v>24784</v>
      </c>
      <c r="G92" s="11" t="s">
        <v>97</v>
      </c>
      <c r="H92" s="10" t="s">
        <v>89</v>
      </c>
      <c r="I92" s="10" t="s">
        <v>24918</v>
      </c>
    </row>
    <row r="93" spans="2:9">
      <c r="B93" s="10">
        <v>89</v>
      </c>
      <c r="C93" s="11" t="s">
        <v>24933</v>
      </c>
      <c r="D93" s="12" t="s">
        <v>24934</v>
      </c>
      <c r="E93" s="12" t="s">
        <v>87</v>
      </c>
      <c r="F93" s="11" t="s">
        <v>24888</v>
      </c>
      <c r="G93" s="11" t="s">
        <v>97</v>
      </c>
      <c r="H93" s="10" t="s">
        <v>89</v>
      </c>
      <c r="I93" s="10" t="s">
        <v>24919</v>
      </c>
    </row>
    <row r="94" spans="2:9">
      <c r="B94" s="10">
        <v>90</v>
      </c>
      <c r="C94" s="11" t="s">
        <v>5593</v>
      </c>
      <c r="D94" s="12" t="s">
        <v>5594</v>
      </c>
      <c r="E94" s="12" t="s">
        <v>87</v>
      </c>
      <c r="F94" s="11" t="s">
        <v>24824</v>
      </c>
      <c r="G94" s="11" t="s">
        <v>97</v>
      </c>
      <c r="H94" s="10" t="s">
        <v>89</v>
      </c>
      <c r="I94" s="10" t="s">
        <v>24935</v>
      </c>
    </row>
    <row r="95" spans="2:9">
      <c r="B95" s="10">
        <v>91</v>
      </c>
      <c r="C95" s="11" t="s">
        <v>6112</v>
      </c>
      <c r="D95" s="12" t="s">
        <v>6113</v>
      </c>
      <c r="E95" s="12" t="s">
        <v>87</v>
      </c>
      <c r="F95" s="11" t="s">
        <v>24776</v>
      </c>
      <c r="G95" s="11" t="s">
        <v>97</v>
      </c>
      <c r="H95" s="10" t="s">
        <v>89</v>
      </c>
      <c r="I95" s="10" t="s">
        <v>24917</v>
      </c>
    </row>
    <row r="96" spans="2:9">
      <c r="B96" s="10">
        <v>92</v>
      </c>
      <c r="C96" s="11" t="s">
        <v>6149</v>
      </c>
      <c r="D96" s="12" t="s">
        <v>6150</v>
      </c>
      <c r="E96" s="12" t="s">
        <v>87</v>
      </c>
      <c r="F96" s="11" t="s">
        <v>24776</v>
      </c>
      <c r="G96" s="11" t="s">
        <v>97</v>
      </c>
      <c r="H96" s="10" t="s">
        <v>89</v>
      </c>
      <c r="I96" s="10" t="s">
        <v>24917</v>
      </c>
    </row>
    <row r="97" spans="2:9">
      <c r="B97" s="10">
        <v>93</v>
      </c>
      <c r="C97" s="11" t="s">
        <v>6169</v>
      </c>
      <c r="D97" s="12" t="s">
        <v>6170</v>
      </c>
      <c r="E97" s="12" t="s">
        <v>87</v>
      </c>
      <c r="F97" s="11" t="s">
        <v>24776</v>
      </c>
      <c r="G97" s="11" t="s">
        <v>97</v>
      </c>
      <c r="H97" s="10" t="s">
        <v>89</v>
      </c>
      <c r="I97" s="10" t="s">
        <v>24917</v>
      </c>
    </row>
    <row r="98" spans="2:9">
      <c r="B98" s="10">
        <v>94</v>
      </c>
      <c r="C98" s="11" t="s">
        <v>6184</v>
      </c>
      <c r="D98" s="12" t="s">
        <v>6185</v>
      </c>
      <c r="E98" s="12" t="s">
        <v>87</v>
      </c>
      <c r="F98" s="11" t="s">
        <v>24776</v>
      </c>
      <c r="G98" s="11" t="s">
        <v>97</v>
      </c>
      <c r="H98" s="10" t="s">
        <v>89</v>
      </c>
      <c r="I98" s="10" t="s">
        <v>24917</v>
      </c>
    </row>
    <row r="99" spans="2:9">
      <c r="B99" s="10">
        <v>95</v>
      </c>
      <c r="C99" s="11" t="s">
        <v>5747</v>
      </c>
      <c r="D99" s="12" t="s">
        <v>286</v>
      </c>
      <c r="E99" s="12" t="s">
        <v>87</v>
      </c>
      <c r="F99" s="11" t="s">
        <v>24784</v>
      </c>
      <c r="G99" s="11" t="s">
        <v>97</v>
      </c>
      <c r="H99" s="10" t="s">
        <v>89</v>
      </c>
      <c r="I99" s="10" t="s">
        <v>24918</v>
      </c>
    </row>
    <row r="100" spans="2:9">
      <c r="B100" s="10">
        <v>96</v>
      </c>
      <c r="C100" s="11" t="s">
        <v>5768</v>
      </c>
      <c r="D100" s="12" t="s">
        <v>5769</v>
      </c>
      <c r="E100" s="12" t="s">
        <v>87</v>
      </c>
      <c r="F100" s="11" t="s">
        <v>24784</v>
      </c>
      <c r="G100" s="11" t="s">
        <v>97</v>
      </c>
      <c r="H100" s="10" t="s">
        <v>89</v>
      </c>
      <c r="I100" s="10" t="s">
        <v>24918</v>
      </c>
    </row>
    <row r="101" spans="2:9">
      <c r="B101" s="10">
        <v>97</v>
      </c>
      <c r="C101" s="11" t="s">
        <v>24936</v>
      </c>
      <c r="D101" s="12" t="s">
        <v>24937</v>
      </c>
      <c r="E101" s="12" t="s">
        <v>87</v>
      </c>
      <c r="F101" s="11" t="s">
        <v>24784</v>
      </c>
      <c r="G101" s="11" t="s">
        <v>97</v>
      </c>
      <c r="H101" s="10" t="s">
        <v>89</v>
      </c>
      <c r="I101" s="10" t="s">
        <v>24918</v>
      </c>
    </row>
    <row r="102" spans="2:9">
      <c r="B102" s="10">
        <v>98</v>
      </c>
      <c r="C102" s="11" t="s">
        <v>5920</v>
      </c>
      <c r="D102" s="12" t="s">
        <v>5921</v>
      </c>
      <c r="E102" s="12" t="s">
        <v>87</v>
      </c>
      <c r="F102" s="11" t="s">
        <v>24824</v>
      </c>
      <c r="G102" s="11" t="s">
        <v>97</v>
      </c>
      <c r="H102" s="10" t="s">
        <v>89</v>
      </c>
      <c r="I102" s="10" t="s">
        <v>24935</v>
      </c>
    </row>
    <row r="103" spans="2:9">
      <c r="B103" s="10">
        <v>99</v>
      </c>
      <c r="C103" s="11" t="s">
        <v>6413</v>
      </c>
      <c r="D103" s="12" t="s">
        <v>6414</v>
      </c>
      <c r="E103" s="12" t="s">
        <v>87</v>
      </c>
      <c r="F103" s="11" t="s">
        <v>24824</v>
      </c>
      <c r="G103" s="11" t="s">
        <v>97</v>
      </c>
      <c r="H103" s="10" t="s">
        <v>89</v>
      </c>
      <c r="I103" s="10" t="s">
        <v>24935</v>
      </c>
    </row>
    <row r="104" spans="2:9">
      <c r="B104" s="10">
        <v>100</v>
      </c>
      <c r="C104" s="11" t="s">
        <v>6696</v>
      </c>
      <c r="D104" s="12" t="s">
        <v>6697</v>
      </c>
      <c r="E104" s="12" t="s">
        <v>87</v>
      </c>
      <c r="F104" s="11" t="s">
        <v>24776</v>
      </c>
      <c r="G104" s="11" t="s">
        <v>97</v>
      </c>
      <c r="H104" s="10" t="s">
        <v>89</v>
      </c>
      <c r="I104" s="10" t="s">
        <v>24917</v>
      </c>
    </row>
    <row r="105" spans="2:9">
      <c r="B105" s="10">
        <v>101</v>
      </c>
      <c r="C105" s="11" t="s">
        <v>24938</v>
      </c>
      <c r="D105" s="12" t="s">
        <v>24939</v>
      </c>
      <c r="E105" s="12" t="s">
        <v>87</v>
      </c>
      <c r="F105" s="11" t="s">
        <v>24784</v>
      </c>
      <c r="G105" s="11" t="s">
        <v>97</v>
      </c>
      <c r="H105" s="10" t="s">
        <v>89</v>
      </c>
      <c r="I105" s="10" t="s">
        <v>24918</v>
      </c>
    </row>
    <row r="106" spans="2:9">
      <c r="B106" s="10">
        <v>102</v>
      </c>
      <c r="C106" s="11" t="s">
        <v>7417</v>
      </c>
      <c r="D106" s="12" t="s">
        <v>24940</v>
      </c>
      <c r="E106" s="12" t="s">
        <v>87</v>
      </c>
      <c r="F106" s="11" t="s">
        <v>24840</v>
      </c>
      <c r="G106" s="11" t="s">
        <v>97</v>
      </c>
      <c r="H106" s="10" t="s">
        <v>89</v>
      </c>
      <c r="I106" s="10" t="s">
        <v>24941</v>
      </c>
    </row>
    <row r="107" spans="2:9">
      <c r="B107" s="10">
        <v>103</v>
      </c>
      <c r="C107" s="11" t="s">
        <v>24942</v>
      </c>
      <c r="D107" s="12" t="s">
        <v>24943</v>
      </c>
      <c r="E107" s="12" t="s">
        <v>87</v>
      </c>
      <c r="F107" s="11" t="s">
        <v>24840</v>
      </c>
      <c r="G107" s="11" t="s">
        <v>97</v>
      </c>
      <c r="H107" s="10" t="s">
        <v>89</v>
      </c>
      <c r="I107" s="10" t="s">
        <v>24941</v>
      </c>
    </row>
    <row r="108" spans="2:9">
      <c r="B108" s="10">
        <v>104</v>
      </c>
      <c r="C108" s="11" t="s">
        <v>7488</v>
      </c>
      <c r="D108" s="12" t="s">
        <v>7489</v>
      </c>
      <c r="E108" s="12" t="s">
        <v>87</v>
      </c>
      <c r="F108" s="11" t="s">
        <v>24780</v>
      </c>
      <c r="G108" s="11" t="s">
        <v>97</v>
      </c>
      <c r="H108" s="10" t="s">
        <v>89</v>
      </c>
      <c r="I108" s="10" t="s">
        <v>24944</v>
      </c>
    </row>
    <row r="109" spans="2:9">
      <c r="B109" s="10">
        <v>105</v>
      </c>
      <c r="C109" s="11" t="s">
        <v>7739</v>
      </c>
      <c r="D109" s="12" t="s">
        <v>7740</v>
      </c>
      <c r="E109" s="12" t="s">
        <v>87</v>
      </c>
      <c r="F109" s="11" t="s">
        <v>24824</v>
      </c>
      <c r="G109" s="11" t="s">
        <v>97</v>
      </c>
      <c r="H109" s="10" t="s">
        <v>89</v>
      </c>
      <c r="I109" s="10" t="s">
        <v>24935</v>
      </c>
    </row>
    <row r="110" spans="2:9">
      <c r="B110" s="10">
        <v>106</v>
      </c>
      <c r="C110" s="11" t="s">
        <v>8278</v>
      </c>
      <c r="D110" s="12" t="s">
        <v>8279</v>
      </c>
      <c r="E110" s="12" t="s">
        <v>87</v>
      </c>
      <c r="F110" s="11" t="s">
        <v>24784</v>
      </c>
      <c r="G110" s="11" t="s">
        <v>97</v>
      </c>
      <c r="H110" s="10" t="s">
        <v>89</v>
      </c>
      <c r="I110" s="10" t="s">
        <v>24918</v>
      </c>
    </row>
    <row r="111" spans="2:9">
      <c r="B111" s="10">
        <v>107</v>
      </c>
      <c r="C111" s="11" t="s">
        <v>8600</v>
      </c>
      <c r="D111" s="12" t="s">
        <v>8601</v>
      </c>
      <c r="E111" s="12" t="s">
        <v>87</v>
      </c>
      <c r="F111" s="11" t="s">
        <v>24784</v>
      </c>
      <c r="G111" s="11" t="s">
        <v>97</v>
      </c>
      <c r="H111" s="10" t="s">
        <v>89</v>
      </c>
      <c r="I111" s="10" t="s">
        <v>24918</v>
      </c>
    </row>
    <row r="112" spans="2:9">
      <c r="B112" s="10">
        <v>108</v>
      </c>
      <c r="C112" s="11" t="s">
        <v>8870</v>
      </c>
      <c r="D112" s="12" t="s">
        <v>8871</v>
      </c>
      <c r="E112" s="12" t="s">
        <v>87</v>
      </c>
      <c r="F112" s="11" t="s">
        <v>24784</v>
      </c>
      <c r="G112" s="11" t="s">
        <v>97</v>
      </c>
      <c r="H112" s="10" t="s">
        <v>89</v>
      </c>
      <c r="I112" s="10" t="s">
        <v>24918</v>
      </c>
    </row>
    <row r="113" spans="2:9">
      <c r="B113" s="10">
        <v>109</v>
      </c>
      <c r="C113" s="11" t="s">
        <v>24945</v>
      </c>
      <c r="D113" s="12" t="s">
        <v>24946</v>
      </c>
      <c r="E113" s="12" t="s">
        <v>87</v>
      </c>
      <c r="F113" s="11" t="s">
        <v>24784</v>
      </c>
      <c r="G113" s="11" t="s">
        <v>97</v>
      </c>
      <c r="H113" s="10" t="s">
        <v>89</v>
      </c>
      <c r="I113" s="10" t="s">
        <v>24918</v>
      </c>
    </row>
    <row r="114" spans="2:9">
      <c r="B114" s="10">
        <v>110</v>
      </c>
      <c r="C114" s="11" t="s">
        <v>24947</v>
      </c>
      <c r="D114" s="12" t="s">
        <v>24948</v>
      </c>
      <c r="E114" s="12" t="s">
        <v>87</v>
      </c>
      <c r="F114" s="11" t="s">
        <v>24784</v>
      </c>
      <c r="G114" s="11" t="s">
        <v>97</v>
      </c>
      <c r="H114" s="10" t="s">
        <v>89</v>
      </c>
      <c r="I114" s="10" t="s">
        <v>24918</v>
      </c>
    </row>
    <row r="115" spans="2:9">
      <c r="B115" s="10">
        <v>111</v>
      </c>
      <c r="C115" s="11" t="s">
        <v>24949</v>
      </c>
      <c r="D115" s="12" t="s">
        <v>24950</v>
      </c>
      <c r="E115" s="12" t="s">
        <v>87</v>
      </c>
      <c r="F115" s="11" t="s">
        <v>24776</v>
      </c>
      <c r="G115" s="11" t="s">
        <v>97</v>
      </c>
      <c r="H115" s="10" t="s">
        <v>89</v>
      </c>
      <c r="I115" s="10" t="s">
        <v>24917</v>
      </c>
    </row>
    <row r="116" spans="2:9">
      <c r="B116" s="10">
        <v>112</v>
      </c>
      <c r="C116" s="11" t="s">
        <v>11347</v>
      </c>
      <c r="D116" s="12" t="s">
        <v>11348</v>
      </c>
      <c r="E116" s="12" t="s">
        <v>87</v>
      </c>
      <c r="F116" s="11" t="s">
        <v>24784</v>
      </c>
      <c r="G116" s="11" t="s">
        <v>97</v>
      </c>
      <c r="H116" s="10" t="s">
        <v>89</v>
      </c>
      <c r="I116" s="10" t="s">
        <v>24918</v>
      </c>
    </row>
    <row r="117" spans="2:9">
      <c r="B117" s="10">
        <v>113</v>
      </c>
      <c r="C117" s="11" t="s">
        <v>12055</v>
      </c>
      <c r="D117" s="12" t="s">
        <v>12056</v>
      </c>
      <c r="E117" s="12" t="s">
        <v>87</v>
      </c>
      <c r="F117" s="11" t="s">
        <v>24784</v>
      </c>
      <c r="G117" s="11" t="s">
        <v>97</v>
      </c>
      <c r="H117" s="10" t="s">
        <v>89</v>
      </c>
      <c r="I117" s="10" t="s">
        <v>24918</v>
      </c>
    </row>
    <row r="118" spans="2:9">
      <c r="B118" s="10">
        <v>114</v>
      </c>
      <c r="C118" s="11" t="s">
        <v>13188</v>
      </c>
      <c r="D118" s="12" t="s">
        <v>24951</v>
      </c>
      <c r="E118" s="12" t="s">
        <v>87</v>
      </c>
      <c r="F118" s="11" t="s">
        <v>24776</v>
      </c>
      <c r="G118" s="11" t="s">
        <v>97</v>
      </c>
      <c r="H118" s="10" t="s">
        <v>89</v>
      </c>
      <c r="I118" s="10" t="s">
        <v>24917</v>
      </c>
    </row>
    <row r="119" spans="2:9">
      <c r="B119" s="10">
        <v>115</v>
      </c>
      <c r="C119" s="11" t="s">
        <v>24952</v>
      </c>
      <c r="D119" s="12" t="s">
        <v>13495</v>
      </c>
      <c r="E119" s="12" t="s">
        <v>87</v>
      </c>
      <c r="F119" s="11" t="s">
        <v>24784</v>
      </c>
      <c r="G119" s="11" t="s">
        <v>97</v>
      </c>
      <c r="H119" s="10" t="s">
        <v>89</v>
      </c>
      <c r="I119" s="10" t="s">
        <v>24918</v>
      </c>
    </row>
    <row r="120" spans="2:9">
      <c r="B120" s="10">
        <v>116</v>
      </c>
      <c r="C120" s="11" t="s">
        <v>24953</v>
      </c>
      <c r="D120" s="12" t="s">
        <v>24954</v>
      </c>
      <c r="E120" s="12" t="s">
        <v>87</v>
      </c>
      <c r="F120" s="11" t="s">
        <v>24784</v>
      </c>
      <c r="G120" s="11" t="s">
        <v>97</v>
      </c>
      <c r="H120" s="10" t="s">
        <v>89</v>
      </c>
      <c r="I120" s="10" t="s">
        <v>24918</v>
      </c>
    </row>
    <row r="121" spans="2:9">
      <c r="B121" s="10">
        <v>117</v>
      </c>
      <c r="C121" s="11" t="s">
        <v>13983</v>
      </c>
      <c r="D121" s="12" t="s">
        <v>24955</v>
      </c>
      <c r="E121" s="12" t="s">
        <v>87</v>
      </c>
      <c r="F121" s="11" t="s">
        <v>24840</v>
      </c>
      <c r="G121" s="11" t="s">
        <v>97</v>
      </c>
      <c r="H121" s="10" t="s">
        <v>89</v>
      </c>
      <c r="I121" s="10" t="s">
        <v>24941</v>
      </c>
    </row>
    <row r="122" spans="2:9">
      <c r="B122" s="10">
        <v>118</v>
      </c>
      <c r="C122" s="11" t="s">
        <v>15627</v>
      </c>
      <c r="D122" s="12" t="s">
        <v>15628</v>
      </c>
      <c r="E122" s="12" t="s">
        <v>87</v>
      </c>
      <c r="F122" s="11" t="s">
        <v>24784</v>
      </c>
      <c r="G122" s="11" t="s">
        <v>97</v>
      </c>
      <c r="H122" s="10" t="s">
        <v>89</v>
      </c>
      <c r="I122" s="10" t="s">
        <v>24918</v>
      </c>
    </row>
    <row r="123" spans="2:9">
      <c r="B123" s="10">
        <v>119</v>
      </c>
      <c r="C123" s="11" t="s">
        <v>15907</v>
      </c>
      <c r="D123" s="12" t="s">
        <v>15908</v>
      </c>
      <c r="E123" s="12" t="s">
        <v>87</v>
      </c>
      <c r="F123" s="11" t="s">
        <v>24784</v>
      </c>
      <c r="G123" s="11" t="s">
        <v>97</v>
      </c>
      <c r="H123" s="10" t="s">
        <v>89</v>
      </c>
      <c r="I123" s="10" t="s">
        <v>24918</v>
      </c>
    </row>
    <row r="124" spans="2:9">
      <c r="B124" s="10">
        <v>120</v>
      </c>
      <c r="C124" s="11" t="s">
        <v>16122</v>
      </c>
      <c r="D124" s="12" t="s">
        <v>16123</v>
      </c>
      <c r="E124" s="12" t="s">
        <v>87</v>
      </c>
      <c r="F124" s="11" t="s">
        <v>24784</v>
      </c>
      <c r="G124" s="11" t="s">
        <v>97</v>
      </c>
      <c r="H124" s="10" t="s">
        <v>89</v>
      </c>
      <c r="I124" s="10" t="s">
        <v>24918</v>
      </c>
    </row>
    <row r="125" spans="2:9">
      <c r="B125" s="10">
        <v>121</v>
      </c>
      <c r="C125" s="11" t="s">
        <v>9079</v>
      </c>
      <c r="D125" s="12" t="s">
        <v>9080</v>
      </c>
      <c r="E125" s="12" t="s">
        <v>87</v>
      </c>
      <c r="F125" s="11" t="s">
        <v>24824</v>
      </c>
      <c r="G125" s="11" t="s">
        <v>97</v>
      </c>
      <c r="H125" s="10" t="s">
        <v>89</v>
      </c>
      <c r="I125" s="10" t="s">
        <v>24935</v>
      </c>
    </row>
    <row r="126" spans="2:9">
      <c r="B126" s="10">
        <v>122</v>
      </c>
      <c r="C126" s="11" t="s">
        <v>16293</v>
      </c>
      <c r="D126" s="12" t="s">
        <v>16294</v>
      </c>
      <c r="E126" s="12" t="s">
        <v>87</v>
      </c>
      <c r="F126" s="11" t="s">
        <v>24784</v>
      </c>
      <c r="G126" s="11" t="s">
        <v>97</v>
      </c>
      <c r="H126" s="10" t="s">
        <v>89</v>
      </c>
      <c r="I126" s="10" t="s">
        <v>24918</v>
      </c>
    </row>
    <row r="127" spans="2:9">
      <c r="B127" s="10">
        <v>123</v>
      </c>
      <c r="C127" s="11" t="s">
        <v>16750</v>
      </c>
      <c r="D127" s="12" t="s">
        <v>16751</v>
      </c>
      <c r="E127" s="12" t="s">
        <v>87</v>
      </c>
      <c r="F127" s="11" t="s">
        <v>24784</v>
      </c>
      <c r="G127" s="11" t="s">
        <v>97</v>
      </c>
      <c r="H127" s="10" t="s">
        <v>89</v>
      </c>
      <c r="I127" s="10" t="s">
        <v>24918</v>
      </c>
    </row>
    <row r="128" spans="2:9">
      <c r="B128" s="10">
        <v>124</v>
      </c>
      <c r="C128" s="11" t="s">
        <v>17407</v>
      </c>
      <c r="D128" s="12" t="s">
        <v>17408</v>
      </c>
      <c r="E128" s="12" t="s">
        <v>87</v>
      </c>
      <c r="F128" s="11" t="s">
        <v>24824</v>
      </c>
      <c r="G128" s="11" t="s">
        <v>97</v>
      </c>
      <c r="H128" s="10" t="s">
        <v>89</v>
      </c>
      <c r="I128" s="10" t="s">
        <v>24935</v>
      </c>
    </row>
    <row r="129" spans="2:9">
      <c r="B129" s="10">
        <v>125</v>
      </c>
      <c r="C129" s="11" t="s">
        <v>24956</v>
      </c>
      <c r="D129" s="12" t="s">
        <v>17622</v>
      </c>
      <c r="E129" s="12" t="s">
        <v>87</v>
      </c>
      <c r="F129" s="11" t="s">
        <v>24888</v>
      </c>
      <c r="G129" s="11" t="s">
        <v>97</v>
      </c>
      <c r="H129" s="10" t="s">
        <v>89</v>
      </c>
      <c r="I129" s="10" t="s">
        <v>24919</v>
      </c>
    </row>
    <row r="130" spans="2:9">
      <c r="B130" s="10">
        <v>126</v>
      </c>
      <c r="C130" s="11" t="s">
        <v>17858</v>
      </c>
      <c r="D130" s="12" t="s">
        <v>17859</v>
      </c>
      <c r="E130" s="12" t="s">
        <v>87</v>
      </c>
      <c r="F130" s="11" t="s">
        <v>24824</v>
      </c>
      <c r="G130" s="11" t="s">
        <v>97</v>
      </c>
      <c r="H130" s="10" t="s">
        <v>89</v>
      </c>
      <c r="I130" s="10" t="s">
        <v>24935</v>
      </c>
    </row>
    <row r="131" spans="2:9">
      <c r="B131" s="10">
        <v>127</v>
      </c>
      <c r="C131" s="11" t="s">
        <v>17904</v>
      </c>
      <c r="D131" s="12" t="s">
        <v>17905</v>
      </c>
      <c r="E131" s="12" t="s">
        <v>87</v>
      </c>
      <c r="F131" s="11" t="s">
        <v>24824</v>
      </c>
      <c r="G131" s="11" t="s">
        <v>97</v>
      </c>
      <c r="H131" s="10" t="s">
        <v>89</v>
      </c>
      <c r="I131" s="10" t="s">
        <v>24935</v>
      </c>
    </row>
    <row r="132" spans="2:9">
      <c r="B132" s="10">
        <v>128</v>
      </c>
      <c r="C132" s="11" t="s">
        <v>18949</v>
      </c>
      <c r="D132" s="12" t="s">
        <v>18950</v>
      </c>
      <c r="E132" s="12" t="s">
        <v>87</v>
      </c>
      <c r="F132" s="11" t="s">
        <v>24784</v>
      </c>
      <c r="G132" s="11" t="s">
        <v>97</v>
      </c>
      <c r="H132" s="10" t="s">
        <v>89</v>
      </c>
      <c r="I132" s="10" t="s">
        <v>24918</v>
      </c>
    </row>
    <row r="133" spans="2:9">
      <c r="B133" s="10">
        <v>129</v>
      </c>
      <c r="C133" s="11" t="s">
        <v>19306</v>
      </c>
      <c r="D133" s="12" t="s">
        <v>19307</v>
      </c>
      <c r="E133" s="12" t="s">
        <v>87</v>
      </c>
      <c r="F133" s="11" t="s">
        <v>24784</v>
      </c>
      <c r="G133" s="11" t="s">
        <v>97</v>
      </c>
      <c r="H133" s="10" t="s">
        <v>89</v>
      </c>
      <c r="I133" s="10" t="s">
        <v>24918</v>
      </c>
    </row>
    <row r="134" spans="2:9">
      <c r="B134" s="10">
        <v>130</v>
      </c>
      <c r="C134" s="11" t="s">
        <v>19366</v>
      </c>
      <c r="D134" s="12" t="s">
        <v>19367</v>
      </c>
      <c r="E134" s="12" t="s">
        <v>87</v>
      </c>
      <c r="F134" s="11" t="s">
        <v>24784</v>
      </c>
      <c r="G134" s="11" t="s">
        <v>97</v>
      </c>
      <c r="H134" s="10" t="s">
        <v>89</v>
      </c>
      <c r="I134" s="10" t="s">
        <v>24918</v>
      </c>
    </row>
    <row r="135" spans="2:9">
      <c r="B135" s="10">
        <v>131</v>
      </c>
      <c r="C135" s="11" t="s">
        <v>24957</v>
      </c>
      <c r="D135" s="12" t="s">
        <v>24958</v>
      </c>
      <c r="E135" s="12" t="s">
        <v>87</v>
      </c>
      <c r="F135" s="11" t="s">
        <v>24776</v>
      </c>
      <c r="G135" s="11" t="s">
        <v>97</v>
      </c>
      <c r="H135" s="10" t="s">
        <v>89</v>
      </c>
      <c r="I135" s="10" t="s">
        <v>24917</v>
      </c>
    </row>
    <row r="136" spans="2:9">
      <c r="B136" s="10">
        <v>132</v>
      </c>
      <c r="C136" s="11" t="s">
        <v>20692</v>
      </c>
      <c r="D136" s="12" t="s">
        <v>20693</v>
      </c>
      <c r="E136" s="12" t="s">
        <v>87</v>
      </c>
      <c r="F136" s="11" t="s">
        <v>24784</v>
      </c>
      <c r="G136" s="11" t="s">
        <v>97</v>
      </c>
      <c r="H136" s="10" t="s">
        <v>89</v>
      </c>
      <c r="I136" s="10" t="s">
        <v>24918</v>
      </c>
    </row>
    <row r="137" spans="2:9">
      <c r="B137" s="10">
        <v>133</v>
      </c>
      <c r="C137" s="11" t="s">
        <v>20730</v>
      </c>
      <c r="D137" s="12" t="s">
        <v>6712</v>
      </c>
      <c r="E137" s="12" t="s">
        <v>87</v>
      </c>
      <c r="F137" s="11" t="s">
        <v>24784</v>
      </c>
      <c r="G137" s="11" t="s">
        <v>97</v>
      </c>
      <c r="H137" s="10" t="s">
        <v>89</v>
      </c>
      <c r="I137" s="10" t="s">
        <v>24918</v>
      </c>
    </row>
    <row r="138" spans="2:9">
      <c r="B138" s="10">
        <v>134</v>
      </c>
      <c r="C138" s="11" t="s">
        <v>20948</v>
      </c>
      <c r="D138" s="12" t="s">
        <v>20949</v>
      </c>
      <c r="E138" s="12" t="s">
        <v>87</v>
      </c>
      <c r="F138" s="11" t="s">
        <v>24776</v>
      </c>
      <c r="G138" s="11" t="s">
        <v>97</v>
      </c>
      <c r="H138" s="10" t="s">
        <v>89</v>
      </c>
      <c r="I138" s="10" t="s">
        <v>24917</v>
      </c>
    </row>
    <row r="139" spans="2:9">
      <c r="B139" s="10">
        <v>135</v>
      </c>
      <c r="C139" s="11" t="s">
        <v>20969</v>
      </c>
      <c r="D139" s="12" t="s">
        <v>20970</v>
      </c>
      <c r="E139" s="12" t="s">
        <v>87</v>
      </c>
      <c r="F139" s="11" t="s">
        <v>24776</v>
      </c>
      <c r="G139" s="11" t="s">
        <v>97</v>
      </c>
      <c r="H139" s="10" t="s">
        <v>89</v>
      </c>
      <c r="I139" s="10" t="s">
        <v>24917</v>
      </c>
    </row>
    <row r="140" spans="2:9">
      <c r="B140" s="10">
        <v>136</v>
      </c>
      <c r="C140" s="11" t="s">
        <v>21001</v>
      </c>
      <c r="D140" s="12" t="s">
        <v>21002</v>
      </c>
      <c r="E140" s="12" t="s">
        <v>87</v>
      </c>
      <c r="F140" s="11" t="s">
        <v>24776</v>
      </c>
      <c r="G140" s="11" t="s">
        <v>97</v>
      </c>
      <c r="H140" s="10" t="s">
        <v>89</v>
      </c>
      <c r="I140" s="10" t="s">
        <v>24917</v>
      </c>
    </row>
    <row r="141" spans="2:9">
      <c r="B141" s="10">
        <v>137</v>
      </c>
      <c r="C141" s="11" t="s">
        <v>24959</v>
      </c>
      <c r="D141" s="12" t="s">
        <v>21303</v>
      </c>
      <c r="E141" s="12" t="s">
        <v>87</v>
      </c>
      <c r="F141" s="11" t="s">
        <v>24784</v>
      </c>
      <c r="G141" s="11" t="s">
        <v>97</v>
      </c>
      <c r="H141" s="10" t="s">
        <v>89</v>
      </c>
      <c r="I141" s="10" t="s">
        <v>24918</v>
      </c>
    </row>
    <row r="142" spans="2:9">
      <c r="B142" s="10">
        <v>138</v>
      </c>
      <c r="C142" s="11" t="s">
        <v>21359</v>
      </c>
      <c r="D142" s="12" t="s">
        <v>21360</v>
      </c>
      <c r="E142" s="12" t="s">
        <v>87</v>
      </c>
      <c r="F142" s="11" t="s">
        <v>24784</v>
      </c>
      <c r="G142" s="11" t="s">
        <v>97</v>
      </c>
      <c r="H142" s="10" t="s">
        <v>89</v>
      </c>
      <c r="I142" s="10" t="s">
        <v>24918</v>
      </c>
    </row>
    <row r="143" spans="2:9">
      <c r="B143" s="10">
        <v>139</v>
      </c>
      <c r="C143" s="11" t="s">
        <v>22034</v>
      </c>
      <c r="D143" s="12" t="s">
        <v>22035</v>
      </c>
      <c r="E143" s="12" t="s">
        <v>87</v>
      </c>
      <c r="F143" s="11" t="s">
        <v>24784</v>
      </c>
      <c r="G143" s="11" t="s">
        <v>97</v>
      </c>
      <c r="H143" s="10" t="s">
        <v>89</v>
      </c>
      <c r="I143" s="10" t="s">
        <v>24918</v>
      </c>
    </row>
    <row r="144" spans="2:9">
      <c r="B144" s="10">
        <v>140</v>
      </c>
      <c r="C144" s="11" t="s">
        <v>22024</v>
      </c>
      <c r="D144" s="12" t="s">
        <v>22025</v>
      </c>
      <c r="E144" s="12" t="s">
        <v>87</v>
      </c>
      <c r="F144" s="11" t="s">
        <v>24784</v>
      </c>
      <c r="G144" s="11" t="s">
        <v>97</v>
      </c>
      <c r="H144" s="10" t="s">
        <v>89</v>
      </c>
      <c r="I144" s="10" t="s">
        <v>24918</v>
      </c>
    </row>
    <row r="145" spans="2:9">
      <c r="B145" s="10">
        <v>141</v>
      </c>
      <c r="C145" s="11" t="s">
        <v>24324</v>
      </c>
      <c r="D145" s="12" t="s">
        <v>24325</v>
      </c>
      <c r="E145" s="12" t="s">
        <v>87</v>
      </c>
      <c r="F145" s="11" t="s">
        <v>24784</v>
      </c>
      <c r="G145" s="11" t="s">
        <v>97</v>
      </c>
      <c r="H145" s="10" t="s">
        <v>89</v>
      </c>
      <c r="I145" s="10" t="s">
        <v>24918</v>
      </c>
    </row>
    <row r="146" spans="2:9">
      <c r="B146" s="10">
        <v>142</v>
      </c>
      <c r="C146" s="11" t="s">
        <v>22107</v>
      </c>
      <c r="D146" s="12" t="s">
        <v>24960</v>
      </c>
      <c r="E146" s="12" t="s">
        <v>87</v>
      </c>
      <c r="F146" s="11" t="s">
        <v>24784</v>
      </c>
      <c r="G146" s="11" t="s">
        <v>97</v>
      </c>
      <c r="H146" s="10" t="s">
        <v>89</v>
      </c>
      <c r="I146" s="10" t="s">
        <v>24918</v>
      </c>
    </row>
    <row r="147" spans="2:9">
      <c r="B147" s="10">
        <v>143</v>
      </c>
      <c r="C147" s="11" t="s">
        <v>23413</v>
      </c>
      <c r="D147" s="12" t="s">
        <v>23414</v>
      </c>
      <c r="E147" s="12" t="s">
        <v>87</v>
      </c>
      <c r="F147" s="11" t="s">
        <v>24888</v>
      </c>
      <c r="G147" s="11" t="s">
        <v>97</v>
      </c>
      <c r="H147" s="10" t="s">
        <v>89</v>
      </c>
      <c r="I147" s="10" t="s">
        <v>24919</v>
      </c>
    </row>
    <row r="148" spans="2:9">
      <c r="B148" s="10">
        <v>144</v>
      </c>
      <c r="C148" s="11" t="s">
        <v>23559</v>
      </c>
      <c r="D148" s="12" t="s">
        <v>23560</v>
      </c>
      <c r="E148" s="12" t="s">
        <v>87</v>
      </c>
      <c r="F148" s="11" t="s">
        <v>24784</v>
      </c>
      <c r="G148" s="11" t="s">
        <v>97</v>
      </c>
      <c r="H148" s="10" t="s">
        <v>89</v>
      </c>
      <c r="I148" s="10" t="s">
        <v>24918</v>
      </c>
    </row>
    <row r="149" spans="2:9">
      <c r="B149" s="10">
        <v>145</v>
      </c>
      <c r="C149" s="11" t="s">
        <v>24161</v>
      </c>
      <c r="D149" s="12" t="s">
        <v>24162</v>
      </c>
      <c r="E149" s="12" t="s">
        <v>87</v>
      </c>
      <c r="F149" s="11" t="s">
        <v>24784</v>
      </c>
      <c r="G149" s="11" t="s">
        <v>97</v>
      </c>
      <c r="H149" s="10" t="s">
        <v>89</v>
      </c>
      <c r="I149" s="10" t="s">
        <v>24918</v>
      </c>
    </row>
    <row r="150" spans="2:9">
      <c r="B150" s="10">
        <v>146</v>
      </c>
      <c r="C150" s="11" t="s">
        <v>24472</v>
      </c>
      <c r="D150" s="12" t="s">
        <v>24473</v>
      </c>
      <c r="E150" s="12" t="s">
        <v>87</v>
      </c>
      <c r="F150" s="11" t="s">
        <v>24784</v>
      </c>
      <c r="G150" s="11" t="s">
        <v>97</v>
      </c>
      <c r="H150" s="10" t="s">
        <v>89</v>
      </c>
      <c r="I150" s="10" t="s">
        <v>24918</v>
      </c>
    </row>
    <row r="151" spans="2:9">
      <c r="B151" s="10">
        <v>147</v>
      </c>
      <c r="C151" s="11" t="s">
        <v>24619</v>
      </c>
      <c r="D151" s="12" t="s">
        <v>24620</v>
      </c>
      <c r="E151" s="12" t="s">
        <v>87</v>
      </c>
      <c r="F151" s="11" t="s">
        <v>24784</v>
      </c>
      <c r="G151" s="11" t="s">
        <v>97</v>
      </c>
      <c r="H151" s="10" t="s">
        <v>89</v>
      </c>
      <c r="I151" s="10" t="s">
        <v>24918</v>
      </c>
    </row>
    <row r="152" spans="2:9">
      <c r="B152" s="10">
        <v>148</v>
      </c>
      <c r="C152" s="11" t="s">
        <v>24961</v>
      </c>
      <c r="D152" s="12" t="s">
        <v>3665</v>
      </c>
      <c r="E152" s="12" t="s">
        <v>87</v>
      </c>
      <c r="F152" s="11" t="s">
        <v>24784</v>
      </c>
      <c r="G152" s="11" t="s">
        <v>97</v>
      </c>
      <c r="H152" s="10" t="s">
        <v>89</v>
      </c>
      <c r="I152" s="10" t="s">
        <v>24962</v>
      </c>
    </row>
    <row r="153" spans="2:9">
      <c r="B153" s="10">
        <v>149</v>
      </c>
      <c r="C153" s="11" t="s">
        <v>24963</v>
      </c>
      <c r="D153" s="12" t="s">
        <v>24850</v>
      </c>
      <c r="E153" s="12" t="s">
        <v>87</v>
      </c>
      <c r="F153" s="11" t="s">
        <v>24784</v>
      </c>
      <c r="G153" s="11" t="s">
        <v>97</v>
      </c>
      <c r="H153" s="10" t="s">
        <v>89</v>
      </c>
      <c r="I153" s="10" t="s">
        <v>24962</v>
      </c>
    </row>
    <row r="154" spans="2:9">
      <c r="B154" s="10">
        <v>150</v>
      </c>
      <c r="C154" s="11" t="s">
        <v>24964</v>
      </c>
      <c r="D154" s="12" t="s">
        <v>24965</v>
      </c>
      <c r="E154" s="12" t="s">
        <v>87</v>
      </c>
      <c r="F154" s="11" t="s">
        <v>24784</v>
      </c>
      <c r="G154" s="11" t="s">
        <v>97</v>
      </c>
      <c r="H154" s="10" t="s">
        <v>89</v>
      </c>
      <c r="I154" s="10" t="s">
        <v>24962</v>
      </c>
    </row>
    <row r="155" spans="2:9">
      <c r="B155" s="10">
        <v>151</v>
      </c>
      <c r="C155" s="11" t="s">
        <v>24966</v>
      </c>
      <c r="D155" s="12" t="s">
        <v>24967</v>
      </c>
      <c r="E155" s="12" t="s">
        <v>87</v>
      </c>
      <c r="F155" s="11" t="s">
        <v>24784</v>
      </c>
      <c r="G155" s="11" t="s">
        <v>97</v>
      </c>
      <c r="H155" s="10" t="s">
        <v>89</v>
      </c>
      <c r="I155" s="10" t="s">
        <v>24962</v>
      </c>
    </row>
    <row r="156" spans="2:9">
      <c r="B156" s="10">
        <v>152</v>
      </c>
      <c r="C156" s="11" t="s">
        <v>24968</v>
      </c>
      <c r="D156" s="12" t="s">
        <v>24969</v>
      </c>
      <c r="E156" s="12" t="s">
        <v>87</v>
      </c>
      <c r="F156" s="11" t="s">
        <v>24784</v>
      </c>
      <c r="G156" s="11" t="s">
        <v>97</v>
      </c>
      <c r="H156" s="10" t="s">
        <v>89</v>
      </c>
      <c r="I156" s="10" t="s">
        <v>24962</v>
      </c>
    </row>
    <row r="157" spans="2:9">
      <c r="B157" s="10">
        <v>153</v>
      </c>
      <c r="C157" s="11" t="s">
        <v>24970</v>
      </c>
      <c r="D157" s="12" t="s">
        <v>24971</v>
      </c>
      <c r="E157" s="12" t="s">
        <v>87</v>
      </c>
      <c r="F157" s="11" t="s">
        <v>24784</v>
      </c>
      <c r="G157" s="11" t="s">
        <v>97</v>
      </c>
      <c r="H157" s="10" t="s">
        <v>89</v>
      </c>
      <c r="I157" s="10" t="s">
        <v>24962</v>
      </c>
    </row>
    <row r="158" spans="2:9">
      <c r="B158" s="10">
        <v>154</v>
      </c>
      <c r="C158" s="11" t="s">
        <v>24972</v>
      </c>
      <c r="D158" s="12" t="s">
        <v>24973</v>
      </c>
      <c r="E158" s="12" t="s">
        <v>87</v>
      </c>
      <c r="F158" s="11" t="s">
        <v>24784</v>
      </c>
      <c r="G158" s="11" t="s">
        <v>97</v>
      </c>
      <c r="H158" s="10" t="s">
        <v>89</v>
      </c>
      <c r="I158" s="10" t="s">
        <v>24962</v>
      </c>
    </row>
    <row r="159" spans="2:9">
      <c r="B159" s="10">
        <v>155</v>
      </c>
      <c r="C159" s="11" t="s">
        <v>24974</v>
      </c>
      <c r="D159" s="12" t="s">
        <v>24975</v>
      </c>
      <c r="E159" s="12" t="s">
        <v>87</v>
      </c>
      <c r="F159" s="11" t="s">
        <v>24784</v>
      </c>
      <c r="G159" s="11" t="s">
        <v>97</v>
      </c>
      <c r="H159" s="10" t="s">
        <v>89</v>
      </c>
      <c r="I159" s="10" t="s">
        <v>24962</v>
      </c>
    </row>
    <row r="160" spans="2:9">
      <c r="B160" s="10">
        <v>156</v>
      </c>
      <c r="C160" s="11" t="s">
        <v>24976</v>
      </c>
      <c r="D160" s="12" t="s">
        <v>24977</v>
      </c>
      <c r="E160" s="12" t="s">
        <v>87</v>
      </c>
      <c r="F160" s="11" t="s">
        <v>24784</v>
      </c>
      <c r="G160" s="11" t="s">
        <v>97</v>
      </c>
      <c r="H160" s="10" t="s">
        <v>89</v>
      </c>
      <c r="I160" s="10" t="s">
        <v>24962</v>
      </c>
    </row>
    <row r="161" spans="2:9">
      <c r="B161" s="10">
        <v>157</v>
      </c>
      <c r="C161" s="11" t="s">
        <v>24978</v>
      </c>
      <c r="D161" s="12" t="s">
        <v>24979</v>
      </c>
      <c r="E161" s="12" t="s">
        <v>87</v>
      </c>
      <c r="F161" s="11" t="s">
        <v>24784</v>
      </c>
      <c r="G161" s="11" t="s">
        <v>97</v>
      </c>
      <c r="H161" s="10" t="s">
        <v>89</v>
      </c>
      <c r="I161" s="10" t="s">
        <v>24962</v>
      </c>
    </row>
    <row r="162" spans="2:9">
      <c r="B162" s="10">
        <v>158</v>
      </c>
      <c r="C162" s="11" t="s">
        <v>24980</v>
      </c>
      <c r="D162" s="12" t="s">
        <v>24981</v>
      </c>
      <c r="E162" s="12" t="s">
        <v>87</v>
      </c>
      <c r="F162" s="11" t="s">
        <v>24784</v>
      </c>
      <c r="G162" s="11" t="s">
        <v>97</v>
      </c>
      <c r="H162" s="10" t="s">
        <v>89</v>
      </c>
      <c r="I162" s="10" t="s">
        <v>24962</v>
      </c>
    </row>
    <row r="163" spans="2:9">
      <c r="B163" s="10">
        <v>159</v>
      </c>
      <c r="C163" s="11" t="s">
        <v>24982</v>
      </c>
      <c r="D163" s="12" t="s">
        <v>24983</v>
      </c>
      <c r="E163" s="12" t="s">
        <v>87</v>
      </c>
      <c r="F163" s="11" t="s">
        <v>24784</v>
      </c>
      <c r="G163" s="11" t="s">
        <v>97</v>
      </c>
      <c r="H163" s="10" t="s">
        <v>89</v>
      </c>
      <c r="I163" s="10" t="s">
        <v>24962</v>
      </c>
    </row>
    <row r="164" spans="2:9">
      <c r="B164" s="10">
        <v>160</v>
      </c>
      <c r="C164" s="11" t="s">
        <v>24984</v>
      </c>
      <c r="D164" s="12" t="s">
        <v>24985</v>
      </c>
      <c r="E164" s="12" t="s">
        <v>87</v>
      </c>
      <c r="F164" s="11" t="s">
        <v>24784</v>
      </c>
      <c r="G164" s="11" t="s">
        <v>97</v>
      </c>
      <c r="H164" s="10" t="s">
        <v>89</v>
      </c>
      <c r="I164" s="10" t="s">
        <v>24962</v>
      </c>
    </row>
    <row r="165" spans="2:9">
      <c r="B165" s="10">
        <v>161</v>
      </c>
      <c r="C165" s="11" t="s">
        <v>24986</v>
      </c>
      <c r="D165" s="12" t="s">
        <v>24987</v>
      </c>
      <c r="E165" s="12" t="s">
        <v>87</v>
      </c>
      <c r="F165" s="11" t="s">
        <v>24784</v>
      </c>
      <c r="G165" s="11" t="s">
        <v>97</v>
      </c>
      <c r="H165" s="10" t="s">
        <v>89</v>
      </c>
      <c r="I165" s="10" t="s">
        <v>24962</v>
      </c>
    </row>
    <row r="166" spans="2:9">
      <c r="B166" s="10">
        <v>162</v>
      </c>
      <c r="C166" s="11" t="s">
        <v>24988</v>
      </c>
      <c r="D166" s="12" t="s">
        <v>5260</v>
      </c>
      <c r="E166" s="12" t="s">
        <v>87</v>
      </c>
      <c r="F166" s="11" t="s">
        <v>24784</v>
      </c>
      <c r="G166" s="11" t="s">
        <v>97</v>
      </c>
      <c r="H166" s="10" t="s">
        <v>89</v>
      </c>
      <c r="I166" s="10" t="s">
        <v>24962</v>
      </c>
    </row>
    <row r="167" spans="2:9">
      <c r="B167" s="10">
        <v>163</v>
      </c>
      <c r="C167" s="11" t="s">
        <v>24989</v>
      </c>
      <c r="D167" s="12" t="s">
        <v>24990</v>
      </c>
      <c r="E167" s="12" t="s">
        <v>87</v>
      </c>
      <c r="F167" s="11" t="s">
        <v>24784</v>
      </c>
      <c r="G167" s="11" t="s">
        <v>97</v>
      </c>
      <c r="H167" s="10" t="s">
        <v>89</v>
      </c>
      <c r="I167" s="10" t="s">
        <v>24962</v>
      </c>
    </row>
    <row r="168" spans="2:9">
      <c r="B168" s="10">
        <v>164</v>
      </c>
      <c r="C168" s="11" t="s">
        <v>24991</v>
      </c>
      <c r="D168" s="12" t="s">
        <v>24990</v>
      </c>
      <c r="E168" s="12" t="s">
        <v>87</v>
      </c>
      <c r="F168" s="11" t="s">
        <v>24784</v>
      </c>
      <c r="G168" s="11" t="s">
        <v>97</v>
      </c>
      <c r="H168" s="10" t="s">
        <v>89</v>
      </c>
      <c r="I168" s="10" t="s">
        <v>24962</v>
      </c>
    </row>
    <row r="169" spans="2:9">
      <c r="B169" s="10">
        <v>165</v>
      </c>
      <c r="C169" s="11" t="s">
        <v>24992</v>
      </c>
      <c r="D169" s="12" t="s">
        <v>12800</v>
      </c>
      <c r="E169" s="12" t="s">
        <v>87</v>
      </c>
      <c r="F169" s="11" t="s">
        <v>24784</v>
      </c>
      <c r="G169" s="11" t="s">
        <v>97</v>
      </c>
      <c r="H169" s="10" t="s">
        <v>89</v>
      </c>
      <c r="I169" s="10" t="s">
        <v>24962</v>
      </c>
    </row>
    <row r="170" spans="2:9">
      <c r="B170" s="10">
        <v>166</v>
      </c>
      <c r="C170" s="11" t="s">
        <v>24993</v>
      </c>
      <c r="D170" s="12" t="s">
        <v>5347</v>
      </c>
      <c r="E170" s="12" t="s">
        <v>87</v>
      </c>
      <c r="F170" s="11" t="s">
        <v>24784</v>
      </c>
      <c r="G170" s="11" t="s">
        <v>97</v>
      </c>
      <c r="H170" s="10" t="s">
        <v>89</v>
      </c>
      <c r="I170" s="10" t="s">
        <v>24962</v>
      </c>
    </row>
    <row r="171" spans="2:9">
      <c r="B171" s="10">
        <v>167</v>
      </c>
      <c r="C171" s="11" t="s">
        <v>24994</v>
      </c>
      <c r="D171" s="12" t="s">
        <v>24995</v>
      </c>
      <c r="E171" s="12" t="s">
        <v>87</v>
      </c>
      <c r="F171" s="11" t="s">
        <v>24784</v>
      </c>
      <c r="G171" s="11" t="s">
        <v>97</v>
      </c>
      <c r="H171" s="10" t="s">
        <v>89</v>
      </c>
      <c r="I171" s="10" t="s">
        <v>24962</v>
      </c>
    </row>
    <row r="172" spans="2:9">
      <c r="B172" s="10">
        <v>168</v>
      </c>
      <c r="C172" s="11" t="s">
        <v>24996</v>
      </c>
      <c r="D172" s="12" t="s">
        <v>24997</v>
      </c>
      <c r="E172" s="12" t="s">
        <v>87</v>
      </c>
      <c r="F172" s="11" t="s">
        <v>24784</v>
      </c>
      <c r="G172" s="11" t="s">
        <v>97</v>
      </c>
      <c r="H172" s="10" t="s">
        <v>89</v>
      </c>
      <c r="I172" s="10" t="s">
        <v>24962</v>
      </c>
    </row>
    <row r="173" spans="2:9">
      <c r="B173" s="10">
        <v>169</v>
      </c>
      <c r="C173" s="11" t="s">
        <v>24998</v>
      </c>
      <c r="D173" s="12" t="s">
        <v>24999</v>
      </c>
      <c r="E173" s="12" t="s">
        <v>87</v>
      </c>
      <c r="F173" s="11" t="s">
        <v>24784</v>
      </c>
      <c r="G173" s="11" t="s">
        <v>97</v>
      </c>
      <c r="H173" s="10" t="s">
        <v>89</v>
      </c>
      <c r="I173" s="10" t="s">
        <v>24962</v>
      </c>
    </row>
    <row r="174" spans="2:9">
      <c r="B174" s="10">
        <v>170</v>
      </c>
      <c r="C174" s="11" t="s">
        <v>25000</v>
      </c>
      <c r="D174" s="12" t="s">
        <v>25001</v>
      </c>
      <c r="E174" s="12" t="s">
        <v>87</v>
      </c>
      <c r="F174" s="11" t="s">
        <v>24784</v>
      </c>
      <c r="G174" s="11" t="s">
        <v>97</v>
      </c>
      <c r="H174" s="10" t="s">
        <v>89</v>
      </c>
      <c r="I174" s="10" t="s">
        <v>24962</v>
      </c>
    </row>
    <row r="175" spans="2:9">
      <c r="B175" s="10">
        <v>171</v>
      </c>
      <c r="C175" s="11" t="s">
        <v>25002</v>
      </c>
      <c r="D175" s="12" t="s">
        <v>25003</v>
      </c>
      <c r="E175" s="12" t="s">
        <v>87</v>
      </c>
      <c r="F175" s="11" t="s">
        <v>24784</v>
      </c>
      <c r="G175" s="11" t="s">
        <v>97</v>
      </c>
      <c r="H175" s="10" t="s">
        <v>89</v>
      </c>
      <c r="I175" s="10" t="s">
        <v>24962</v>
      </c>
    </row>
    <row r="176" spans="2:9">
      <c r="B176" s="10">
        <v>172</v>
      </c>
      <c r="C176" s="11" t="s">
        <v>25004</v>
      </c>
      <c r="D176" s="12" t="s">
        <v>25005</v>
      </c>
      <c r="E176" s="12" t="s">
        <v>87</v>
      </c>
      <c r="F176" s="11" t="s">
        <v>24824</v>
      </c>
      <c r="G176" s="11" t="s">
        <v>97</v>
      </c>
      <c r="H176" s="10" t="s">
        <v>89</v>
      </c>
      <c r="I176" s="10" t="s">
        <v>25006</v>
      </c>
    </row>
    <row r="177" spans="2:9">
      <c r="B177" s="10">
        <v>173</v>
      </c>
      <c r="C177" s="11" t="s">
        <v>25007</v>
      </c>
      <c r="D177" s="12" t="s">
        <v>25008</v>
      </c>
      <c r="E177" s="12" t="s">
        <v>87</v>
      </c>
      <c r="F177" s="11" t="s">
        <v>24776</v>
      </c>
      <c r="G177" s="11" t="s">
        <v>97</v>
      </c>
      <c r="H177" s="10" t="s">
        <v>89</v>
      </c>
      <c r="I177" s="10" t="s">
        <v>25009</v>
      </c>
    </row>
    <row r="178" spans="2:9">
      <c r="B178" s="10">
        <v>174</v>
      </c>
      <c r="C178" s="11" t="s">
        <v>25010</v>
      </c>
      <c r="D178" s="12" t="s">
        <v>25011</v>
      </c>
      <c r="E178" s="12" t="s">
        <v>87</v>
      </c>
      <c r="F178" s="11" t="s">
        <v>24784</v>
      </c>
      <c r="G178" s="11" t="s">
        <v>97</v>
      </c>
      <c r="H178" s="10" t="s">
        <v>89</v>
      </c>
      <c r="I178" s="10" t="s">
        <v>24962</v>
      </c>
    </row>
    <row r="179" spans="2:9">
      <c r="B179" s="10">
        <v>175</v>
      </c>
      <c r="C179" s="11" t="s">
        <v>25012</v>
      </c>
      <c r="D179" s="12" t="s">
        <v>25013</v>
      </c>
      <c r="E179" s="12" t="s">
        <v>87</v>
      </c>
      <c r="F179" s="11" t="s">
        <v>24784</v>
      </c>
      <c r="G179" s="11" t="s">
        <v>97</v>
      </c>
      <c r="H179" s="10" t="s">
        <v>89</v>
      </c>
      <c r="I179" s="10" t="s">
        <v>24962</v>
      </c>
    </row>
    <row r="180" spans="2:9">
      <c r="B180" s="10">
        <v>176</v>
      </c>
      <c r="C180" s="11" t="s">
        <v>25014</v>
      </c>
      <c r="D180" s="12" t="s">
        <v>25015</v>
      </c>
      <c r="E180" s="12" t="s">
        <v>87</v>
      </c>
      <c r="F180" s="11" t="s">
        <v>24784</v>
      </c>
      <c r="G180" s="11" t="s">
        <v>97</v>
      </c>
      <c r="H180" s="10" t="s">
        <v>89</v>
      </c>
      <c r="I180" s="10" t="s">
        <v>24962</v>
      </c>
    </row>
    <row r="181" spans="2:9">
      <c r="B181" s="10">
        <v>177</v>
      </c>
      <c r="C181" s="11" t="s">
        <v>25016</v>
      </c>
      <c r="D181" s="12" t="s">
        <v>25017</v>
      </c>
      <c r="E181" s="12" t="s">
        <v>87</v>
      </c>
      <c r="F181" s="11" t="s">
        <v>24784</v>
      </c>
      <c r="G181" s="11" t="s">
        <v>97</v>
      </c>
      <c r="H181" s="10" t="s">
        <v>89</v>
      </c>
      <c r="I181" s="10" t="s">
        <v>24962</v>
      </c>
    </row>
    <row r="182" spans="2:9">
      <c r="B182" s="10">
        <v>178</v>
      </c>
      <c r="C182" s="11" t="s">
        <v>1367</v>
      </c>
      <c r="D182" s="12" t="s">
        <v>25018</v>
      </c>
      <c r="E182" s="12" t="s">
        <v>87</v>
      </c>
      <c r="F182" s="11" t="s">
        <v>24784</v>
      </c>
      <c r="G182" s="11" t="s">
        <v>97</v>
      </c>
      <c r="H182" s="10" t="s">
        <v>89</v>
      </c>
      <c r="I182" s="10" t="s">
        <v>24962</v>
      </c>
    </row>
    <row r="183" spans="2:9">
      <c r="B183" s="10">
        <v>179</v>
      </c>
      <c r="C183" s="11" t="s">
        <v>25019</v>
      </c>
      <c r="D183" s="12" t="s">
        <v>25020</v>
      </c>
      <c r="E183" s="12" t="s">
        <v>87</v>
      </c>
      <c r="F183" s="11" t="s">
        <v>24784</v>
      </c>
      <c r="G183" s="11" t="s">
        <v>97</v>
      </c>
      <c r="H183" s="10" t="s">
        <v>89</v>
      </c>
      <c r="I183" s="10" t="s">
        <v>24962</v>
      </c>
    </row>
    <row r="184" spans="2:9">
      <c r="B184" s="10">
        <v>180</v>
      </c>
      <c r="C184" s="11" t="s">
        <v>25021</v>
      </c>
      <c r="D184" s="12" t="s">
        <v>25020</v>
      </c>
      <c r="E184" s="12" t="s">
        <v>87</v>
      </c>
      <c r="F184" s="11" t="s">
        <v>24784</v>
      </c>
      <c r="G184" s="11" t="s">
        <v>97</v>
      </c>
      <c r="H184" s="10" t="s">
        <v>89</v>
      </c>
      <c r="I184" s="10" t="s">
        <v>24962</v>
      </c>
    </row>
    <row r="185" spans="2:9">
      <c r="B185" s="10">
        <v>181</v>
      </c>
      <c r="C185" s="11" t="s">
        <v>25022</v>
      </c>
      <c r="D185" s="12" t="s">
        <v>25023</v>
      </c>
      <c r="E185" s="12" t="s">
        <v>87</v>
      </c>
      <c r="F185" s="11" t="s">
        <v>24784</v>
      </c>
      <c r="G185" s="11" t="s">
        <v>97</v>
      </c>
      <c r="H185" s="10" t="s">
        <v>89</v>
      </c>
      <c r="I185" s="10" t="s">
        <v>24962</v>
      </c>
    </row>
    <row r="186" spans="2:9">
      <c r="B186" s="10">
        <v>182</v>
      </c>
      <c r="C186" s="11" t="s">
        <v>25024</v>
      </c>
      <c r="D186" s="12" t="s">
        <v>25025</v>
      </c>
      <c r="E186" s="12" t="s">
        <v>87</v>
      </c>
      <c r="F186" s="11" t="s">
        <v>24784</v>
      </c>
      <c r="G186" s="11" t="s">
        <v>97</v>
      </c>
      <c r="H186" s="10" t="s">
        <v>89</v>
      </c>
      <c r="I186" s="10" t="s">
        <v>24962</v>
      </c>
    </row>
    <row r="187" spans="2:9">
      <c r="B187" s="10">
        <v>183</v>
      </c>
      <c r="C187" s="11" t="s">
        <v>25026</v>
      </c>
      <c r="D187" s="12" t="s">
        <v>25027</v>
      </c>
      <c r="E187" s="12" t="s">
        <v>87</v>
      </c>
      <c r="F187" s="11" t="s">
        <v>24784</v>
      </c>
      <c r="G187" s="11" t="s">
        <v>97</v>
      </c>
      <c r="H187" s="10" t="s">
        <v>89</v>
      </c>
      <c r="I187" s="10" t="s">
        <v>24962</v>
      </c>
    </row>
    <row r="188" spans="2:9">
      <c r="B188" s="10">
        <v>184</v>
      </c>
      <c r="C188" s="11" t="s">
        <v>25028</v>
      </c>
      <c r="D188" s="12" t="s">
        <v>25029</v>
      </c>
      <c r="E188" s="12" t="s">
        <v>87</v>
      </c>
      <c r="F188" s="11" t="s">
        <v>24784</v>
      </c>
      <c r="G188" s="11" t="s">
        <v>97</v>
      </c>
      <c r="H188" s="10" t="s">
        <v>89</v>
      </c>
      <c r="I188" s="10" t="s">
        <v>24962</v>
      </c>
    </row>
    <row r="189" spans="2:9">
      <c r="B189" s="10">
        <v>185</v>
      </c>
      <c r="C189" s="11" t="s">
        <v>25030</v>
      </c>
      <c r="D189" s="12" t="s">
        <v>25031</v>
      </c>
      <c r="E189" s="12" t="s">
        <v>87</v>
      </c>
      <c r="F189" s="11" t="s">
        <v>24784</v>
      </c>
      <c r="G189" s="11" t="s">
        <v>97</v>
      </c>
      <c r="H189" s="10" t="s">
        <v>89</v>
      </c>
      <c r="I189" s="10" t="s">
        <v>24962</v>
      </c>
    </row>
    <row r="190" spans="2:9">
      <c r="B190" s="10">
        <v>186</v>
      </c>
      <c r="C190" s="11" t="s">
        <v>25032</v>
      </c>
      <c r="D190" s="12" t="s">
        <v>25033</v>
      </c>
      <c r="E190" s="12" t="s">
        <v>87</v>
      </c>
      <c r="F190" s="11" t="s">
        <v>24888</v>
      </c>
      <c r="G190" s="11" t="s">
        <v>97</v>
      </c>
      <c r="H190" s="10" t="s">
        <v>89</v>
      </c>
      <c r="I190" s="10" t="s">
        <v>25034</v>
      </c>
    </row>
    <row r="191" spans="2:9">
      <c r="B191" s="10">
        <v>187</v>
      </c>
      <c r="C191" s="11" t="s">
        <v>25035</v>
      </c>
      <c r="D191" s="12" t="s">
        <v>25036</v>
      </c>
      <c r="E191" s="12" t="s">
        <v>87</v>
      </c>
      <c r="F191" s="11" t="s">
        <v>24784</v>
      </c>
      <c r="G191" s="11" t="s">
        <v>97</v>
      </c>
      <c r="H191" s="10" t="s">
        <v>89</v>
      </c>
      <c r="I191" s="10" t="s">
        <v>24962</v>
      </c>
    </row>
    <row r="192" spans="2:9">
      <c r="B192" s="10">
        <v>188</v>
      </c>
      <c r="C192" s="11" t="s">
        <v>25037</v>
      </c>
      <c r="D192" s="12" t="s">
        <v>25038</v>
      </c>
      <c r="E192" s="12" t="s">
        <v>87</v>
      </c>
      <c r="F192" s="11" t="s">
        <v>24784</v>
      </c>
      <c r="G192" s="11" t="s">
        <v>97</v>
      </c>
      <c r="H192" s="10" t="s">
        <v>89</v>
      </c>
      <c r="I192" s="10" t="s">
        <v>24962</v>
      </c>
    </row>
    <row r="193" spans="2:9">
      <c r="B193" s="10">
        <v>189</v>
      </c>
      <c r="C193" s="11" t="s">
        <v>25039</v>
      </c>
      <c r="D193" s="12" t="s">
        <v>25040</v>
      </c>
      <c r="E193" s="12" t="s">
        <v>87</v>
      </c>
      <c r="F193" s="11" t="s">
        <v>24784</v>
      </c>
      <c r="G193" s="11" t="s">
        <v>97</v>
      </c>
      <c r="H193" s="10" t="s">
        <v>89</v>
      </c>
      <c r="I193" s="10" t="s">
        <v>24962</v>
      </c>
    </row>
    <row r="194" spans="2:9">
      <c r="B194" s="10">
        <v>190</v>
      </c>
      <c r="C194" s="11" t="s">
        <v>25041</v>
      </c>
      <c r="D194" s="12" t="s">
        <v>25042</v>
      </c>
      <c r="E194" s="12" t="s">
        <v>87</v>
      </c>
      <c r="F194" s="11" t="s">
        <v>24784</v>
      </c>
      <c r="G194" s="11" t="s">
        <v>97</v>
      </c>
      <c r="H194" s="10" t="s">
        <v>89</v>
      </c>
      <c r="I194" s="10" t="s">
        <v>24962</v>
      </c>
    </row>
    <row r="195" spans="2:9">
      <c r="B195" s="10">
        <v>191</v>
      </c>
      <c r="C195" s="11" t="s">
        <v>25043</v>
      </c>
      <c r="D195" s="12" t="s">
        <v>25044</v>
      </c>
      <c r="E195" s="12" t="s">
        <v>87</v>
      </c>
      <c r="F195" s="11" t="s">
        <v>24784</v>
      </c>
      <c r="G195" s="11" t="s">
        <v>97</v>
      </c>
      <c r="H195" s="10" t="s">
        <v>89</v>
      </c>
      <c r="I195" s="10" t="s">
        <v>24962</v>
      </c>
    </row>
    <row r="196" spans="2:9">
      <c r="B196" s="10">
        <v>192</v>
      </c>
      <c r="C196" s="11" t="s">
        <v>25045</v>
      </c>
      <c r="D196" s="12" t="s">
        <v>25044</v>
      </c>
      <c r="E196" s="12" t="s">
        <v>87</v>
      </c>
      <c r="F196" s="11" t="s">
        <v>24784</v>
      </c>
      <c r="G196" s="11" t="s">
        <v>97</v>
      </c>
      <c r="H196" s="10" t="s">
        <v>89</v>
      </c>
      <c r="I196" s="10" t="s">
        <v>24962</v>
      </c>
    </row>
    <row r="197" spans="2:9">
      <c r="B197" s="10">
        <v>193</v>
      </c>
      <c r="C197" s="11" t="s">
        <v>25046</v>
      </c>
      <c r="D197" s="12" t="s">
        <v>25047</v>
      </c>
      <c r="E197" s="12" t="s">
        <v>87</v>
      </c>
      <c r="F197" s="11" t="s">
        <v>24784</v>
      </c>
      <c r="G197" s="11" t="s">
        <v>97</v>
      </c>
      <c r="H197" s="10" t="s">
        <v>89</v>
      </c>
      <c r="I197" s="10" t="s">
        <v>24962</v>
      </c>
    </row>
    <row r="198" spans="2:9">
      <c r="B198" s="10">
        <v>194</v>
      </c>
      <c r="C198" s="11" t="s">
        <v>25048</v>
      </c>
      <c r="D198" s="12" t="s">
        <v>25049</v>
      </c>
      <c r="E198" s="12" t="s">
        <v>87</v>
      </c>
      <c r="F198" s="11" t="s">
        <v>24784</v>
      </c>
      <c r="G198" s="11" t="s">
        <v>97</v>
      </c>
      <c r="H198" s="10" t="s">
        <v>89</v>
      </c>
      <c r="I198" s="10" t="s">
        <v>24962</v>
      </c>
    </row>
    <row r="199" spans="2:9">
      <c r="B199" s="10">
        <v>195</v>
      </c>
      <c r="C199" s="11" t="s">
        <v>25050</v>
      </c>
      <c r="D199" s="12" t="s">
        <v>25051</v>
      </c>
      <c r="E199" s="12" t="s">
        <v>87</v>
      </c>
      <c r="F199" s="11" t="s">
        <v>24784</v>
      </c>
      <c r="G199" s="11" t="s">
        <v>97</v>
      </c>
      <c r="H199" s="10" t="s">
        <v>89</v>
      </c>
      <c r="I199" s="10" t="s">
        <v>24962</v>
      </c>
    </row>
    <row r="200" spans="2:9">
      <c r="B200" s="10">
        <v>196</v>
      </c>
      <c r="C200" s="11" t="s">
        <v>25052</v>
      </c>
      <c r="D200" s="12" t="s">
        <v>25053</v>
      </c>
      <c r="E200" s="12" t="s">
        <v>87</v>
      </c>
      <c r="F200" s="11" t="s">
        <v>24784</v>
      </c>
      <c r="G200" s="11" t="s">
        <v>97</v>
      </c>
      <c r="H200" s="10" t="s">
        <v>89</v>
      </c>
      <c r="I200" s="10" t="s">
        <v>24962</v>
      </c>
    </row>
    <row r="201" spans="2:9">
      <c r="B201" s="10">
        <v>197</v>
      </c>
      <c r="C201" s="11" t="s">
        <v>25054</v>
      </c>
      <c r="D201" s="12" t="s">
        <v>25055</v>
      </c>
      <c r="E201" s="12" t="s">
        <v>87</v>
      </c>
      <c r="F201" s="11" t="s">
        <v>24784</v>
      </c>
      <c r="G201" s="11" t="s">
        <v>97</v>
      </c>
      <c r="H201" s="10" t="s">
        <v>89</v>
      </c>
      <c r="I201" s="10" t="s">
        <v>24962</v>
      </c>
    </row>
    <row r="202" spans="2:9">
      <c r="B202" s="10">
        <v>198</v>
      </c>
      <c r="C202" s="11" t="s">
        <v>25056</v>
      </c>
      <c r="D202" s="12" t="s">
        <v>25057</v>
      </c>
      <c r="E202" s="12" t="s">
        <v>87</v>
      </c>
      <c r="F202" s="11" t="s">
        <v>24784</v>
      </c>
      <c r="G202" s="11" t="s">
        <v>97</v>
      </c>
      <c r="H202" s="10" t="s">
        <v>89</v>
      </c>
      <c r="I202" s="10" t="s">
        <v>24962</v>
      </c>
    </row>
    <row r="203" spans="2:9">
      <c r="B203" s="10">
        <v>199</v>
      </c>
      <c r="C203" s="11" t="s">
        <v>25058</v>
      </c>
      <c r="D203" s="12" t="s">
        <v>25059</v>
      </c>
      <c r="E203" s="12" t="s">
        <v>87</v>
      </c>
      <c r="F203" s="11" t="s">
        <v>24784</v>
      </c>
      <c r="G203" s="11" t="s">
        <v>97</v>
      </c>
      <c r="H203" s="10" t="s">
        <v>89</v>
      </c>
      <c r="I203" s="10" t="s">
        <v>24962</v>
      </c>
    </row>
    <row r="204" spans="2:9">
      <c r="B204" s="10">
        <v>200</v>
      </c>
      <c r="C204" s="11" t="s">
        <v>25060</v>
      </c>
      <c r="D204" s="12" t="s">
        <v>25061</v>
      </c>
      <c r="E204" s="12" t="s">
        <v>87</v>
      </c>
      <c r="F204" s="11" t="s">
        <v>24784</v>
      </c>
      <c r="G204" s="11" t="s">
        <v>97</v>
      </c>
      <c r="H204" s="10" t="s">
        <v>89</v>
      </c>
      <c r="I204" s="10" t="s">
        <v>24962</v>
      </c>
    </row>
    <row r="205" spans="2:9">
      <c r="B205" s="10">
        <v>201</v>
      </c>
      <c r="C205" s="11" t="s">
        <v>25062</v>
      </c>
      <c r="D205" s="12" t="s">
        <v>25063</v>
      </c>
      <c r="E205" s="12" t="s">
        <v>87</v>
      </c>
      <c r="F205" s="11" t="s">
        <v>24784</v>
      </c>
      <c r="G205" s="11" t="s">
        <v>97</v>
      </c>
      <c r="H205" s="10" t="s">
        <v>89</v>
      </c>
      <c r="I205" s="10" t="s">
        <v>24962</v>
      </c>
    </row>
    <row r="206" spans="2:9">
      <c r="B206" s="10">
        <v>202</v>
      </c>
      <c r="C206" s="11" t="s">
        <v>4744</v>
      </c>
      <c r="D206" s="12" t="s">
        <v>25064</v>
      </c>
      <c r="E206" s="12" t="s">
        <v>87</v>
      </c>
      <c r="F206" s="11" t="s">
        <v>24784</v>
      </c>
      <c r="G206" s="11" t="s">
        <v>97</v>
      </c>
      <c r="H206" s="10" t="s">
        <v>89</v>
      </c>
      <c r="I206" s="10" t="s">
        <v>24962</v>
      </c>
    </row>
    <row r="207" spans="2:9">
      <c r="B207" s="10">
        <v>203</v>
      </c>
      <c r="C207" s="11" t="s">
        <v>25065</v>
      </c>
      <c r="D207" s="12" t="s">
        <v>25066</v>
      </c>
      <c r="E207" s="12" t="s">
        <v>87</v>
      </c>
      <c r="F207" s="11" t="s">
        <v>24784</v>
      </c>
      <c r="G207" s="11" t="s">
        <v>97</v>
      </c>
      <c r="H207" s="10" t="s">
        <v>89</v>
      </c>
      <c r="I207" s="10" t="s">
        <v>24962</v>
      </c>
    </row>
    <row r="208" spans="2:9">
      <c r="B208" s="10">
        <v>204</v>
      </c>
      <c r="C208" s="11" t="s">
        <v>25067</v>
      </c>
      <c r="D208" s="12" t="s">
        <v>25068</v>
      </c>
      <c r="E208" s="12" t="s">
        <v>87</v>
      </c>
      <c r="F208" s="11" t="s">
        <v>24784</v>
      </c>
      <c r="G208" s="11" t="s">
        <v>97</v>
      </c>
      <c r="H208" s="10" t="s">
        <v>89</v>
      </c>
      <c r="I208" s="10" t="s">
        <v>24962</v>
      </c>
    </row>
    <row r="209" spans="2:9">
      <c r="B209" s="10">
        <v>205</v>
      </c>
      <c r="C209" s="11" t="s">
        <v>25069</v>
      </c>
      <c r="D209" s="12" t="s">
        <v>25070</v>
      </c>
      <c r="E209" s="12" t="s">
        <v>87</v>
      </c>
      <c r="F209" s="11" t="s">
        <v>24784</v>
      </c>
      <c r="G209" s="11" t="s">
        <v>97</v>
      </c>
      <c r="H209" s="10" t="s">
        <v>89</v>
      </c>
      <c r="I209" s="10" t="s">
        <v>24962</v>
      </c>
    </row>
    <row r="210" spans="2:9">
      <c r="B210" s="10">
        <v>206</v>
      </c>
      <c r="C210" s="11" t="s">
        <v>25071</v>
      </c>
      <c r="D210" s="12" t="s">
        <v>25072</v>
      </c>
      <c r="E210" s="12" t="s">
        <v>87</v>
      </c>
      <c r="F210" s="11" t="s">
        <v>24784</v>
      </c>
      <c r="G210" s="11" t="s">
        <v>97</v>
      </c>
      <c r="H210" s="10" t="s">
        <v>89</v>
      </c>
      <c r="I210" s="10" t="s">
        <v>24962</v>
      </c>
    </row>
    <row r="211" spans="2:9">
      <c r="B211" s="10">
        <v>207</v>
      </c>
      <c r="C211" s="11" t="s">
        <v>1498</v>
      </c>
      <c r="D211" s="12" t="s">
        <v>25073</v>
      </c>
      <c r="E211" s="12" t="s">
        <v>87</v>
      </c>
      <c r="F211" s="11" t="s">
        <v>24784</v>
      </c>
      <c r="G211" s="11" t="s">
        <v>97</v>
      </c>
      <c r="H211" s="10" t="s">
        <v>89</v>
      </c>
      <c r="I211" s="10" t="s">
        <v>24962</v>
      </c>
    </row>
    <row r="212" spans="2:9">
      <c r="B212" s="10">
        <v>208</v>
      </c>
      <c r="C212" s="11" t="s">
        <v>12084</v>
      </c>
      <c r="D212" s="12" t="s">
        <v>25074</v>
      </c>
      <c r="E212" s="12" t="s">
        <v>87</v>
      </c>
      <c r="F212" s="11" t="s">
        <v>24784</v>
      </c>
      <c r="G212" s="11" t="s">
        <v>97</v>
      </c>
      <c r="H212" s="10" t="s">
        <v>89</v>
      </c>
      <c r="I212" s="10" t="s">
        <v>24962</v>
      </c>
    </row>
    <row r="213" spans="2:9">
      <c r="B213" s="10">
        <v>209</v>
      </c>
      <c r="C213" s="11" t="s">
        <v>25075</v>
      </c>
      <c r="D213" s="12" t="s">
        <v>25076</v>
      </c>
      <c r="E213" s="12" t="s">
        <v>87</v>
      </c>
      <c r="F213" s="11" t="s">
        <v>24784</v>
      </c>
      <c r="G213" s="11" t="s">
        <v>97</v>
      </c>
      <c r="H213" s="10" t="s">
        <v>89</v>
      </c>
      <c r="I213" s="10" t="s">
        <v>24962</v>
      </c>
    </row>
    <row r="214" spans="2:9">
      <c r="B214" s="10">
        <v>210</v>
      </c>
      <c r="C214" s="11" t="s">
        <v>25077</v>
      </c>
      <c r="D214" s="12" t="s">
        <v>25078</v>
      </c>
      <c r="E214" s="12" t="s">
        <v>87</v>
      </c>
      <c r="F214" s="11" t="s">
        <v>24784</v>
      </c>
      <c r="G214" s="11" t="s">
        <v>97</v>
      </c>
      <c r="H214" s="10" t="s">
        <v>89</v>
      </c>
      <c r="I214" s="10" t="s">
        <v>24962</v>
      </c>
    </row>
    <row r="215" spans="2:9">
      <c r="B215" s="10">
        <v>211</v>
      </c>
      <c r="C215" s="11" t="s">
        <v>25079</v>
      </c>
      <c r="D215" s="12" t="s">
        <v>25080</v>
      </c>
      <c r="E215" s="12" t="s">
        <v>87</v>
      </c>
      <c r="F215" s="11" t="s">
        <v>24784</v>
      </c>
      <c r="G215" s="11" t="s">
        <v>97</v>
      </c>
      <c r="H215" s="10" t="s">
        <v>89</v>
      </c>
      <c r="I215" s="10" t="s">
        <v>24962</v>
      </c>
    </row>
    <row r="216" spans="2:9">
      <c r="B216" s="10">
        <v>212</v>
      </c>
      <c r="C216" s="11" t="s">
        <v>25081</v>
      </c>
      <c r="D216" s="12" t="s">
        <v>24773</v>
      </c>
      <c r="E216" s="12" t="s">
        <v>87</v>
      </c>
      <c r="F216" s="11" t="s">
        <v>24780</v>
      </c>
      <c r="G216" s="11" t="s">
        <v>97</v>
      </c>
      <c r="H216" s="10" t="s">
        <v>89</v>
      </c>
      <c r="I216" s="10" t="s">
        <v>25082</v>
      </c>
    </row>
    <row r="217" spans="2:9">
      <c r="B217" s="10">
        <v>213</v>
      </c>
      <c r="C217" s="11" t="s">
        <v>25083</v>
      </c>
      <c r="D217" s="12" t="s">
        <v>25084</v>
      </c>
      <c r="E217" s="12" t="s">
        <v>87</v>
      </c>
      <c r="F217" s="11" t="s">
        <v>24784</v>
      </c>
      <c r="G217" s="11" t="s">
        <v>97</v>
      </c>
      <c r="H217" s="10" t="s">
        <v>89</v>
      </c>
      <c r="I217" s="10" t="s">
        <v>24962</v>
      </c>
    </row>
    <row r="218" spans="2:9">
      <c r="B218" s="10">
        <v>214</v>
      </c>
      <c r="C218" s="11" t="s">
        <v>10785</v>
      </c>
      <c r="D218" s="12" t="s">
        <v>25085</v>
      </c>
      <c r="E218" s="12" t="s">
        <v>87</v>
      </c>
      <c r="F218" s="11" t="s">
        <v>24784</v>
      </c>
      <c r="G218" s="11" t="s">
        <v>97</v>
      </c>
      <c r="H218" s="10" t="s">
        <v>89</v>
      </c>
      <c r="I218" s="10" t="s">
        <v>24962</v>
      </c>
    </row>
    <row r="219" spans="2:9">
      <c r="B219" s="10">
        <v>215</v>
      </c>
      <c r="C219" s="11" t="s">
        <v>25086</v>
      </c>
      <c r="D219" s="12" t="s">
        <v>25085</v>
      </c>
      <c r="E219" s="12" t="s">
        <v>87</v>
      </c>
      <c r="F219" s="11" t="s">
        <v>24784</v>
      </c>
      <c r="G219" s="11" t="s">
        <v>97</v>
      </c>
      <c r="H219" s="10" t="s">
        <v>89</v>
      </c>
      <c r="I219" s="10" t="s">
        <v>24962</v>
      </c>
    </row>
    <row r="220" spans="2:9">
      <c r="B220" s="10">
        <v>216</v>
      </c>
      <c r="C220" s="11" t="s">
        <v>25087</v>
      </c>
      <c r="D220" s="12" t="s">
        <v>25088</v>
      </c>
      <c r="E220" s="12" t="s">
        <v>87</v>
      </c>
      <c r="F220" s="11" t="s">
        <v>24784</v>
      </c>
      <c r="G220" s="11" t="s">
        <v>97</v>
      </c>
      <c r="H220" s="10" t="s">
        <v>89</v>
      </c>
      <c r="I220" s="10" t="s">
        <v>24962</v>
      </c>
    </row>
    <row r="221" spans="2:9">
      <c r="B221" s="10">
        <v>217</v>
      </c>
      <c r="C221" s="11" t="s">
        <v>25089</v>
      </c>
      <c r="D221" s="12" t="s">
        <v>25090</v>
      </c>
      <c r="E221" s="12" t="s">
        <v>87</v>
      </c>
      <c r="F221" s="11" t="s">
        <v>24784</v>
      </c>
      <c r="G221" s="11" t="s">
        <v>97</v>
      </c>
      <c r="H221" s="10" t="s">
        <v>89</v>
      </c>
      <c r="I221" s="10" t="s">
        <v>24962</v>
      </c>
    </row>
    <row r="222" spans="2:9">
      <c r="B222" s="10">
        <v>218</v>
      </c>
      <c r="C222" s="11" t="s">
        <v>25091</v>
      </c>
      <c r="D222" s="12" t="s">
        <v>25092</v>
      </c>
      <c r="E222" s="12" t="s">
        <v>87</v>
      </c>
      <c r="F222" s="11" t="s">
        <v>24784</v>
      </c>
      <c r="G222" s="11" t="s">
        <v>97</v>
      </c>
      <c r="H222" s="10" t="s">
        <v>89</v>
      </c>
      <c r="I222" s="10" t="s">
        <v>24962</v>
      </c>
    </row>
    <row r="223" spans="2:9">
      <c r="B223" s="10">
        <v>219</v>
      </c>
      <c r="C223" s="11" t="s">
        <v>452</v>
      </c>
      <c r="D223" s="12" t="s">
        <v>25093</v>
      </c>
      <c r="E223" s="12" t="s">
        <v>87</v>
      </c>
      <c r="F223" s="11" t="s">
        <v>24784</v>
      </c>
      <c r="G223" s="11" t="s">
        <v>97</v>
      </c>
      <c r="H223" s="10" t="s">
        <v>89</v>
      </c>
      <c r="I223" s="10" t="s">
        <v>24962</v>
      </c>
    </row>
    <row r="224" spans="2:9">
      <c r="B224" s="10">
        <v>220</v>
      </c>
      <c r="C224" s="11" t="s">
        <v>25094</v>
      </c>
      <c r="D224" s="12" t="s">
        <v>25095</v>
      </c>
      <c r="E224" s="12" t="s">
        <v>87</v>
      </c>
      <c r="F224" s="11" t="s">
        <v>24784</v>
      </c>
      <c r="G224" s="11" t="s">
        <v>97</v>
      </c>
      <c r="H224" s="10" t="s">
        <v>89</v>
      </c>
      <c r="I224" s="10" t="s">
        <v>24962</v>
      </c>
    </row>
    <row r="225" spans="2:9">
      <c r="B225" s="10">
        <v>221</v>
      </c>
      <c r="C225" s="11" t="s">
        <v>25096</v>
      </c>
      <c r="D225" s="12" t="s">
        <v>25097</v>
      </c>
      <c r="E225" s="12" t="s">
        <v>87</v>
      </c>
      <c r="F225" s="11" t="s">
        <v>24784</v>
      </c>
      <c r="G225" s="11" t="s">
        <v>97</v>
      </c>
      <c r="H225" s="10" t="s">
        <v>89</v>
      </c>
      <c r="I225" s="10" t="s">
        <v>24962</v>
      </c>
    </row>
    <row r="226" spans="2:9">
      <c r="B226" s="10">
        <v>222</v>
      </c>
      <c r="C226" s="11" t="s">
        <v>25098</v>
      </c>
      <c r="D226" s="12" t="s">
        <v>25099</v>
      </c>
      <c r="E226" s="12" t="s">
        <v>87</v>
      </c>
      <c r="F226" s="11" t="s">
        <v>24784</v>
      </c>
      <c r="G226" s="11" t="s">
        <v>97</v>
      </c>
      <c r="H226" s="10" t="s">
        <v>89</v>
      </c>
      <c r="I226" s="10" t="s">
        <v>24962</v>
      </c>
    </row>
    <row r="227" spans="2:9">
      <c r="B227" s="10">
        <v>223</v>
      </c>
      <c r="C227" s="11" t="s">
        <v>25100</v>
      </c>
      <c r="D227" s="12" t="s">
        <v>25101</v>
      </c>
      <c r="E227" s="12" t="s">
        <v>87</v>
      </c>
      <c r="F227" s="11" t="s">
        <v>24784</v>
      </c>
      <c r="G227" s="11" t="s">
        <v>97</v>
      </c>
      <c r="H227" s="10" t="s">
        <v>89</v>
      </c>
      <c r="I227" s="10" t="s">
        <v>24962</v>
      </c>
    </row>
    <row r="228" spans="2:9">
      <c r="B228" s="10">
        <v>224</v>
      </c>
      <c r="C228" s="11" t="s">
        <v>25102</v>
      </c>
      <c r="D228" s="12" t="s">
        <v>25103</v>
      </c>
      <c r="E228" s="12" t="s">
        <v>87</v>
      </c>
      <c r="F228" s="11" t="s">
        <v>24784</v>
      </c>
      <c r="G228" s="11" t="s">
        <v>97</v>
      </c>
      <c r="H228" s="10" t="s">
        <v>89</v>
      </c>
      <c r="I228" s="10" t="s">
        <v>24962</v>
      </c>
    </row>
    <row r="229" spans="2:9">
      <c r="B229" s="10">
        <v>225</v>
      </c>
      <c r="C229" s="11" t="s">
        <v>25104</v>
      </c>
      <c r="D229" s="12" t="s">
        <v>25105</v>
      </c>
      <c r="E229" s="12" t="s">
        <v>87</v>
      </c>
      <c r="F229" s="11" t="s">
        <v>24784</v>
      </c>
      <c r="G229" s="11" t="s">
        <v>97</v>
      </c>
      <c r="H229" s="10" t="s">
        <v>89</v>
      </c>
      <c r="I229" s="10" t="s">
        <v>24962</v>
      </c>
    </row>
    <row r="230" spans="2:9">
      <c r="B230" s="10">
        <v>226</v>
      </c>
      <c r="C230" s="11" t="s">
        <v>25106</v>
      </c>
      <c r="D230" s="12" t="s">
        <v>25107</v>
      </c>
      <c r="E230" s="12" t="s">
        <v>87</v>
      </c>
      <c r="F230" s="11" t="s">
        <v>24784</v>
      </c>
      <c r="G230" s="11" t="s">
        <v>97</v>
      </c>
      <c r="H230" s="10" t="s">
        <v>89</v>
      </c>
      <c r="I230" s="10" t="s">
        <v>24962</v>
      </c>
    </row>
    <row r="231" spans="2:9">
      <c r="B231" s="10">
        <v>227</v>
      </c>
      <c r="C231" s="11" t="s">
        <v>25108</v>
      </c>
      <c r="D231" s="12" t="s">
        <v>25109</v>
      </c>
      <c r="E231" s="12" t="s">
        <v>87</v>
      </c>
      <c r="F231" s="11" t="s">
        <v>24888</v>
      </c>
      <c r="G231" s="11" t="s">
        <v>97</v>
      </c>
      <c r="H231" s="10" t="s">
        <v>89</v>
      </c>
      <c r="I231" s="10" t="s">
        <v>25034</v>
      </c>
    </row>
    <row r="232" spans="2:9">
      <c r="B232" s="10">
        <v>228</v>
      </c>
      <c r="C232" s="11" t="s">
        <v>25110</v>
      </c>
      <c r="D232" s="12" t="s">
        <v>25111</v>
      </c>
      <c r="E232" s="12" t="s">
        <v>87</v>
      </c>
      <c r="F232" s="11" t="s">
        <v>24784</v>
      </c>
      <c r="G232" s="11" t="s">
        <v>97</v>
      </c>
      <c r="H232" s="10" t="s">
        <v>89</v>
      </c>
      <c r="I232" s="10" t="s">
        <v>24962</v>
      </c>
    </row>
    <row r="233" spans="2:9">
      <c r="B233" s="10">
        <v>229</v>
      </c>
      <c r="C233" s="11" t="s">
        <v>25112</v>
      </c>
      <c r="D233" s="12" t="s">
        <v>25111</v>
      </c>
      <c r="E233" s="12" t="s">
        <v>87</v>
      </c>
      <c r="F233" s="11" t="s">
        <v>24784</v>
      </c>
      <c r="G233" s="11" t="s">
        <v>97</v>
      </c>
      <c r="H233" s="10" t="s">
        <v>89</v>
      </c>
      <c r="I233" s="10" t="s">
        <v>24962</v>
      </c>
    </row>
    <row r="234" spans="2:9">
      <c r="B234" s="10">
        <v>230</v>
      </c>
      <c r="C234" s="11" t="s">
        <v>25113</v>
      </c>
      <c r="D234" s="12" t="s">
        <v>25114</v>
      </c>
      <c r="E234" s="12" t="s">
        <v>87</v>
      </c>
      <c r="F234" s="11" t="s">
        <v>24784</v>
      </c>
      <c r="G234" s="11" t="s">
        <v>97</v>
      </c>
      <c r="H234" s="10" t="s">
        <v>89</v>
      </c>
      <c r="I234" s="10" t="s">
        <v>24962</v>
      </c>
    </row>
    <row r="235" spans="2:9">
      <c r="B235" s="10">
        <v>231</v>
      </c>
      <c r="C235" s="11" t="s">
        <v>25115</v>
      </c>
      <c r="D235" s="12" t="s">
        <v>25116</v>
      </c>
      <c r="E235" s="12" t="s">
        <v>87</v>
      </c>
      <c r="F235" s="11" t="s">
        <v>24784</v>
      </c>
      <c r="G235" s="11" t="s">
        <v>97</v>
      </c>
      <c r="H235" s="10" t="s">
        <v>89</v>
      </c>
      <c r="I235" s="10" t="s">
        <v>24962</v>
      </c>
    </row>
    <row r="236" spans="2:9">
      <c r="B236" s="10">
        <v>232</v>
      </c>
      <c r="C236" s="11" t="s">
        <v>25117</v>
      </c>
      <c r="D236" s="12" t="s">
        <v>25118</v>
      </c>
      <c r="E236" s="12" t="s">
        <v>87</v>
      </c>
      <c r="F236" s="11" t="s">
        <v>24784</v>
      </c>
      <c r="G236" s="11" t="s">
        <v>97</v>
      </c>
      <c r="H236" s="10" t="s">
        <v>89</v>
      </c>
      <c r="I236" s="10" t="s">
        <v>24962</v>
      </c>
    </row>
    <row r="237" spans="2:9">
      <c r="B237" s="10">
        <v>233</v>
      </c>
      <c r="C237" s="11" t="s">
        <v>25119</v>
      </c>
      <c r="D237" s="12" t="s">
        <v>25120</v>
      </c>
      <c r="E237" s="12" t="s">
        <v>87</v>
      </c>
      <c r="F237" s="11" t="s">
        <v>24784</v>
      </c>
      <c r="G237" s="11" t="s">
        <v>97</v>
      </c>
      <c r="H237" s="10" t="s">
        <v>89</v>
      </c>
      <c r="I237" s="10" t="s">
        <v>24962</v>
      </c>
    </row>
    <row r="238" spans="2:9">
      <c r="B238" s="10">
        <v>234</v>
      </c>
      <c r="C238" s="11" t="s">
        <v>25121</v>
      </c>
      <c r="D238" s="12" t="s">
        <v>25122</v>
      </c>
      <c r="E238" s="12" t="s">
        <v>87</v>
      </c>
      <c r="F238" s="11" t="s">
        <v>24784</v>
      </c>
      <c r="G238" s="11" t="s">
        <v>97</v>
      </c>
      <c r="H238" s="10" t="s">
        <v>89</v>
      </c>
      <c r="I238" s="10" t="s">
        <v>24962</v>
      </c>
    </row>
    <row r="239" spans="2:9">
      <c r="B239" s="10">
        <v>235</v>
      </c>
      <c r="C239" s="11" t="s">
        <v>25123</v>
      </c>
      <c r="D239" s="12" t="s">
        <v>25124</v>
      </c>
      <c r="E239" s="12" t="s">
        <v>87</v>
      </c>
      <c r="F239" s="11" t="s">
        <v>24920</v>
      </c>
      <c r="G239" s="11" t="s">
        <v>97</v>
      </c>
      <c r="H239" s="10" t="s">
        <v>89</v>
      </c>
      <c r="I239" s="10" t="s">
        <v>25125</v>
      </c>
    </row>
    <row r="240" spans="2:9">
      <c r="B240" s="10">
        <v>236</v>
      </c>
      <c r="C240" s="11" t="s">
        <v>1648</v>
      </c>
      <c r="D240" s="12" t="s">
        <v>25126</v>
      </c>
      <c r="E240" s="12" t="s">
        <v>87</v>
      </c>
      <c r="F240" s="11" t="s">
        <v>24784</v>
      </c>
      <c r="G240" s="11" t="s">
        <v>97</v>
      </c>
      <c r="H240" s="10" t="s">
        <v>89</v>
      </c>
      <c r="I240" s="10" t="s">
        <v>24962</v>
      </c>
    </row>
    <row r="241" spans="2:9">
      <c r="B241" s="10">
        <v>237</v>
      </c>
      <c r="C241" s="11" t="s">
        <v>25127</v>
      </c>
      <c r="D241" s="12" t="s">
        <v>10512</v>
      </c>
      <c r="E241" s="12" t="s">
        <v>87</v>
      </c>
      <c r="F241" s="11" t="s">
        <v>24784</v>
      </c>
      <c r="G241" s="11" t="s">
        <v>97</v>
      </c>
      <c r="H241" s="10" t="s">
        <v>89</v>
      </c>
      <c r="I241" s="10" t="s">
        <v>24962</v>
      </c>
    </row>
    <row r="242" spans="2:9">
      <c r="B242" s="10">
        <v>238</v>
      </c>
      <c r="C242" s="11" t="s">
        <v>25128</v>
      </c>
      <c r="D242" s="12" t="s">
        <v>25129</v>
      </c>
      <c r="E242" s="12" t="s">
        <v>87</v>
      </c>
      <c r="F242" s="11" t="s">
        <v>24784</v>
      </c>
      <c r="G242" s="11" t="s">
        <v>97</v>
      </c>
      <c r="H242" s="10" t="s">
        <v>89</v>
      </c>
      <c r="I242" s="10" t="s">
        <v>24962</v>
      </c>
    </row>
    <row r="243" spans="2:9">
      <c r="B243" s="10">
        <v>239</v>
      </c>
      <c r="C243" s="11" t="s">
        <v>25130</v>
      </c>
      <c r="D243" s="12" t="s">
        <v>25131</v>
      </c>
      <c r="E243" s="12" t="s">
        <v>87</v>
      </c>
      <c r="F243" s="11" t="s">
        <v>24784</v>
      </c>
      <c r="G243" s="11" t="s">
        <v>97</v>
      </c>
      <c r="H243" s="10" t="s">
        <v>89</v>
      </c>
      <c r="I243" s="10" t="s">
        <v>24962</v>
      </c>
    </row>
    <row r="244" spans="2:9">
      <c r="B244" s="10">
        <v>240</v>
      </c>
      <c r="C244" s="11" t="s">
        <v>25132</v>
      </c>
      <c r="D244" s="12" t="s">
        <v>25133</v>
      </c>
      <c r="E244" s="12" t="s">
        <v>87</v>
      </c>
      <c r="F244" s="11" t="s">
        <v>24784</v>
      </c>
      <c r="G244" s="11" t="s">
        <v>97</v>
      </c>
      <c r="H244" s="10" t="s">
        <v>89</v>
      </c>
      <c r="I244" s="10" t="s">
        <v>24962</v>
      </c>
    </row>
    <row r="245" spans="2:9">
      <c r="B245" s="10">
        <v>241</v>
      </c>
      <c r="C245" s="11" t="s">
        <v>25134</v>
      </c>
      <c r="D245" s="12" t="s">
        <v>12818</v>
      </c>
      <c r="E245" s="12" t="s">
        <v>87</v>
      </c>
      <c r="F245" s="11" t="s">
        <v>24888</v>
      </c>
      <c r="G245" s="11" t="s">
        <v>97</v>
      </c>
      <c r="H245" s="10" t="s">
        <v>89</v>
      </c>
      <c r="I245" s="10" t="s">
        <v>25034</v>
      </c>
    </row>
    <row r="246" spans="2:9">
      <c r="B246" s="10">
        <v>242</v>
      </c>
      <c r="C246" s="11" t="s">
        <v>25135</v>
      </c>
      <c r="D246" s="12" t="s">
        <v>12818</v>
      </c>
      <c r="E246" s="12" t="s">
        <v>87</v>
      </c>
      <c r="F246" s="11" t="s">
        <v>24888</v>
      </c>
      <c r="G246" s="11" t="s">
        <v>97</v>
      </c>
      <c r="H246" s="10" t="s">
        <v>89</v>
      </c>
      <c r="I246" s="10" t="s">
        <v>25034</v>
      </c>
    </row>
    <row r="247" spans="2:9">
      <c r="B247" s="10">
        <v>243</v>
      </c>
      <c r="C247" s="11" t="s">
        <v>25136</v>
      </c>
      <c r="D247" s="12" t="s">
        <v>25137</v>
      </c>
      <c r="E247" s="12" t="s">
        <v>87</v>
      </c>
      <c r="F247" s="11" t="s">
        <v>24784</v>
      </c>
      <c r="G247" s="11" t="s">
        <v>97</v>
      </c>
      <c r="H247" s="10" t="s">
        <v>89</v>
      </c>
      <c r="I247" s="10" t="s">
        <v>24962</v>
      </c>
    </row>
    <row r="248" spans="2:9">
      <c r="B248" s="10">
        <v>244</v>
      </c>
      <c r="C248" s="11" t="s">
        <v>25138</v>
      </c>
      <c r="D248" s="12" t="s">
        <v>24950</v>
      </c>
      <c r="E248" s="12" t="s">
        <v>87</v>
      </c>
      <c r="F248" s="11" t="s">
        <v>24776</v>
      </c>
      <c r="G248" s="11" t="s">
        <v>97</v>
      </c>
      <c r="H248" s="10" t="s">
        <v>89</v>
      </c>
      <c r="I248" s="10" t="s">
        <v>25009</v>
      </c>
    </row>
    <row r="249" spans="2:9">
      <c r="B249" s="10">
        <v>245</v>
      </c>
      <c r="C249" s="11" t="s">
        <v>25139</v>
      </c>
      <c r="D249" s="12" t="s">
        <v>25140</v>
      </c>
      <c r="E249" s="12" t="s">
        <v>87</v>
      </c>
      <c r="F249" s="11" t="s">
        <v>24784</v>
      </c>
      <c r="G249" s="11" t="s">
        <v>97</v>
      </c>
      <c r="H249" s="10" t="s">
        <v>89</v>
      </c>
      <c r="I249" s="10" t="s">
        <v>24962</v>
      </c>
    </row>
    <row r="250" spans="2:9">
      <c r="B250" s="10">
        <v>246</v>
      </c>
      <c r="C250" s="11" t="s">
        <v>25141</v>
      </c>
      <c r="D250" s="12" t="s">
        <v>25142</v>
      </c>
      <c r="E250" s="12" t="s">
        <v>87</v>
      </c>
      <c r="F250" s="11" t="s">
        <v>24784</v>
      </c>
      <c r="G250" s="11" t="s">
        <v>97</v>
      </c>
      <c r="H250" s="10" t="s">
        <v>89</v>
      </c>
      <c r="I250" s="10" t="s">
        <v>24962</v>
      </c>
    </row>
    <row r="251" spans="2:9">
      <c r="B251" s="10">
        <v>247</v>
      </c>
      <c r="C251" s="11" t="s">
        <v>25143</v>
      </c>
      <c r="D251" s="12" t="s">
        <v>25144</v>
      </c>
      <c r="E251" s="12" t="s">
        <v>87</v>
      </c>
      <c r="F251" s="11" t="s">
        <v>24784</v>
      </c>
      <c r="G251" s="11" t="s">
        <v>97</v>
      </c>
      <c r="H251" s="10" t="s">
        <v>89</v>
      </c>
      <c r="I251" s="10" t="s">
        <v>24962</v>
      </c>
    </row>
    <row r="252" spans="2:9">
      <c r="B252" s="10">
        <v>248</v>
      </c>
      <c r="C252" s="11" t="s">
        <v>25145</v>
      </c>
      <c r="D252" s="12" t="s">
        <v>25118</v>
      </c>
      <c r="E252" s="12" t="s">
        <v>87</v>
      </c>
      <c r="F252" s="11" t="s">
        <v>24784</v>
      </c>
      <c r="G252" s="11" t="s">
        <v>97</v>
      </c>
      <c r="H252" s="10" t="s">
        <v>89</v>
      </c>
      <c r="I252" s="10" t="s">
        <v>24962</v>
      </c>
    </row>
    <row r="253" spans="2:9">
      <c r="B253" s="10">
        <v>249</v>
      </c>
      <c r="C253" s="11" t="s">
        <v>25146</v>
      </c>
      <c r="D253" s="12" t="s">
        <v>25147</v>
      </c>
      <c r="E253" s="12" t="s">
        <v>87</v>
      </c>
      <c r="F253" s="11" t="s">
        <v>24784</v>
      </c>
      <c r="G253" s="11" t="s">
        <v>97</v>
      </c>
      <c r="H253" s="10" t="s">
        <v>89</v>
      </c>
      <c r="I253" s="10" t="s">
        <v>24962</v>
      </c>
    </row>
    <row r="254" spans="2:9">
      <c r="B254" s="10">
        <v>250</v>
      </c>
      <c r="C254" s="11" t="s">
        <v>25148</v>
      </c>
      <c r="D254" s="12" t="s">
        <v>25149</v>
      </c>
      <c r="E254" s="12" t="s">
        <v>87</v>
      </c>
      <c r="F254" s="11" t="s">
        <v>24784</v>
      </c>
      <c r="G254" s="11" t="s">
        <v>97</v>
      </c>
      <c r="H254" s="10" t="s">
        <v>89</v>
      </c>
      <c r="I254" s="10" t="s">
        <v>24962</v>
      </c>
    </row>
    <row r="255" spans="2:9">
      <c r="B255" s="10">
        <v>251</v>
      </c>
      <c r="C255" s="11" t="s">
        <v>25150</v>
      </c>
      <c r="D255" s="12" t="s">
        <v>25151</v>
      </c>
      <c r="E255" s="12" t="s">
        <v>87</v>
      </c>
      <c r="F255" s="11" t="s">
        <v>24784</v>
      </c>
      <c r="G255" s="11" t="s">
        <v>97</v>
      </c>
      <c r="H255" s="10" t="s">
        <v>89</v>
      </c>
      <c r="I255" s="10" t="s">
        <v>24962</v>
      </c>
    </row>
    <row r="256" spans="2:9">
      <c r="B256" s="10">
        <v>252</v>
      </c>
      <c r="C256" s="11" t="s">
        <v>25152</v>
      </c>
      <c r="D256" s="12" t="s">
        <v>25153</v>
      </c>
      <c r="E256" s="12" t="s">
        <v>87</v>
      </c>
      <c r="F256" s="11" t="s">
        <v>24784</v>
      </c>
      <c r="G256" s="11" t="s">
        <v>97</v>
      </c>
      <c r="H256" s="10" t="s">
        <v>89</v>
      </c>
      <c r="I256" s="10" t="s">
        <v>24962</v>
      </c>
    </row>
    <row r="257" spans="2:9">
      <c r="B257" s="10">
        <v>253</v>
      </c>
      <c r="C257" s="11" t="s">
        <v>25154</v>
      </c>
      <c r="D257" s="12" t="s">
        <v>25155</v>
      </c>
      <c r="E257" s="12" t="s">
        <v>87</v>
      </c>
      <c r="F257" s="11" t="s">
        <v>24784</v>
      </c>
      <c r="G257" s="11" t="s">
        <v>97</v>
      </c>
      <c r="H257" s="10" t="s">
        <v>89</v>
      </c>
      <c r="I257" s="10" t="s">
        <v>24962</v>
      </c>
    </row>
    <row r="258" spans="2:9">
      <c r="B258" s="10">
        <v>254</v>
      </c>
      <c r="C258" s="11" t="s">
        <v>25156</v>
      </c>
      <c r="D258" s="12" t="s">
        <v>25157</v>
      </c>
      <c r="E258" s="12" t="s">
        <v>87</v>
      </c>
      <c r="F258" s="11" t="s">
        <v>24784</v>
      </c>
      <c r="G258" s="11" t="s">
        <v>97</v>
      </c>
      <c r="H258" s="10" t="s">
        <v>89</v>
      </c>
      <c r="I258" s="10" t="s">
        <v>24962</v>
      </c>
    </row>
    <row r="259" spans="2:9">
      <c r="B259" s="10">
        <v>255</v>
      </c>
      <c r="C259" s="11" t="s">
        <v>25158</v>
      </c>
      <c r="D259" s="12" t="s">
        <v>25159</v>
      </c>
      <c r="E259" s="12" t="s">
        <v>87</v>
      </c>
      <c r="F259" s="11" t="s">
        <v>24784</v>
      </c>
      <c r="G259" s="11" t="s">
        <v>97</v>
      </c>
      <c r="H259" s="10" t="s">
        <v>89</v>
      </c>
      <c r="I259" s="10" t="s">
        <v>24962</v>
      </c>
    </row>
    <row r="260" spans="2:9">
      <c r="B260" s="10">
        <v>256</v>
      </c>
      <c r="C260" s="11" t="s">
        <v>25160</v>
      </c>
      <c r="D260" s="12" t="s">
        <v>25161</v>
      </c>
      <c r="E260" s="12" t="s">
        <v>87</v>
      </c>
      <c r="F260" s="11" t="s">
        <v>24784</v>
      </c>
      <c r="G260" s="11" t="s">
        <v>97</v>
      </c>
      <c r="H260" s="10" t="s">
        <v>89</v>
      </c>
      <c r="I260" s="10" t="s">
        <v>24962</v>
      </c>
    </row>
    <row r="261" spans="2:9">
      <c r="B261" s="10">
        <v>257</v>
      </c>
      <c r="C261" s="11" t="s">
        <v>25162</v>
      </c>
      <c r="D261" s="12" t="s">
        <v>25163</v>
      </c>
      <c r="E261" s="12" t="s">
        <v>87</v>
      </c>
      <c r="F261" s="11" t="s">
        <v>24784</v>
      </c>
      <c r="G261" s="11" t="s">
        <v>97</v>
      </c>
      <c r="H261" s="10" t="s">
        <v>89</v>
      </c>
      <c r="I261" s="10" t="s">
        <v>24962</v>
      </c>
    </row>
    <row r="262" spans="2:9">
      <c r="B262" s="10">
        <v>258</v>
      </c>
      <c r="C262" s="11" t="s">
        <v>25164</v>
      </c>
      <c r="D262" s="12" t="s">
        <v>25163</v>
      </c>
      <c r="E262" s="12" t="s">
        <v>87</v>
      </c>
      <c r="F262" s="11" t="s">
        <v>24784</v>
      </c>
      <c r="G262" s="11" t="s">
        <v>97</v>
      </c>
      <c r="H262" s="10" t="s">
        <v>89</v>
      </c>
      <c r="I262" s="10" t="s">
        <v>24962</v>
      </c>
    </row>
    <row r="263" spans="2:9">
      <c r="B263" s="10">
        <v>259</v>
      </c>
      <c r="C263" s="11" t="s">
        <v>25165</v>
      </c>
      <c r="D263" s="12" t="s">
        <v>25166</v>
      </c>
      <c r="E263" s="12" t="s">
        <v>87</v>
      </c>
      <c r="F263" s="11" t="s">
        <v>24784</v>
      </c>
      <c r="G263" s="11" t="s">
        <v>97</v>
      </c>
      <c r="H263" s="10" t="s">
        <v>89</v>
      </c>
      <c r="I263" s="10" t="s">
        <v>24962</v>
      </c>
    </row>
    <row r="264" spans="2:9">
      <c r="B264" s="10">
        <v>260</v>
      </c>
      <c r="C264" s="11" t="s">
        <v>25167</v>
      </c>
      <c r="D264" s="12" t="s">
        <v>25168</v>
      </c>
      <c r="E264" s="12" t="s">
        <v>87</v>
      </c>
      <c r="F264" s="11" t="s">
        <v>24784</v>
      </c>
      <c r="G264" s="11" t="s">
        <v>97</v>
      </c>
      <c r="H264" s="10" t="s">
        <v>89</v>
      </c>
      <c r="I264" s="10" t="s">
        <v>24962</v>
      </c>
    </row>
    <row r="265" spans="2:9">
      <c r="B265" s="10">
        <v>261</v>
      </c>
      <c r="C265" s="11" t="s">
        <v>25169</v>
      </c>
      <c r="D265" s="12" t="s">
        <v>25170</v>
      </c>
      <c r="E265" s="12" t="s">
        <v>87</v>
      </c>
      <c r="F265" s="11" t="s">
        <v>24784</v>
      </c>
      <c r="G265" s="11" t="s">
        <v>97</v>
      </c>
      <c r="H265" s="10" t="s">
        <v>89</v>
      </c>
      <c r="I265" s="10" t="s">
        <v>24962</v>
      </c>
    </row>
    <row r="266" spans="2:9">
      <c r="B266" s="10">
        <v>262</v>
      </c>
      <c r="C266" s="11" t="s">
        <v>25171</v>
      </c>
      <c r="D266" s="12" t="s">
        <v>25170</v>
      </c>
      <c r="E266" s="12" t="s">
        <v>87</v>
      </c>
      <c r="F266" s="11" t="s">
        <v>24784</v>
      </c>
      <c r="G266" s="11" t="s">
        <v>97</v>
      </c>
      <c r="H266" s="10" t="s">
        <v>89</v>
      </c>
      <c r="I266" s="10" t="s">
        <v>24962</v>
      </c>
    </row>
    <row r="267" spans="2:9">
      <c r="B267" s="10">
        <v>263</v>
      </c>
      <c r="C267" s="11" t="s">
        <v>2574</v>
      </c>
      <c r="D267" s="12" t="s">
        <v>25172</v>
      </c>
      <c r="E267" s="12" t="s">
        <v>87</v>
      </c>
      <c r="F267" s="11" t="s">
        <v>24784</v>
      </c>
      <c r="G267" s="11" t="s">
        <v>97</v>
      </c>
      <c r="H267" s="10" t="s">
        <v>89</v>
      </c>
      <c r="I267" s="10" t="s">
        <v>24962</v>
      </c>
    </row>
    <row r="268" spans="2:9">
      <c r="B268" s="10">
        <v>264</v>
      </c>
      <c r="C268" s="11" t="s">
        <v>25173</v>
      </c>
      <c r="D268" s="12" t="s">
        <v>25174</v>
      </c>
      <c r="E268" s="12" t="s">
        <v>87</v>
      </c>
      <c r="F268" s="11" t="s">
        <v>24784</v>
      </c>
      <c r="G268" s="11" t="s">
        <v>97</v>
      </c>
      <c r="H268" s="10" t="s">
        <v>89</v>
      </c>
      <c r="I268" s="10" t="s">
        <v>24962</v>
      </c>
    </row>
    <row r="269" spans="2:9">
      <c r="B269" s="10">
        <v>265</v>
      </c>
      <c r="C269" s="11" t="s">
        <v>25175</v>
      </c>
      <c r="D269" s="12" t="s">
        <v>25176</v>
      </c>
      <c r="E269" s="12" t="s">
        <v>87</v>
      </c>
      <c r="F269" s="11" t="s">
        <v>24888</v>
      </c>
      <c r="G269" s="11" t="s">
        <v>97</v>
      </c>
      <c r="H269" s="10" t="s">
        <v>89</v>
      </c>
      <c r="I269" s="10" t="s">
        <v>25034</v>
      </c>
    </row>
    <row r="270" spans="2:9">
      <c r="B270" s="10">
        <v>266</v>
      </c>
      <c r="C270" s="11" t="s">
        <v>25177</v>
      </c>
      <c r="D270" s="12" t="s">
        <v>25176</v>
      </c>
      <c r="E270" s="12" t="s">
        <v>87</v>
      </c>
      <c r="F270" s="11" t="s">
        <v>24888</v>
      </c>
      <c r="G270" s="11" t="s">
        <v>97</v>
      </c>
      <c r="H270" s="10" t="s">
        <v>89</v>
      </c>
      <c r="I270" s="10" t="s">
        <v>25034</v>
      </c>
    </row>
    <row r="271" spans="2:9">
      <c r="B271" s="10">
        <v>267</v>
      </c>
      <c r="C271" s="11" t="s">
        <v>25178</v>
      </c>
      <c r="D271" s="12" t="s">
        <v>25179</v>
      </c>
      <c r="E271" s="12" t="s">
        <v>87</v>
      </c>
      <c r="F271" s="11" t="s">
        <v>24784</v>
      </c>
      <c r="G271" s="11" t="s">
        <v>97</v>
      </c>
      <c r="H271" s="10" t="s">
        <v>89</v>
      </c>
      <c r="I271" s="10" t="s">
        <v>24962</v>
      </c>
    </row>
    <row r="272" spans="2:9">
      <c r="B272" s="10">
        <v>268</v>
      </c>
      <c r="C272" s="11" t="s">
        <v>25180</v>
      </c>
      <c r="D272" s="12" t="s">
        <v>25179</v>
      </c>
      <c r="E272" s="12" t="s">
        <v>87</v>
      </c>
      <c r="F272" s="11" t="s">
        <v>24784</v>
      </c>
      <c r="G272" s="11" t="s">
        <v>97</v>
      </c>
      <c r="H272" s="10" t="s">
        <v>89</v>
      </c>
      <c r="I272" s="10" t="s">
        <v>24962</v>
      </c>
    </row>
    <row r="273" spans="2:9">
      <c r="B273" s="10">
        <v>269</v>
      </c>
      <c r="C273" s="11" t="s">
        <v>25181</v>
      </c>
      <c r="D273" s="12" t="s">
        <v>25182</v>
      </c>
      <c r="E273" s="12" t="s">
        <v>87</v>
      </c>
      <c r="F273" s="11" t="s">
        <v>24784</v>
      </c>
      <c r="G273" s="11" t="s">
        <v>97</v>
      </c>
      <c r="H273" s="10" t="s">
        <v>89</v>
      </c>
      <c r="I273" s="10" t="s">
        <v>24962</v>
      </c>
    </row>
    <row r="274" spans="2:9">
      <c r="B274" s="10">
        <v>270</v>
      </c>
      <c r="C274" s="11" t="s">
        <v>25183</v>
      </c>
      <c r="D274" s="12" t="s">
        <v>25182</v>
      </c>
      <c r="E274" s="12" t="s">
        <v>87</v>
      </c>
      <c r="F274" s="11" t="s">
        <v>24784</v>
      </c>
      <c r="G274" s="11" t="s">
        <v>97</v>
      </c>
      <c r="H274" s="10" t="s">
        <v>89</v>
      </c>
      <c r="I274" s="10" t="s">
        <v>24962</v>
      </c>
    </row>
    <row r="275" spans="2:9">
      <c r="B275" s="10">
        <v>271</v>
      </c>
      <c r="C275" s="11" t="s">
        <v>25184</v>
      </c>
      <c r="D275" s="12" t="s">
        <v>25185</v>
      </c>
      <c r="E275" s="12" t="s">
        <v>87</v>
      </c>
      <c r="F275" s="11" t="s">
        <v>24784</v>
      </c>
      <c r="G275" s="11" t="s">
        <v>97</v>
      </c>
      <c r="H275" s="10" t="s">
        <v>89</v>
      </c>
      <c r="I275" s="10" t="s">
        <v>24962</v>
      </c>
    </row>
    <row r="276" spans="2:9">
      <c r="B276" s="10">
        <v>272</v>
      </c>
      <c r="C276" s="11" t="s">
        <v>25186</v>
      </c>
      <c r="D276" s="12" t="s">
        <v>25187</v>
      </c>
      <c r="E276" s="12" t="s">
        <v>87</v>
      </c>
      <c r="F276" s="11" t="s">
        <v>24784</v>
      </c>
      <c r="G276" s="11" t="s">
        <v>97</v>
      </c>
      <c r="H276" s="10" t="s">
        <v>89</v>
      </c>
      <c r="I276" s="10" t="s">
        <v>24962</v>
      </c>
    </row>
    <row r="277" spans="2:9">
      <c r="B277" s="10">
        <v>273</v>
      </c>
      <c r="C277" s="11" t="s">
        <v>25188</v>
      </c>
      <c r="D277" s="12" t="s">
        <v>25187</v>
      </c>
      <c r="E277" s="12" t="s">
        <v>87</v>
      </c>
      <c r="F277" s="11" t="s">
        <v>24784</v>
      </c>
      <c r="G277" s="11" t="s">
        <v>97</v>
      </c>
      <c r="H277" s="10" t="s">
        <v>89</v>
      </c>
      <c r="I277" s="10" t="s">
        <v>24962</v>
      </c>
    </row>
    <row r="278" spans="2:9">
      <c r="B278" s="10">
        <v>274</v>
      </c>
      <c r="C278" s="11" t="s">
        <v>25189</v>
      </c>
      <c r="D278" s="12" t="s">
        <v>25190</v>
      </c>
      <c r="E278" s="12" t="s">
        <v>87</v>
      </c>
      <c r="F278" s="11" t="s">
        <v>24784</v>
      </c>
      <c r="G278" s="11" t="s">
        <v>97</v>
      </c>
      <c r="H278" s="10" t="s">
        <v>89</v>
      </c>
      <c r="I278" s="10" t="s">
        <v>24962</v>
      </c>
    </row>
    <row r="279" spans="2:9">
      <c r="B279" s="10">
        <v>275</v>
      </c>
      <c r="C279" s="11" t="s">
        <v>25191</v>
      </c>
      <c r="D279" s="12" t="s">
        <v>25192</v>
      </c>
      <c r="E279" s="12" t="s">
        <v>87</v>
      </c>
      <c r="F279" s="11" t="s">
        <v>24784</v>
      </c>
      <c r="G279" s="11" t="s">
        <v>97</v>
      </c>
      <c r="H279" s="10" t="s">
        <v>89</v>
      </c>
      <c r="I279" s="10" t="s">
        <v>24962</v>
      </c>
    </row>
    <row r="280" spans="2:9">
      <c r="B280" s="10">
        <v>276</v>
      </c>
      <c r="C280" s="11" t="s">
        <v>25193</v>
      </c>
      <c r="D280" s="12" t="s">
        <v>25194</v>
      </c>
      <c r="E280" s="12" t="s">
        <v>87</v>
      </c>
      <c r="F280" s="11" t="s">
        <v>24784</v>
      </c>
      <c r="G280" s="11" t="s">
        <v>97</v>
      </c>
      <c r="H280" s="10" t="s">
        <v>89</v>
      </c>
      <c r="I280" s="10" t="s">
        <v>24962</v>
      </c>
    </row>
    <row r="281" spans="2:9">
      <c r="B281" s="10">
        <v>277</v>
      </c>
      <c r="C281" s="11" t="s">
        <v>25195</v>
      </c>
      <c r="D281" s="12" t="s">
        <v>25196</v>
      </c>
      <c r="E281" s="12" t="s">
        <v>87</v>
      </c>
      <c r="F281" s="11" t="s">
        <v>24784</v>
      </c>
      <c r="G281" s="11" t="s">
        <v>97</v>
      </c>
      <c r="H281" s="10" t="s">
        <v>89</v>
      </c>
      <c r="I281" s="10" t="s">
        <v>24962</v>
      </c>
    </row>
    <row r="282" spans="2:9">
      <c r="B282" s="10">
        <v>278</v>
      </c>
      <c r="C282" s="11" t="s">
        <v>25197</v>
      </c>
      <c r="D282" s="12" t="s">
        <v>14139</v>
      </c>
      <c r="E282" s="12" t="s">
        <v>87</v>
      </c>
      <c r="F282" s="11" t="s">
        <v>24824</v>
      </c>
      <c r="G282" s="11" t="s">
        <v>97</v>
      </c>
      <c r="H282" s="10" t="s">
        <v>89</v>
      </c>
      <c r="I282" s="10" t="s">
        <v>25006</v>
      </c>
    </row>
    <row r="283" spans="2:9">
      <c r="B283" s="10">
        <v>279</v>
      </c>
      <c r="C283" s="11" t="s">
        <v>25198</v>
      </c>
      <c r="D283" s="12" t="s">
        <v>25199</v>
      </c>
      <c r="E283" s="12" t="s">
        <v>87</v>
      </c>
      <c r="F283" s="11" t="s">
        <v>24784</v>
      </c>
      <c r="G283" s="11" t="s">
        <v>97</v>
      </c>
      <c r="H283" s="10" t="s">
        <v>89</v>
      </c>
      <c r="I283" s="10" t="s">
        <v>24962</v>
      </c>
    </row>
    <row r="284" spans="2:9">
      <c r="B284" s="10">
        <v>280</v>
      </c>
      <c r="C284" s="11" t="s">
        <v>2716</v>
      </c>
      <c r="D284" s="12" t="s">
        <v>25200</v>
      </c>
      <c r="E284" s="12" t="s">
        <v>87</v>
      </c>
      <c r="F284" s="11" t="s">
        <v>24784</v>
      </c>
      <c r="G284" s="11" t="s">
        <v>97</v>
      </c>
      <c r="H284" s="10" t="s">
        <v>89</v>
      </c>
      <c r="I284" s="10" t="s">
        <v>24962</v>
      </c>
    </row>
    <row r="285" spans="2:9">
      <c r="B285" s="10">
        <v>281</v>
      </c>
      <c r="C285" s="11" t="s">
        <v>25201</v>
      </c>
      <c r="D285" s="12" t="s">
        <v>25200</v>
      </c>
      <c r="E285" s="12" t="s">
        <v>87</v>
      </c>
      <c r="F285" s="11" t="s">
        <v>24784</v>
      </c>
      <c r="G285" s="11" t="s">
        <v>97</v>
      </c>
      <c r="H285" s="10" t="s">
        <v>89</v>
      </c>
      <c r="I285" s="10" t="s">
        <v>24962</v>
      </c>
    </row>
    <row r="286" spans="2:9">
      <c r="B286" s="10">
        <v>282</v>
      </c>
      <c r="C286" s="11" t="s">
        <v>25202</v>
      </c>
      <c r="D286" s="12" t="s">
        <v>25203</v>
      </c>
      <c r="E286" s="12" t="s">
        <v>87</v>
      </c>
      <c r="F286" s="11" t="s">
        <v>24784</v>
      </c>
      <c r="G286" s="11" t="s">
        <v>97</v>
      </c>
      <c r="H286" s="10" t="s">
        <v>89</v>
      </c>
      <c r="I286" s="10" t="s">
        <v>24962</v>
      </c>
    </row>
    <row r="287" spans="2:9">
      <c r="B287" s="10">
        <v>283</v>
      </c>
      <c r="C287" s="11" t="s">
        <v>25204</v>
      </c>
      <c r="D287" s="12" t="s">
        <v>25205</v>
      </c>
      <c r="E287" s="12" t="s">
        <v>87</v>
      </c>
      <c r="F287" s="11" t="s">
        <v>24784</v>
      </c>
      <c r="G287" s="11" t="s">
        <v>97</v>
      </c>
      <c r="H287" s="10" t="s">
        <v>89</v>
      </c>
      <c r="I287" s="10" t="s">
        <v>24962</v>
      </c>
    </row>
    <row r="288" spans="2:9">
      <c r="B288" s="10">
        <v>284</v>
      </c>
      <c r="C288" s="11" t="s">
        <v>25206</v>
      </c>
      <c r="D288" s="12" t="s">
        <v>24971</v>
      </c>
      <c r="E288" s="12" t="s">
        <v>87</v>
      </c>
      <c r="F288" s="11" t="s">
        <v>24784</v>
      </c>
      <c r="G288" s="11" t="s">
        <v>97</v>
      </c>
      <c r="H288" s="10" t="s">
        <v>89</v>
      </c>
      <c r="I288" s="10" t="s">
        <v>24962</v>
      </c>
    </row>
    <row r="289" spans="2:9">
      <c r="B289" s="10">
        <v>285</v>
      </c>
      <c r="C289" s="11" t="s">
        <v>25207</v>
      </c>
      <c r="D289" s="12" t="s">
        <v>25208</v>
      </c>
      <c r="E289" s="12" t="s">
        <v>87</v>
      </c>
      <c r="F289" s="11" t="s">
        <v>24784</v>
      </c>
      <c r="G289" s="11" t="s">
        <v>97</v>
      </c>
      <c r="H289" s="10" t="s">
        <v>89</v>
      </c>
      <c r="I289" s="10" t="s">
        <v>24962</v>
      </c>
    </row>
    <row r="290" spans="2:9">
      <c r="B290" s="10">
        <v>286</v>
      </c>
      <c r="C290" s="11" t="s">
        <v>25209</v>
      </c>
      <c r="D290" s="12" t="s">
        <v>25210</v>
      </c>
      <c r="E290" s="12" t="s">
        <v>87</v>
      </c>
      <c r="F290" s="11" t="s">
        <v>24784</v>
      </c>
      <c r="G290" s="11" t="s">
        <v>97</v>
      </c>
      <c r="H290" s="10" t="s">
        <v>89</v>
      </c>
      <c r="I290" s="10" t="s">
        <v>24962</v>
      </c>
    </row>
    <row r="291" spans="2:9">
      <c r="B291" s="10">
        <v>287</v>
      </c>
      <c r="C291" s="11" t="s">
        <v>25211</v>
      </c>
      <c r="D291" s="12" t="s">
        <v>25212</v>
      </c>
      <c r="E291" s="12" t="s">
        <v>87</v>
      </c>
      <c r="F291" s="11" t="s">
        <v>24784</v>
      </c>
      <c r="G291" s="11" t="s">
        <v>97</v>
      </c>
      <c r="H291" s="10" t="s">
        <v>89</v>
      </c>
      <c r="I291" s="10" t="s">
        <v>24962</v>
      </c>
    </row>
    <row r="292" spans="2:9">
      <c r="B292" s="10">
        <v>288</v>
      </c>
      <c r="C292" s="11" t="s">
        <v>25213</v>
      </c>
      <c r="D292" s="12" t="s">
        <v>25214</v>
      </c>
      <c r="E292" s="12" t="s">
        <v>87</v>
      </c>
      <c r="F292" s="11" t="s">
        <v>24784</v>
      </c>
      <c r="G292" s="11" t="s">
        <v>97</v>
      </c>
      <c r="H292" s="10" t="s">
        <v>89</v>
      </c>
      <c r="I292" s="10" t="s">
        <v>24962</v>
      </c>
    </row>
    <row r="293" spans="2:9">
      <c r="B293" s="10">
        <v>289</v>
      </c>
      <c r="C293" s="11" t="s">
        <v>25215</v>
      </c>
      <c r="D293" s="12" t="s">
        <v>25216</v>
      </c>
      <c r="E293" s="12" t="s">
        <v>87</v>
      </c>
      <c r="F293" s="11" t="s">
        <v>24784</v>
      </c>
      <c r="G293" s="11" t="s">
        <v>97</v>
      </c>
      <c r="H293" s="10" t="s">
        <v>89</v>
      </c>
      <c r="I293" s="10" t="s">
        <v>24962</v>
      </c>
    </row>
    <row r="294" spans="2:9">
      <c r="B294" s="10">
        <v>290</v>
      </c>
      <c r="C294" s="11" t="s">
        <v>3858</v>
      </c>
      <c r="D294" s="12" t="s">
        <v>25217</v>
      </c>
      <c r="E294" s="12" t="s">
        <v>87</v>
      </c>
      <c r="F294" s="11" t="s">
        <v>24784</v>
      </c>
      <c r="G294" s="11" t="s">
        <v>97</v>
      </c>
      <c r="H294" s="10" t="s">
        <v>89</v>
      </c>
      <c r="I294" s="10" t="s">
        <v>24962</v>
      </c>
    </row>
    <row r="295" spans="2:9">
      <c r="B295" s="10">
        <v>291</v>
      </c>
      <c r="C295" s="11" t="s">
        <v>25218</v>
      </c>
      <c r="D295" s="12" t="s">
        <v>25219</v>
      </c>
      <c r="E295" s="12" t="s">
        <v>87</v>
      </c>
      <c r="F295" s="11" t="s">
        <v>24784</v>
      </c>
      <c r="G295" s="11" t="s">
        <v>97</v>
      </c>
      <c r="H295" s="10" t="s">
        <v>89</v>
      </c>
      <c r="I295" s="10" t="s">
        <v>24962</v>
      </c>
    </row>
    <row r="296" spans="2:9">
      <c r="B296" s="10">
        <v>292</v>
      </c>
      <c r="C296" s="11" t="s">
        <v>25220</v>
      </c>
      <c r="D296" s="12" t="s">
        <v>25221</v>
      </c>
      <c r="E296" s="12" t="s">
        <v>87</v>
      </c>
      <c r="F296" s="11" t="s">
        <v>24784</v>
      </c>
      <c r="G296" s="11" t="s">
        <v>97</v>
      </c>
      <c r="H296" s="10" t="s">
        <v>89</v>
      </c>
      <c r="I296" s="10" t="s">
        <v>24962</v>
      </c>
    </row>
    <row r="297" spans="2:9">
      <c r="B297" s="10">
        <v>293</v>
      </c>
      <c r="C297" s="11" t="s">
        <v>25222</v>
      </c>
      <c r="D297" s="12" t="s">
        <v>25223</v>
      </c>
      <c r="E297" s="12" t="s">
        <v>87</v>
      </c>
      <c r="F297" s="11" t="s">
        <v>24784</v>
      </c>
      <c r="G297" s="11" t="s">
        <v>97</v>
      </c>
      <c r="H297" s="10" t="s">
        <v>89</v>
      </c>
      <c r="I297" s="10" t="s">
        <v>24962</v>
      </c>
    </row>
    <row r="298" spans="2:9">
      <c r="B298" s="10">
        <v>294</v>
      </c>
      <c r="C298" s="11" t="s">
        <v>25224</v>
      </c>
      <c r="D298" s="12" t="s">
        <v>25225</v>
      </c>
      <c r="E298" s="12" t="s">
        <v>87</v>
      </c>
      <c r="F298" s="11" t="s">
        <v>24784</v>
      </c>
      <c r="G298" s="11" t="s">
        <v>97</v>
      </c>
      <c r="H298" s="10" t="s">
        <v>89</v>
      </c>
      <c r="I298" s="10" t="s">
        <v>24962</v>
      </c>
    </row>
    <row r="299" spans="2:9">
      <c r="B299" s="10">
        <v>295</v>
      </c>
      <c r="C299" s="11" t="s">
        <v>25226</v>
      </c>
      <c r="D299" s="12" t="s">
        <v>25227</v>
      </c>
      <c r="E299" s="12" t="s">
        <v>87</v>
      </c>
      <c r="F299" s="11" t="s">
        <v>24784</v>
      </c>
      <c r="G299" s="11" t="s">
        <v>97</v>
      </c>
      <c r="H299" s="10" t="s">
        <v>89</v>
      </c>
      <c r="I299" s="10" t="s">
        <v>24962</v>
      </c>
    </row>
    <row r="300" spans="2:9">
      <c r="B300" s="10">
        <v>296</v>
      </c>
      <c r="C300" s="11" t="s">
        <v>25228</v>
      </c>
      <c r="D300" s="12" t="s">
        <v>25227</v>
      </c>
      <c r="E300" s="12" t="s">
        <v>87</v>
      </c>
      <c r="F300" s="11" t="s">
        <v>24784</v>
      </c>
      <c r="G300" s="11" t="s">
        <v>97</v>
      </c>
      <c r="H300" s="10" t="s">
        <v>89</v>
      </c>
      <c r="I300" s="10" t="s">
        <v>24962</v>
      </c>
    </row>
    <row r="301" spans="2:9">
      <c r="B301" s="10">
        <v>297</v>
      </c>
      <c r="C301" s="11" t="s">
        <v>20818</v>
      </c>
      <c r="D301" s="12" t="s">
        <v>69</v>
      </c>
      <c r="E301" s="12" t="s">
        <v>87</v>
      </c>
      <c r="F301" s="11" t="s">
        <v>24784</v>
      </c>
      <c r="G301" s="11" t="s">
        <v>97</v>
      </c>
      <c r="H301" s="10" t="s">
        <v>89</v>
      </c>
      <c r="I301" s="10" t="s">
        <v>24962</v>
      </c>
    </row>
    <row r="302" spans="2:9">
      <c r="B302" s="10">
        <v>298</v>
      </c>
      <c r="C302" s="11" t="s">
        <v>25229</v>
      </c>
      <c r="D302" s="12" t="s">
        <v>25230</v>
      </c>
      <c r="E302" s="12" t="s">
        <v>87</v>
      </c>
      <c r="F302" s="11" t="s">
        <v>24784</v>
      </c>
      <c r="G302" s="11" t="s">
        <v>97</v>
      </c>
      <c r="H302" s="10" t="s">
        <v>89</v>
      </c>
      <c r="I302" s="10" t="s">
        <v>24962</v>
      </c>
    </row>
    <row r="303" spans="2:9">
      <c r="B303" s="10">
        <v>299</v>
      </c>
      <c r="C303" s="11" t="s">
        <v>25231</v>
      </c>
      <c r="D303" s="12" t="s">
        <v>25232</v>
      </c>
      <c r="E303" s="12" t="s">
        <v>87</v>
      </c>
      <c r="F303" s="11" t="s">
        <v>24784</v>
      </c>
      <c r="G303" s="11" t="s">
        <v>97</v>
      </c>
      <c r="H303" s="10" t="s">
        <v>89</v>
      </c>
      <c r="I303" s="10" t="s">
        <v>24962</v>
      </c>
    </row>
    <row r="304" spans="2:9">
      <c r="B304" s="10">
        <v>300</v>
      </c>
      <c r="C304" s="11" t="s">
        <v>25233</v>
      </c>
      <c r="D304" s="12" t="s">
        <v>25234</v>
      </c>
      <c r="E304" s="12" t="s">
        <v>87</v>
      </c>
      <c r="F304" s="11" t="s">
        <v>24784</v>
      </c>
      <c r="G304" s="11" t="s">
        <v>97</v>
      </c>
      <c r="H304" s="10" t="s">
        <v>89</v>
      </c>
      <c r="I304" s="10" t="s">
        <v>24962</v>
      </c>
    </row>
    <row r="305" spans="2:9">
      <c r="B305" s="10">
        <v>301</v>
      </c>
      <c r="C305" s="11" t="s">
        <v>25235</v>
      </c>
      <c r="D305" s="12" t="s">
        <v>25236</v>
      </c>
      <c r="E305" s="12" t="s">
        <v>87</v>
      </c>
      <c r="F305" s="11" t="s">
        <v>24784</v>
      </c>
      <c r="G305" s="11" t="s">
        <v>97</v>
      </c>
      <c r="H305" s="10" t="s">
        <v>89</v>
      </c>
      <c r="I305" s="10" t="s">
        <v>24962</v>
      </c>
    </row>
    <row r="306" spans="2:9">
      <c r="B306" s="10">
        <v>302</v>
      </c>
      <c r="C306" s="11" t="s">
        <v>25237</v>
      </c>
      <c r="D306" s="12" t="s">
        <v>25236</v>
      </c>
      <c r="E306" s="12" t="s">
        <v>87</v>
      </c>
      <c r="F306" s="11" t="s">
        <v>24784</v>
      </c>
      <c r="G306" s="11" t="s">
        <v>97</v>
      </c>
      <c r="H306" s="10" t="s">
        <v>89</v>
      </c>
      <c r="I306" s="10" t="s">
        <v>24962</v>
      </c>
    </row>
    <row r="307" spans="2:9">
      <c r="B307" s="10">
        <v>303</v>
      </c>
      <c r="C307" s="11" t="s">
        <v>25238</v>
      </c>
      <c r="D307" s="12" t="s">
        <v>25239</v>
      </c>
      <c r="E307" s="12" t="s">
        <v>87</v>
      </c>
      <c r="F307" s="11" t="s">
        <v>24784</v>
      </c>
      <c r="G307" s="11" t="s">
        <v>97</v>
      </c>
      <c r="H307" s="10" t="s">
        <v>89</v>
      </c>
      <c r="I307" s="10" t="s">
        <v>24962</v>
      </c>
    </row>
    <row r="308" spans="2:9">
      <c r="B308" s="10">
        <v>304</v>
      </c>
      <c r="C308" s="11" t="s">
        <v>14186</v>
      </c>
      <c r="D308" s="12" t="s">
        <v>25240</v>
      </c>
      <c r="E308" s="12" t="s">
        <v>87</v>
      </c>
      <c r="F308" s="11" t="s">
        <v>24784</v>
      </c>
      <c r="G308" s="11" t="s">
        <v>97</v>
      </c>
      <c r="H308" s="10" t="s">
        <v>89</v>
      </c>
      <c r="I308" s="10" t="s">
        <v>24962</v>
      </c>
    </row>
    <row r="309" spans="2:9">
      <c r="B309" s="10">
        <v>305</v>
      </c>
      <c r="C309" s="11" t="s">
        <v>25241</v>
      </c>
      <c r="D309" s="12" t="s">
        <v>25242</v>
      </c>
      <c r="E309" s="12" t="s">
        <v>87</v>
      </c>
      <c r="F309" s="11" t="s">
        <v>24784</v>
      </c>
      <c r="G309" s="11" t="s">
        <v>97</v>
      </c>
      <c r="H309" s="10" t="s">
        <v>89</v>
      </c>
      <c r="I309" s="10" t="s">
        <v>24962</v>
      </c>
    </row>
    <row r="310" spans="2:9">
      <c r="B310" s="10">
        <v>306</v>
      </c>
      <c r="C310" s="11" t="s">
        <v>25243</v>
      </c>
      <c r="D310" s="12" t="s">
        <v>24850</v>
      </c>
      <c r="E310" s="12" t="s">
        <v>87</v>
      </c>
      <c r="F310" s="11" t="s">
        <v>24784</v>
      </c>
      <c r="G310" s="11" t="s">
        <v>97</v>
      </c>
      <c r="H310" s="10" t="s">
        <v>89</v>
      </c>
      <c r="I310" s="10" t="s">
        <v>24962</v>
      </c>
    </row>
    <row r="311" spans="2:9">
      <c r="B311" s="10">
        <v>307</v>
      </c>
      <c r="C311" s="11" t="s">
        <v>25244</v>
      </c>
      <c r="D311" s="12" t="s">
        <v>25242</v>
      </c>
      <c r="E311" s="12" t="s">
        <v>87</v>
      </c>
      <c r="F311" s="11" t="s">
        <v>24784</v>
      </c>
      <c r="G311" s="11" t="s">
        <v>97</v>
      </c>
      <c r="H311" s="10" t="s">
        <v>89</v>
      </c>
      <c r="I311" s="10" t="s">
        <v>24962</v>
      </c>
    </row>
    <row r="312" spans="2:9">
      <c r="B312" s="10">
        <v>308</v>
      </c>
      <c r="C312" s="11" t="s">
        <v>25245</v>
      </c>
      <c r="D312" s="12" t="s">
        <v>25246</v>
      </c>
      <c r="E312" s="12" t="s">
        <v>87</v>
      </c>
      <c r="F312" s="11" t="s">
        <v>24784</v>
      </c>
      <c r="G312" s="11" t="s">
        <v>97</v>
      </c>
      <c r="H312" s="10" t="s">
        <v>89</v>
      </c>
      <c r="I312" s="10" t="s">
        <v>24962</v>
      </c>
    </row>
    <row r="313" spans="2:9">
      <c r="B313" s="10">
        <v>309</v>
      </c>
      <c r="C313" s="11" t="s">
        <v>25247</v>
      </c>
      <c r="D313" s="12" t="s">
        <v>25248</v>
      </c>
      <c r="E313" s="12" t="s">
        <v>87</v>
      </c>
      <c r="F313" s="11" t="s">
        <v>24784</v>
      </c>
      <c r="G313" s="11" t="s">
        <v>97</v>
      </c>
      <c r="H313" s="10" t="s">
        <v>89</v>
      </c>
      <c r="I313" s="10" t="s">
        <v>24962</v>
      </c>
    </row>
    <row r="314" spans="2:9">
      <c r="B314" s="10">
        <v>310</v>
      </c>
      <c r="C314" s="11" t="s">
        <v>25249</v>
      </c>
      <c r="D314" s="12" t="s">
        <v>25250</v>
      </c>
      <c r="E314" s="12" t="s">
        <v>87</v>
      </c>
      <c r="F314" s="11" t="s">
        <v>24784</v>
      </c>
      <c r="G314" s="11" t="s">
        <v>97</v>
      </c>
      <c r="H314" s="10" t="s">
        <v>89</v>
      </c>
      <c r="I314" s="10" t="s">
        <v>24962</v>
      </c>
    </row>
    <row r="315" spans="2:9">
      <c r="B315" s="10">
        <v>311</v>
      </c>
      <c r="C315" s="11" t="s">
        <v>25251</v>
      </c>
      <c r="D315" s="12" t="s">
        <v>25252</v>
      </c>
      <c r="E315" s="12" t="s">
        <v>87</v>
      </c>
      <c r="F315" s="11" t="s">
        <v>24784</v>
      </c>
      <c r="G315" s="11" t="s">
        <v>97</v>
      </c>
      <c r="H315" s="10" t="s">
        <v>89</v>
      </c>
      <c r="I315" s="10" t="s">
        <v>24962</v>
      </c>
    </row>
    <row r="316" spans="2:9">
      <c r="B316" s="10">
        <v>312</v>
      </c>
      <c r="C316" s="11" t="s">
        <v>25253</v>
      </c>
      <c r="D316" s="12" t="s">
        <v>25254</v>
      </c>
      <c r="E316" s="12" t="s">
        <v>87</v>
      </c>
      <c r="F316" s="11" t="s">
        <v>24784</v>
      </c>
      <c r="G316" s="11" t="s">
        <v>97</v>
      </c>
      <c r="H316" s="10" t="s">
        <v>89</v>
      </c>
      <c r="I316" s="10" t="s">
        <v>24962</v>
      </c>
    </row>
    <row r="317" spans="2:9">
      <c r="B317" s="10">
        <v>313</v>
      </c>
      <c r="C317" s="11" t="s">
        <v>25255</v>
      </c>
      <c r="D317" s="12" t="s">
        <v>25256</v>
      </c>
      <c r="E317" s="12" t="s">
        <v>87</v>
      </c>
      <c r="F317" s="11" t="s">
        <v>24920</v>
      </c>
      <c r="G317" s="11" t="s">
        <v>97</v>
      </c>
      <c r="H317" s="10" t="s">
        <v>89</v>
      </c>
      <c r="I317" s="10" t="s">
        <v>25125</v>
      </c>
    </row>
    <row r="318" spans="2:9">
      <c r="B318" s="10">
        <v>314</v>
      </c>
      <c r="C318" s="11" t="s">
        <v>25257</v>
      </c>
      <c r="D318" s="12" t="s">
        <v>25258</v>
      </c>
      <c r="E318" s="12" t="s">
        <v>87</v>
      </c>
      <c r="F318" s="11" t="s">
        <v>24824</v>
      </c>
      <c r="G318" s="11" t="s">
        <v>97</v>
      </c>
      <c r="H318" s="10" t="s">
        <v>89</v>
      </c>
      <c r="I318" s="10" t="s">
        <v>25006</v>
      </c>
    </row>
    <row r="319" spans="2:9">
      <c r="B319" s="10">
        <v>315</v>
      </c>
      <c r="C319" s="11" t="s">
        <v>25259</v>
      </c>
      <c r="D319" s="12" t="s">
        <v>25260</v>
      </c>
      <c r="E319" s="12" t="s">
        <v>87</v>
      </c>
      <c r="F319" s="11" t="s">
        <v>24784</v>
      </c>
      <c r="G319" s="11" t="s">
        <v>97</v>
      </c>
      <c r="H319" s="10" t="s">
        <v>89</v>
      </c>
      <c r="I319" s="10" t="s">
        <v>24962</v>
      </c>
    </row>
    <row r="320" spans="2:9">
      <c r="B320" s="10">
        <v>316</v>
      </c>
      <c r="C320" s="11" t="s">
        <v>25261</v>
      </c>
      <c r="D320" s="12" t="s">
        <v>25170</v>
      </c>
      <c r="E320" s="12" t="s">
        <v>87</v>
      </c>
      <c r="F320" s="11" t="s">
        <v>24784</v>
      </c>
      <c r="G320" s="11" t="s">
        <v>97</v>
      </c>
      <c r="H320" s="10" t="s">
        <v>89</v>
      </c>
      <c r="I320" s="10" t="s">
        <v>24962</v>
      </c>
    </row>
    <row r="321" spans="2:9">
      <c r="B321" s="10">
        <v>317</v>
      </c>
      <c r="C321" s="11" t="s">
        <v>25262</v>
      </c>
      <c r="D321" s="12" t="s">
        <v>25263</v>
      </c>
      <c r="E321" s="12" t="s">
        <v>87</v>
      </c>
      <c r="F321" s="11" t="s">
        <v>24784</v>
      </c>
      <c r="G321" s="11" t="s">
        <v>97</v>
      </c>
      <c r="H321" s="10" t="s">
        <v>89</v>
      </c>
      <c r="I321" s="10" t="s">
        <v>24962</v>
      </c>
    </row>
    <row r="322" spans="2:9">
      <c r="B322" s="10">
        <v>318</v>
      </c>
      <c r="C322" s="11" t="s">
        <v>25264</v>
      </c>
      <c r="D322" s="12" t="s">
        <v>25265</v>
      </c>
      <c r="E322" s="12" t="s">
        <v>87</v>
      </c>
      <c r="F322" s="11" t="s">
        <v>24784</v>
      </c>
      <c r="G322" s="11" t="s">
        <v>97</v>
      </c>
      <c r="H322" s="10" t="s">
        <v>89</v>
      </c>
      <c r="I322" s="10" t="s">
        <v>24962</v>
      </c>
    </row>
    <row r="323" spans="2:9">
      <c r="B323" s="10">
        <v>319</v>
      </c>
      <c r="C323" s="11" t="s">
        <v>25266</v>
      </c>
      <c r="D323" s="12" t="s">
        <v>25267</v>
      </c>
      <c r="E323" s="12" t="s">
        <v>87</v>
      </c>
      <c r="F323" s="11" t="s">
        <v>24784</v>
      </c>
      <c r="G323" s="11" t="s">
        <v>97</v>
      </c>
      <c r="H323" s="10" t="s">
        <v>89</v>
      </c>
      <c r="I323" s="10" t="s">
        <v>24962</v>
      </c>
    </row>
    <row r="324" spans="2:9">
      <c r="B324" s="10">
        <v>320</v>
      </c>
      <c r="C324" s="11" t="s">
        <v>25268</v>
      </c>
      <c r="D324" s="12" t="s">
        <v>25269</v>
      </c>
      <c r="E324" s="12" t="s">
        <v>87</v>
      </c>
      <c r="F324" s="11" t="s">
        <v>24784</v>
      </c>
      <c r="G324" s="11" t="s">
        <v>97</v>
      </c>
      <c r="H324" s="10" t="s">
        <v>89</v>
      </c>
      <c r="I324" s="10" t="s">
        <v>24962</v>
      </c>
    </row>
    <row r="325" spans="2:9">
      <c r="B325" s="10">
        <v>321</v>
      </c>
      <c r="C325" s="11" t="s">
        <v>25270</v>
      </c>
      <c r="D325" s="12" t="s">
        <v>25271</v>
      </c>
      <c r="E325" s="12" t="s">
        <v>87</v>
      </c>
      <c r="F325" s="11" t="s">
        <v>24784</v>
      </c>
      <c r="G325" s="11" t="s">
        <v>97</v>
      </c>
      <c r="H325" s="10" t="s">
        <v>89</v>
      </c>
      <c r="I325" s="10" t="s">
        <v>24962</v>
      </c>
    </row>
    <row r="326" spans="2:9">
      <c r="B326" s="10">
        <v>322</v>
      </c>
      <c r="C326" s="11" t="s">
        <v>25272</v>
      </c>
      <c r="D326" s="12" t="s">
        <v>25273</v>
      </c>
      <c r="E326" s="12" t="s">
        <v>87</v>
      </c>
      <c r="F326" s="11" t="s">
        <v>24784</v>
      </c>
      <c r="G326" s="11" t="s">
        <v>97</v>
      </c>
      <c r="H326" s="10" t="s">
        <v>89</v>
      </c>
      <c r="I326" s="10" t="s">
        <v>24962</v>
      </c>
    </row>
    <row r="327" spans="2:9">
      <c r="B327" s="10">
        <v>323</v>
      </c>
      <c r="C327" s="11" t="s">
        <v>25274</v>
      </c>
      <c r="D327" s="12" t="s">
        <v>25275</v>
      </c>
      <c r="E327" s="12" t="s">
        <v>87</v>
      </c>
      <c r="F327" s="11" t="s">
        <v>24920</v>
      </c>
      <c r="G327" s="11" t="s">
        <v>97</v>
      </c>
      <c r="H327" s="10" t="s">
        <v>89</v>
      </c>
      <c r="I327" s="10" t="s">
        <v>25125</v>
      </c>
    </row>
    <row r="328" spans="2:9">
      <c r="B328" s="10">
        <v>324</v>
      </c>
      <c r="C328" s="11" t="s">
        <v>25276</v>
      </c>
      <c r="D328" s="12" t="s">
        <v>25275</v>
      </c>
      <c r="E328" s="12" t="s">
        <v>87</v>
      </c>
      <c r="F328" s="11" t="s">
        <v>24920</v>
      </c>
      <c r="G328" s="11" t="s">
        <v>97</v>
      </c>
      <c r="H328" s="10" t="s">
        <v>89</v>
      </c>
      <c r="I328" s="10" t="s">
        <v>25125</v>
      </c>
    </row>
    <row r="329" spans="2:9">
      <c r="B329" s="10">
        <v>325</v>
      </c>
      <c r="C329" s="11" t="s">
        <v>25277</v>
      </c>
      <c r="D329" s="12" t="s">
        <v>25278</v>
      </c>
      <c r="E329" s="12" t="s">
        <v>87</v>
      </c>
      <c r="F329" s="11" t="s">
        <v>24784</v>
      </c>
      <c r="G329" s="11" t="s">
        <v>97</v>
      </c>
      <c r="H329" s="10" t="s">
        <v>89</v>
      </c>
      <c r="I329" s="10" t="s">
        <v>24962</v>
      </c>
    </row>
    <row r="330" spans="2:9">
      <c r="B330" s="10">
        <v>326</v>
      </c>
      <c r="C330" s="11" t="s">
        <v>25279</v>
      </c>
      <c r="D330" s="12" t="s">
        <v>25280</v>
      </c>
      <c r="E330" s="12" t="s">
        <v>87</v>
      </c>
      <c r="F330" s="11" t="s">
        <v>24888</v>
      </c>
      <c r="G330" s="11" t="s">
        <v>97</v>
      </c>
      <c r="H330" s="10" t="s">
        <v>89</v>
      </c>
      <c r="I330" s="10" t="s">
        <v>25034</v>
      </c>
    </row>
    <row r="331" spans="2:9">
      <c r="B331" s="10">
        <v>327</v>
      </c>
      <c r="C331" s="11" t="s">
        <v>25281</v>
      </c>
      <c r="D331" s="12" t="s">
        <v>25282</v>
      </c>
      <c r="E331" s="12" t="s">
        <v>87</v>
      </c>
      <c r="F331" s="11" t="s">
        <v>24784</v>
      </c>
      <c r="G331" s="11" t="s">
        <v>97</v>
      </c>
      <c r="H331" s="10" t="s">
        <v>89</v>
      </c>
      <c r="I331" s="10" t="s">
        <v>24962</v>
      </c>
    </row>
    <row r="332" spans="2:9">
      <c r="B332" s="10">
        <v>328</v>
      </c>
      <c r="C332" s="11" t="s">
        <v>25283</v>
      </c>
      <c r="D332" s="12" t="s">
        <v>25284</v>
      </c>
      <c r="E332" s="12" t="s">
        <v>87</v>
      </c>
      <c r="F332" s="11" t="s">
        <v>24784</v>
      </c>
      <c r="G332" s="11" t="s">
        <v>97</v>
      </c>
      <c r="H332" s="10" t="s">
        <v>89</v>
      </c>
      <c r="I332" s="10" t="s">
        <v>24962</v>
      </c>
    </row>
    <row r="333" spans="2:9">
      <c r="B333" s="10">
        <v>329</v>
      </c>
      <c r="C333" s="11" t="s">
        <v>25285</v>
      </c>
      <c r="D333" s="12" t="s">
        <v>25286</v>
      </c>
      <c r="E333" s="12" t="s">
        <v>87</v>
      </c>
      <c r="F333" s="11" t="s">
        <v>24784</v>
      </c>
      <c r="G333" s="11" t="s">
        <v>97</v>
      </c>
      <c r="H333" s="10" t="s">
        <v>89</v>
      </c>
      <c r="I333" s="10" t="s">
        <v>24962</v>
      </c>
    </row>
    <row r="334" spans="2:9">
      <c r="B334" s="10">
        <v>330</v>
      </c>
      <c r="C334" s="11" t="s">
        <v>25287</v>
      </c>
      <c r="D334" s="12" t="s">
        <v>25288</v>
      </c>
      <c r="E334" s="12" t="s">
        <v>87</v>
      </c>
      <c r="F334" s="11" t="s">
        <v>24784</v>
      </c>
      <c r="G334" s="11" t="s">
        <v>97</v>
      </c>
      <c r="H334" s="10" t="s">
        <v>89</v>
      </c>
      <c r="I334" s="10" t="s">
        <v>24962</v>
      </c>
    </row>
    <row r="335" spans="2:9">
      <c r="B335" s="10">
        <v>331</v>
      </c>
      <c r="C335" s="11" t="s">
        <v>25289</v>
      </c>
      <c r="D335" s="12" t="s">
        <v>25290</v>
      </c>
      <c r="E335" s="12" t="s">
        <v>87</v>
      </c>
      <c r="F335" s="11" t="s">
        <v>24784</v>
      </c>
      <c r="G335" s="11" t="s">
        <v>97</v>
      </c>
      <c r="H335" s="10" t="s">
        <v>89</v>
      </c>
      <c r="I335" s="10" t="s">
        <v>24962</v>
      </c>
    </row>
    <row r="336" spans="2:9">
      <c r="B336" s="10">
        <v>332</v>
      </c>
      <c r="C336" s="11" t="s">
        <v>25291</v>
      </c>
      <c r="D336" s="12" t="s">
        <v>25292</v>
      </c>
      <c r="E336" s="12" t="s">
        <v>87</v>
      </c>
      <c r="F336" s="11" t="s">
        <v>24784</v>
      </c>
      <c r="G336" s="11" t="s">
        <v>97</v>
      </c>
      <c r="H336" s="10" t="s">
        <v>89</v>
      </c>
      <c r="I336" s="10" t="s">
        <v>24962</v>
      </c>
    </row>
    <row r="337" spans="2:9">
      <c r="B337" s="10">
        <v>333</v>
      </c>
      <c r="C337" s="11" t="s">
        <v>25293</v>
      </c>
      <c r="D337" s="12" t="s">
        <v>24779</v>
      </c>
      <c r="E337" s="12" t="s">
        <v>87</v>
      </c>
      <c r="F337" s="11" t="s">
        <v>24780</v>
      </c>
      <c r="G337" s="11" t="s">
        <v>97</v>
      </c>
      <c r="H337" s="10" t="s">
        <v>89</v>
      </c>
      <c r="I337" s="10" t="s">
        <v>25082</v>
      </c>
    </row>
    <row r="338" spans="2:9">
      <c r="B338" s="10">
        <v>334</v>
      </c>
      <c r="C338" s="11" t="s">
        <v>25294</v>
      </c>
      <c r="D338" s="12" t="s">
        <v>25295</v>
      </c>
      <c r="E338" s="12" t="s">
        <v>87</v>
      </c>
      <c r="F338" s="11" t="s">
        <v>24784</v>
      </c>
      <c r="G338" s="11" t="s">
        <v>97</v>
      </c>
      <c r="H338" s="10" t="s">
        <v>89</v>
      </c>
      <c r="I338" s="10" t="s">
        <v>24962</v>
      </c>
    </row>
    <row r="339" spans="2:9">
      <c r="B339" s="10">
        <v>335</v>
      </c>
      <c r="C339" s="11" t="s">
        <v>25296</v>
      </c>
      <c r="D339" s="12" t="s">
        <v>25297</v>
      </c>
      <c r="E339" s="12" t="s">
        <v>87</v>
      </c>
      <c r="F339" s="11" t="s">
        <v>24784</v>
      </c>
      <c r="G339" s="11" t="s">
        <v>97</v>
      </c>
      <c r="H339" s="10" t="s">
        <v>89</v>
      </c>
      <c r="I339" s="10" t="s">
        <v>24962</v>
      </c>
    </row>
    <row r="340" spans="2:9">
      <c r="B340" s="10">
        <v>336</v>
      </c>
      <c r="C340" s="11" t="s">
        <v>25298</v>
      </c>
      <c r="D340" s="12" t="s">
        <v>25299</v>
      </c>
      <c r="E340" s="12" t="s">
        <v>87</v>
      </c>
      <c r="F340" s="11" t="s">
        <v>24780</v>
      </c>
      <c r="G340" s="11" t="s">
        <v>97</v>
      </c>
      <c r="H340" s="10" t="s">
        <v>89</v>
      </c>
      <c r="I340" s="10" t="s">
        <v>25082</v>
      </c>
    </row>
    <row r="341" spans="2:9">
      <c r="B341" s="10">
        <v>337</v>
      </c>
      <c r="C341" s="11" t="s">
        <v>25300</v>
      </c>
      <c r="D341" s="12" t="s">
        <v>25299</v>
      </c>
      <c r="E341" s="12" t="s">
        <v>87</v>
      </c>
      <c r="F341" s="11" t="s">
        <v>24780</v>
      </c>
      <c r="G341" s="11" t="s">
        <v>97</v>
      </c>
      <c r="H341" s="10" t="s">
        <v>89</v>
      </c>
      <c r="I341" s="10" t="s">
        <v>25082</v>
      </c>
    </row>
    <row r="342" spans="2:9">
      <c r="B342" s="10">
        <v>338</v>
      </c>
      <c r="C342" s="11" t="s">
        <v>25301</v>
      </c>
      <c r="D342" s="12" t="s">
        <v>25302</v>
      </c>
      <c r="E342" s="12" t="s">
        <v>87</v>
      </c>
      <c r="F342" s="11" t="s">
        <v>24784</v>
      </c>
      <c r="G342" s="11" t="s">
        <v>97</v>
      </c>
      <c r="H342" s="10" t="s">
        <v>89</v>
      </c>
      <c r="I342" s="10" t="s">
        <v>24962</v>
      </c>
    </row>
    <row r="343" spans="2:9">
      <c r="B343" s="10">
        <v>339</v>
      </c>
      <c r="C343" s="11" t="s">
        <v>25303</v>
      </c>
      <c r="D343" s="12" t="s">
        <v>25304</v>
      </c>
      <c r="E343" s="12" t="s">
        <v>87</v>
      </c>
      <c r="F343" s="11" t="s">
        <v>24784</v>
      </c>
      <c r="G343" s="11" t="s">
        <v>97</v>
      </c>
      <c r="H343" s="10" t="s">
        <v>89</v>
      </c>
      <c r="I343" s="10" t="s">
        <v>24962</v>
      </c>
    </row>
    <row r="344" spans="2:9">
      <c r="B344" s="10">
        <v>340</v>
      </c>
      <c r="C344" s="11" t="s">
        <v>25305</v>
      </c>
      <c r="D344" s="12" t="s">
        <v>25306</v>
      </c>
      <c r="E344" s="12" t="s">
        <v>87</v>
      </c>
      <c r="F344" s="11" t="s">
        <v>24784</v>
      </c>
      <c r="G344" s="11" t="s">
        <v>97</v>
      </c>
      <c r="H344" s="10" t="s">
        <v>89</v>
      </c>
      <c r="I344" s="10" t="s">
        <v>24962</v>
      </c>
    </row>
    <row r="345" spans="2:9">
      <c r="B345" s="10">
        <v>341</v>
      </c>
      <c r="C345" s="11" t="s">
        <v>25307</v>
      </c>
      <c r="D345" s="12" t="s">
        <v>20804</v>
      </c>
      <c r="E345" s="12" t="s">
        <v>87</v>
      </c>
      <c r="F345" s="11" t="s">
        <v>24784</v>
      </c>
      <c r="G345" s="11" t="s">
        <v>97</v>
      </c>
      <c r="H345" s="10" t="s">
        <v>89</v>
      </c>
      <c r="I345" s="10" t="s">
        <v>24962</v>
      </c>
    </row>
    <row r="346" spans="2:9">
      <c r="B346" s="10">
        <v>342</v>
      </c>
      <c r="C346" s="11" t="s">
        <v>25308</v>
      </c>
      <c r="D346" s="12" t="s">
        <v>20804</v>
      </c>
      <c r="E346" s="12" t="s">
        <v>87</v>
      </c>
      <c r="F346" s="11" t="s">
        <v>24784</v>
      </c>
      <c r="G346" s="11" t="s">
        <v>97</v>
      </c>
      <c r="H346" s="10" t="s">
        <v>89</v>
      </c>
      <c r="I346" s="10" t="s">
        <v>24962</v>
      </c>
    </row>
    <row r="347" spans="2:9">
      <c r="B347" s="10">
        <v>343</v>
      </c>
      <c r="C347" s="11" t="s">
        <v>25309</v>
      </c>
      <c r="D347" s="12" t="s">
        <v>24775</v>
      </c>
      <c r="E347" s="12" t="s">
        <v>87</v>
      </c>
      <c r="F347" s="11" t="s">
        <v>24776</v>
      </c>
      <c r="G347" s="11" t="s">
        <v>97</v>
      </c>
      <c r="H347" s="10" t="s">
        <v>89</v>
      </c>
      <c r="I347" s="10" t="s">
        <v>25009</v>
      </c>
    </row>
    <row r="348" spans="2:9">
      <c r="B348" s="10">
        <v>344</v>
      </c>
      <c r="C348" s="11" t="s">
        <v>25310</v>
      </c>
      <c r="D348" s="12" t="s">
        <v>25311</v>
      </c>
      <c r="E348" s="12" t="s">
        <v>87</v>
      </c>
      <c r="F348" s="11" t="s">
        <v>24784</v>
      </c>
      <c r="G348" s="11" t="s">
        <v>97</v>
      </c>
      <c r="H348" s="10" t="s">
        <v>89</v>
      </c>
      <c r="I348" s="10" t="s">
        <v>24962</v>
      </c>
    </row>
    <row r="349" spans="2:9">
      <c r="B349" s="10">
        <v>345</v>
      </c>
      <c r="C349" s="11" t="s">
        <v>12698</v>
      </c>
      <c r="D349" s="12" t="s">
        <v>25312</v>
      </c>
      <c r="E349" s="12" t="s">
        <v>87</v>
      </c>
      <c r="F349" s="11" t="s">
        <v>24784</v>
      </c>
      <c r="G349" s="11" t="s">
        <v>97</v>
      </c>
      <c r="H349" s="10" t="s">
        <v>89</v>
      </c>
      <c r="I349" s="10" t="s">
        <v>24962</v>
      </c>
    </row>
    <row r="350" spans="2:9">
      <c r="B350" s="10">
        <v>346</v>
      </c>
      <c r="C350" s="11" t="s">
        <v>25313</v>
      </c>
      <c r="D350" s="12" t="s">
        <v>25314</v>
      </c>
      <c r="E350" s="12" t="s">
        <v>87</v>
      </c>
      <c r="F350" s="11" t="s">
        <v>24784</v>
      </c>
      <c r="G350" s="11" t="s">
        <v>97</v>
      </c>
      <c r="H350" s="10" t="s">
        <v>89</v>
      </c>
      <c r="I350" s="10" t="s">
        <v>24962</v>
      </c>
    </row>
    <row r="351" spans="2:9">
      <c r="B351" s="10">
        <v>347</v>
      </c>
      <c r="C351" s="11" t="s">
        <v>25315</v>
      </c>
      <c r="D351" s="12" t="s">
        <v>25316</v>
      </c>
      <c r="E351" s="12" t="s">
        <v>87</v>
      </c>
      <c r="F351" s="11" t="s">
        <v>24784</v>
      </c>
      <c r="G351" s="11" t="s">
        <v>97</v>
      </c>
      <c r="H351" s="10" t="s">
        <v>89</v>
      </c>
      <c r="I351" s="10" t="s">
        <v>24962</v>
      </c>
    </row>
    <row r="352" spans="2:9">
      <c r="B352" s="10">
        <v>348</v>
      </c>
      <c r="C352" s="11" t="s">
        <v>25317</v>
      </c>
      <c r="D352" s="12" t="s">
        <v>25318</v>
      </c>
      <c r="E352" s="12" t="s">
        <v>87</v>
      </c>
      <c r="F352" s="11" t="s">
        <v>24784</v>
      </c>
      <c r="G352" s="11" t="s">
        <v>97</v>
      </c>
      <c r="H352" s="10" t="s">
        <v>89</v>
      </c>
      <c r="I352" s="10" t="s">
        <v>24962</v>
      </c>
    </row>
    <row r="353" spans="2:9">
      <c r="B353" s="10">
        <v>349</v>
      </c>
      <c r="C353" s="11" t="s">
        <v>25319</v>
      </c>
      <c r="D353" s="12" t="s">
        <v>25320</v>
      </c>
      <c r="E353" s="12" t="s">
        <v>87</v>
      </c>
      <c r="F353" s="11" t="s">
        <v>24784</v>
      </c>
      <c r="G353" s="11" t="s">
        <v>97</v>
      </c>
      <c r="H353" s="10" t="s">
        <v>89</v>
      </c>
      <c r="I353" s="10" t="s">
        <v>24962</v>
      </c>
    </row>
    <row r="354" spans="2:9">
      <c r="B354" s="10">
        <v>350</v>
      </c>
      <c r="C354" s="11" t="s">
        <v>25321</v>
      </c>
      <c r="D354" s="12" t="s">
        <v>25320</v>
      </c>
      <c r="E354" s="12" t="s">
        <v>87</v>
      </c>
      <c r="F354" s="11" t="s">
        <v>24784</v>
      </c>
      <c r="G354" s="11" t="s">
        <v>97</v>
      </c>
      <c r="H354" s="10" t="s">
        <v>89</v>
      </c>
      <c r="I354" s="10" t="s">
        <v>24962</v>
      </c>
    </row>
    <row r="355" spans="2:9">
      <c r="B355" s="10">
        <v>351</v>
      </c>
      <c r="C355" s="11" t="s">
        <v>25322</v>
      </c>
      <c r="D355" s="12" t="s">
        <v>25320</v>
      </c>
      <c r="E355" s="12" t="s">
        <v>87</v>
      </c>
      <c r="F355" s="11" t="s">
        <v>24784</v>
      </c>
      <c r="G355" s="11" t="s">
        <v>97</v>
      </c>
      <c r="H355" s="10" t="s">
        <v>89</v>
      </c>
      <c r="I355" s="10" t="s">
        <v>24962</v>
      </c>
    </row>
    <row r="356" spans="2:9">
      <c r="B356" s="10">
        <v>352</v>
      </c>
      <c r="C356" s="11" t="s">
        <v>3209</v>
      </c>
      <c r="D356" s="12" t="s">
        <v>25323</v>
      </c>
      <c r="E356" s="12" t="s">
        <v>87</v>
      </c>
      <c r="F356" s="11" t="s">
        <v>24784</v>
      </c>
      <c r="G356" s="11" t="s">
        <v>97</v>
      </c>
      <c r="H356" s="10" t="s">
        <v>89</v>
      </c>
      <c r="I356" s="10" t="s">
        <v>24962</v>
      </c>
    </row>
    <row r="357" spans="2:9">
      <c r="B357" s="10">
        <v>353</v>
      </c>
      <c r="C357" s="11" t="s">
        <v>25324</v>
      </c>
      <c r="D357" s="12" t="s">
        <v>73</v>
      </c>
      <c r="E357" s="12" t="s">
        <v>87</v>
      </c>
      <c r="F357" s="11" t="s">
        <v>24784</v>
      </c>
      <c r="G357" s="11" t="s">
        <v>97</v>
      </c>
      <c r="H357" s="10" t="s">
        <v>89</v>
      </c>
      <c r="I357" s="10" t="s">
        <v>24962</v>
      </c>
    </row>
    <row r="358" spans="2:9">
      <c r="B358" s="10">
        <v>354</v>
      </c>
      <c r="C358" s="11" t="s">
        <v>25325</v>
      </c>
      <c r="D358" s="12" t="s">
        <v>25326</v>
      </c>
      <c r="E358" s="12" t="s">
        <v>87</v>
      </c>
      <c r="F358" s="11" t="s">
        <v>24784</v>
      </c>
      <c r="G358" s="11" t="s">
        <v>97</v>
      </c>
      <c r="H358" s="10" t="s">
        <v>89</v>
      </c>
      <c r="I358" s="10" t="s">
        <v>24962</v>
      </c>
    </row>
    <row r="359" spans="2:9">
      <c r="B359" s="10">
        <v>355</v>
      </c>
      <c r="C359" s="11" t="s">
        <v>25327</v>
      </c>
      <c r="D359" s="12" t="s">
        <v>25328</v>
      </c>
      <c r="E359" s="12" t="s">
        <v>87</v>
      </c>
      <c r="F359" s="11" t="s">
        <v>24784</v>
      </c>
      <c r="G359" s="11" t="s">
        <v>97</v>
      </c>
      <c r="H359" s="10" t="s">
        <v>89</v>
      </c>
      <c r="I359" s="10" t="s">
        <v>24962</v>
      </c>
    </row>
    <row r="360" spans="2:9">
      <c r="B360" s="10">
        <v>356</v>
      </c>
      <c r="C360" s="11" t="s">
        <v>25329</v>
      </c>
      <c r="D360" s="12" t="s">
        <v>25330</v>
      </c>
      <c r="E360" s="12" t="s">
        <v>87</v>
      </c>
      <c r="F360" s="11" t="s">
        <v>24784</v>
      </c>
      <c r="G360" s="11" t="s">
        <v>97</v>
      </c>
      <c r="H360" s="10" t="s">
        <v>89</v>
      </c>
      <c r="I360" s="10" t="s">
        <v>24962</v>
      </c>
    </row>
    <row r="361" spans="2:9">
      <c r="B361" s="10">
        <v>357</v>
      </c>
      <c r="C361" s="11" t="s">
        <v>25331</v>
      </c>
      <c r="D361" s="12" t="s">
        <v>25332</v>
      </c>
      <c r="E361" s="12" t="s">
        <v>87</v>
      </c>
      <c r="F361" s="11" t="s">
        <v>24784</v>
      </c>
      <c r="G361" s="11" t="s">
        <v>97</v>
      </c>
      <c r="H361" s="10" t="s">
        <v>89</v>
      </c>
      <c r="I361" s="10" t="s">
        <v>24962</v>
      </c>
    </row>
    <row r="362" spans="2:9">
      <c r="B362" s="10">
        <v>358</v>
      </c>
      <c r="C362" s="11" t="s">
        <v>25333</v>
      </c>
      <c r="D362" s="12" t="s">
        <v>25334</v>
      </c>
      <c r="E362" s="12" t="s">
        <v>87</v>
      </c>
      <c r="F362" s="11" t="s">
        <v>24784</v>
      </c>
      <c r="G362" s="11" t="s">
        <v>97</v>
      </c>
      <c r="H362" s="10" t="s">
        <v>89</v>
      </c>
      <c r="I362" s="10" t="s">
        <v>24962</v>
      </c>
    </row>
    <row r="363" spans="2:9">
      <c r="B363" s="10">
        <v>359</v>
      </c>
      <c r="C363" s="11" t="s">
        <v>25335</v>
      </c>
      <c r="D363" s="12" t="s">
        <v>25172</v>
      </c>
      <c r="E363" s="12" t="s">
        <v>87</v>
      </c>
      <c r="F363" s="11" t="s">
        <v>24784</v>
      </c>
      <c r="G363" s="11" t="s">
        <v>97</v>
      </c>
      <c r="H363" s="10" t="s">
        <v>89</v>
      </c>
      <c r="I363" s="10" t="s">
        <v>24962</v>
      </c>
    </row>
    <row r="364" spans="2:9">
      <c r="B364" s="10">
        <v>360</v>
      </c>
      <c r="C364" s="11" t="s">
        <v>25336</v>
      </c>
      <c r="D364" s="12" t="s">
        <v>24843</v>
      </c>
      <c r="E364" s="12" t="s">
        <v>87</v>
      </c>
      <c r="F364" s="11" t="s">
        <v>24840</v>
      </c>
      <c r="G364" s="11" t="s">
        <v>97</v>
      </c>
      <c r="H364" s="10" t="s">
        <v>89</v>
      </c>
      <c r="I364" s="10" t="s">
        <v>25337</v>
      </c>
    </row>
    <row r="365" spans="2:9">
      <c r="B365" s="10">
        <v>361</v>
      </c>
      <c r="C365" s="11" t="s">
        <v>25338</v>
      </c>
      <c r="D365" s="12" t="s">
        <v>25339</v>
      </c>
      <c r="E365" s="12" t="s">
        <v>87</v>
      </c>
      <c r="F365" s="11" t="s">
        <v>24784</v>
      </c>
      <c r="G365" s="11" t="s">
        <v>97</v>
      </c>
      <c r="H365" s="10" t="s">
        <v>89</v>
      </c>
      <c r="I365" s="10" t="s">
        <v>24962</v>
      </c>
    </row>
    <row r="366" spans="2:9">
      <c r="B366" s="10">
        <v>362</v>
      </c>
      <c r="C366" s="11" t="s">
        <v>25340</v>
      </c>
      <c r="D366" s="12" t="s">
        <v>25341</v>
      </c>
      <c r="E366" s="12" t="s">
        <v>87</v>
      </c>
      <c r="F366" s="11" t="s">
        <v>24784</v>
      </c>
      <c r="G366" s="11" t="s">
        <v>97</v>
      </c>
      <c r="H366" s="10" t="s">
        <v>89</v>
      </c>
      <c r="I366" s="10" t="s">
        <v>24962</v>
      </c>
    </row>
    <row r="367" spans="2:9">
      <c r="B367" s="10">
        <v>363</v>
      </c>
      <c r="C367" s="11" t="s">
        <v>25342</v>
      </c>
      <c r="D367" s="12" t="s">
        <v>25343</v>
      </c>
      <c r="E367" s="12" t="s">
        <v>87</v>
      </c>
      <c r="F367" s="11" t="s">
        <v>24784</v>
      </c>
      <c r="G367" s="11" t="s">
        <v>97</v>
      </c>
      <c r="H367" s="10" t="s">
        <v>89</v>
      </c>
      <c r="I367" s="10" t="s">
        <v>24962</v>
      </c>
    </row>
    <row r="368" spans="2:9">
      <c r="B368" s="10">
        <v>364</v>
      </c>
      <c r="C368" s="11" t="s">
        <v>25344</v>
      </c>
      <c r="D368" s="12" t="s">
        <v>25217</v>
      </c>
      <c r="E368" s="12" t="s">
        <v>87</v>
      </c>
      <c r="F368" s="11" t="s">
        <v>24784</v>
      </c>
      <c r="G368" s="11" t="s">
        <v>97</v>
      </c>
      <c r="H368" s="10" t="s">
        <v>89</v>
      </c>
      <c r="I368" s="10" t="s">
        <v>24962</v>
      </c>
    </row>
    <row r="369" spans="2:9">
      <c r="B369" s="10">
        <v>365</v>
      </c>
      <c r="C369" s="11" t="s">
        <v>25345</v>
      </c>
      <c r="D369" s="12" t="s">
        <v>25346</v>
      </c>
      <c r="E369" s="12" t="s">
        <v>87</v>
      </c>
      <c r="F369" s="11" t="s">
        <v>24784</v>
      </c>
      <c r="G369" s="11" t="s">
        <v>97</v>
      </c>
      <c r="H369" s="10" t="s">
        <v>89</v>
      </c>
      <c r="I369" s="10" t="s">
        <v>24962</v>
      </c>
    </row>
    <row r="370" spans="2:9">
      <c r="B370" s="10">
        <v>366</v>
      </c>
      <c r="C370" s="11" t="s">
        <v>25347</v>
      </c>
      <c r="D370" s="12" t="s">
        <v>11541</v>
      </c>
      <c r="E370" s="12" t="s">
        <v>87</v>
      </c>
      <c r="F370" s="11" t="s">
        <v>24784</v>
      </c>
      <c r="G370" s="11" t="s">
        <v>97</v>
      </c>
      <c r="H370" s="10" t="s">
        <v>89</v>
      </c>
      <c r="I370" s="10" t="s">
        <v>24962</v>
      </c>
    </row>
    <row r="371" spans="2:9">
      <c r="B371" s="10">
        <v>367</v>
      </c>
      <c r="C371" s="11" t="s">
        <v>25348</v>
      </c>
      <c r="D371" s="12" t="s">
        <v>25349</v>
      </c>
      <c r="E371" s="12" t="s">
        <v>87</v>
      </c>
      <c r="F371" s="11" t="s">
        <v>24784</v>
      </c>
      <c r="G371" s="11" t="s">
        <v>97</v>
      </c>
      <c r="H371" s="10" t="s">
        <v>89</v>
      </c>
      <c r="I371" s="10" t="s">
        <v>24962</v>
      </c>
    </row>
    <row r="372" spans="2:9">
      <c r="B372" s="10">
        <v>368</v>
      </c>
      <c r="C372" s="11" t="s">
        <v>25350</v>
      </c>
      <c r="D372" s="12" t="s">
        <v>25351</v>
      </c>
      <c r="E372" s="12" t="s">
        <v>87</v>
      </c>
      <c r="F372" s="11" t="s">
        <v>24784</v>
      </c>
      <c r="G372" s="11" t="s">
        <v>97</v>
      </c>
      <c r="H372" s="10" t="s">
        <v>89</v>
      </c>
      <c r="I372" s="10" t="s">
        <v>24962</v>
      </c>
    </row>
    <row r="373" spans="2:9">
      <c r="B373" s="10">
        <v>369</v>
      </c>
      <c r="C373" s="11" t="s">
        <v>25352</v>
      </c>
      <c r="D373" s="12" t="s">
        <v>25353</v>
      </c>
      <c r="E373" s="12" t="s">
        <v>87</v>
      </c>
      <c r="F373" s="11" t="s">
        <v>24784</v>
      </c>
      <c r="G373" s="11" t="s">
        <v>97</v>
      </c>
      <c r="H373" s="10" t="s">
        <v>89</v>
      </c>
      <c r="I373" s="10" t="s">
        <v>24962</v>
      </c>
    </row>
    <row r="374" spans="2:9">
      <c r="B374" s="10">
        <v>370</v>
      </c>
      <c r="C374" s="11" t="s">
        <v>25354</v>
      </c>
      <c r="D374" s="12" t="s">
        <v>25355</v>
      </c>
      <c r="E374" s="12" t="s">
        <v>87</v>
      </c>
      <c r="F374" s="11" t="s">
        <v>24784</v>
      </c>
      <c r="G374" s="11" t="s">
        <v>97</v>
      </c>
      <c r="H374" s="10" t="s">
        <v>89</v>
      </c>
      <c r="I374" s="10" t="s">
        <v>24962</v>
      </c>
    </row>
    <row r="375" spans="2:9">
      <c r="B375" s="10">
        <v>371</v>
      </c>
      <c r="C375" s="11" t="s">
        <v>25356</v>
      </c>
      <c r="D375" s="12" t="s">
        <v>25357</v>
      </c>
      <c r="E375" s="12" t="s">
        <v>87</v>
      </c>
      <c r="F375" s="11" t="s">
        <v>24784</v>
      </c>
      <c r="G375" s="11" t="s">
        <v>97</v>
      </c>
      <c r="H375" s="10" t="s">
        <v>89</v>
      </c>
      <c r="I375" s="10" t="s">
        <v>24962</v>
      </c>
    </row>
    <row r="376" spans="2:9">
      <c r="B376" s="10">
        <v>372</v>
      </c>
      <c r="C376" s="11" t="s">
        <v>3288</v>
      </c>
      <c r="D376" s="12" t="s">
        <v>25358</v>
      </c>
      <c r="E376" s="12" t="s">
        <v>87</v>
      </c>
      <c r="F376" s="11" t="s">
        <v>24784</v>
      </c>
      <c r="G376" s="11" t="s">
        <v>97</v>
      </c>
      <c r="H376" s="10" t="s">
        <v>89</v>
      </c>
      <c r="I376" s="10" t="s">
        <v>24962</v>
      </c>
    </row>
    <row r="377" spans="2:9">
      <c r="B377" s="10">
        <v>373</v>
      </c>
      <c r="C377" s="11" t="s">
        <v>25359</v>
      </c>
      <c r="D377" s="12" t="s">
        <v>25360</v>
      </c>
      <c r="E377" s="12" t="s">
        <v>87</v>
      </c>
      <c r="F377" s="11" t="s">
        <v>24784</v>
      </c>
      <c r="G377" s="11" t="s">
        <v>97</v>
      </c>
      <c r="H377" s="10" t="s">
        <v>89</v>
      </c>
      <c r="I377" s="10" t="s">
        <v>24962</v>
      </c>
    </row>
    <row r="378" spans="2:9">
      <c r="B378" s="10">
        <v>374</v>
      </c>
      <c r="C378" s="11" t="s">
        <v>25361</v>
      </c>
      <c r="D378" s="12" t="s">
        <v>25362</v>
      </c>
      <c r="E378" s="12" t="s">
        <v>87</v>
      </c>
      <c r="F378" s="11" t="s">
        <v>24784</v>
      </c>
      <c r="G378" s="11" t="s">
        <v>97</v>
      </c>
      <c r="H378" s="10" t="s">
        <v>89</v>
      </c>
      <c r="I378" s="10" t="s">
        <v>24962</v>
      </c>
    </row>
    <row r="379" spans="2:9">
      <c r="B379" s="10">
        <v>375</v>
      </c>
      <c r="C379" s="11" t="s">
        <v>25363</v>
      </c>
      <c r="D379" s="12" t="s">
        <v>25364</v>
      </c>
      <c r="E379" s="12" t="s">
        <v>87</v>
      </c>
      <c r="F379" s="11" t="s">
        <v>24784</v>
      </c>
      <c r="G379" s="11" t="s">
        <v>97</v>
      </c>
      <c r="H379" s="10" t="s">
        <v>89</v>
      </c>
      <c r="I379" s="10" t="s">
        <v>24962</v>
      </c>
    </row>
    <row r="380" spans="2:9">
      <c r="B380" s="10">
        <v>376</v>
      </c>
      <c r="C380" s="11" t="s">
        <v>25365</v>
      </c>
      <c r="D380" s="12" t="s">
        <v>25366</v>
      </c>
      <c r="E380" s="12" t="s">
        <v>87</v>
      </c>
      <c r="F380" s="11" t="s">
        <v>24784</v>
      </c>
      <c r="G380" s="11" t="s">
        <v>97</v>
      </c>
      <c r="H380" s="10" t="s">
        <v>89</v>
      </c>
      <c r="I380" s="10" t="s">
        <v>24962</v>
      </c>
    </row>
    <row r="381" spans="2:9">
      <c r="B381" s="10">
        <v>377</v>
      </c>
      <c r="C381" s="11" t="s">
        <v>25367</v>
      </c>
      <c r="D381" s="12" t="s">
        <v>25368</v>
      </c>
      <c r="E381" s="12" t="s">
        <v>87</v>
      </c>
      <c r="F381" s="11" t="s">
        <v>24840</v>
      </c>
      <c r="G381" s="11" t="s">
        <v>97</v>
      </c>
      <c r="H381" s="10" t="s">
        <v>89</v>
      </c>
      <c r="I381" s="10" t="s">
        <v>25337</v>
      </c>
    </row>
    <row r="382" spans="2:9">
      <c r="B382" s="10">
        <v>378</v>
      </c>
      <c r="C382" s="11" t="s">
        <v>25369</v>
      </c>
      <c r="D382" s="12" t="s">
        <v>25370</v>
      </c>
      <c r="E382" s="12" t="s">
        <v>87</v>
      </c>
      <c r="F382" s="11" t="s">
        <v>24784</v>
      </c>
      <c r="G382" s="11" t="s">
        <v>97</v>
      </c>
      <c r="H382" s="10" t="s">
        <v>89</v>
      </c>
      <c r="I382" s="10" t="s">
        <v>24962</v>
      </c>
    </row>
    <row r="383" spans="2:9">
      <c r="B383" s="10">
        <v>379</v>
      </c>
      <c r="C383" s="11" t="s">
        <v>25371</v>
      </c>
      <c r="D383" s="12" t="s">
        <v>25372</v>
      </c>
      <c r="E383" s="12" t="s">
        <v>87</v>
      </c>
      <c r="F383" s="11" t="s">
        <v>24784</v>
      </c>
      <c r="G383" s="11" t="s">
        <v>97</v>
      </c>
      <c r="H383" s="10" t="s">
        <v>89</v>
      </c>
      <c r="I383" s="10" t="s">
        <v>24962</v>
      </c>
    </row>
    <row r="384" spans="2:9">
      <c r="B384" s="10">
        <v>380</v>
      </c>
      <c r="C384" s="11" t="s">
        <v>25373</v>
      </c>
      <c r="D384" s="12" t="s">
        <v>25374</v>
      </c>
      <c r="E384" s="12" t="s">
        <v>87</v>
      </c>
      <c r="F384" s="11" t="s">
        <v>24784</v>
      </c>
      <c r="G384" s="11" t="s">
        <v>97</v>
      </c>
      <c r="H384" s="10" t="s">
        <v>89</v>
      </c>
      <c r="I384" s="10" t="s">
        <v>24962</v>
      </c>
    </row>
    <row r="385" spans="2:9">
      <c r="B385" s="10">
        <v>381</v>
      </c>
      <c r="C385" s="11" t="s">
        <v>25375</v>
      </c>
      <c r="D385" s="12" t="s">
        <v>25376</v>
      </c>
      <c r="E385" s="12" t="s">
        <v>87</v>
      </c>
      <c r="F385" s="11" t="s">
        <v>24784</v>
      </c>
      <c r="G385" s="11" t="s">
        <v>97</v>
      </c>
      <c r="H385" s="10" t="s">
        <v>89</v>
      </c>
      <c r="I385" s="10" t="s">
        <v>24962</v>
      </c>
    </row>
    <row r="386" spans="2:9">
      <c r="B386" s="10">
        <v>382</v>
      </c>
      <c r="C386" s="11" t="s">
        <v>25377</v>
      </c>
      <c r="D386" s="12" t="s">
        <v>25378</v>
      </c>
      <c r="E386" s="12" t="s">
        <v>87</v>
      </c>
      <c r="F386" s="11" t="s">
        <v>24784</v>
      </c>
      <c r="G386" s="11" t="s">
        <v>97</v>
      </c>
      <c r="H386" s="10" t="s">
        <v>89</v>
      </c>
      <c r="I386" s="10" t="s">
        <v>24962</v>
      </c>
    </row>
    <row r="387" spans="2:9">
      <c r="B387" s="10">
        <v>383</v>
      </c>
      <c r="C387" s="11" t="s">
        <v>25379</v>
      </c>
      <c r="D387" s="12" t="s">
        <v>25380</v>
      </c>
      <c r="E387" s="12" t="s">
        <v>87</v>
      </c>
      <c r="F387" s="11" t="s">
        <v>24784</v>
      </c>
      <c r="G387" s="11" t="s">
        <v>97</v>
      </c>
      <c r="H387" s="10" t="s">
        <v>89</v>
      </c>
      <c r="I387" s="10" t="s">
        <v>24962</v>
      </c>
    </row>
    <row r="388" spans="2:9">
      <c r="B388" s="10">
        <v>384</v>
      </c>
      <c r="C388" s="11" t="s">
        <v>25381</v>
      </c>
      <c r="D388" s="12" t="s">
        <v>25382</v>
      </c>
      <c r="E388" s="12" t="s">
        <v>87</v>
      </c>
      <c r="F388" s="11" t="s">
        <v>24784</v>
      </c>
      <c r="G388" s="11" t="s">
        <v>97</v>
      </c>
      <c r="H388" s="10" t="s">
        <v>89</v>
      </c>
      <c r="I388" s="10" t="s">
        <v>24962</v>
      </c>
    </row>
    <row r="389" spans="2:9">
      <c r="B389" s="10">
        <v>385</v>
      </c>
      <c r="C389" s="11" t="s">
        <v>25383</v>
      </c>
      <c r="D389" s="12" t="s">
        <v>25384</v>
      </c>
      <c r="E389" s="12" t="s">
        <v>87</v>
      </c>
      <c r="F389" s="11" t="s">
        <v>24784</v>
      </c>
      <c r="G389" s="11" t="s">
        <v>97</v>
      </c>
      <c r="H389" s="10" t="s">
        <v>89</v>
      </c>
      <c r="I389" s="10" t="s">
        <v>24962</v>
      </c>
    </row>
    <row r="390" spans="2:9">
      <c r="B390" s="10">
        <v>386</v>
      </c>
      <c r="C390" s="11" t="s">
        <v>25385</v>
      </c>
      <c r="D390" s="12" t="s">
        <v>25386</v>
      </c>
      <c r="E390" s="12" t="s">
        <v>87</v>
      </c>
      <c r="F390" s="11" t="s">
        <v>24784</v>
      </c>
      <c r="G390" s="11" t="s">
        <v>97</v>
      </c>
      <c r="H390" s="10" t="s">
        <v>89</v>
      </c>
      <c r="I390" s="10" t="s">
        <v>24962</v>
      </c>
    </row>
  </sheetData>
  <autoFilter ref="B4:I390"/>
  <mergeCells count="2">
    <mergeCell ref="B1:I1"/>
    <mergeCell ref="B2:I2"/>
  </mergeCells>
  <conditionalFormatting sqref="H5:H390">
    <cfRule type="cellIs" dxfId="0" priority="1" operator="equal">
      <formula>"已确认"</formula>
    </cfRule>
    <cfRule type="cellIs" dxfId="1" priority="2" operator="equal">
      <formula>"需修改"</formula>
    </cfRule>
  </conditionalFormatting>
  <dataValidations count="1">
    <dataValidation type="list" allowBlank="1" showInputMessage="1" showErrorMessage="1" sqref="H5:H390">
      <formula1>"待确认,需修改,已确认"</formula1>
    </dataValidation>
  </dataValidations>
  <pageMargins left="0.25" right="0.25" top="0.45" bottom="0.45" header="0.3" footer="0.3"/>
  <pageSetup orientation="landscape"/>
</worksheet>
</file>

<file path=xl/worksheets/sheet7.xml><?xml version="1.0" encoding="utf-8"?>
<worksheet xmlns="http://schemas.openxmlformats.org/spreadsheetml/2006/main" xmlns:r="http://schemas.openxmlformats.org/officeDocument/2006/relationships">
  <sheetPr>
    <tabColor rgb="FF6B4E71"/>
  </sheetPr>
  <dimension ref="B1:P780"/>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13.7109375" customWidth="1"/>
    <col min="3" max="3" width="52.7109375" customWidth="1"/>
    <col min="4" max="5" width="46.7109375" customWidth="1"/>
    <col min="6" max="7" width="11.7109375" customWidth="1"/>
    <col min="8" max="8" width="62.7109375" customWidth="1"/>
    <col min="9" max="9" width="12.7109375" customWidth="1"/>
    <col min="10" max="10" width="22.7109375" customWidth="1"/>
    <col min="11" max="11" width="44.7109375" customWidth="1"/>
    <col min="12" max="12" width="20.7109375" customWidth="1"/>
    <col min="13" max="13" width="10.7109375" customWidth="1"/>
    <col min="14" max="14" width="11.7109375" customWidth="1"/>
    <col min="15" max="15" width="54.7109375" customWidth="1"/>
    <col min="16" max="16" width="42.7109375" customWidth="1"/>
  </cols>
  <sheetData>
    <row r="1" spans="2:16" ht="26" customHeight="1">
      <c r="B1" s="8" t="s">
        <v>25387</v>
      </c>
      <c r="C1" s="8"/>
      <c r="D1" s="8"/>
      <c r="E1" s="8"/>
      <c r="F1" s="8"/>
      <c r="G1" s="8"/>
      <c r="H1" s="8"/>
      <c r="I1" s="8"/>
      <c r="J1" s="8"/>
      <c r="K1" s="8"/>
      <c r="L1" s="8"/>
      <c r="M1" s="8"/>
      <c r="N1" s="8"/>
      <c r="O1" s="8"/>
      <c r="P1" s="8"/>
    </row>
    <row r="2" spans="2:16" ht="24" customHeight="1">
      <c r="B2" s="2" t="s">
        <v>25388</v>
      </c>
      <c r="C2" s="2"/>
      <c r="D2" s="2"/>
      <c r="E2" s="2"/>
      <c r="F2" s="2"/>
      <c r="G2" s="2"/>
      <c r="H2" s="2"/>
      <c r="I2" s="2"/>
      <c r="J2" s="2"/>
      <c r="K2" s="2"/>
      <c r="L2" s="2"/>
      <c r="M2" s="2"/>
      <c r="N2" s="2"/>
      <c r="O2" s="2"/>
      <c r="P2" s="2"/>
    </row>
    <row r="4" spans="2:16" ht="28" customHeight="1">
      <c r="B4" s="9" t="s">
        <v>69</v>
      </c>
      <c r="C4" s="9" t="s">
        <v>70</v>
      </c>
      <c r="D4" s="9" t="s">
        <v>20</v>
      </c>
      <c r="E4" s="9" t="s">
        <v>71</v>
      </c>
      <c r="F4" s="9" t="s">
        <v>72</v>
      </c>
      <c r="G4" s="9" t="s">
        <v>73</v>
      </c>
      <c r="H4" s="9" t="s">
        <v>74</v>
      </c>
      <c r="I4" s="9" t="s">
        <v>75</v>
      </c>
      <c r="J4" s="9" t="s">
        <v>77</v>
      </c>
      <c r="K4" s="9" t="s">
        <v>79</v>
      </c>
      <c r="L4" s="9" t="s">
        <v>80</v>
      </c>
      <c r="M4" s="9" t="s">
        <v>82</v>
      </c>
      <c r="N4" s="9" t="s">
        <v>81</v>
      </c>
      <c r="O4" s="9" t="s">
        <v>25389</v>
      </c>
      <c r="P4" s="9" t="s">
        <v>84</v>
      </c>
    </row>
    <row r="5" spans="2:16">
      <c r="B5" s="10" t="s">
        <v>85</v>
      </c>
      <c r="C5" s="11" t="s">
        <v>86</v>
      </c>
      <c r="D5" s="12" t="s">
        <v>86</v>
      </c>
      <c r="E5" s="12" t="s">
        <v>87</v>
      </c>
      <c r="F5" s="11" t="s">
        <v>88</v>
      </c>
      <c r="G5" s="10" t="s">
        <v>89</v>
      </c>
      <c r="H5" s="11" t="s">
        <v>90</v>
      </c>
      <c r="I5" s="10" t="s">
        <v>91</v>
      </c>
      <c r="J5" s="10" t="s">
        <v>93</v>
      </c>
      <c r="K5" s="11" t="s">
        <v>94</v>
      </c>
      <c r="L5" s="11" t="s">
        <v>95</v>
      </c>
      <c r="M5" s="10" t="s">
        <v>97</v>
      </c>
      <c r="N5" s="11" t="s">
        <v>96</v>
      </c>
      <c r="O5" s="11" t="s">
        <v>25390</v>
      </c>
      <c r="P5" s="11" t="s">
        <v>87</v>
      </c>
    </row>
    <row r="6" spans="2:16">
      <c r="B6" s="10" t="s">
        <v>133</v>
      </c>
      <c r="C6" s="11" t="s">
        <v>134</v>
      </c>
      <c r="D6" s="12" t="s">
        <v>134</v>
      </c>
      <c r="E6" s="12" t="s">
        <v>87</v>
      </c>
      <c r="F6" s="11" t="s">
        <v>88</v>
      </c>
      <c r="G6" s="10" t="s">
        <v>89</v>
      </c>
      <c r="H6" s="11" t="s">
        <v>90</v>
      </c>
      <c r="I6" s="10" t="s">
        <v>91</v>
      </c>
      <c r="J6" s="10" t="s">
        <v>136</v>
      </c>
      <c r="K6" s="11" t="s">
        <v>137</v>
      </c>
      <c r="L6" s="11" t="s">
        <v>138</v>
      </c>
      <c r="M6" s="10" t="s">
        <v>97</v>
      </c>
      <c r="N6" s="11" t="s">
        <v>96</v>
      </c>
      <c r="O6" s="11" t="s">
        <v>25390</v>
      </c>
      <c r="P6" s="11" t="s">
        <v>87</v>
      </c>
    </row>
    <row r="7" spans="2:16">
      <c r="B7" s="10" t="s">
        <v>147</v>
      </c>
      <c r="C7" s="11" t="s">
        <v>148</v>
      </c>
      <c r="D7" s="12" t="s">
        <v>148</v>
      </c>
      <c r="E7" s="12" t="s">
        <v>87</v>
      </c>
      <c r="F7" s="11" t="s">
        <v>88</v>
      </c>
      <c r="G7" s="10" t="s">
        <v>89</v>
      </c>
      <c r="H7" s="11" t="s">
        <v>90</v>
      </c>
      <c r="I7" s="10" t="s">
        <v>91</v>
      </c>
      <c r="J7" s="10" t="s">
        <v>150</v>
      </c>
      <c r="K7" s="11" t="s">
        <v>151</v>
      </c>
      <c r="L7" s="11" t="s">
        <v>152</v>
      </c>
      <c r="M7" s="10" t="s">
        <v>146</v>
      </c>
      <c r="N7" s="11" t="s">
        <v>96</v>
      </c>
      <c r="O7" s="11" t="s">
        <v>25390</v>
      </c>
      <c r="P7" s="11" t="s">
        <v>87</v>
      </c>
    </row>
    <row r="8" spans="2:16">
      <c r="B8" s="10" t="s">
        <v>235</v>
      </c>
      <c r="C8" s="11" t="s">
        <v>236</v>
      </c>
      <c r="D8" s="12" t="s">
        <v>237</v>
      </c>
      <c r="E8" s="12" t="s">
        <v>87</v>
      </c>
      <c r="F8" s="11" t="s">
        <v>97</v>
      </c>
      <c r="G8" s="10" t="s">
        <v>89</v>
      </c>
      <c r="H8" s="11" t="s">
        <v>238</v>
      </c>
      <c r="I8" s="10" t="s">
        <v>103</v>
      </c>
      <c r="J8" s="10" t="s">
        <v>150</v>
      </c>
      <c r="K8" s="11" t="s">
        <v>240</v>
      </c>
      <c r="L8" s="11" t="s">
        <v>87</v>
      </c>
      <c r="M8" s="10" t="s">
        <v>116</v>
      </c>
      <c r="N8" s="11" t="s">
        <v>96</v>
      </c>
      <c r="O8" s="11" t="s">
        <v>241</v>
      </c>
      <c r="P8" s="11" t="s">
        <v>87</v>
      </c>
    </row>
    <row r="9" spans="2:16">
      <c r="B9" s="10" t="s">
        <v>284</v>
      </c>
      <c r="C9" s="11" t="s">
        <v>285</v>
      </c>
      <c r="D9" s="12" t="s">
        <v>286</v>
      </c>
      <c r="E9" s="12" t="s">
        <v>87</v>
      </c>
      <c r="F9" s="11" t="s">
        <v>97</v>
      </c>
      <c r="G9" s="10" t="s">
        <v>89</v>
      </c>
      <c r="H9" s="11" t="s">
        <v>287</v>
      </c>
      <c r="I9" s="10" t="s">
        <v>103</v>
      </c>
      <c r="J9" s="10" t="s">
        <v>150</v>
      </c>
      <c r="K9" s="11" t="s">
        <v>289</v>
      </c>
      <c r="L9" s="11" t="s">
        <v>87</v>
      </c>
      <c r="M9" s="10" t="s">
        <v>146</v>
      </c>
      <c r="N9" s="11" t="s">
        <v>96</v>
      </c>
      <c r="O9" s="11" t="s">
        <v>25390</v>
      </c>
      <c r="P9" s="11" t="s">
        <v>87</v>
      </c>
    </row>
    <row r="10" spans="2:16">
      <c r="B10" s="10" t="s">
        <v>290</v>
      </c>
      <c r="C10" s="11" t="s">
        <v>291</v>
      </c>
      <c r="D10" s="12" t="s">
        <v>292</v>
      </c>
      <c r="E10" s="12" t="s">
        <v>87</v>
      </c>
      <c r="F10" s="11" t="s">
        <v>97</v>
      </c>
      <c r="G10" s="10" t="s">
        <v>89</v>
      </c>
      <c r="H10" s="11" t="s">
        <v>287</v>
      </c>
      <c r="I10" s="10" t="s">
        <v>103</v>
      </c>
      <c r="J10" s="10" t="s">
        <v>150</v>
      </c>
      <c r="K10" s="11" t="s">
        <v>294</v>
      </c>
      <c r="L10" s="11" t="s">
        <v>87</v>
      </c>
      <c r="M10" s="10" t="s">
        <v>116</v>
      </c>
      <c r="N10" s="11" t="s">
        <v>96</v>
      </c>
      <c r="O10" s="11" t="s">
        <v>241</v>
      </c>
      <c r="P10" s="11" t="s">
        <v>87</v>
      </c>
    </row>
    <row r="11" spans="2:16">
      <c r="B11" s="10" t="s">
        <v>295</v>
      </c>
      <c r="C11" s="11" t="s">
        <v>296</v>
      </c>
      <c r="D11" s="12" t="s">
        <v>297</v>
      </c>
      <c r="E11" s="12" t="s">
        <v>87</v>
      </c>
      <c r="F11" s="11" t="s">
        <v>97</v>
      </c>
      <c r="G11" s="10" t="s">
        <v>89</v>
      </c>
      <c r="H11" s="11" t="s">
        <v>287</v>
      </c>
      <c r="I11" s="10" t="s">
        <v>103</v>
      </c>
      <c r="J11" s="10" t="s">
        <v>150</v>
      </c>
      <c r="K11" s="11" t="s">
        <v>299</v>
      </c>
      <c r="L11" s="11" t="s">
        <v>87</v>
      </c>
      <c r="M11" s="10" t="s">
        <v>116</v>
      </c>
      <c r="N11" s="11" t="s">
        <v>96</v>
      </c>
      <c r="O11" s="11" t="s">
        <v>241</v>
      </c>
      <c r="P11" s="11" t="s">
        <v>87</v>
      </c>
    </row>
    <row r="12" spans="2:16">
      <c r="B12" s="10" t="s">
        <v>340</v>
      </c>
      <c r="C12" s="11" t="s">
        <v>341</v>
      </c>
      <c r="D12" s="12" t="s">
        <v>341</v>
      </c>
      <c r="E12" s="12" t="s">
        <v>87</v>
      </c>
      <c r="F12" s="11" t="s">
        <v>88</v>
      </c>
      <c r="G12" s="10" t="s">
        <v>89</v>
      </c>
      <c r="H12" s="11" t="s">
        <v>90</v>
      </c>
      <c r="I12" s="10" t="s">
        <v>91</v>
      </c>
      <c r="J12" s="10" t="s">
        <v>150</v>
      </c>
      <c r="K12" s="11" t="s">
        <v>343</v>
      </c>
      <c r="L12" s="11" t="s">
        <v>344</v>
      </c>
      <c r="M12" s="10" t="s">
        <v>116</v>
      </c>
      <c r="N12" s="11" t="s">
        <v>96</v>
      </c>
      <c r="O12" s="11" t="s">
        <v>241</v>
      </c>
      <c r="P12" s="11" t="s">
        <v>87</v>
      </c>
    </row>
    <row r="13" spans="2:16">
      <c r="B13" s="10" t="s">
        <v>374</v>
      </c>
      <c r="C13" s="11" t="s">
        <v>375</v>
      </c>
      <c r="D13" s="12" t="s">
        <v>375</v>
      </c>
      <c r="E13" s="12" t="s">
        <v>87</v>
      </c>
      <c r="F13" s="11" t="s">
        <v>88</v>
      </c>
      <c r="G13" s="10" t="s">
        <v>89</v>
      </c>
      <c r="H13" s="11" t="s">
        <v>90</v>
      </c>
      <c r="I13" s="10" t="s">
        <v>91</v>
      </c>
      <c r="J13" s="10" t="s">
        <v>150</v>
      </c>
      <c r="K13" s="11" t="s">
        <v>377</v>
      </c>
      <c r="L13" s="11" t="s">
        <v>378</v>
      </c>
      <c r="M13" s="10" t="s">
        <v>116</v>
      </c>
      <c r="N13" s="11" t="s">
        <v>96</v>
      </c>
      <c r="O13" s="11" t="s">
        <v>241</v>
      </c>
      <c r="P13" s="11" t="s">
        <v>87</v>
      </c>
    </row>
    <row r="14" spans="2:16">
      <c r="B14" s="10" t="s">
        <v>390</v>
      </c>
      <c r="C14" s="11" t="s">
        <v>391</v>
      </c>
      <c r="D14" s="12" t="s">
        <v>391</v>
      </c>
      <c r="E14" s="12" t="s">
        <v>87</v>
      </c>
      <c r="F14" s="11" t="s">
        <v>88</v>
      </c>
      <c r="G14" s="10" t="s">
        <v>89</v>
      </c>
      <c r="H14" s="11" t="s">
        <v>90</v>
      </c>
      <c r="I14" s="10" t="s">
        <v>91</v>
      </c>
      <c r="J14" s="10" t="s">
        <v>150</v>
      </c>
      <c r="K14" s="11" t="s">
        <v>393</v>
      </c>
      <c r="L14" s="11" t="s">
        <v>394</v>
      </c>
      <c r="M14" s="10" t="s">
        <v>146</v>
      </c>
      <c r="N14" s="11" t="s">
        <v>96</v>
      </c>
      <c r="O14" s="11" t="s">
        <v>25390</v>
      </c>
      <c r="P14" s="11" t="s">
        <v>87</v>
      </c>
    </row>
    <row r="15" spans="2:16">
      <c r="B15" s="10" t="s">
        <v>400</v>
      </c>
      <c r="C15" s="11" t="s">
        <v>401</v>
      </c>
      <c r="D15" s="12" t="s">
        <v>401</v>
      </c>
      <c r="E15" s="12" t="s">
        <v>87</v>
      </c>
      <c r="F15" s="11" t="s">
        <v>88</v>
      </c>
      <c r="G15" s="10" t="s">
        <v>89</v>
      </c>
      <c r="H15" s="11" t="s">
        <v>90</v>
      </c>
      <c r="I15" s="10" t="s">
        <v>91</v>
      </c>
      <c r="J15" s="10" t="s">
        <v>150</v>
      </c>
      <c r="K15" s="11" t="s">
        <v>403</v>
      </c>
      <c r="L15" s="11" t="s">
        <v>404</v>
      </c>
      <c r="M15" s="10" t="s">
        <v>116</v>
      </c>
      <c r="N15" s="11" t="s">
        <v>96</v>
      </c>
      <c r="O15" s="11" t="s">
        <v>241</v>
      </c>
      <c r="P15" s="11" t="s">
        <v>87</v>
      </c>
    </row>
    <row r="16" spans="2:16">
      <c r="B16" s="10" t="s">
        <v>412</v>
      </c>
      <c r="C16" s="11" t="s">
        <v>413</v>
      </c>
      <c r="D16" s="12" t="s">
        <v>413</v>
      </c>
      <c r="E16" s="12" t="s">
        <v>87</v>
      </c>
      <c r="F16" s="11" t="s">
        <v>88</v>
      </c>
      <c r="G16" s="10" t="s">
        <v>89</v>
      </c>
      <c r="H16" s="11" t="s">
        <v>90</v>
      </c>
      <c r="I16" s="10" t="s">
        <v>91</v>
      </c>
      <c r="J16" s="10" t="s">
        <v>150</v>
      </c>
      <c r="K16" s="11" t="s">
        <v>415</v>
      </c>
      <c r="L16" s="11" t="s">
        <v>416</v>
      </c>
      <c r="M16" s="10" t="s">
        <v>116</v>
      </c>
      <c r="N16" s="11" t="s">
        <v>96</v>
      </c>
      <c r="O16" s="11" t="s">
        <v>241</v>
      </c>
      <c r="P16" s="11" t="s">
        <v>87</v>
      </c>
    </row>
    <row r="17" spans="2:16">
      <c r="B17" s="10" t="s">
        <v>417</v>
      </c>
      <c r="C17" s="11" t="s">
        <v>418</v>
      </c>
      <c r="D17" s="12" t="s">
        <v>418</v>
      </c>
      <c r="E17" s="12" t="s">
        <v>87</v>
      </c>
      <c r="F17" s="11" t="s">
        <v>88</v>
      </c>
      <c r="G17" s="10" t="s">
        <v>89</v>
      </c>
      <c r="H17" s="11" t="s">
        <v>90</v>
      </c>
      <c r="I17" s="10" t="s">
        <v>91</v>
      </c>
      <c r="J17" s="10" t="s">
        <v>150</v>
      </c>
      <c r="K17" s="11" t="s">
        <v>420</v>
      </c>
      <c r="L17" s="11" t="s">
        <v>421</v>
      </c>
      <c r="M17" s="10" t="s">
        <v>116</v>
      </c>
      <c r="N17" s="11" t="s">
        <v>96</v>
      </c>
      <c r="O17" s="11" t="s">
        <v>241</v>
      </c>
      <c r="P17" s="11" t="s">
        <v>87</v>
      </c>
    </row>
    <row r="18" spans="2:16">
      <c r="B18" s="10" t="s">
        <v>427</v>
      </c>
      <c r="C18" s="11" t="s">
        <v>428</v>
      </c>
      <c r="D18" s="12" t="s">
        <v>428</v>
      </c>
      <c r="E18" s="12" t="s">
        <v>87</v>
      </c>
      <c r="F18" s="11" t="s">
        <v>88</v>
      </c>
      <c r="G18" s="10" t="s">
        <v>89</v>
      </c>
      <c r="H18" s="11" t="s">
        <v>429</v>
      </c>
      <c r="I18" s="10" t="s">
        <v>91</v>
      </c>
      <c r="J18" s="10" t="s">
        <v>150</v>
      </c>
      <c r="K18" s="11" t="s">
        <v>431</v>
      </c>
      <c r="L18" s="11" t="s">
        <v>432</v>
      </c>
      <c r="M18" s="10" t="s">
        <v>116</v>
      </c>
      <c r="N18" s="11" t="s">
        <v>96</v>
      </c>
      <c r="O18" s="11" t="s">
        <v>241</v>
      </c>
      <c r="P18" s="11" t="s">
        <v>87</v>
      </c>
    </row>
    <row r="19" spans="2:16">
      <c r="B19" s="10" t="s">
        <v>433</v>
      </c>
      <c r="C19" s="11" t="s">
        <v>434</v>
      </c>
      <c r="D19" s="12" t="s">
        <v>435</v>
      </c>
      <c r="E19" s="12" t="s">
        <v>87</v>
      </c>
      <c r="F19" s="11" t="s">
        <v>97</v>
      </c>
      <c r="G19" s="10" t="s">
        <v>89</v>
      </c>
      <c r="H19" s="11" t="s">
        <v>287</v>
      </c>
      <c r="I19" s="10" t="s">
        <v>103</v>
      </c>
      <c r="J19" s="10" t="s">
        <v>150</v>
      </c>
      <c r="K19" s="11" t="s">
        <v>294</v>
      </c>
      <c r="L19" s="11" t="s">
        <v>87</v>
      </c>
      <c r="M19" s="10" t="s">
        <v>146</v>
      </c>
      <c r="N19" s="11" t="s">
        <v>96</v>
      </c>
      <c r="O19" s="11" t="s">
        <v>25390</v>
      </c>
      <c r="P19" s="11" t="s">
        <v>87</v>
      </c>
    </row>
    <row r="20" spans="2:16">
      <c r="B20" s="10" t="s">
        <v>442</v>
      </c>
      <c r="C20" s="11" t="s">
        <v>443</v>
      </c>
      <c r="D20" s="12" t="s">
        <v>444</v>
      </c>
      <c r="E20" s="12" t="s">
        <v>87</v>
      </c>
      <c r="F20" s="11" t="s">
        <v>97</v>
      </c>
      <c r="G20" s="10" t="s">
        <v>89</v>
      </c>
      <c r="H20" s="11" t="s">
        <v>287</v>
      </c>
      <c r="I20" s="10" t="s">
        <v>103</v>
      </c>
      <c r="J20" s="10" t="s">
        <v>150</v>
      </c>
      <c r="K20" s="11" t="s">
        <v>446</v>
      </c>
      <c r="L20" s="11" t="s">
        <v>87</v>
      </c>
      <c r="M20" s="10" t="s">
        <v>146</v>
      </c>
      <c r="N20" s="11" t="s">
        <v>96</v>
      </c>
      <c r="O20" s="11" t="s">
        <v>25390</v>
      </c>
      <c r="P20" s="11" t="s">
        <v>87</v>
      </c>
    </row>
    <row r="21" spans="2:16">
      <c r="B21" s="10" t="s">
        <v>447</v>
      </c>
      <c r="C21" s="11" t="s">
        <v>448</v>
      </c>
      <c r="D21" s="12" t="s">
        <v>449</v>
      </c>
      <c r="E21" s="12" t="s">
        <v>87</v>
      </c>
      <c r="F21" s="11" t="s">
        <v>97</v>
      </c>
      <c r="G21" s="10" t="s">
        <v>89</v>
      </c>
      <c r="H21" s="11" t="s">
        <v>287</v>
      </c>
      <c r="I21" s="10" t="s">
        <v>103</v>
      </c>
      <c r="J21" s="10" t="s">
        <v>150</v>
      </c>
      <c r="K21" s="11" t="s">
        <v>451</v>
      </c>
      <c r="L21" s="11" t="s">
        <v>452</v>
      </c>
      <c r="M21" s="10" t="s">
        <v>116</v>
      </c>
      <c r="N21" s="11" t="s">
        <v>96</v>
      </c>
      <c r="O21" s="11" t="s">
        <v>241</v>
      </c>
      <c r="P21" s="11" t="s">
        <v>87</v>
      </c>
    </row>
    <row r="22" spans="2:16">
      <c r="B22" s="10" t="s">
        <v>459</v>
      </c>
      <c r="C22" s="11" t="s">
        <v>460</v>
      </c>
      <c r="D22" s="12" t="s">
        <v>461</v>
      </c>
      <c r="E22" s="12" t="s">
        <v>87</v>
      </c>
      <c r="F22" s="11" t="s">
        <v>97</v>
      </c>
      <c r="G22" s="10" t="s">
        <v>89</v>
      </c>
      <c r="H22" s="11" t="s">
        <v>287</v>
      </c>
      <c r="I22" s="10" t="s">
        <v>103</v>
      </c>
      <c r="J22" s="10" t="s">
        <v>150</v>
      </c>
      <c r="K22" s="11" t="s">
        <v>463</v>
      </c>
      <c r="L22" s="11" t="s">
        <v>87</v>
      </c>
      <c r="M22" s="10" t="s">
        <v>116</v>
      </c>
      <c r="N22" s="11" t="s">
        <v>96</v>
      </c>
      <c r="O22" s="11" t="s">
        <v>241</v>
      </c>
      <c r="P22" s="11" t="s">
        <v>87</v>
      </c>
    </row>
    <row r="23" spans="2:16">
      <c r="B23" s="10" t="s">
        <v>500</v>
      </c>
      <c r="C23" s="11" t="s">
        <v>501</v>
      </c>
      <c r="D23" s="12" t="s">
        <v>502</v>
      </c>
      <c r="E23" s="12" t="s">
        <v>87</v>
      </c>
      <c r="F23" s="11" t="s">
        <v>97</v>
      </c>
      <c r="G23" s="10" t="s">
        <v>89</v>
      </c>
      <c r="H23" s="11" t="s">
        <v>287</v>
      </c>
      <c r="I23" s="10" t="s">
        <v>103</v>
      </c>
      <c r="J23" s="10" t="s">
        <v>150</v>
      </c>
      <c r="K23" s="11" t="s">
        <v>393</v>
      </c>
      <c r="L23" s="11" t="s">
        <v>87</v>
      </c>
      <c r="M23" s="10" t="s">
        <v>146</v>
      </c>
      <c r="N23" s="11" t="s">
        <v>96</v>
      </c>
      <c r="O23" s="11" t="s">
        <v>25390</v>
      </c>
      <c r="P23" s="11" t="s">
        <v>87</v>
      </c>
    </row>
    <row r="24" spans="2:16">
      <c r="B24" s="10" t="s">
        <v>504</v>
      </c>
      <c r="C24" s="11" t="s">
        <v>505</v>
      </c>
      <c r="D24" s="12" t="s">
        <v>506</v>
      </c>
      <c r="E24" s="12" t="s">
        <v>87</v>
      </c>
      <c r="F24" s="11" t="s">
        <v>97</v>
      </c>
      <c r="G24" s="10" t="s">
        <v>89</v>
      </c>
      <c r="H24" s="11" t="s">
        <v>287</v>
      </c>
      <c r="I24" s="10" t="s">
        <v>103</v>
      </c>
      <c r="J24" s="10" t="s">
        <v>150</v>
      </c>
      <c r="K24" s="11" t="s">
        <v>508</v>
      </c>
      <c r="L24" s="11" t="s">
        <v>87</v>
      </c>
      <c r="M24" s="10" t="s">
        <v>146</v>
      </c>
      <c r="N24" s="11" t="s">
        <v>96</v>
      </c>
      <c r="O24" s="11" t="s">
        <v>25390</v>
      </c>
      <c r="P24" s="11" t="s">
        <v>87</v>
      </c>
    </row>
    <row r="25" spans="2:16">
      <c r="B25" s="10" t="s">
        <v>509</v>
      </c>
      <c r="C25" s="11" t="s">
        <v>510</v>
      </c>
      <c r="D25" s="12" t="s">
        <v>511</v>
      </c>
      <c r="E25" s="12" t="s">
        <v>87</v>
      </c>
      <c r="F25" s="11" t="s">
        <v>97</v>
      </c>
      <c r="G25" s="10" t="s">
        <v>89</v>
      </c>
      <c r="H25" s="11" t="s">
        <v>287</v>
      </c>
      <c r="I25" s="10" t="s">
        <v>103</v>
      </c>
      <c r="J25" s="10" t="s">
        <v>150</v>
      </c>
      <c r="K25" s="11" t="s">
        <v>513</v>
      </c>
      <c r="L25" s="11" t="s">
        <v>87</v>
      </c>
      <c r="M25" s="10" t="s">
        <v>146</v>
      </c>
      <c r="N25" s="11" t="s">
        <v>96</v>
      </c>
      <c r="O25" s="11" t="s">
        <v>25390</v>
      </c>
      <c r="P25" s="11" t="s">
        <v>87</v>
      </c>
    </row>
    <row r="26" spans="2:16">
      <c r="B26" s="10" t="s">
        <v>529</v>
      </c>
      <c r="C26" s="11" t="s">
        <v>530</v>
      </c>
      <c r="D26" s="12" t="s">
        <v>531</v>
      </c>
      <c r="E26" s="12" t="s">
        <v>87</v>
      </c>
      <c r="F26" s="11" t="s">
        <v>97</v>
      </c>
      <c r="G26" s="10" t="s">
        <v>89</v>
      </c>
      <c r="H26" s="11" t="s">
        <v>287</v>
      </c>
      <c r="I26" s="10" t="s">
        <v>103</v>
      </c>
      <c r="J26" s="10" t="s">
        <v>150</v>
      </c>
      <c r="K26" s="11" t="s">
        <v>446</v>
      </c>
      <c r="L26" s="11" t="s">
        <v>533</v>
      </c>
      <c r="M26" s="10" t="s">
        <v>116</v>
      </c>
      <c r="N26" s="11" t="s">
        <v>96</v>
      </c>
      <c r="O26" s="11" t="s">
        <v>241</v>
      </c>
      <c r="P26" s="11" t="s">
        <v>87</v>
      </c>
    </row>
    <row r="27" spans="2:16">
      <c r="B27" s="10" t="s">
        <v>546</v>
      </c>
      <c r="C27" s="11" t="s">
        <v>547</v>
      </c>
      <c r="D27" s="12" t="s">
        <v>548</v>
      </c>
      <c r="E27" s="12" t="s">
        <v>87</v>
      </c>
      <c r="F27" s="11" t="s">
        <v>97</v>
      </c>
      <c r="G27" s="10" t="s">
        <v>89</v>
      </c>
      <c r="H27" s="11" t="s">
        <v>287</v>
      </c>
      <c r="I27" s="10" t="s">
        <v>103</v>
      </c>
      <c r="J27" s="10" t="s">
        <v>93</v>
      </c>
      <c r="K27" s="11" t="s">
        <v>550</v>
      </c>
      <c r="L27" s="11" t="s">
        <v>551</v>
      </c>
      <c r="M27" s="10" t="s">
        <v>97</v>
      </c>
      <c r="N27" s="11" t="s">
        <v>96</v>
      </c>
      <c r="O27" s="11" t="s">
        <v>25390</v>
      </c>
      <c r="P27" s="11" t="s">
        <v>87</v>
      </c>
    </row>
    <row r="28" spans="2:16">
      <c r="B28" s="10" t="s">
        <v>576</v>
      </c>
      <c r="C28" s="11" t="s">
        <v>577</v>
      </c>
      <c r="D28" s="12" t="s">
        <v>577</v>
      </c>
      <c r="E28" s="12" t="s">
        <v>87</v>
      </c>
      <c r="F28" s="11" t="s">
        <v>88</v>
      </c>
      <c r="G28" s="10" t="s">
        <v>89</v>
      </c>
      <c r="H28" s="11" t="s">
        <v>429</v>
      </c>
      <c r="I28" s="10" t="s">
        <v>91</v>
      </c>
      <c r="J28" s="10" t="s">
        <v>136</v>
      </c>
      <c r="K28" s="11" t="s">
        <v>579</v>
      </c>
      <c r="L28" s="11" t="s">
        <v>580</v>
      </c>
      <c r="M28" s="10" t="s">
        <v>146</v>
      </c>
      <c r="N28" s="11" t="s">
        <v>96</v>
      </c>
      <c r="O28" s="11" t="s">
        <v>25390</v>
      </c>
      <c r="P28" s="11" t="s">
        <v>87</v>
      </c>
    </row>
    <row r="29" spans="2:16">
      <c r="B29" s="10" t="s">
        <v>581</v>
      </c>
      <c r="C29" s="11" t="s">
        <v>582</v>
      </c>
      <c r="D29" s="12" t="s">
        <v>582</v>
      </c>
      <c r="E29" s="12" t="s">
        <v>87</v>
      </c>
      <c r="F29" s="11" t="s">
        <v>88</v>
      </c>
      <c r="G29" s="10" t="s">
        <v>89</v>
      </c>
      <c r="H29" s="11" t="s">
        <v>429</v>
      </c>
      <c r="I29" s="10" t="s">
        <v>91</v>
      </c>
      <c r="J29" s="10" t="s">
        <v>150</v>
      </c>
      <c r="K29" s="11" t="s">
        <v>584</v>
      </c>
      <c r="L29" s="11" t="s">
        <v>585</v>
      </c>
      <c r="M29" s="10" t="s">
        <v>116</v>
      </c>
      <c r="N29" s="11" t="s">
        <v>96</v>
      </c>
      <c r="O29" s="11" t="s">
        <v>241</v>
      </c>
      <c r="P29" s="11" t="s">
        <v>87</v>
      </c>
    </row>
    <row r="30" spans="2:16">
      <c r="B30" s="10" t="s">
        <v>586</v>
      </c>
      <c r="C30" s="11" t="s">
        <v>587</v>
      </c>
      <c r="D30" s="12" t="s">
        <v>587</v>
      </c>
      <c r="E30" s="12" t="s">
        <v>87</v>
      </c>
      <c r="F30" s="11" t="s">
        <v>88</v>
      </c>
      <c r="G30" s="10" t="s">
        <v>89</v>
      </c>
      <c r="H30" s="11" t="s">
        <v>429</v>
      </c>
      <c r="I30" s="10" t="s">
        <v>91</v>
      </c>
      <c r="J30" s="10" t="s">
        <v>136</v>
      </c>
      <c r="K30" s="11" t="s">
        <v>589</v>
      </c>
      <c r="L30" s="11" t="s">
        <v>590</v>
      </c>
      <c r="M30" s="10" t="s">
        <v>116</v>
      </c>
      <c r="N30" s="11" t="s">
        <v>96</v>
      </c>
      <c r="O30" s="11" t="s">
        <v>241</v>
      </c>
      <c r="P30" s="11" t="s">
        <v>87</v>
      </c>
    </row>
    <row r="31" spans="2:16">
      <c r="B31" s="10" t="s">
        <v>608</v>
      </c>
      <c r="C31" s="11" t="s">
        <v>609</v>
      </c>
      <c r="D31" s="12" t="s">
        <v>609</v>
      </c>
      <c r="E31" s="12" t="s">
        <v>87</v>
      </c>
      <c r="F31" s="11" t="s">
        <v>88</v>
      </c>
      <c r="G31" s="10" t="s">
        <v>89</v>
      </c>
      <c r="H31" s="11" t="s">
        <v>610</v>
      </c>
      <c r="I31" s="10" t="s">
        <v>91</v>
      </c>
      <c r="J31" s="10" t="s">
        <v>612</v>
      </c>
      <c r="K31" s="11" t="s">
        <v>614</v>
      </c>
      <c r="L31" s="11" t="s">
        <v>615</v>
      </c>
      <c r="M31" s="10" t="s">
        <v>146</v>
      </c>
      <c r="N31" s="11" t="s">
        <v>96</v>
      </c>
      <c r="O31" s="11" t="s">
        <v>25390</v>
      </c>
      <c r="P31" s="11" t="s">
        <v>87</v>
      </c>
    </row>
    <row r="32" spans="2:16">
      <c r="B32" s="10" t="s">
        <v>616</v>
      </c>
      <c r="C32" s="11" t="s">
        <v>617</v>
      </c>
      <c r="D32" s="12" t="s">
        <v>618</v>
      </c>
      <c r="E32" s="12" t="s">
        <v>87</v>
      </c>
      <c r="F32" s="11" t="s">
        <v>97</v>
      </c>
      <c r="G32" s="10" t="s">
        <v>89</v>
      </c>
      <c r="H32" s="11" t="s">
        <v>287</v>
      </c>
      <c r="I32" s="10" t="s">
        <v>103</v>
      </c>
      <c r="J32" s="10" t="s">
        <v>150</v>
      </c>
      <c r="K32" s="11" t="s">
        <v>620</v>
      </c>
      <c r="L32" s="11" t="s">
        <v>621</v>
      </c>
      <c r="M32" s="10" t="s">
        <v>116</v>
      </c>
      <c r="N32" s="11" t="s">
        <v>96</v>
      </c>
      <c r="O32" s="11" t="s">
        <v>241</v>
      </c>
      <c r="P32" s="11" t="s">
        <v>87</v>
      </c>
    </row>
    <row r="33" spans="2:16">
      <c r="B33" s="10" t="s">
        <v>622</v>
      </c>
      <c r="C33" s="11" t="s">
        <v>623</v>
      </c>
      <c r="D33" s="12" t="s">
        <v>624</v>
      </c>
      <c r="E33" s="12" t="s">
        <v>87</v>
      </c>
      <c r="F33" s="11" t="s">
        <v>97</v>
      </c>
      <c r="G33" s="10" t="s">
        <v>89</v>
      </c>
      <c r="H33" s="11" t="s">
        <v>287</v>
      </c>
      <c r="I33" s="10" t="s">
        <v>103</v>
      </c>
      <c r="J33" s="10" t="s">
        <v>150</v>
      </c>
      <c r="K33" s="11" t="s">
        <v>626</v>
      </c>
      <c r="L33" s="11" t="s">
        <v>87</v>
      </c>
      <c r="M33" s="10" t="s">
        <v>116</v>
      </c>
      <c r="N33" s="11" t="s">
        <v>96</v>
      </c>
      <c r="O33" s="11" t="s">
        <v>241</v>
      </c>
      <c r="P33" s="11" t="s">
        <v>87</v>
      </c>
    </row>
    <row r="34" spans="2:16">
      <c r="B34" s="10" t="s">
        <v>638</v>
      </c>
      <c r="C34" s="11" t="s">
        <v>639</v>
      </c>
      <c r="D34" s="12" t="s">
        <v>640</v>
      </c>
      <c r="E34" s="12" t="s">
        <v>87</v>
      </c>
      <c r="F34" s="11" t="s">
        <v>97</v>
      </c>
      <c r="G34" s="10" t="s">
        <v>89</v>
      </c>
      <c r="H34" s="11" t="s">
        <v>287</v>
      </c>
      <c r="I34" s="10" t="s">
        <v>103</v>
      </c>
      <c r="J34" s="10" t="s">
        <v>150</v>
      </c>
      <c r="K34" s="11" t="s">
        <v>642</v>
      </c>
      <c r="L34" s="11" t="s">
        <v>87</v>
      </c>
      <c r="M34" s="10" t="s">
        <v>146</v>
      </c>
      <c r="N34" s="11" t="s">
        <v>96</v>
      </c>
      <c r="O34" s="11" t="s">
        <v>25390</v>
      </c>
      <c r="P34" s="11" t="s">
        <v>87</v>
      </c>
    </row>
    <row r="35" spans="2:16">
      <c r="B35" s="10" t="s">
        <v>658</v>
      </c>
      <c r="C35" s="11" t="s">
        <v>659</v>
      </c>
      <c r="D35" s="12" t="s">
        <v>659</v>
      </c>
      <c r="E35" s="12" t="s">
        <v>87</v>
      </c>
      <c r="F35" s="11" t="s">
        <v>88</v>
      </c>
      <c r="G35" s="10" t="s">
        <v>89</v>
      </c>
      <c r="H35" s="11" t="s">
        <v>429</v>
      </c>
      <c r="I35" s="10" t="s">
        <v>91</v>
      </c>
      <c r="J35" s="10" t="s">
        <v>150</v>
      </c>
      <c r="K35" s="11" t="s">
        <v>661</v>
      </c>
      <c r="L35" s="11" t="s">
        <v>662</v>
      </c>
      <c r="M35" s="10" t="s">
        <v>116</v>
      </c>
      <c r="N35" s="11" t="s">
        <v>96</v>
      </c>
      <c r="O35" s="11" t="s">
        <v>241</v>
      </c>
      <c r="P35" s="11" t="s">
        <v>87</v>
      </c>
    </row>
    <row r="36" spans="2:16">
      <c r="B36" s="10" t="s">
        <v>673</v>
      </c>
      <c r="C36" s="11" t="s">
        <v>674</v>
      </c>
      <c r="D36" s="12" t="s">
        <v>675</v>
      </c>
      <c r="E36" s="12" t="s">
        <v>87</v>
      </c>
      <c r="F36" s="11" t="s">
        <v>97</v>
      </c>
      <c r="G36" s="10" t="s">
        <v>89</v>
      </c>
      <c r="H36" s="11" t="s">
        <v>287</v>
      </c>
      <c r="I36" s="10" t="s">
        <v>103</v>
      </c>
      <c r="J36" s="10" t="s">
        <v>150</v>
      </c>
      <c r="K36" s="11" t="s">
        <v>677</v>
      </c>
      <c r="L36" s="11" t="s">
        <v>678</v>
      </c>
      <c r="M36" s="10" t="s">
        <v>116</v>
      </c>
      <c r="N36" s="11" t="s">
        <v>96</v>
      </c>
      <c r="O36" s="11" t="s">
        <v>241</v>
      </c>
      <c r="P36" s="11" t="s">
        <v>87</v>
      </c>
    </row>
    <row r="37" spans="2:16">
      <c r="B37" s="10" t="s">
        <v>695</v>
      </c>
      <c r="C37" s="11" t="s">
        <v>696</v>
      </c>
      <c r="D37" s="12" t="s">
        <v>697</v>
      </c>
      <c r="E37" s="12" t="s">
        <v>87</v>
      </c>
      <c r="F37" s="11" t="s">
        <v>97</v>
      </c>
      <c r="G37" s="10" t="s">
        <v>89</v>
      </c>
      <c r="H37" s="11" t="s">
        <v>287</v>
      </c>
      <c r="I37" s="10" t="s">
        <v>103</v>
      </c>
      <c r="J37" s="10" t="s">
        <v>93</v>
      </c>
      <c r="K37" s="11" t="s">
        <v>699</v>
      </c>
      <c r="L37" s="11" t="s">
        <v>700</v>
      </c>
      <c r="M37" s="10" t="s">
        <v>146</v>
      </c>
      <c r="N37" s="11" t="s">
        <v>96</v>
      </c>
      <c r="O37" s="11" t="s">
        <v>25390</v>
      </c>
      <c r="P37" s="11" t="s">
        <v>87</v>
      </c>
    </row>
    <row r="38" spans="2:16">
      <c r="B38" s="10" t="s">
        <v>706</v>
      </c>
      <c r="C38" s="11" t="s">
        <v>707</v>
      </c>
      <c r="D38" s="12" t="s">
        <v>624</v>
      </c>
      <c r="E38" s="12" t="s">
        <v>87</v>
      </c>
      <c r="F38" s="11" t="s">
        <v>97</v>
      </c>
      <c r="G38" s="10" t="s">
        <v>89</v>
      </c>
      <c r="H38" s="11" t="s">
        <v>629</v>
      </c>
      <c r="I38" s="10" t="s">
        <v>103</v>
      </c>
      <c r="J38" s="10" t="s">
        <v>709</v>
      </c>
      <c r="K38" s="11" t="s">
        <v>711</v>
      </c>
      <c r="L38" s="11" t="s">
        <v>87</v>
      </c>
      <c r="M38" s="10" t="s">
        <v>146</v>
      </c>
      <c r="N38" s="11" t="s">
        <v>96</v>
      </c>
      <c r="O38" s="11" t="s">
        <v>25390</v>
      </c>
      <c r="P38" s="11" t="s">
        <v>87</v>
      </c>
    </row>
    <row r="39" spans="2:16">
      <c r="B39" s="10" t="s">
        <v>712</v>
      </c>
      <c r="C39" s="11" t="s">
        <v>713</v>
      </c>
      <c r="D39" s="12" t="s">
        <v>714</v>
      </c>
      <c r="E39" s="12" t="s">
        <v>87</v>
      </c>
      <c r="F39" s="11" t="s">
        <v>97</v>
      </c>
      <c r="G39" s="10" t="s">
        <v>89</v>
      </c>
      <c r="H39" s="11" t="s">
        <v>287</v>
      </c>
      <c r="I39" s="10" t="s">
        <v>103</v>
      </c>
      <c r="J39" s="10" t="s">
        <v>150</v>
      </c>
      <c r="K39" s="11" t="s">
        <v>716</v>
      </c>
      <c r="L39" s="11" t="s">
        <v>662</v>
      </c>
      <c r="M39" s="10" t="s">
        <v>116</v>
      </c>
      <c r="N39" s="11" t="s">
        <v>96</v>
      </c>
      <c r="O39" s="11" t="s">
        <v>241</v>
      </c>
      <c r="P39" s="11" t="s">
        <v>87</v>
      </c>
    </row>
    <row r="40" spans="2:16">
      <c r="B40" s="10" t="s">
        <v>722</v>
      </c>
      <c r="C40" s="11" t="s">
        <v>723</v>
      </c>
      <c r="D40" s="12" t="s">
        <v>724</v>
      </c>
      <c r="E40" s="12" t="s">
        <v>87</v>
      </c>
      <c r="F40" s="11" t="s">
        <v>97</v>
      </c>
      <c r="G40" s="10" t="s">
        <v>89</v>
      </c>
      <c r="H40" s="11" t="s">
        <v>287</v>
      </c>
      <c r="I40" s="10" t="s">
        <v>103</v>
      </c>
      <c r="J40" s="10" t="s">
        <v>150</v>
      </c>
      <c r="K40" s="11" t="s">
        <v>726</v>
      </c>
      <c r="L40" s="11" t="s">
        <v>87</v>
      </c>
      <c r="M40" s="10" t="s">
        <v>116</v>
      </c>
      <c r="N40" s="11" t="s">
        <v>96</v>
      </c>
      <c r="O40" s="11" t="s">
        <v>241</v>
      </c>
      <c r="P40" s="11" t="s">
        <v>87</v>
      </c>
    </row>
    <row r="41" spans="2:16">
      <c r="B41" s="10" t="s">
        <v>798</v>
      </c>
      <c r="C41" s="11" t="s">
        <v>799</v>
      </c>
      <c r="D41" s="12" t="s">
        <v>800</v>
      </c>
      <c r="E41" s="12" t="s">
        <v>87</v>
      </c>
      <c r="F41" s="11" t="s">
        <v>97</v>
      </c>
      <c r="G41" s="10" t="s">
        <v>89</v>
      </c>
      <c r="H41" s="11" t="s">
        <v>287</v>
      </c>
      <c r="I41" s="10" t="s">
        <v>103</v>
      </c>
      <c r="J41" s="10" t="s">
        <v>150</v>
      </c>
      <c r="K41" s="11" t="s">
        <v>294</v>
      </c>
      <c r="L41" s="11" t="s">
        <v>87</v>
      </c>
      <c r="M41" s="10" t="s">
        <v>146</v>
      </c>
      <c r="N41" s="11" t="s">
        <v>96</v>
      </c>
      <c r="O41" s="11" t="s">
        <v>25390</v>
      </c>
      <c r="P41" s="11" t="s">
        <v>87</v>
      </c>
    </row>
    <row r="42" spans="2:16">
      <c r="B42" s="10" t="s">
        <v>802</v>
      </c>
      <c r="C42" s="11" t="s">
        <v>803</v>
      </c>
      <c r="D42" s="12" t="s">
        <v>804</v>
      </c>
      <c r="E42" s="12" t="s">
        <v>87</v>
      </c>
      <c r="F42" s="11" t="s">
        <v>97</v>
      </c>
      <c r="G42" s="10" t="s">
        <v>89</v>
      </c>
      <c r="H42" s="11" t="s">
        <v>287</v>
      </c>
      <c r="I42" s="10" t="s">
        <v>103</v>
      </c>
      <c r="J42" s="10" t="s">
        <v>150</v>
      </c>
      <c r="K42" s="11" t="s">
        <v>806</v>
      </c>
      <c r="L42" s="11" t="s">
        <v>87</v>
      </c>
      <c r="M42" s="10" t="s">
        <v>146</v>
      </c>
      <c r="N42" s="11" t="s">
        <v>96</v>
      </c>
      <c r="O42" s="11" t="s">
        <v>25390</v>
      </c>
      <c r="P42" s="11" t="s">
        <v>87</v>
      </c>
    </row>
    <row r="43" spans="2:16">
      <c r="B43" s="10" t="s">
        <v>905</v>
      </c>
      <c r="C43" s="11" t="s">
        <v>906</v>
      </c>
      <c r="D43" s="12" t="s">
        <v>907</v>
      </c>
      <c r="E43" s="12" t="s">
        <v>87</v>
      </c>
      <c r="F43" s="11" t="s">
        <v>97</v>
      </c>
      <c r="G43" s="10" t="s">
        <v>89</v>
      </c>
      <c r="H43" s="11" t="s">
        <v>287</v>
      </c>
      <c r="I43" s="10" t="s">
        <v>103</v>
      </c>
      <c r="J43" s="10" t="s">
        <v>136</v>
      </c>
      <c r="K43" s="11" t="s">
        <v>909</v>
      </c>
      <c r="L43" s="11" t="s">
        <v>910</v>
      </c>
      <c r="M43" s="10" t="s">
        <v>97</v>
      </c>
      <c r="N43" s="11" t="s">
        <v>96</v>
      </c>
      <c r="O43" s="11" t="s">
        <v>25390</v>
      </c>
      <c r="P43" s="11" t="s">
        <v>87</v>
      </c>
    </row>
    <row r="44" spans="2:16">
      <c r="B44" s="10" t="s">
        <v>1023</v>
      </c>
      <c r="C44" s="11" t="s">
        <v>1024</v>
      </c>
      <c r="D44" s="12" t="s">
        <v>1024</v>
      </c>
      <c r="E44" s="12" t="s">
        <v>87</v>
      </c>
      <c r="F44" s="11" t="s">
        <v>88</v>
      </c>
      <c r="G44" s="10" t="s">
        <v>89</v>
      </c>
      <c r="H44" s="11" t="s">
        <v>429</v>
      </c>
      <c r="I44" s="10" t="s">
        <v>91</v>
      </c>
      <c r="J44" s="10" t="s">
        <v>136</v>
      </c>
      <c r="K44" s="11" t="s">
        <v>1026</v>
      </c>
      <c r="L44" s="11" t="s">
        <v>1027</v>
      </c>
      <c r="M44" s="10" t="s">
        <v>97</v>
      </c>
      <c r="N44" s="11" t="s">
        <v>96</v>
      </c>
      <c r="O44" s="11" t="s">
        <v>25390</v>
      </c>
      <c r="P44" s="11" t="s">
        <v>87</v>
      </c>
    </row>
    <row r="45" spans="2:16">
      <c r="B45" s="10" t="s">
        <v>1028</v>
      </c>
      <c r="C45" s="11" t="s">
        <v>1029</v>
      </c>
      <c r="D45" s="12" t="s">
        <v>1029</v>
      </c>
      <c r="E45" s="12" t="s">
        <v>87</v>
      </c>
      <c r="F45" s="11" t="s">
        <v>88</v>
      </c>
      <c r="G45" s="10" t="s">
        <v>89</v>
      </c>
      <c r="H45" s="11" t="s">
        <v>429</v>
      </c>
      <c r="I45" s="10" t="s">
        <v>91</v>
      </c>
      <c r="J45" s="10" t="s">
        <v>150</v>
      </c>
      <c r="K45" s="11" t="s">
        <v>1031</v>
      </c>
      <c r="L45" s="11" t="s">
        <v>1032</v>
      </c>
      <c r="M45" s="10" t="s">
        <v>116</v>
      </c>
      <c r="N45" s="11" t="s">
        <v>96</v>
      </c>
      <c r="O45" s="11" t="s">
        <v>241</v>
      </c>
      <c r="P45" s="11" t="s">
        <v>87</v>
      </c>
    </row>
    <row r="46" spans="2:16">
      <c r="B46" s="10" t="s">
        <v>1058</v>
      </c>
      <c r="C46" s="11" t="s">
        <v>1059</v>
      </c>
      <c r="D46" s="12" t="s">
        <v>1059</v>
      </c>
      <c r="E46" s="12" t="s">
        <v>87</v>
      </c>
      <c r="F46" s="11" t="s">
        <v>88</v>
      </c>
      <c r="G46" s="10" t="s">
        <v>89</v>
      </c>
      <c r="H46" s="11" t="s">
        <v>429</v>
      </c>
      <c r="I46" s="10" t="s">
        <v>91</v>
      </c>
      <c r="J46" s="10" t="s">
        <v>136</v>
      </c>
      <c r="K46" s="11" t="s">
        <v>1061</v>
      </c>
      <c r="L46" s="11" t="s">
        <v>1062</v>
      </c>
      <c r="M46" s="10" t="s">
        <v>146</v>
      </c>
      <c r="N46" s="11" t="s">
        <v>96</v>
      </c>
      <c r="O46" s="11" t="s">
        <v>25390</v>
      </c>
      <c r="P46" s="11" t="s">
        <v>87</v>
      </c>
    </row>
    <row r="47" spans="2:16">
      <c r="B47" s="10" t="s">
        <v>1063</v>
      </c>
      <c r="C47" s="11" t="s">
        <v>1064</v>
      </c>
      <c r="D47" s="12" t="s">
        <v>1064</v>
      </c>
      <c r="E47" s="12" t="s">
        <v>87</v>
      </c>
      <c r="F47" s="11" t="s">
        <v>88</v>
      </c>
      <c r="G47" s="10" t="s">
        <v>89</v>
      </c>
      <c r="H47" s="11" t="s">
        <v>429</v>
      </c>
      <c r="I47" s="10" t="s">
        <v>91</v>
      </c>
      <c r="J47" s="10" t="s">
        <v>136</v>
      </c>
      <c r="K47" s="11" t="s">
        <v>1066</v>
      </c>
      <c r="L47" s="11" t="s">
        <v>1067</v>
      </c>
      <c r="M47" s="10" t="s">
        <v>97</v>
      </c>
      <c r="N47" s="11" t="s">
        <v>96</v>
      </c>
      <c r="O47" s="11" t="s">
        <v>25390</v>
      </c>
      <c r="P47" s="11" t="s">
        <v>87</v>
      </c>
    </row>
    <row r="48" spans="2:16">
      <c r="B48" s="10" t="s">
        <v>1088</v>
      </c>
      <c r="C48" s="11" t="s">
        <v>1089</v>
      </c>
      <c r="D48" s="12" t="s">
        <v>1090</v>
      </c>
      <c r="E48" s="12" t="s">
        <v>87</v>
      </c>
      <c r="F48" s="11" t="s">
        <v>97</v>
      </c>
      <c r="G48" s="10" t="s">
        <v>89</v>
      </c>
      <c r="H48" s="11" t="s">
        <v>287</v>
      </c>
      <c r="I48" s="10" t="s">
        <v>103</v>
      </c>
      <c r="J48" s="10" t="s">
        <v>150</v>
      </c>
      <c r="K48" s="11" t="s">
        <v>1092</v>
      </c>
      <c r="L48" s="11" t="s">
        <v>87</v>
      </c>
      <c r="M48" s="10" t="s">
        <v>116</v>
      </c>
      <c r="N48" s="11" t="s">
        <v>96</v>
      </c>
      <c r="O48" s="11" t="s">
        <v>241</v>
      </c>
      <c r="P48" s="11" t="s">
        <v>87</v>
      </c>
    </row>
    <row r="49" spans="2:16">
      <c r="B49" s="10" t="s">
        <v>1093</v>
      </c>
      <c r="C49" s="11" t="s">
        <v>1094</v>
      </c>
      <c r="D49" s="12" t="s">
        <v>1095</v>
      </c>
      <c r="E49" s="12" t="s">
        <v>87</v>
      </c>
      <c r="F49" s="11" t="s">
        <v>97</v>
      </c>
      <c r="G49" s="10" t="s">
        <v>89</v>
      </c>
      <c r="H49" s="11" t="s">
        <v>287</v>
      </c>
      <c r="I49" s="10" t="s">
        <v>103</v>
      </c>
      <c r="J49" s="10" t="s">
        <v>150</v>
      </c>
      <c r="K49" s="11" t="s">
        <v>1097</v>
      </c>
      <c r="L49" s="11" t="s">
        <v>87</v>
      </c>
      <c r="M49" s="10" t="s">
        <v>116</v>
      </c>
      <c r="N49" s="11" t="s">
        <v>96</v>
      </c>
      <c r="O49" s="11" t="s">
        <v>241</v>
      </c>
      <c r="P49" s="11" t="s">
        <v>87</v>
      </c>
    </row>
    <row r="50" spans="2:16">
      <c r="B50" s="10" t="s">
        <v>1244</v>
      </c>
      <c r="C50" s="11" t="s">
        <v>1245</v>
      </c>
      <c r="D50" s="12" t="s">
        <v>1245</v>
      </c>
      <c r="E50" s="12" t="s">
        <v>87</v>
      </c>
      <c r="F50" s="11" t="s">
        <v>88</v>
      </c>
      <c r="G50" s="10" t="s">
        <v>89</v>
      </c>
      <c r="H50" s="11" t="s">
        <v>90</v>
      </c>
      <c r="I50" s="10" t="s">
        <v>91</v>
      </c>
      <c r="J50" s="10" t="s">
        <v>136</v>
      </c>
      <c r="K50" s="11" t="s">
        <v>1247</v>
      </c>
      <c r="L50" s="11" t="s">
        <v>1248</v>
      </c>
      <c r="M50" s="10" t="s">
        <v>97</v>
      </c>
      <c r="N50" s="11" t="s">
        <v>96</v>
      </c>
      <c r="O50" s="11" t="s">
        <v>25390</v>
      </c>
      <c r="P50" s="11" t="s">
        <v>87</v>
      </c>
    </row>
    <row r="51" spans="2:16">
      <c r="B51" s="10" t="s">
        <v>1249</v>
      </c>
      <c r="C51" s="11" t="s">
        <v>1250</v>
      </c>
      <c r="D51" s="12" t="s">
        <v>1250</v>
      </c>
      <c r="E51" s="12" t="s">
        <v>87</v>
      </c>
      <c r="F51" s="11" t="s">
        <v>88</v>
      </c>
      <c r="G51" s="10" t="s">
        <v>89</v>
      </c>
      <c r="H51" s="11" t="s">
        <v>90</v>
      </c>
      <c r="I51" s="10" t="s">
        <v>91</v>
      </c>
      <c r="J51" s="10" t="s">
        <v>1252</v>
      </c>
      <c r="K51" s="11" t="s">
        <v>1253</v>
      </c>
      <c r="L51" s="11" t="s">
        <v>1254</v>
      </c>
      <c r="M51" s="10" t="s">
        <v>116</v>
      </c>
      <c r="N51" s="11" t="s">
        <v>96</v>
      </c>
      <c r="O51" s="11" t="s">
        <v>241</v>
      </c>
      <c r="P51" s="11" t="s">
        <v>87</v>
      </c>
    </row>
    <row r="52" spans="2:16">
      <c r="B52" s="10" t="s">
        <v>1265</v>
      </c>
      <c r="C52" s="11" t="s">
        <v>1266</v>
      </c>
      <c r="D52" s="12" t="s">
        <v>1266</v>
      </c>
      <c r="E52" s="12" t="s">
        <v>87</v>
      </c>
      <c r="F52" s="11" t="s">
        <v>88</v>
      </c>
      <c r="G52" s="10" t="s">
        <v>89</v>
      </c>
      <c r="H52" s="11" t="s">
        <v>90</v>
      </c>
      <c r="I52" s="10" t="s">
        <v>91</v>
      </c>
      <c r="J52" s="10" t="s">
        <v>136</v>
      </c>
      <c r="K52" s="11" t="s">
        <v>1268</v>
      </c>
      <c r="L52" s="11" t="s">
        <v>1269</v>
      </c>
      <c r="M52" s="10" t="s">
        <v>146</v>
      </c>
      <c r="N52" s="11" t="s">
        <v>96</v>
      </c>
      <c r="O52" s="11" t="s">
        <v>25390</v>
      </c>
      <c r="P52" s="11" t="s">
        <v>87</v>
      </c>
    </row>
    <row r="53" spans="2:16">
      <c r="B53" s="10" t="s">
        <v>1276</v>
      </c>
      <c r="C53" s="11" t="s">
        <v>1277</v>
      </c>
      <c r="D53" s="12" t="s">
        <v>1277</v>
      </c>
      <c r="E53" s="12" t="s">
        <v>87</v>
      </c>
      <c r="F53" s="11" t="s">
        <v>88</v>
      </c>
      <c r="G53" s="10" t="s">
        <v>89</v>
      </c>
      <c r="H53" s="11" t="s">
        <v>90</v>
      </c>
      <c r="I53" s="10" t="s">
        <v>91</v>
      </c>
      <c r="J53" s="10" t="s">
        <v>93</v>
      </c>
      <c r="K53" s="11" t="s">
        <v>1279</v>
      </c>
      <c r="L53" s="11" t="s">
        <v>1280</v>
      </c>
      <c r="M53" s="10" t="s">
        <v>116</v>
      </c>
      <c r="N53" s="11" t="s">
        <v>96</v>
      </c>
      <c r="O53" s="11" t="s">
        <v>241</v>
      </c>
      <c r="P53" s="11" t="s">
        <v>87</v>
      </c>
    </row>
    <row r="54" spans="2:16">
      <c r="B54" s="10" t="s">
        <v>1281</v>
      </c>
      <c r="C54" s="11" t="s">
        <v>1282</v>
      </c>
      <c r="D54" s="12" t="s">
        <v>1282</v>
      </c>
      <c r="E54" s="12" t="s">
        <v>87</v>
      </c>
      <c r="F54" s="11" t="s">
        <v>88</v>
      </c>
      <c r="G54" s="10" t="s">
        <v>89</v>
      </c>
      <c r="H54" s="11" t="s">
        <v>90</v>
      </c>
      <c r="I54" s="10" t="s">
        <v>91</v>
      </c>
      <c r="J54" s="10" t="s">
        <v>93</v>
      </c>
      <c r="K54" s="11" t="s">
        <v>1284</v>
      </c>
      <c r="L54" s="11" t="s">
        <v>1280</v>
      </c>
      <c r="M54" s="10" t="s">
        <v>97</v>
      </c>
      <c r="N54" s="11" t="s">
        <v>96</v>
      </c>
      <c r="O54" s="11" t="s">
        <v>25390</v>
      </c>
      <c r="P54" s="11" t="s">
        <v>87</v>
      </c>
    </row>
    <row r="55" spans="2:16">
      <c r="B55" s="10" t="s">
        <v>1293</v>
      </c>
      <c r="C55" s="11" t="s">
        <v>1294</v>
      </c>
      <c r="D55" s="12" t="s">
        <v>1294</v>
      </c>
      <c r="E55" s="12" t="s">
        <v>87</v>
      </c>
      <c r="F55" s="11" t="s">
        <v>88</v>
      </c>
      <c r="G55" s="10" t="s">
        <v>89</v>
      </c>
      <c r="H55" s="11" t="s">
        <v>90</v>
      </c>
      <c r="I55" s="10" t="s">
        <v>91</v>
      </c>
      <c r="J55" s="10" t="s">
        <v>1296</v>
      </c>
      <c r="K55" s="11" t="s">
        <v>1297</v>
      </c>
      <c r="L55" s="11" t="s">
        <v>1298</v>
      </c>
      <c r="M55" s="10" t="s">
        <v>146</v>
      </c>
      <c r="N55" s="11" t="s">
        <v>96</v>
      </c>
      <c r="O55" s="11" t="s">
        <v>25390</v>
      </c>
      <c r="P55" s="11" t="s">
        <v>87</v>
      </c>
    </row>
    <row r="56" spans="2:16">
      <c r="B56" s="10" t="s">
        <v>1320</v>
      </c>
      <c r="C56" s="11" t="s">
        <v>1321</v>
      </c>
      <c r="D56" s="12" t="s">
        <v>1321</v>
      </c>
      <c r="E56" s="12" t="s">
        <v>87</v>
      </c>
      <c r="F56" s="11" t="s">
        <v>88</v>
      </c>
      <c r="G56" s="10" t="s">
        <v>89</v>
      </c>
      <c r="H56" s="11" t="s">
        <v>90</v>
      </c>
      <c r="I56" s="10" t="s">
        <v>91</v>
      </c>
      <c r="J56" s="10" t="s">
        <v>136</v>
      </c>
      <c r="K56" s="11" t="s">
        <v>1323</v>
      </c>
      <c r="L56" s="11" t="s">
        <v>1324</v>
      </c>
      <c r="M56" s="10" t="s">
        <v>146</v>
      </c>
      <c r="N56" s="11" t="s">
        <v>96</v>
      </c>
      <c r="O56" s="11" t="s">
        <v>25390</v>
      </c>
      <c r="P56" s="11" t="s">
        <v>87</v>
      </c>
    </row>
    <row r="57" spans="2:16">
      <c r="B57" s="10" t="s">
        <v>1358</v>
      </c>
      <c r="C57" s="11" t="s">
        <v>1359</v>
      </c>
      <c r="D57" s="12" t="s">
        <v>1359</v>
      </c>
      <c r="E57" s="12" t="s">
        <v>87</v>
      </c>
      <c r="F57" s="11" t="s">
        <v>88</v>
      </c>
      <c r="G57" s="10" t="s">
        <v>89</v>
      </c>
      <c r="H57" s="11" t="s">
        <v>90</v>
      </c>
      <c r="I57" s="10" t="s">
        <v>91</v>
      </c>
      <c r="J57" s="10" t="s">
        <v>136</v>
      </c>
      <c r="K57" s="11" t="s">
        <v>1361</v>
      </c>
      <c r="L57" s="11" t="s">
        <v>1362</v>
      </c>
      <c r="M57" s="10" t="s">
        <v>97</v>
      </c>
      <c r="N57" s="11" t="s">
        <v>96</v>
      </c>
      <c r="O57" s="11" t="s">
        <v>25390</v>
      </c>
      <c r="P57" s="11" t="s">
        <v>87</v>
      </c>
    </row>
    <row r="58" spans="2:16">
      <c r="B58" s="10" t="s">
        <v>1374</v>
      </c>
      <c r="C58" s="11" t="s">
        <v>1375</v>
      </c>
      <c r="D58" s="12" t="s">
        <v>1375</v>
      </c>
      <c r="E58" s="12" t="s">
        <v>87</v>
      </c>
      <c r="F58" s="11" t="s">
        <v>88</v>
      </c>
      <c r="G58" s="10" t="s">
        <v>89</v>
      </c>
      <c r="H58" s="11" t="s">
        <v>90</v>
      </c>
      <c r="I58" s="10" t="s">
        <v>91</v>
      </c>
      <c r="J58" s="10" t="s">
        <v>150</v>
      </c>
      <c r="K58" s="11" t="s">
        <v>1377</v>
      </c>
      <c r="L58" s="11" t="s">
        <v>1378</v>
      </c>
      <c r="M58" s="10" t="s">
        <v>116</v>
      </c>
      <c r="N58" s="11" t="s">
        <v>96</v>
      </c>
      <c r="O58" s="11" t="s">
        <v>241</v>
      </c>
      <c r="P58" s="11" t="s">
        <v>87</v>
      </c>
    </row>
    <row r="59" spans="2:16">
      <c r="B59" s="10" t="s">
        <v>1379</v>
      </c>
      <c r="C59" s="11" t="s">
        <v>1380</v>
      </c>
      <c r="D59" s="12" t="s">
        <v>1380</v>
      </c>
      <c r="E59" s="12" t="s">
        <v>87</v>
      </c>
      <c r="F59" s="11" t="s">
        <v>88</v>
      </c>
      <c r="G59" s="10" t="s">
        <v>89</v>
      </c>
      <c r="H59" s="11" t="s">
        <v>90</v>
      </c>
      <c r="I59" s="10" t="s">
        <v>91</v>
      </c>
      <c r="J59" s="10" t="s">
        <v>150</v>
      </c>
      <c r="K59" s="11" t="s">
        <v>1382</v>
      </c>
      <c r="L59" s="11" t="s">
        <v>1378</v>
      </c>
      <c r="M59" s="10" t="s">
        <v>146</v>
      </c>
      <c r="N59" s="11" t="s">
        <v>96</v>
      </c>
      <c r="O59" s="11" t="s">
        <v>25390</v>
      </c>
      <c r="P59" s="11" t="s">
        <v>87</v>
      </c>
    </row>
    <row r="60" spans="2:16">
      <c r="B60" s="10" t="s">
        <v>1383</v>
      </c>
      <c r="C60" s="11" t="s">
        <v>1384</v>
      </c>
      <c r="D60" s="12" t="s">
        <v>1384</v>
      </c>
      <c r="E60" s="12" t="s">
        <v>87</v>
      </c>
      <c r="F60" s="11" t="s">
        <v>88</v>
      </c>
      <c r="G60" s="10" t="s">
        <v>89</v>
      </c>
      <c r="H60" s="11" t="s">
        <v>90</v>
      </c>
      <c r="I60" s="10" t="s">
        <v>91</v>
      </c>
      <c r="J60" s="10" t="s">
        <v>150</v>
      </c>
      <c r="K60" s="11" t="s">
        <v>1386</v>
      </c>
      <c r="L60" s="11" t="s">
        <v>1378</v>
      </c>
      <c r="M60" s="10" t="s">
        <v>116</v>
      </c>
      <c r="N60" s="11" t="s">
        <v>96</v>
      </c>
      <c r="O60" s="11" t="s">
        <v>241</v>
      </c>
      <c r="P60" s="11" t="s">
        <v>87</v>
      </c>
    </row>
    <row r="61" spans="2:16">
      <c r="B61" s="10" t="s">
        <v>1387</v>
      </c>
      <c r="C61" s="11" t="s">
        <v>1388</v>
      </c>
      <c r="D61" s="12" t="s">
        <v>1388</v>
      </c>
      <c r="E61" s="12" t="s">
        <v>87</v>
      </c>
      <c r="F61" s="11" t="s">
        <v>88</v>
      </c>
      <c r="G61" s="10" t="s">
        <v>89</v>
      </c>
      <c r="H61" s="11" t="s">
        <v>90</v>
      </c>
      <c r="I61" s="10" t="s">
        <v>91</v>
      </c>
      <c r="J61" s="10" t="s">
        <v>150</v>
      </c>
      <c r="K61" s="11" t="s">
        <v>1390</v>
      </c>
      <c r="L61" s="11" t="s">
        <v>1378</v>
      </c>
      <c r="M61" s="10" t="s">
        <v>116</v>
      </c>
      <c r="N61" s="11" t="s">
        <v>96</v>
      </c>
      <c r="O61" s="11" t="s">
        <v>241</v>
      </c>
      <c r="P61" s="11" t="s">
        <v>87</v>
      </c>
    </row>
    <row r="62" spans="2:16">
      <c r="B62" s="10" t="s">
        <v>1391</v>
      </c>
      <c r="C62" s="11" t="s">
        <v>1392</v>
      </c>
      <c r="D62" s="12" t="s">
        <v>1392</v>
      </c>
      <c r="E62" s="12" t="s">
        <v>87</v>
      </c>
      <c r="F62" s="11" t="s">
        <v>88</v>
      </c>
      <c r="G62" s="10" t="s">
        <v>89</v>
      </c>
      <c r="H62" s="11" t="s">
        <v>90</v>
      </c>
      <c r="I62" s="10" t="s">
        <v>91</v>
      </c>
      <c r="J62" s="10" t="s">
        <v>150</v>
      </c>
      <c r="K62" s="11" t="s">
        <v>1394</v>
      </c>
      <c r="L62" s="11" t="s">
        <v>1378</v>
      </c>
      <c r="M62" s="10" t="s">
        <v>116</v>
      </c>
      <c r="N62" s="11" t="s">
        <v>96</v>
      </c>
      <c r="O62" s="11" t="s">
        <v>241</v>
      </c>
      <c r="P62" s="11" t="s">
        <v>87</v>
      </c>
    </row>
    <row r="63" spans="2:16">
      <c r="B63" s="10" t="s">
        <v>1410</v>
      </c>
      <c r="C63" s="11" t="s">
        <v>1411</v>
      </c>
      <c r="D63" s="12" t="s">
        <v>1411</v>
      </c>
      <c r="E63" s="12" t="s">
        <v>87</v>
      </c>
      <c r="F63" s="11" t="s">
        <v>88</v>
      </c>
      <c r="G63" s="10" t="s">
        <v>89</v>
      </c>
      <c r="H63" s="11" t="s">
        <v>90</v>
      </c>
      <c r="I63" s="10" t="s">
        <v>91</v>
      </c>
      <c r="J63" s="10" t="s">
        <v>1252</v>
      </c>
      <c r="K63" s="11" t="s">
        <v>1413</v>
      </c>
      <c r="L63" s="11" t="s">
        <v>1414</v>
      </c>
      <c r="M63" s="10" t="s">
        <v>116</v>
      </c>
      <c r="N63" s="11" t="s">
        <v>96</v>
      </c>
      <c r="O63" s="11" t="s">
        <v>241</v>
      </c>
      <c r="P63" s="11" t="s">
        <v>87</v>
      </c>
    </row>
    <row r="64" spans="2:16">
      <c r="B64" s="10" t="s">
        <v>1421</v>
      </c>
      <c r="C64" s="11" t="s">
        <v>1422</v>
      </c>
      <c r="D64" s="12" t="s">
        <v>1422</v>
      </c>
      <c r="E64" s="12" t="s">
        <v>87</v>
      </c>
      <c r="F64" s="11" t="s">
        <v>88</v>
      </c>
      <c r="G64" s="10" t="s">
        <v>89</v>
      </c>
      <c r="H64" s="11" t="s">
        <v>90</v>
      </c>
      <c r="I64" s="10" t="s">
        <v>91</v>
      </c>
      <c r="J64" s="10" t="s">
        <v>150</v>
      </c>
      <c r="K64" s="11" t="s">
        <v>1424</v>
      </c>
      <c r="L64" s="11" t="s">
        <v>1425</v>
      </c>
      <c r="M64" s="10" t="s">
        <v>116</v>
      </c>
      <c r="N64" s="11" t="s">
        <v>96</v>
      </c>
      <c r="O64" s="11" t="s">
        <v>241</v>
      </c>
      <c r="P64" s="11" t="s">
        <v>87</v>
      </c>
    </row>
    <row r="65" spans="2:16">
      <c r="B65" s="10" t="s">
        <v>1437</v>
      </c>
      <c r="C65" s="11" t="s">
        <v>1438</v>
      </c>
      <c r="D65" s="12" t="s">
        <v>1438</v>
      </c>
      <c r="E65" s="12" t="s">
        <v>87</v>
      </c>
      <c r="F65" s="11" t="s">
        <v>88</v>
      </c>
      <c r="G65" s="10" t="s">
        <v>89</v>
      </c>
      <c r="H65" s="11" t="s">
        <v>329</v>
      </c>
      <c r="I65" s="10" t="s">
        <v>91</v>
      </c>
      <c r="J65" s="10" t="s">
        <v>1440</v>
      </c>
      <c r="K65" s="11" t="s">
        <v>1441</v>
      </c>
      <c r="L65" s="11" t="s">
        <v>1442</v>
      </c>
      <c r="M65" s="10" t="s">
        <v>116</v>
      </c>
      <c r="N65" s="11" t="s">
        <v>96</v>
      </c>
      <c r="O65" s="11" t="s">
        <v>117</v>
      </c>
      <c r="P65" s="11" t="s">
        <v>87</v>
      </c>
    </row>
    <row r="66" spans="2:16">
      <c r="B66" s="10" t="s">
        <v>1457</v>
      </c>
      <c r="C66" s="11" t="s">
        <v>1458</v>
      </c>
      <c r="D66" s="12" t="s">
        <v>1458</v>
      </c>
      <c r="E66" s="12" t="s">
        <v>87</v>
      </c>
      <c r="F66" s="11" t="s">
        <v>88</v>
      </c>
      <c r="G66" s="10" t="s">
        <v>89</v>
      </c>
      <c r="H66" s="11" t="s">
        <v>90</v>
      </c>
      <c r="I66" s="10" t="s">
        <v>91</v>
      </c>
      <c r="J66" s="10" t="s">
        <v>150</v>
      </c>
      <c r="K66" s="11" t="s">
        <v>1460</v>
      </c>
      <c r="L66" s="11" t="s">
        <v>1461</v>
      </c>
      <c r="M66" s="10" t="s">
        <v>116</v>
      </c>
      <c r="N66" s="11" t="s">
        <v>96</v>
      </c>
      <c r="O66" s="11" t="s">
        <v>241</v>
      </c>
      <c r="P66" s="11" t="s">
        <v>87</v>
      </c>
    </row>
    <row r="67" spans="2:16">
      <c r="B67" s="10" t="s">
        <v>1474</v>
      </c>
      <c r="C67" s="11" t="s">
        <v>1475</v>
      </c>
      <c r="D67" s="12" t="s">
        <v>1475</v>
      </c>
      <c r="E67" s="12" t="s">
        <v>87</v>
      </c>
      <c r="F67" s="11" t="s">
        <v>88</v>
      </c>
      <c r="G67" s="10" t="s">
        <v>89</v>
      </c>
      <c r="H67" s="11" t="s">
        <v>90</v>
      </c>
      <c r="I67" s="10" t="s">
        <v>91</v>
      </c>
      <c r="J67" s="10" t="s">
        <v>136</v>
      </c>
      <c r="K67" s="11" t="s">
        <v>1477</v>
      </c>
      <c r="L67" s="11" t="s">
        <v>1478</v>
      </c>
      <c r="M67" s="10" t="s">
        <v>146</v>
      </c>
      <c r="N67" s="11" t="s">
        <v>96</v>
      </c>
      <c r="O67" s="11" t="s">
        <v>25390</v>
      </c>
      <c r="P67" s="11" t="s">
        <v>87</v>
      </c>
    </row>
    <row r="68" spans="2:16">
      <c r="B68" s="10" t="s">
        <v>1479</v>
      </c>
      <c r="C68" s="11" t="s">
        <v>1480</v>
      </c>
      <c r="D68" s="12" t="s">
        <v>1480</v>
      </c>
      <c r="E68" s="12" t="s">
        <v>87</v>
      </c>
      <c r="F68" s="11" t="s">
        <v>88</v>
      </c>
      <c r="G68" s="10" t="s">
        <v>89</v>
      </c>
      <c r="H68" s="11" t="s">
        <v>90</v>
      </c>
      <c r="I68" s="10" t="s">
        <v>91</v>
      </c>
      <c r="J68" s="10" t="s">
        <v>136</v>
      </c>
      <c r="K68" s="11" t="s">
        <v>1482</v>
      </c>
      <c r="L68" s="11" t="s">
        <v>1483</v>
      </c>
      <c r="M68" s="10" t="s">
        <v>97</v>
      </c>
      <c r="N68" s="11" t="s">
        <v>96</v>
      </c>
      <c r="O68" s="11" t="s">
        <v>25390</v>
      </c>
      <c r="P68" s="11" t="s">
        <v>87</v>
      </c>
    </row>
    <row r="69" spans="2:16">
      <c r="B69" s="10" t="s">
        <v>1484</v>
      </c>
      <c r="C69" s="11" t="s">
        <v>1485</v>
      </c>
      <c r="D69" s="12" t="s">
        <v>1485</v>
      </c>
      <c r="E69" s="12" t="s">
        <v>87</v>
      </c>
      <c r="F69" s="11" t="s">
        <v>88</v>
      </c>
      <c r="G69" s="10" t="s">
        <v>89</v>
      </c>
      <c r="H69" s="11" t="s">
        <v>90</v>
      </c>
      <c r="I69" s="10" t="s">
        <v>91</v>
      </c>
      <c r="J69" s="10" t="s">
        <v>136</v>
      </c>
      <c r="K69" s="11" t="s">
        <v>1487</v>
      </c>
      <c r="L69" s="11" t="s">
        <v>1488</v>
      </c>
      <c r="M69" s="10" t="s">
        <v>97</v>
      </c>
      <c r="N69" s="11" t="s">
        <v>96</v>
      </c>
      <c r="O69" s="11" t="s">
        <v>25390</v>
      </c>
      <c r="P69" s="11" t="s">
        <v>87</v>
      </c>
    </row>
    <row r="70" spans="2:16">
      <c r="B70" s="10" t="s">
        <v>1515</v>
      </c>
      <c r="C70" s="11" t="s">
        <v>1516</v>
      </c>
      <c r="D70" s="12" t="s">
        <v>1516</v>
      </c>
      <c r="E70" s="12" t="s">
        <v>87</v>
      </c>
      <c r="F70" s="11" t="s">
        <v>88</v>
      </c>
      <c r="G70" s="10" t="s">
        <v>89</v>
      </c>
      <c r="H70" s="11" t="s">
        <v>1348</v>
      </c>
      <c r="I70" s="10" t="s">
        <v>91</v>
      </c>
      <c r="J70" s="10" t="s">
        <v>1518</v>
      </c>
      <c r="K70" s="11" t="s">
        <v>1519</v>
      </c>
      <c r="L70" s="11" t="s">
        <v>1520</v>
      </c>
      <c r="M70" s="10" t="s">
        <v>116</v>
      </c>
      <c r="N70" s="11" t="s">
        <v>96</v>
      </c>
      <c r="O70" s="11" t="s">
        <v>117</v>
      </c>
      <c r="P70" s="11" t="s">
        <v>87</v>
      </c>
    </row>
    <row r="71" spans="2:16">
      <c r="B71" s="10" t="s">
        <v>1568</v>
      </c>
      <c r="C71" s="11" t="s">
        <v>1569</v>
      </c>
      <c r="D71" s="12" t="s">
        <v>1569</v>
      </c>
      <c r="E71" s="12" t="s">
        <v>87</v>
      </c>
      <c r="F71" s="11" t="s">
        <v>88</v>
      </c>
      <c r="G71" s="10" t="s">
        <v>89</v>
      </c>
      <c r="H71" s="11" t="s">
        <v>90</v>
      </c>
      <c r="I71" s="10" t="s">
        <v>91</v>
      </c>
      <c r="J71" s="10" t="s">
        <v>136</v>
      </c>
      <c r="K71" s="11" t="s">
        <v>1571</v>
      </c>
      <c r="L71" s="11" t="s">
        <v>1572</v>
      </c>
      <c r="M71" s="10" t="s">
        <v>97</v>
      </c>
      <c r="N71" s="11" t="s">
        <v>96</v>
      </c>
      <c r="O71" s="11" t="s">
        <v>25390</v>
      </c>
      <c r="P71" s="11" t="s">
        <v>87</v>
      </c>
    </row>
    <row r="72" spans="2:16">
      <c r="B72" s="10" t="s">
        <v>1603</v>
      </c>
      <c r="C72" s="11" t="s">
        <v>1604</v>
      </c>
      <c r="D72" s="12" t="s">
        <v>1604</v>
      </c>
      <c r="E72" s="12" t="s">
        <v>87</v>
      </c>
      <c r="F72" s="11" t="s">
        <v>88</v>
      </c>
      <c r="G72" s="10" t="s">
        <v>89</v>
      </c>
      <c r="H72" s="11" t="s">
        <v>1327</v>
      </c>
      <c r="I72" s="10" t="s">
        <v>91</v>
      </c>
      <c r="J72" s="10" t="s">
        <v>1606</v>
      </c>
      <c r="K72" s="11" t="s">
        <v>1607</v>
      </c>
      <c r="L72" s="11" t="s">
        <v>1608</v>
      </c>
      <c r="M72" s="10" t="s">
        <v>146</v>
      </c>
      <c r="N72" s="11" t="s">
        <v>96</v>
      </c>
      <c r="O72" s="11" t="s">
        <v>25390</v>
      </c>
      <c r="P72" s="11" t="s">
        <v>87</v>
      </c>
    </row>
    <row r="73" spans="2:16">
      <c r="B73" s="10" t="s">
        <v>1609</v>
      </c>
      <c r="C73" s="11" t="s">
        <v>1610</v>
      </c>
      <c r="D73" s="12" t="s">
        <v>1610</v>
      </c>
      <c r="E73" s="12" t="s">
        <v>87</v>
      </c>
      <c r="F73" s="11" t="s">
        <v>88</v>
      </c>
      <c r="G73" s="10" t="s">
        <v>89</v>
      </c>
      <c r="H73" s="11" t="s">
        <v>90</v>
      </c>
      <c r="I73" s="10" t="s">
        <v>91</v>
      </c>
      <c r="J73" s="10" t="s">
        <v>136</v>
      </c>
      <c r="K73" s="11" t="s">
        <v>1612</v>
      </c>
      <c r="L73" s="11" t="s">
        <v>1613</v>
      </c>
      <c r="M73" s="10" t="s">
        <v>97</v>
      </c>
      <c r="N73" s="11" t="s">
        <v>96</v>
      </c>
      <c r="O73" s="11" t="s">
        <v>25390</v>
      </c>
      <c r="P73" s="11" t="s">
        <v>87</v>
      </c>
    </row>
    <row r="74" spans="2:16">
      <c r="B74" s="10" t="s">
        <v>1614</v>
      </c>
      <c r="C74" s="11" t="s">
        <v>1615</v>
      </c>
      <c r="D74" s="12" t="s">
        <v>1615</v>
      </c>
      <c r="E74" s="12" t="s">
        <v>87</v>
      </c>
      <c r="F74" s="11" t="s">
        <v>88</v>
      </c>
      <c r="G74" s="10" t="s">
        <v>89</v>
      </c>
      <c r="H74" s="11" t="s">
        <v>90</v>
      </c>
      <c r="I74" s="10" t="s">
        <v>91</v>
      </c>
      <c r="J74" s="10" t="s">
        <v>136</v>
      </c>
      <c r="K74" s="11" t="s">
        <v>1617</v>
      </c>
      <c r="L74" s="11" t="s">
        <v>1618</v>
      </c>
      <c r="M74" s="10" t="s">
        <v>97</v>
      </c>
      <c r="N74" s="11" t="s">
        <v>96</v>
      </c>
      <c r="O74" s="11" t="s">
        <v>25390</v>
      </c>
      <c r="P74" s="11" t="s">
        <v>87</v>
      </c>
    </row>
    <row r="75" spans="2:16">
      <c r="B75" s="10" t="s">
        <v>2166</v>
      </c>
      <c r="C75" s="11" t="s">
        <v>2167</v>
      </c>
      <c r="D75" s="12" t="s">
        <v>2167</v>
      </c>
      <c r="E75" s="12" t="s">
        <v>87</v>
      </c>
      <c r="F75" s="11" t="s">
        <v>88</v>
      </c>
      <c r="G75" s="10" t="s">
        <v>89</v>
      </c>
      <c r="H75" s="11" t="s">
        <v>90</v>
      </c>
      <c r="I75" s="10" t="s">
        <v>91</v>
      </c>
      <c r="J75" s="10" t="s">
        <v>136</v>
      </c>
      <c r="K75" s="11" t="s">
        <v>2169</v>
      </c>
      <c r="L75" s="11" t="s">
        <v>2170</v>
      </c>
      <c r="M75" s="10" t="s">
        <v>97</v>
      </c>
      <c r="N75" s="11" t="s">
        <v>96</v>
      </c>
      <c r="O75" s="11" t="s">
        <v>25390</v>
      </c>
      <c r="P75" s="11" t="s">
        <v>87</v>
      </c>
    </row>
    <row r="76" spans="2:16">
      <c r="B76" s="10" t="s">
        <v>2171</v>
      </c>
      <c r="C76" s="11" t="s">
        <v>2172</v>
      </c>
      <c r="D76" s="12" t="s">
        <v>2172</v>
      </c>
      <c r="E76" s="12" t="s">
        <v>87</v>
      </c>
      <c r="F76" s="11" t="s">
        <v>88</v>
      </c>
      <c r="G76" s="10" t="s">
        <v>89</v>
      </c>
      <c r="H76" s="11" t="s">
        <v>90</v>
      </c>
      <c r="I76" s="10" t="s">
        <v>91</v>
      </c>
      <c r="J76" s="10" t="s">
        <v>136</v>
      </c>
      <c r="K76" s="11" t="s">
        <v>2174</v>
      </c>
      <c r="L76" s="11" t="s">
        <v>2175</v>
      </c>
      <c r="M76" s="10" t="s">
        <v>116</v>
      </c>
      <c r="N76" s="11" t="s">
        <v>96</v>
      </c>
      <c r="O76" s="11" t="s">
        <v>241</v>
      </c>
      <c r="P76" s="11" t="s">
        <v>87</v>
      </c>
    </row>
    <row r="77" spans="2:16">
      <c r="B77" s="10" t="s">
        <v>2176</v>
      </c>
      <c r="C77" s="11" t="s">
        <v>2177</v>
      </c>
      <c r="D77" s="12" t="s">
        <v>2177</v>
      </c>
      <c r="E77" s="12" t="s">
        <v>87</v>
      </c>
      <c r="F77" s="11" t="s">
        <v>88</v>
      </c>
      <c r="G77" s="10" t="s">
        <v>89</v>
      </c>
      <c r="H77" s="11" t="s">
        <v>90</v>
      </c>
      <c r="I77" s="10" t="s">
        <v>91</v>
      </c>
      <c r="J77" s="10" t="s">
        <v>136</v>
      </c>
      <c r="K77" s="11" t="s">
        <v>2179</v>
      </c>
      <c r="L77" s="11" t="s">
        <v>2180</v>
      </c>
      <c r="M77" s="10" t="s">
        <v>116</v>
      </c>
      <c r="N77" s="11" t="s">
        <v>96</v>
      </c>
      <c r="O77" s="11" t="s">
        <v>241</v>
      </c>
      <c r="P77" s="11" t="s">
        <v>87</v>
      </c>
    </row>
    <row r="78" spans="2:16">
      <c r="B78" s="10" t="s">
        <v>2181</v>
      </c>
      <c r="C78" s="11" t="s">
        <v>2182</v>
      </c>
      <c r="D78" s="12" t="s">
        <v>2182</v>
      </c>
      <c r="E78" s="12" t="s">
        <v>87</v>
      </c>
      <c r="F78" s="11" t="s">
        <v>88</v>
      </c>
      <c r="G78" s="10" t="s">
        <v>89</v>
      </c>
      <c r="H78" s="11" t="s">
        <v>90</v>
      </c>
      <c r="I78" s="10" t="s">
        <v>91</v>
      </c>
      <c r="J78" s="10" t="s">
        <v>136</v>
      </c>
      <c r="K78" s="11" t="s">
        <v>2184</v>
      </c>
      <c r="L78" s="11" t="s">
        <v>2180</v>
      </c>
      <c r="M78" s="10" t="s">
        <v>116</v>
      </c>
      <c r="N78" s="11" t="s">
        <v>96</v>
      </c>
      <c r="O78" s="11" t="s">
        <v>241</v>
      </c>
      <c r="P78" s="11" t="s">
        <v>87</v>
      </c>
    </row>
    <row r="79" spans="2:16">
      <c r="B79" s="10" t="s">
        <v>2190</v>
      </c>
      <c r="C79" s="11" t="s">
        <v>2191</v>
      </c>
      <c r="D79" s="12" t="s">
        <v>2191</v>
      </c>
      <c r="E79" s="12" t="s">
        <v>87</v>
      </c>
      <c r="F79" s="11" t="s">
        <v>88</v>
      </c>
      <c r="G79" s="10" t="s">
        <v>89</v>
      </c>
      <c r="H79" s="11" t="s">
        <v>354</v>
      </c>
      <c r="I79" s="10" t="s">
        <v>91</v>
      </c>
      <c r="J79" s="10" t="s">
        <v>2193</v>
      </c>
      <c r="K79" s="11" t="s">
        <v>2194</v>
      </c>
      <c r="L79" s="11" t="s">
        <v>2195</v>
      </c>
      <c r="M79" s="10" t="s">
        <v>116</v>
      </c>
      <c r="N79" s="11" t="s">
        <v>96</v>
      </c>
      <c r="O79" s="11" t="s">
        <v>241</v>
      </c>
      <c r="P79" s="11" t="s">
        <v>87</v>
      </c>
    </row>
    <row r="80" spans="2:16">
      <c r="B80" s="10" t="s">
        <v>2196</v>
      </c>
      <c r="C80" s="11" t="s">
        <v>2197</v>
      </c>
      <c r="D80" s="12" t="s">
        <v>2197</v>
      </c>
      <c r="E80" s="12" t="s">
        <v>87</v>
      </c>
      <c r="F80" s="11" t="s">
        <v>88</v>
      </c>
      <c r="G80" s="10" t="s">
        <v>89</v>
      </c>
      <c r="H80" s="11" t="s">
        <v>354</v>
      </c>
      <c r="I80" s="10" t="s">
        <v>91</v>
      </c>
      <c r="J80" s="10" t="s">
        <v>2193</v>
      </c>
      <c r="K80" s="11" t="s">
        <v>2199</v>
      </c>
      <c r="L80" s="11" t="s">
        <v>2200</v>
      </c>
      <c r="M80" s="10" t="s">
        <v>116</v>
      </c>
      <c r="N80" s="11" t="s">
        <v>96</v>
      </c>
      <c r="O80" s="11" t="s">
        <v>241</v>
      </c>
      <c r="P80" s="11" t="s">
        <v>87</v>
      </c>
    </row>
    <row r="81" spans="2:16">
      <c r="B81" s="10" t="s">
        <v>2201</v>
      </c>
      <c r="C81" s="11" t="s">
        <v>2202</v>
      </c>
      <c r="D81" s="12" t="s">
        <v>2202</v>
      </c>
      <c r="E81" s="12" t="s">
        <v>87</v>
      </c>
      <c r="F81" s="11" t="s">
        <v>88</v>
      </c>
      <c r="G81" s="10" t="s">
        <v>89</v>
      </c>
      <c r="H81" s="11" t="s">
        <v>90</v>
      </c>
      <c r="I81" s="10" t="s">
        <v>91</v>
      </c>
      <c r="J81" s="10" t="s">
        <v>136</v>
      </c>
      <c r="K81" s="11" t="s">
        <v>2204</v>
      </c>
      <c r="L81" s="11" t="s">
        <v>2205</v>
      </c>
      <c r="M81" s="10" t="s">
        <v>116</v>
      </c>
      <c r="N81" s="11" t="s">
        <v>96</v>
      </c>
      <c r="O81" s="11" t="s">
        <v>241</v>
      </c>
      <c r="P81" s="11" t="s">
        <v>87</v>
      </c>
    </row>
    <row r="82" spans="2:16">
      <c r="B82" s="10" t="s">
        <v>2206</v>
      </c>
      <c r="C82" s="11" t="s">
        <v>2207</v>
      </c>
      <c r="D82" s="12" t="s">
        <v>2207</v>
      </c>
      <c r="E82" s="12" t="s">
        <v>87</v>
      </c>
      <c r="F82" s="11" t="s">
        <v>88</v>
      </c>
      <c r="G82" s="10" t="s">
        <v>89</v>
      </c>
      <c r="H82" s="11" t="s">
        <v>90</v>
      </c>
      <c r="I82" s="10" t="s">
        <v>91</v>
      </c>
      <c r="J82" s="10" t="s">
        <v>136</v>
      </c>
      <c r="K82" s="11" t="s">
        <v>2209</v>
      </c>
      <c r="L82" s="11" t="s">
        <v>2210</v>
      </c>
      <c r="M82" s="10" t="s">
        <v>97</v>
      </c>
      <c r="N82" s="11" t="s">
        <v>96</v>
      </c>
      <c r="O82" s="11" t="s">
        <v>25390</v>
      </c>
      <c r="P82" s="11" t="s">
        <v>87</v>
      </c>
    </row>
    <row r="83" spans="2:16">
      <c r="B83" s="10" t="s">
        <v>2216</v>
      </c>
      <c r="C83" s="11" t="s">
        <v>2217</v>
      </c>
      <c r="D83" s="12" t="s">
        <v>2217</v>
      </c>
      <c r="E83" s="12" t="s">
        <v>87</v>
      </c>
      <c r="F83" s="11" t="s">
        <v>88</v>
      </c>
      <c r="G83" s="10" t="s">
        <v>89</v>
      </c>
      <c r="H83" s="11" t="s">
        <v>90</v>
      </c>
      <c r="I83" s="10" t="s">
        <v>91</v>
      </c>
      <c r="J83" s="10" t="s">
        <v>150</v>
      </c>
      <c r="K83" s="11" t="s">
        <v>2219</v>
      </c>
      <c r="L83" s="11" t="s">
        <v>2220</v>
      </c>
      <c r="M83" s="10" t="s">
        <v>116</v>
      </c>
      <c r="N83" s="11" t="s">
        <v>96</v>
      </c>
      <c r="O83" s="11" t="s">
        <v>241</v>
      </c>
      <c r="P83" s="11" t="s">
        <v>87</v>
      </c>
    </row>
    <row r="84" spans="2:16">
      <c r="B84" s="10" t="s">
        <v>2234</v>
      </c>
      <c r="C84" s="11" t="s">
        <v>2235</v>
      </c>
      <c r="D84" s="12" t="s">
        <v>2235</v>
      </c>
      <c r="E84" s="12" t="s">
        <v>87</v>
      </c>
      <c r="F84" s="11" t="s">
        <v>88</v>
      </c>
      <c r="G84" s="10" t="s">
        <v>89</v>
      </c>
      <c r="H84" s="11" t="s">
        <v>90</v>
      </c>
      <c r="I84" s="10" t="s">
        <v>91</v>
      </c>
      <c r="J84" s="10" t="s">
        <v>150</v>
      </c>
      <c r="K84" s="11" t="s">
        <v>2237</v>
      </c>
      <c r="L84" s="11" t="s">
        <v>2238</v>
      </c>
      <c r="M84" s="10" t="s">
        <v>116</v>
      </c>
      <c r="N84" s="11" t="s">
        <v>96</v>
      </c>
      <c r="O84" s="11" t="s">
        <v>241</v>
      </c>
      <c r="P84" s="11" t="s">
        <v>87</v>
      </c>
    </row>
    <row r="85" spans="2:16">
      <c r="B85" s="10" t="s">
        <v>2244</v>
      </c>
      <c r="C85" s="11" t="s">
        <v>2245</v>
      </c>
      <c r="D85" s="12" t="s">
        <v>2245</v>
      </c>
      <c r="E85" s="12" t="s">
        <v>87</v>
      </c>
      <c r="F85" s="11" t="s">
        <v>88</v>
      </c>
      <c r="G85" s="10" t="s">
        <v>89</v>
      </c>
      <c r="H85" s="11" t="s">
        <v>1469</v>
      </c>
      <c r="I85" s="10" t="s">
        <v>91</v>
      </c>
      <c r="J85" s="10" t="s">
        <v>2247</v>
      </c>
      <c r="K85" s="11" t="s">
        <v>2248</v>
      </c>
      <c r="L85" s="11" t="s">
        <v>2249</v>
      </c>
      <c r="M85" s="10" t="s">
        <v>146</v>
      </c>
      <c r="N85" s="11" t="s">
        <v>96</v>
      </c>
      <c r="O85" s="11" t="s">
        <v>25390</v>
      </c>
      <c r="P85" s="11" t="s">
        <v>87</v>
      </c>
    </row>
    <row r="86" spans="2:16">
      <c r="B86" s="10" t="s">
        <v>2250</v>
      </c>
      <c r="C86" s="11" t="s">
        <v>2251</v>
      </c>
      <c r="D86" s="12" t="s">
        <v>2251</v>
      </c>
      <c r="E86" s="12" t="s">
        <v>87</v>
      </c>
      <c r="F86" s="11" t="s">
        <v>88</v>
      </c>
      <c r="G86" s="10" t="s">
        <v>89</v>
      </c>
      <c r="H86" s="11" t="s">
        <v>90</v>
      </c>
      <c r="I86" s="10" t="s">
        <v>91</v>
      </c>
      <c r="J86" s="10" t="s">
        <v>1252</v>
      </c>
      <c r="K86" s="11" t="s">
        <v>2253</v>
      </c>
      <c r="L86" s="11" t="s">
        <v>2254</v>
      </c>
      <c r="M86" s="10" t="s">
        <v>116</v>
      </c>
      <c r="N86" s="11" t="s">
        <v>96</v>
      </c>
      <c r="O86" s="11" t="s">
        <v>241</v>
      </c>
      <c r="P86" s="11" t="s">
        <v>87</v>
      </c>
    </row>
    <row r="87" spans="2:16">
      <c r="B87" s="10" t="s">
        <v>2255</v>
      </c>
      <c r="C87" s="11" t="s">
        <v>2256</v>
      </c>
      <c r="D87" s="12" t="s">
        <v>2256</v>
      </c>
      <c r="E87" s="12" t="s">
        <v>87</v>
      </c>
      <c r="F87" s="11" t="s">
        <v>88</v>
      </c>
      <c r="G87" s="10" t="s">
        <v>89</v>
      </c>
      <c r="H87" s="11" t="s">
        <v>1469</v>
      </c>
      <c r="I87" s="10" t="s">
        <v>91</v>
      </c>
      <c r="J87" s="10" t="s">
        <v>2247</v>
      </c>
      <c r="K87" s="11" t="s">
        <v>2258</v>
      </c>
      <c r="L87" s="11" t="s">
        <v>2259</v>
      </c>
      <c r="M87" s="10" t="s">
        <v>146</v>
      </c>
      <c r="N87" s="11" t="s">
        <v>96</v>
      </c>
      <c r="O87" s="11" t="s">
        <v>25390</v>
      </c>
      <c r="P87" s="11" t="s">
        <v>87</v>
      </c>
    </row>
    <row r="88" spans="2:16">
      <c r="B88" s="10" t="s">
        <v>2260</v>
      </c>
      <c r="C88" s="11" t="s">
        <v>2261</v>
      </c>
      <c r="D88" s="12" t="s">
        <v>2261</v>
      </c>
      <c r="E88" s="12" t="s">
        <v>87</v>
      </c>
      <c r="F88" s="11" t="s">
        <v>88</v>
      </c>
      <c r="G88" s="10" t="s">
        <v>89</v>
      </c>
      <c r="H88" s="11" t="s">
        <v>329</v>
      </c>
      <c r="I88" s="10" t="s">
        <v>91</v>
      </c>
      <c r="J88" s="10" t="s">
        <v>2263</v>
      </c>
      <c r="K88" s="11" t="s">
        <v>2264</v>
      </c>
      <c r="L88" s="11" t="s">
        <v>2265</v>
      </c>
      <c r="M88" s="10" t="s">
        <v>146</v>
      </c>
      <c r="N88" s="11" t="s">
        <v>96</v>
      </c>
      <c r="O88" s="11" t="s">
        <v>25390</v>
      </c>
      <c r="P88" s="11" t="s">
        <v>87</v>
      </c>
    </row>
    <row r="89" spans="2:16">
      <c r="B89" s="10" t="s">
        <v>2266</v>
      </c>
      <c r="C89" s="11" t="s">
        <v>2267</v>
      </c>
      <c r="D89" s="12" t="s">
        <v>2267</v>
      </c>
      <c r="E89" s="12" t="s">
        <v>87</v>
      </c>
      <c r="F89" s="11" t="s">
        <v>88</v>
      </c>
      <c r="G89" s="10" t="s">
        <v>89</v>
      </c>
      <c r="H89" s="11" t="s">
        <v>90</v>
      </c>
      <c r="I89" s="10" t="s">
        <v>91</v>
      </c>
      <c r="J89" s="10" t="s">
        <v>136</v>
      </c>
      <c r="K89" s="11" t="s">
        <v>2269</v>
      </c>
      <c r="L89" s="11" t="s">
        <v>2270</v>
      </c>
      <c r="M89" s="10" t="s">
        <v>97</v>
      </c>
      <c r="N89" s="11" t="s">
        <v>96</v>
      </c>
      <c r="O89" s="11" t="s">
        <v>25390</v>
      </c>
      <c r="P89" s="11" t="s">
        <v>87</v>
      </c>
    </row>
    <row r="90" spans="2:16">
      <c r="B90" s="10" t="s">
        <v>2339</v>
      </c>
      <c r="C90" s="11" t="s">
        <v>2340</v>
      </c>
      <c r="D90" s="12" t="s">
        <v>2340</v>
      </c>
      <c r="E90" s="12" t="s">
        <v>87</v>
      </c>
      <c r="F90" s="11" t="s">
        <v>88</v>
      </c>
      <c r="G90" s="10" t="s">
        <v>89</v>
      </c>
      <c r="H90" s="11" t="s">
        <v>90</v>
      </c>
      <c r="I90" s="10" t="s">
        <v>91</v>
      </c>
      <c r="J90" s="10" t="s">
        <v>136</v>
      </c>
      <c r="K90" s="11" t="s">
        <v>2342</v>
      </c>
      <c r="L90" s="11" t="s">
        <v>2343</v>
      </c>
      <c r="M90" s="10" t="s">
        <v>116</v>
      </c>
      <c r="N90" s="11" t="s">
        <v>96</v>
      </c>
      <c r="O90" s="11" t="s">
        <v>241</v>
      </c>
      <c r="P90" s="11" t="s">
        <v>87</v>
      </c>
    </row>
    <row r="91" spans="2:16">
      <c r="B91" s="10" t="s">
        <v>2344</v>
      </c>
      <c r="C91" s="11" t="s">
        <v>2345</v>
      </c>
      <c r="D91" s="12" t="s">
        <v>2345</v>
      </c>
      <c r="E91" s="12" t="s">
        <v>87</v>
      </c>
      <c r="F91" s="11" t="s">
        <v>88</v>
      </c>
      <c r="G91" s="10" t="s">
        <v>89</v>
      </c>
      <c r="H91" s="11" t="s">
        <v>90</v>
      </c>
      <c r="I91" s="10" t="s">
        <v>91</v>
      </c>
      <c r="J91" s="10" t="s">
        <v>136</v>
      </c>
      <c r="K91" s="11" t="s">
        <v>2347</v>
      </c>
      <c r="L91" s="11" t="s">
        <v>2348</v>
      </c>
      <c r="M91" s="10" t="s">
        <v>97</v>
      </c>
      <c r="N91" s="11" t="s">
        <v>96</v>
      </c>
      <c r="O91" s="11" t="s">
        <v>25390</v>
      </c>
      <c r="P91" s="11" t="s">
        <v>87</v>
      </c>
    </row>
    <row r="92" spans="2:16">
      <c r="B92" s="10" t="s">
        <v>2349</v>
      </c>
      <c r="C92" s="11" t="s">
        <v>2350</v>
      </c>
      <c r="D92" s="12" t="s">
        <v>2350</v>
      </c>
      <c r="E92" s="12" t="s">
        <v>87</v>
      </c>
      <c r="F92" s="11" t="s">
        <v>88</v>
      </c>
      <c r="G92" s="10" t="s">
        <v>89</v>
      </c>
      <c r="H92" s="11" t="s">
        <v>90</v>
      </c>
      <c r="I92" s="10" t="s">
        <v>91</v>
      </c>
      <c r="J92" s="10" t="s">
        <v>136</v>
      </c>
      <c r="K92" s="11" t="s">
        <v>2352</v>
      </c>
      <c r="L92" s="11" t="s">
        <v>2353</v>
      </c>
      <c r="M92" s="10" t="s">
        <v>116</v>
      </c>
      <c r="N92" s="11" t="s">
        <v>96</v>
      </c>
      <c r="O92" s="11" t="s">
        <v>241</v>
      </c>
      <c r="P92" s="11" t="s">
        <v>87</v>
      </c>
    </row>
    <row r="93" spans="2:16">
      <c r="B93" s="10" t="s">
        <v>2354</v>
      </c>
      <c r="C93" s="11" t="s">
        <v>2355</v>
      </c>
      <c r="D93" s="12" t="s">
        <v>2355</v>
      </c>
      <c r="E93" s="12" t="s">
        <v>87</v>
      </c>
      <c r="F93" s="11" t="s">
        <v>88</v>
      </c>
      <c r="G93" s="10" t="s">
        <v>89</v>
      </c>
      <c r="H93" s="11" t="s">
        <v>90</v>
      </c>
      <c r="I93" s="10" t="s">
        <v>91</v>
      </c>
      <c r="J93" s="10" t="s">
        <v>136</v>
      </c>
      <c r="K93" s="11" t="s">
        <v>2357</v>
      </c>
      <c r="L93" s="11" t="s">
        <v>2353</v>
      </c>
      <c r="M93" s="10" t="s">
        <v>116</v>
      </c>
      <c r="N93" s="11" t="s">
        <v>96</v>
      </c>
      <c r="O93" s="11" t="s">
        <v>241</v>
      </c>
      <c r="P93" s="11" t="s">
        <v>87</v>
      </c>
    </row>
    <row r="94" spans="2:16">
      <c r="B94" s="10" t="s">
        <v>2358</v>
      </c>
      <c r="C94" s="11" t="s">
        <v>2359</v>
      </c>
      <c r="D94" s="12" t="s">
        <v>2359</v>
      </c>
      <c r="E94" s="12" t="s">
        <v>87</v>
      </c>
      <c r="F94" s="11" t="s">
        <v>88</v>
      </c>
      <c r="G94" s="10" t="s">
        <v>89</v>
      </c>
      <c r="H94" s="11" t="s">
        <v>90</v>
      </c>
      <c r="I94" s="10" t="s">
        <v>91</v>
      </c>
      <c r="J94" s="10" t="s">
        <v>136</v>
      </c>
      <c r="K94" s="11" t="s">
        <v>2361</v>
      </c>
      <c r="L94" s="11" t="s">
        <v>2362</v>
      </c>
      <c r="M94" s="10" t="s">
        <v>116</v>
      </c>
      <c r="N94" s="11" t="s">
        <v>96</v>
      </c>
      <c r="O94" s="11" t="s">
        <v>241</v>
      </c>
      <c r="P94" s="11" t="s">
        <v>87</v>
      </c>
    </row>
    <row r="95" spans="2:16">
      <c r="B95" s="10" t="s">
        <v>2525</v>
      </c>
      <c r="C95" s="11" t="s">
        <v>2526</v>
      </c>
      <c r="D95" s="12" t="s">
        <v>2526</v>
      </c>
      <c r="E95" s="12" t="s">
        <v>87</v>
      </c>
      <c r="F95" s="11" t="s">
        <v>88</v>
      </c>
      <c r="G95" s="10" t="s">
        <v>89</v>
      </c>
      <c r="H95" s="11" t="s">
        <v>90</v>
      </c>
      <c r="I95" s="10" t="s">
        <v>91</v>
      </c>
      <c r="J95" s="10" t="s">
        <v>93</v>
      </c>
      <c r="K95" s="11" t="s">
        <v>2528</v>
      </c>
      <c r="L95" s="11" t="s">
        <v>2529</v>
      </c>
      <c r="M95" s="10" t="s">
        <v>116</v>
      </c>
      <c r="N95" s="11" t="s">
        <v>96</v>
      </c>
      <c r="O95" s="11" t="s">
        <v>241</v>
      </c>
      <c r="P95" s="11" t="s">
        <v>87</v>
      </c>
    </row>
    <row r="96" spans="2:16">
      <c r="B96" s="10" t="s">
        <v>2546</v>
      </c>
      <c r="C96" s="11" t="s">
        <v>2547</v>
      </c>
      <c r="D96" s="12" t="s">
        <v>2547</v>
      </c>
      <c r="E96" s="12" t="s">
        <v>87</v>
      </c>
      <c r="F96" s="11" t="s">
        <v>88</v>
      </c>
      <c r="G96" s="10" t="s">
        <v>89</v>
      </c>
      <c r="H96" s="11" t="s">
        <v>90</v>
      </c>
      <c r="I96" s="10" t="s">
        <v>91</v>
      </c>
      <c r="J96" s="10" t="s">
        <v>150</v>
      </c>
      <c r="K96" s="11" t="s">
        <v>2549</v>
      </c>
      <c r="L96" s="11" t="s">
        <v>2550</v>
      </c>
      <c r="M96" s="10" t="s">
        <v>116</v>
      </c>
      <c r="N96" s="11" t="s">
        <v>96</v>
      </c>
      <c r="O96" s="11" t="s">
        <v>241</v>
      </c>
      <c r="P96" s="11" t="s">
        <v>87</v>
      </c>
    </row>
    <row r="97" spans="2:16">
      <c r="B97" s="10" t="s">
        <v>2588</v>
      </c>
      <c r="C97" s="11" t="s">
        <v>2589</v>
      </c>
      <c r="D97" s="12" t="s">
        <v>2589</v>
      </c>
      <c r="E97" s="12" t="s">
        <v>87</v>
      </c>
      <c r="F97" s="11" t="s">
        <v>88</v>
      </c>
      <c r="G97" s="10" t="s">
        <v>89</v>
      </c>
      <c r="H97" s="11" t="s">
        <v>90</v>
      </c>
      <c r="I97" s="10" t="s">
        <v>91</v>
      </c>
      <c r="J97" s="10" t="s">
        <v>136</v>
      </c>
      <c r="K97" s="11" t="s">
        <v>2591</v>
      </c>
      <c r="L97" s="11" t="s">
        <v>2592</v>
      </c>
      <c r="M97" s="10" t="s">
        <v>146</v>
      </c>
      <c r="N97" s="11" t="s">
        <v>96</v>
      </c>
      <c r="O97" s="11" t="s">
        <v>25390</v>
      </c>
      <c r="P97" s="11" t="s">
        <v>87</v>
      </c>
    </row>
    <row r="98" spans="2:16">
      <c r="B98" s="10" t="s">
        <v>2593</v>
      </c>
      <c r="C98" s="11" t="s">
        <v>2594</v>
      </c>
      <c r="D98" s="12" t="s">
        <v>2594</v>
      </c>
      <c r="E98" s="12" t="s">
        <v>87</v>
      </c>
      <c r="F98" s="11" t="s">
        <v>88</v>
      </c>
      <c r="G98" s="10" t="s">
        <v>89</v>
      </c>
      <c r="H98" s="11" t="s">
        <v>90</v>
      </c>
      <c r="I98" s="10" t="s">
        <v>91</v>
      </c>
      <c r="J98" s="10" t="s">
        <v>136</v>
      </c>
      <c r="K98" s="11" t="s">
        <v>2596</v>
      </c>
      <c r="L98" s="11" t="s">
        <v>2597</v>
      </c>
      <c r="M98" s="10" t="s">
        <v>146</v>
      </c>
      <c r="N98" s="11" t="s">
        <v>96</v>
      </c>
      <c r="O98" s="11" t="s">
        <v>25390</v>
      </c>
      <c r="P98" s="11" t="s">
        <v>87</v>
      </c>
    </row>
    <row r="99" spans="2:16">
      <c r="B99" s="10" t="s">
        <v>2603</v>
      </c>
      <c r="C99" s="11" t="s">
        <v>2604</v>
      </c>
      <c r="D99" s="12" t="s">
        <v>2604</v>
      </c>
      <c r="E99" s="12" t="s">
        <v>87</v>
      </c>
      <c r="F99" s="11" t="s">
        <v>88</v>
      </c>
      <c r="G99" s="10" t="s">
        <v>89</v>
      </c>
      <c r="H99" s="11" t="s">
        <v>336</v>
      </c>
      <c r="I99" s="10" t="s">
        <v>91</v>
      </c>
      <c r="J99" s="10" t="s">
        <v>2606</v>
      </c>
      <c r="K99" s="11" t="s">
        <v>2607</v>
      </c>
      <c r="L99" s="11" t="s">
        <v>2608</v>
      </c>
      <c r="M99" s="10" t="s">
        <v>146</v>
      </c>
      <c r="N99" s="11" t="s">
        <v>96</v>
      </c>
      <c r="O99" s="11" t="s">
        <v>25390</v>
      </c>
      <c r="P99" s="11" t="s">
        <v>87</v>
      </c>
    </row>
    <row r="100" spans="2:16">
      <c r="B100" s="10" t="s">
        <v>2609</v>
      </c>
      <c r="C100" s="11" t="s">
        <v>2610</v>
      </c>
      <c r="D100" s="12" t="s">
        <v>2610</v>
      </c>
      <c r="E100" s="12" t="s">
        <v>87</v>
      </c>
      <c r="F100" s="11" t="s">
        <v>88</v>
      </c>
      <c r="G100" s="10" t="s">
        <v>89</v>
      </c>
      <c r="H100" s="11" t="s">
        <v>336</v>
      </c>
      <c r="I100" s="10" t="s">
        <v>91</v>
      </c>
      <c r="J100" s="10" t="s">
        <v>2606</v>
      </c>
      <c r="K100" s="11" t="s">
        <v>2612</v>
      </c>
      <c r="L100" s="11" t="s">
        <v>2613</v>
      </c>
      <c r="M100" s="10" t="s">
        <v>146</v>
      </c>
      <c r="N100" s="11" t="s">
        <v>96</v>
      </c>
      <c r="O100" s="11" t="s">
        <v>25390</v>
      </c>
      <c r="P100" s="11" t="s">
        <v>87</v>
      </c>
    </row>
    <row r="101" spans="2:16">
      <c r="B101" s="10" t="s">
        <v>2656</v>
      </c>
      <c r="C101" s="11" t="s">
        <v>2657</v>
      </c>
      <c r="D101" s="12" t="s">
        <v>2657</v>
      </c>
      <c r="E101" s="12" t="s">
        <v>87</v>
      </c>
      <c r="F101" s="11" t="s">
        <v>88</v>
      </c>
      <c r="G101" s="10" t="s">
        <v>89</v>
      </c>
      <c r="H101" s="11" t="s">
        <v>329</v>
      </c>
      <c r="I101" s="10" t="s">
        <v>91</v>
      </c>
      <c r="J101" s="10" t="s">
        <v>2659</v>
      </c>
      <c r="K101" s="11" t="s">
        <v>2660</v>
      </c>
      <c r="L101" s="11" t="s">
        <v>2661</v>
      </c>
      <c r="M101" s="10" t="s">
        <v>146</v>
      </c>
      <c r="N101" s="11" t="s">
        <v>96</v>
      </c>
      <c r="O101" s="11" t="s">
        <v>25390</v>
      </c>
      <c r="P101" s="11" t="s">
        <v>87</v>
      </c>
    </row>
    <row r="102" spans="2:16">
      <c r="B102" s="10" t="s">
        <v>2662</v>
      </c>
      <c r="C102" s="11" t="s">
        <v>2663</v>
      </c>
      <c r="D102" s="12" t="s">
        <v>2663</v>
      </c>
      <c r="E102" s="12" t="s">
        <v>87</v>
      </c>
      <c r="F102" s="11" t="s">
        <v>88</v>
      </c>
      <c r="G102" s="10" t="s">
        <v>89</v>
      </c>
      <c r="H102" s="11" t="s">
        <v>90</v>
      </c>
      <c r="I102" s="10" t="s">
        <v>91</v>
      </c>
      <c r="J102" s="10" t="s">
        <v>93</v>
      </c>
      <c r="K102" s="11" t="s">
        <v>2665</v>
      </c>
      <c r="L102" s="11" t="s">
        <v>2666</v>
      </c>
      <c r="M102" s="10" t="s">
        <v>97</v>
      </c>
      <c r="N102" s="11" t="s">
        <v>96</v>
      </c>
      <c r="O102" s="11" t="s">
        <v>25390</v>
      </c>
      <c r="P102" s="11" t="s">
        <v>87</v>
      </c>
    </row>
    <row r="103" spans="2:16">
      <c r="B103" s="10" t="s">
        <v>2667</v>
      </c>
      <c r="C103" s="11" t="s">
        <v>2668</v>
      </c>
      <c r="D103" s="12" t="s">
        <v>2668</v>
      </c>
      <c r="E103" s="12" t="s">
        <v>87</v>
      </c>
      <c r="F103" s="11" t="s">
        <v>88</v>
      </c>
      <c r="G103" s="10" t="s">
        <v>89</v>
      </c>
      <c r="H103" s="11" t="s">
        <v>90</v>
      </c>
      <c r="I103" s="10" t="s">
        <v>91</v>
      </c>
      <c r="J103" s="10" t="s">
        <v>136</v>
      </c>
      <c r="K103" s="11" t="s">
        <v>2670</v>
      </c>
      <c r="L103" s="11" t="s">
        <v>2671</v>
      </c>
      <c r="M103" s="10" t="s">
        <v>97</v>
      </c>
      <c r="N103" s="11" t="s">
        <v>96</v>
      </c>
      <c r="O103" s="11" t="s">
        <v>25390</v>
      </c>
      <c r="P103" s="11" t="s">
        <v>87</v>
      </c>
    </row>
    <row r="104" spans="2:16">
      <c r="B104" s="10" t="s">
        <v>2672</v>
      </c>
      <c r="C104" s="11" t="s">
        <v>2673</v>
      </c>
      <c r="D104" s="12" t="s">
        <v>2673</v>
      </c>
      <c r="E104" s="12" t="s">
        <v>87</v>
      </c>
      <c r="F104" s="11" t="s">
        <v>88</v>
      </c>
      <c r="G104" s="10" t="s">
        <v>89</v>
      </c>
      <c r="H104" s="11" t="s">
        <v>90</v>
      </c>
      <c r="I104" s="10" t="s">
        <v>91</v>
      </c>
      <c r="J104" s="10" t="s">
        <v>136</v>
      </c>
      <c r="K104" s="11" t="s">
        <v>2675</v>
      </c>
      <c r="L104" s="11" t="s">
        <v>378</v>
      </c>
      <c r="M104" s="10" t="s">
        <v>116</v>
      </c>
      <c r="N104" s="11" t="s">
        <v>96</v>
      </c>
      <c r="O104" s="11" t="s">
        <v>241</v>
      </c>
      <c r="P104" s="11" t="s">
        <v>87</v>
      </c>
    </row>
    <row r="105" spans="2:16">
      <c r="B105" s="10" t="s">
        <v>2691</v>
      </c>
      <c r="C105" s="11" t="s">
        <v>2692</v>
      </c>
      <c r="D105" s="12" t="s">
        <v>2692</v>
      </c>
      <c r="E105" s="12" t="s">
        <v>87</v>
      </c>
      <c r="F105" s="11" t="s">
        <v>88</v>
      </c>
      <c r="G105" s="10" t="s">
        <v>89</v>
      </c>
      <c r="H105" s="11" t="s">
        <v>2390</v>
      </c>
      <c r="I105" s="10" t="s">
        <v>91</v>
      </c>
      <c r="J105" s="10" t="s">
        <v>2694</v>
      </c>
      <c r="K105" s="11" t="s">
        <v>2695</v>
      </c>
      <c r="L105" s="11" t="s">
        <v>2696</v>
      </c>
      <c r="M105" s="10" t="s">
        <v>116</v>
      </c>
      <c r="N105" s="11" t="s">
        <v>96</v>
      </c>
      <c r="O105" s="11" t="s">
        <v>241</v>
      </c>
      <c r="P105" s="11" t="s">
        <v>87</v>
      </c>
    </row>
    <row r="106" spans="2:16">
      <c r="B106" s="10" t="s">
        <v>2702</v>
      </c>
      <c r="C106" s="11" t="s">
        <v>2703</v>
      </c>
      <c r="D106" s="12" t="s">
        <v>2703</v>
      </c>
      <c r="E106" s="12" t="s">
        <v>87</v>
      </c>
      <c r="F106" s="11" t="s">
        <v>88</v>
      </c>
      <c r="G106" s="10" t="s">
        <v>89</v>
      </c>
      <c r="H106" s="11" t="s">
        <v>90</v>
      </c>
      <c r="I106" s="10" t="s">
        <v>91</v>
      </c>
      <c r="J106" s="10" t="s">
        <v>1252</v>
      </c>
      <c r="K106" s="11" t="s">
        <v>2705</v>
      </c>
      <c r="L106" s="11" t="s">
        <v>2706</v>
      </c>
      <c r="M106" s="10" t="s">
        <v>116</v>
      </c>
      <c r="N106" s="11" t="s">
        <v>96</v>
      </c>
      <c r="O106" s="11" t="s">
        <v>241</v>
      </c>
      <c r="P106" s="11" t="s">
        <v>87</v>
      </c>
    </row>
    <row r="107" spans="2:16">
      <c r="B107" s="10" t="s">
        <v>2707</v>
      </c>
      <c r="C107" s="11" t="s">
        <v>2708</v>
      </c>
      <c r="D107" s="12" t="s">
        <v>2708</v>
      </c>
      <c r="E107" s="12" t="s">
        <v>87</v>
      </c>
      <c r="F107" s="11" t="s">
        <v>88</v>
      </c>
      <c r="G107" s="10" t="s">
        <v>89</v>
      </c>
      <c r="H107" s="11" t="s">
        <v>90</v>
      </c>
      <c r="I107" s="10" t="s">
        <v>91</v>
      </c>
      <c r="J107" s="10" t="s">
        <v>93</v>
      </c>
      <c r="K107" s="11" t="s">
        <v>2710</v>
      </c>
      <c r="L107" s="11" t="s">
        <v>2711</v>
      </c>
      <c r="M107" s="10" t="s">
        <v>97</v>
      </c>
      <c r="N107" s="11" t="s">
        <v>96</v>
      </c>
      <c r="O107" s="11" t="s">
        <v>25390</v>
      </c>
      <c r="P107" s="11" t="s">
        <v>87</v>
      </c>
    </row>
    <row r="108" spans="2:16">
      <c r="B108" s="10" t="s">
        <v>2717</v>
      </c>
      <c r="C108" s="11" t="s">
        <v>2718</v>
      </c>
      <c r="D108" s="12" t="s">
        <v>2718</v>
      </c>
      <c r="E108" s="12" t="s">
        <v>87</v>
      </c>
      <c r="F108" s="11" t="s">
        <v>88</v>
      </c>
      <c r="G108" s="10" t="s">
        <v>89</v>
      </c>
      <c r="H108" s="11" t="s">
        <v>90</v>
      </c>
      <c r="I108" s="10" t="s">
        <v>91</v>
      </c>
      <c r="J108" s="10" t="s">
        <v>136</v>
      </c>
      <c r="K108" s="11" t="s">
        <v>2670</v>
      </c>
      <c r="L108" s="11" t="s">
        <v>2716</v>
      </c>
      <c r="M108" s="10" t="s">
        <v>146</v>
      </c>
      <c r="N108" s="11" t="s">
        <v>96</v>
      </c>
      <c r="O108" s="11" t="s">
        <v>25390</v>
      </c>
      <c r="P108" s="11" t="s">
        <v>87</v>
      </c>
    </row>
    <row r="109" spans="2:16">
      <c r="B109" s="10" t="s">
        <v>2720</v>
      </c>
      <c r="C109" s="11" t="s">
        <v>2721</v>
      </c>
      <c r="D109" s="12" t="s">
        <v>2721</v>
      </c>
      <c r="E109" s="12" t="s">
        <v>87</v>
      </c>
      <c r="F109" s="11" t="s">
        <v>88</v>
      </c>
      <c r="G109" s="10" t="s">
        <v>89</v>
      </c>
      <c r="H109" s="11" t="s">
        <v>90</v>
      </c>
      <c r="I109" s="10" t="s">
        <v>91</v>
      </c>
      <c r="J109" s="10" t="s">
        <v>136</v>
      </c>
      <c r="K109" s="11" t="s">
        <v>2269</v>
      </c>
      <c r="L109" s="11" t="s">
        <v>2723</v>
      </c>
      <c r="M109" s="10" t="s">
        <v>146</v>
      </c>
      <c r="N109" s="11" t="s">
        <v>96</v>
      </c>
      <c r="O109" s="11" t="s">
        <v>25390</v>
      </c>
      <c r="P109" s="11" t="s">
        <v>87</v>
      </c>
    </row>
    <row r="110" spans="2:16">
      <c r="B110" s="10" t="s">
        <v>2738</v>
      </c>
      <c r="C110" s="11" t="s">
        <v>2739</v>
      </c>
      <c r="D110" s="12" t="s">
        <v>2739</v>
      </c>
      <c r="E110" s="12" t="s">
        <v>87</v>
      </c>
      <c r="F110" s="11" t="s">
        <v>88</v>
      </c>
      <c r="G110" s="10" t="s">
        <v>89</v>
      </c>
      <c r="H110" s="11" t="s">
        <v>90</v>
      </c>
      <c r="I110" s="10" t="s">
        <v>91</v>
      </c>
      <c r="J110" s="10" t="s">
        <v>150</v>
      </c>
      <c r="K110" s="11" t="s">
        <v>2741</v>
      </c>
      <c r="L110" s="11" t="s">
        <v>2742</v>
      </c>
      <c r="M110" s="10" t="s">
        <v>116</v>
      </c>
      <c r="N110" s="11" t="s">
        <v>96</v>
      </c>
      <c r="O110" s="11" t="s">
        <v>241</v>
      </c>
      <c r="P110" s="11" t="s">
        <v>87</v>
      </c>
    </row>
    <row r="111" spans="2:16">
      <c r="B111" s="10" t="s">
        <v>2743</v>
      </c>
      <c r="C111" s="11" t="s">
        <v>2744</v>
      </c>
      <c r="D111" s="12" t="s">
        <v>2744</v>
      </c>
      <c r="E111" s="12" t="s">
        <v>87</v>
      </c>
      <c r="F111" s="11" t="s">
        <v>88</v>
      </c>
      <c r="G111" s="10" t="s">
        <v>89</v>
      </c>
      <c r="H111" s="11" t="s">
        <v>90</v>
      </c>
      <c r="I111" s="10" t="s">
        <v>91</v>
      </c>
      <c r="J111" s="10" t="s">
        <v>136</v>
      </c>
      <c r="K111" s="11" t="s">
        <v>2746</v>
      </c>
      <c r="L111" s="11" t="s">
        <v>2747</v>
      </c>
      <c r="M111" s="10" t="s">
        <v>97</v>
      </c>
      <c r="N111" s="11" t="s">
        <v>96</v>
      </c>
      <c r="O111" s="11" t="s">
        <v>25390</v>
      </c>
      <c r="P111" s="11" t="s">
        <v>87</v>
      </c>
    </row>
    <row r="112" spans="2:16">
      <c r="B112" s="10" t="s">
        <v>2748</v>
      </c>
      <c r="C112" s="11" t="s">
        <v>2749</v>
      </c>
      <c r="D112" s="12" t="s">
        <v>2749</v>
      </c>
      <c r="E112" s="12" t="s">
        <v>87</v>
      </c>
      <c r="F112" s="11" t="s">
        <v>88</v>
      </c>
      <c r="G112" s="10" t="s">
        <v>89</v>
      </c>
      <c r="H112" s="11" t="s">
        <v>90</v>
      </c>
      <c r="I112" s="10" t="s">
        <v>91</v>
      </c>
      <c r="J112" s="10" t="s">
        <v>136</v>
      </c>
      <c r="K112" s="11" t="s">
        <v>2751</v>
      </c>
      <c r="L112" s="11" t="s">
        <v>2752</v>
      </c>
      <c r="M112" s="10" t="s">
        <v>97</v>
      </c>
      <c r="N112" s="11" t="s">
        <v>96</v>
      </c>
      <c r="O112" s="11" t="s">
        <v>25390</v>
      </c>
      <c r="P112" s="11" t="s">
        <v>87</v>
      </c>
    </row>
    <row r="113" spans="2:16">
      <c r="B113" s="10" t="s">
        <v>2758</v>
      </c>
      <c r="C113" s="11" t="s">
        <v>2759</v>
      </c>
      <c r="D113" s="12" t="s">
        <v>2759</v>
      </c>
      <c r="E113" s="12" t="s">
        <v>87</v>
      </c>
      <c r="F113" s="11" t="s">
        <v>88</v>
      </c>
      <c r="G113" s="10" t="s">
        <v>89</v>
      </c>
      <c r="H113" s="11" t="s">
        <v>155</v>
      </c>
      <c r="I113" s="10" t="s">
        <v>91</v>
      </c>
      <c r="J113" s="10" t="s">
        <v>2761</v>
      </c>
      <c r="K113" s="11" t="s">
        <v>2762</v>
      </c>
      <c r="L113" s="11" t="s">
        <v>2763</v>
      </c>
      <c r="M113" s="10" t="s">
        <v>116</v>
      </c>
      <c r="N113" s="11" t="s">
        <v>96</v>
      </c>
      <c r="O113" s="11" t="s">
        <v>241</v>
      </c>
      <c r="P113" s="11" t="s">
        <v>87</v>
      </c>
    </row>
    <row r="114" spans="2:16">
      <c r="B114" s="10" t="s">
        <v>2769</v>
      </c>
      <c r="C114" s="11" t="s">
        <v>2770</v>
      </c>
      <c r="D114" s="12" t="s">
        <v>2770</v>
      </c>
      <c r="E114" s="12" t="s">
        <v>87</v>
      </c>
      <c r="F114" s="11" t="s">
        <v>88</v>
      </c>
      <c r="G114" s="10" t="s">
        <v>89</v>
      </c>
      <c r="H114" s="11" t="s">
        <v>90</v>
      </c>
      <c r="I114" s="10" t="s">
        <v>91</v>
      </c>
      <c r="J114" s="10" t="s">
        <v>1252</v>
      </c>
      <c r="K114" s="11" t="s">
        <v>2772</v>
      </c>
      <c r="L114" s="11" t="s">
        <v>2773</v>
      </c>
      <c r="M114" s="10" t="s">
        <v>116</v>
      </c>
      <c r="N114" s="11" t="s">
        <v>96</v>
      </c>
      <c r="O114" s="11" t="s">
        <v>241</v>
      </c>
      <c r="P114" s="11" t="s">
        <v>87</v>
      </c>
    </row>
    <row r="115" spans="2:16">
      <c r="B115" s="10" t="s">
        <v>2774</v>
      </c>
      <c r="C115" s="11" t="s">
        <v>2775</v>
      </c>
      <c r="D115" s="12" t="s">
        <v>2775</v>
      </c>
      <c r="E115" s="12" t="s">
        <v>87</v>
      </c>
      <c r="F115" s="11" t="s">
        <v>88</v>
      </c>
      <c r="G115" s="10" t="s">
        <v>89</v>
      </c>
      <c r="H115" s="11" t="s">
        <v>90</v>
      </c>
      <c r="I115" s="10" t="s">
        <v>91</v>
      </c>
      <c r="J115" s="10" t="s">
        <v>136</v>
      </c>
      <c r="K115" s="11" t="s">
        <v>2777</v>
      </c>
      <c r="L115" s="11" t="s">
        <v>2778</v>
      </c>
      <c r="M115" s="10" t="s">
        <v>97</v>
      </c>
      <c r="N115" s="11" t="s">
        <v>96</v>
      </c>
      <c r="O115" s="11" t="s">
        <v>25390</v>
      </c>
      <c r="P115" s="11" t="s">
        <v>87</v>
      </c>
    </row>
    <row r="116" spans="2:16">
      <c r="B116" s="10" t="s">
        <v>2799</v>
      </c>
      <c r="C116" s="11" t="s">
        <v>2800</v>
      </c>
      <c r="D116" s="12" t="s">
        <v>2800</v>
      </c>
      <c r="E116" s="12" t="s">
        <v>87</v>
      </c>
      <c r="F116" s="11" t="s">
        <v>88</v>
      </c>
      <c r="G116" s="10" t="s">
        <v>89</v>
      </c>
      <c r="H116" s="11" t="s">
        <v>90</v>
      </c>
      <c r="I116" s="10" t="s">
        <v>91</v>
      </c>
      <c r="J116" s="10" t="s">
        <v>150</v>
      </c>
      <c r="K116" s="11" t="s">
        <v>2802</v>
      </c>
      <c r="L116" s="11" t="s">
        <v>2803</v>
      </c>
      <c r="M116" s="10" t="s">
        <v>116</v>
      </c>
      <c r="N116" s="11" t="s">
        <v>96</v>
      </c>
      <c r="O116" s="11" t="s">
        <v>241</v>
      </c>
      <c r="P116" s="11" t="s">
        <v>87</v>
      </c>
    </row>
    <row r="117" spans="2:16">
      <c r="B117" s="10" t="s">
        <v>2804</v>
      </c>
      <c r="C117" s="11" t="s">
        <v>2805</v>
      </c>
      <c r="D117" s="12" t="s">
        <v>2805</v>
      </c>
      <c r="E117" s="12" t="s">
        <v>87</v>
      </c>
      <c r="F117" s="11" t="s">
        <v>88</v>
      </c>
      <c r="G117" s="10" t="s">
        <v>89</v>
      </c>
      <c r="H117" s="11" t="s">
        <v>90</v>
      </c>
      <c r="I117" s="10" t="s">
        <v>91</v>
      </c>
      <c r="J117" s="10" t="s">
        <v>136</v>
      </c>
      <c r="K117" s="11" t="s">
        <v>2807</v>
      </c>
      <c r="L117" s="11" t="s">
        <v>2808</v>
      </c>
      <c r="M117" s="10" t="s">
        <v>116</v>
      </c>
      <c r="N117" s="11" t="s">
        <v>96</v>
      </c>
      <c r="O117" s="11" t="s">
        <v>241</v>
      </c>
      <c r="P117" s="11" t="s">
        <v>87</v>
      </c>
    </row>
    <row r="118" spans="2:16">
      <c r="B118" s="10" t="s">
        <v>2819</v>
      </c>
      <c r="C118" s="11" t="s">
        <v>2820</v>
      </c>
      <c r="D118" s="12" t="s">
        <v>2820</v>
      </c>
      <c r="E118" s="12" t="s">
        <v>87</v>
      </c>
      <c r="F118" s="11" t="s">
        <v>88</v>
      </c>
      <c r="G118" s="10" t="s">
        <v>89</v>
      </c>
      <c r="H118" s="11" t="s">
        <v>90</v>
      </c>
      <c r="I118" s="10" t="s">
        <v>91</v>
      </c>
      <c r="J118" s="10" t="s">
        <v>150</v>
      </c>
      <c r="K118" s="11" t="s">
        <v>2822</v>
      </c>
      <c r="L118" s="11" t="s">
        <v>2823</v>
      </c>
      <c r="M118" s="10" t="s">
        <v>116</v>
      </c>
      <c r="N118" s="11" t="s">
        <v>96</v>
      </c>
      <c r="O118" s="11" t="s">
        <v>241</v>
      </c>
      <c r="P118" s="11" t="s">
        <v>87</v>
      </c>
    </row>
    <row r="119" spans="2:16">
      <c r="B119" s="10" t="s">
        <v>2849</v>
      </c>
      <c r="C119" s="11" t="s">
        <v>2850</v>
      </c>
      <c r="D119" s="12" t="s">
        <v>2850</v>
      </c>
      <c r="E119" s="12" t="s">
        <v>87</v>
      </c>
      <c r="F119" s="11" t="s">
        <v>88</v>
      </c>
      <c r="G119" s="10" t="s">
        <v>89</v>
      </c>
      <c r="H119" s="11" t="s">
        <v>90</v>
      </c>
      <c r="I119" s="10" t="s">
        <v>91</v>
      </c>
      <c r="J119" s="10" t="s">
        <v>136</v>
      </c>
      <c r="K119" s="11" t="s">
        <v>2852</v>
      </c>
      <c r="L119" s="11" t="s">
        <v>2853</v>
      </c>
      <c r="M119" s="10" t="s">
        <v>97</v>
      </c>
      <c r="N119" s="11" t="s">
        <v>96</v>
      </c>
      <c r="O119" s="11" t="s">
        <v>25390</v>
      </c>
      <c r="P119" s="11" t="s">
        <v>87</v>
      </c>
    </row>
    <row r="120" spans="2:16">
      <c r="B120" s="10" t="s">
        <v>2859</v>
      </c>
      <c r="C120" s="11" t="s">
        <v>2860</v>
      </c>
      <c r="D120" s="12" t="s">
        <v>2860</v>
      </c>
      <c r="E120" s="12" t="s">
        <v>87</v>
      </c>
      <c r="F120" s="11" t="s">
        <v>88</v>
      </c>
      <c r="G120" s="10" t="s">
        <v>89</v>
      </c>
      <c r="H120" s="11" t="s">
        <v>90</v>
      </c>
      <c r="I120" s="10" t="s">
        <v>91</v>
      </c>
      <c r="J120" s="10" t="s">
        <v>93</v>
      </c>
      <c r="K120" s="11" t="s">
        <v>2862</v>
      </c>
      <c r="L120" s="11" t="s">
        <v>2863</v>
      </c>
      <c r="M120" s="10" t="s">
        <v>97</v>
      </c>
      <c r="N120" s="11" t="s">
        <v>96</v>
      </c>
      <c r="O120" s="11" t="s">
        <v>25390</v>
      </c>
      <c r="P120" s="11" t="s">
        <v>87</v>
      </c>
    </row>
    <row r="121" spans="2:16">
      <c r="B121" s="10" t="s">
        <v>2889</v>
      </c>
      <c r="C121" s="11" t="s">
        <v>2890</v>
      </c>
      <c r="D121" s="12" t="s">
        <v>2890</v>
      </c>
      <c r="E121" s="12" t="s">
        <v>87</v>
      </c>
      <c r="F121" s="11" t="s">
        <v>88</v>
      </c>
      <c r="G121" s="10" t="s">
        <v>89</v>
      </c>
      <c r="H121" s="11" t="s">
        <v>90</v>
      </c>
      <c r="I121" s="10" t="s">
        <v>91</v>
      </c>
      <c r="J121" s="10" t="s">
        <v>136</v>
      </c>
      <c r="K121" s="11" t="s">
        <v>2892</v>
      </c>
      <c r="L121" s="11" t="s">
        <v>2893</v>
      </c>
      <c r="M121" s="10" t="s">
        <v>97</v>
      </c>
      <c r="N121" s="11" t="s">
        <v>96</v>
      </c>
      <c r="O121" s="11" t="s">
        <v>25390</v>
      </c>
      <c r="P121" s="11" t="s">
        <v>87</v>
      </c>
    </row>
    <row r="122" spans="2:16">
      <c r="B122" s="10" t="s">
        <v>2894</v>
      </c>
      <c r="C122" s="11" t="s">
        <v>2895</v>
      </c>
      <c r="D122" s="12" t="s">
        <v>2895</v>
      </c>
      <c r="E122" s="12" t="s">
        <v>87</v>
      </c>
      <c r="F122" s="11" t="s">
        <v>88</v>
      </c>
      <c r="G122" s="10" t="s">
        <v>89</v>
      </c>
      <c r="H122" s="11" t="s">
        <v>90</v>
      </c>
      <c r="I122" s="10" t="s">
        <v>91</v>
      </c>
      <c r="J122" s="10" t="s">
        <v>136</v>
      </c>
      <c r="K122" s="11" t="s">
        <v>2897</v>
      </c>
      <c r="L122" s="11" t="s">
        <v>2898</v>
      </c>
      <c r="M122" s="10" t="s">
        <v>116</v>
      </c>
      <c r="N122" s="11" t="s">
        <v>96</v>
      </c>
      <c r="O122" s="11" t="s">
        <v>241</v>
      </c>
      <c r="P122" s="11" t="s">
        <v>87</v>
      </c>
    </row>
    <row r="123" spans="2:16">
      <c r="B123" s="10" t="s">
        <v>2899</v>
      </c>
      <c r="C123" s="11" t="s">
        <v>2900</v>
      </c>
      <c r="D123" s="12" t="s">
        <v>2900</v>
      </c>
      <c r="E123" s="12" t="s">
        <v>87</v>
      </c>
      <c r="F123" s="11" t="s">
        <v>88</v>
      </c>
      <c r="G123" s="10" t="s">
        <v>89</v>
      </c>
      <c r="H123" s="11" t="s">
        <v>90</v>
      </c>
      <c r="I123" s="10" t="s">
        <v>91</v>
      </c>
      <c r="J123" s="10" t="s">
        <v>136</v>
      </c>
      <c r="K123" s="11" t="s">
        <v>2902</v>
      </c>
      <c r="L123" s="11" t="s">
        <v>2903</v>
      </c>
      <c r="M123" s="10" t="s">
        <v>116</v>
      </c>
      <c r="N123" s="11" t="s">
        <v>96</v>
      </c>
      <c r="O123" s="11" t="s">
        <v>241</v>
      </c>
      <c r="P123" s="11" t="s">
        <v>87</v>
      </c>
    </row>
    <row r="124" spans="2:16">
      <c r="B124" s="10" t="s">
        <v>2904</v>
      </c>
      <c r="C124" s="11" t="s">
        <v>2905</v>
      </c>
      <c r="D124" s="12" t="s">
        <v>2905</v>
      </c>
      <c r="E124" s="12" t="s">
        <v>87</v>
      </c>
      <c r="F124" s="11" t="s">
        <v>88</v>
      </c>
      <c r="G124" s="10" t="s">
        <v>89</v>
      </c>
      <c r="H124" s="11" t="s">
        <v>90</v>
      </c>
      <c r="I124" s="10" t="s">
        <v>91</v>
      </c>
      <c r="J124" s="10" t="s">
        <v>136</v>
      </c>
      <c r="K124" s="11" t="s">
        <v>2907</v>
      </c>
      <c r="L124" s="11" t="s">
        <v>2908</v>
      </c>
      <c r="M124" s="10" t="s">
        <v>116</v>
      </c>
      <c r="N124" s="11" t="s">
        <v>96</v>
      </c>
      <c r="O124" s="11" t="s">
        <v>241</v>
      </c>
      <c r="P124" s="11" t="s">
        <v>87</v>
      </c>
    </row>
    <row r="125" spans="2:16">
      <c r="B125" s="10" t="s">
        <v>2909</v>
      </c>
      <c r="C125" s="11" t="s">
        <v>2910</v>
      </c>
      <c r="D125" s="12" t="s">
        <v>2910</v>
      </c>
      <c r="E125" s="12" t="s">
        <v>87</v>
      </c>
      <c r="F125" s="11" t="s">
        <v>88</v>
      </c>
      <c r="G125" s="10" t="s">
        <v>89</v>
      </c>
      <c r="H125" s="11" t="s">
        <v>90</v>
      </c>
      <c r="I125" s="10" t="s">
        <v>91</v>
      </c>
      <c r="J125" s="10" t="s">
        <v>136</v>
      </c>
      <c r="K125" s="11" t="s">
        <v>2912</v>
      </c>
      <c r="L125" s="11" t="s">
        <v>2913</v>
      </c>
      <c r="M125" s="10" t="s">
        <v>116</v>
      </c>
      <c r="N125" s="11" t="s">
        <v>96</v>
      </c>
      <c r="O125" s="11" t="s">
        <v>241</v>
      </c>
      <c r="P125" s="11" t="s">
        <v>87</v>
      </c>
    </row>
    <row r="126" spans="2:16">
      <c r="B126" s="10" t="s">
        <v>2914</v>
      </c>
      <c r="C126" s="11" t="s">
        <v>2915</v>
      </c>
      <c r="D126" s="12" t="s">
        <v>2915</v>
      </c>
      <c r="E126" s="12" t="s">
        <v>87</v>
      </c>
      <c r="F126" s="11" t="s">
        <v>88</v>
      </c>
      <c r="G126" s="10" t="s">
        <v>89</v>
      </c>
      <c r="H126" s="11" t="s">
        <v>90</v>
      </c>
      <c r="I126" s="10" t="s">
        <v>91</v>
      </c>
      <c r="J126" s="10" t="s">
        <v>136</v>
      </c>
      <c r="K126" s="11" t="s">
        <v>2917</v>
      </c>
      <c r="L126" s="11" t="s">
        <v>2918</v>
      </c>
      <c r="M126" s="10" t="s">
        <v>116</v>
      </c>
      <c r="N126" s="11" t="s">
        <v>96</v>
      </c>
      <c r="O126" s="11" t="s">
        <v>241</v>
      </c>
      <c r="P126" s="11" t="s">
        <v>87</v>
      </c>
    </row>
    <row r="127" spans="2:16">
      <c r="B127" s="10" t="s">
        <v>2919</v>
      </c>
      <c r="C127" s="11" t="s">
        <v>2920</v>
      </c>
      <c r="D127" s="12" t="s">
        <v>2920</v>
      </c>
      <c r="E127" s="12" t="s">
        <v>87</v>
      </c>
      <c r="F127" s="11" t="s">
        <v>88</v>
      </c>
      <c r="G127" s="10" t="s">
        <v>89</v>
      </c>
      <c r="H127" s="11" t="s">
        <v>90</v>
      </c>
      <c r="I127" s="10" t="s">
        <v>91</v>
      </c>
      <c r="J127" s="10" t="s">
        <v>136</v>
      </c>
      <c r="K127" s="11" t="s">
        <v>2922</v>
      </c>
      <c r="L127" s="11" t="s">
        <v>2918</v>
      </c>
      <c r="M127" s="10" t="s">
        <v>116</v>
      </c>
      <c r="N127" s="11" t="s">
        <v>96</v>
      </c>
      <c r="O127" s="11" t="s">
        <v>241</v>
      </c>
      <c r="P127" s="11" t="s">
        <v>87</v>
      </c>
    </row>
    <row r="128" spans="2:16">
      <c r="B128" s="10" t="s">
        <v>2933</v>
      </c>
      <c r="C128" s="11" t="s">
        <v>2934</v>
      </c>
      <c r="D128" s="12" t="s">
        <v>2934</v>
      </c>
      <c r="E128" s="12" t="s">
        <v>87</v>
      </c>
      <c r="F128" s="11" t="s">
        <v>88</v>
      </c>
      <c r="G128" s="10" t="s">
        <v>89</v>
      </c>
      <c r="H128" s="11" t="s">
        <v>90</v>
      </c>
      <c r="I128" s="10" t="s">
        <v>91</v>
      </c>
      <c r="J128" s="10" t="s">
        <v>1252</v>
      </c>
      <c r="K128" s="11" t="s">
        <v>2936</v>
      </c>
      <c r="L128" s="11" t="s">
        <v>2937</v>
      </c>
      <c r="M128" s="10" t="s">
        <v>116</v>
      </c>
      <c r="N128" s="11" t="s">
        <v>96</v>
      </c>
      <c r="O128" s="11" t="s">
        <v>241</v>
      </c>
      <c r="P128" s="11" t="s">
        <v>87</v>
      </c>
    </row>
    <row r="129" spans="2:16">
      <c r="B129" s="10" t="s">
        <v>2943</v>
      </c>
      <c r="C129" s="11" t="s">
        <v>2944</v>
      </c>
      <c r="D129" s="12" t="s">
        <v>2944</v>
      </c>
      <c r="E129" s="12" t="s">
        <v>87</v>
      </c>
      <c r="F129" s="11" t="s">
        <v>88</v>
      </c>
      <c r="G129" s="10" t="s">
        <v>89</v>
      </c>
      <c r="H129" s="11" t="s">
        <v>90</v>
      </c>
      <c r="I129" s="10" t="s">
        <v>91</v>
      </c>
      <c r="J129" s="10" t="s">
        <v>1252</v>
      </c>
      <c r="K129" s="11" t="s">
        <v>2946</v>
      </c>
      <c r="L129" s="11" t="s">
        <v>2947</v>
      </c>
      <c r="M129" s="10" t="s">
        <v>116</v>
      </c>
      <c r="N129" s="11" t="s">
        <v>96</v>
      </c>
      <c r="O129" s="11" t="s">
        <v>241</v>
      </c>
      <c r="P129" s="11" t="s">
        <v>87</v>
      </c>
    </row>
    <row r="130" spans="2:16">
      <c r="B130" s="10" t="s">
        <v>2953</v>
      </c>
      <c r="C130" s="11" t="s">
        <v>2954</v>
      </c>
      <c r="D130" s="12" t="s">
        <v>2954</v>
      </c>
      <c r="E130" s="12" t="s">
        <v>87</v>
      </c>
      <c r="F130" s="11" t="s">
        <v>88</v>
      </c>
      <c r="G130" s="10" t="s">
        <v>89</v>
      </c>
      <c r="H130" s="11" t="s">
        <v>90</v>
      </c>
      <c r="I130" s="10" t="s">
        <v>91</v>
      </c>
      <c r="J130" s="10" t="s">
        <v>150</v>
      </c>
      <c r="K130" s="11" t="s">
        <v>240</v>
      </c>
      <c r="L130" s="11" t="s">
        <v>2956</v>
      </c>
      <c r="M130" s="10" t="s">
        <v>116</v>
      </c>
      <c r="N130" s="11" t="s">
        <v>96</v>
      </c>
      <c r="O130" s="11" t="s">
        <v>241</v>
      </c>
      <c r="P130" s="11" t="s">
        <v>87</v>
      </c>
    </row>
    <row r="131" spans="2:16">
      <c r="B131" s="10" t="s">
        <v>2957</v>
      </c>
      <c r="C131" s="11" t="s">
        <v>2958</v>
      </c>
      <c r="D131" s="12" t="s">
        <v>2958</v>
      </c>
      <c r="E131" s="12" t="s">
        <v>87</v>
      </c>
      <c r="F131" s="11" t="s">
        <v>88</v>
      </c>
      <c r="G131" s="10" t="s">
        <v>89</v>
      </c>
      <c r="H131" s="11" t="s">
        <v>90</v>
      </c>
      <c r="I131" s="10" t="s">
        <v>91</v>
      </c>
      <c r="J131" s="10" t="s">
        <v>136</v>
      </c>
      <c r="K131" s="11" t="s">
        <v>2960</v>
      </c>
      <c r="L131" s="11" t="s">
        <v>2961</v>
      </c>
      <c r="M131" s="10" t="s">
        <v>116</v>
      </c>
      <c r="N131" s="11" t="s">
        <v>96</v>
      </c>
      <c r="O131" s="11" t="s">
        <v>241</v>
      </c>
      <c r="P131" s="11" t="s">
        <v>87</v>
      </c>
    </row>
    <row r="132" spans="2:16">
      <c r="B132" s="10" t="s">
        <v>2962</v>
      </c>
      <c r="C132" s="11" t="s">
        <v>2963</v>
      </c>
      <c r="D132" s="12" t="s">
        <v>2963</v>
      </c>
      <c r="E132" s="12" t="s">
        <v>87</v>
      </c>
      <c r="F132" s="11" t="s">
        <v>88</v>
      </c>
      <c r="G132" s="10" t="s">
        <v>89</v>
      </c>
      <c r="H132" s="11" t="s">
        <v>90</v>
      </c>
      <c r="I132" s="10" t="s">
        <v>91</v>
      </c>
      <c r="J132" s="10" t="s">
        <v>150</v>
      </c>
      <c r="K132" s="11" t="s">
        <v>2965</v>
      </c>
      <c r="L132" s="11" t="s">
        <v>2966</v>
      </c>
      <c r="M132" s="10" t="s">
        <v>116</v>
      </c>
      <c r="N132" s="11" t="s">
        <v>96</v>
      </c>
      <c r="O132" s="11" t="s">
        <v>241</v>
      </c>
      <c r="P132" s="11" t="s">
        <v>87</v>
      </c>
    </row>
    <row r="133" spans="2:16">
      <c r="B133" s="10" t="s">
        <v>2967</v>
      </c>
      <c r="C133" s="11" t="s">
        <v>2968</v>
      </c>
      <c r="D133" s="12" t="s">
        <v>2968</v>
      </c>
      <c r="E133" s="12" t="s">
        <v>87</v>
      </c>
      <c r="F133" s="11" t="s">
        <v>88</v>
      </c>
      <c r="G133" s="10" t="s">
        <v>89</v>
      </c>
      <c r="H133" s="11" t="s">
        <v>90</v>
      </c>
      <c r="I133" s="10" t="s">
        <v>91</v>
      </c>
      <c r="J133" s="10" t="s">
        <v>150</v>
      </c>
      <c r="K133" s="11" t="s">
        <v>2970</v>
      </c>
      <c r="L133" s="11" t="s">
        <v>2971</v>
      </c>
      <c r="M133" s="10" t="s">
        <v>116</v>
      </c>
      <c r="N133" s="11" t="s">
        <v>96</v>
      </c>
      <c r="O133" s="11" t="s">
        <v>241</v>
      </c>
      <c r="P133" s="11" t="s">
        <v>87</v>
      </c>
    </row>
    <row r="134" spans="2:16">
      <c r="B134" s="10" t="s">
        <v>2972</v>
      </c>
      <c r="C134" s="11" t="s">
        <v>2973</v>
      </c>
      <c r="D134" s="12" t="s">
        <v>2973</v>
      </c>
      <c r="E134" s="12" t="s">
        <v>87</v>
      </c>
      <c r="F134" s="11" t="s">
        <v>88</v>
      </c>
      <c r="G134" s="10" t="s">
        <v>89</v>
      </c>
      <c r="H134" s="11" t="s">
        <v>90</v>
      </c>
      <c r="I134" s="10" t="s">
        <v>91</v>
      </c>
      <c r="J134" s="10" t="s">
        <v>150</v>
      </c>
      <c r="K134" s="11" t="s">
        <v>2975</v>
      </c>
      <c r="L134" s="11" t="s">
        <v>2976</v>
      </c>
      <c r="M134" s="10" t="s">
        <v>116</v>
      </c>
      <c r="N134" s="11" t="s">
        <v>96</v>
      </c>
      <c r="O134" s="11" t="s">
        <v>241</v>
      </c>
      <c r="P134" s="11" t="s">
        <v>87</v>
      </c>
    </row>
    <row r="135" spans="2:16">
      <c r="B135" s="10" t="s">
        <v>2977</v>
      </c>
      <c r="C135" s="11" t="s">
        <v>2978</v>
      </c>
      <c r="D135" s="12" t="s">
        <v>2978</v>
      </c>
      <c r="E135" s="12" t="s">
        <v>87</v>
      </c>
      <c r="F135" s="11" t="s">
        <v>88</v>
      </c>
      <c r="G135" s="10" t="s">
        <v>89</v>
      </c>
      <c r="H135" s="11" t="s">
        <v>90</v>
      </c>
      <c r="I135" s="10" t="s">
        <v>91</v>
      </c>
      <c r="J135" s="10" t="s">
        <v>150</v>
      </c>
      <c r="K135" s="11" t="s">
        <v>2980</v>
      </c>
      <c r="L135" s="11" t="s">
        <v>2976</v>
      </c>
      <c r="M135" s="10" t="s">
        <v>116</v>
      </c>
      <c r="N135" s="11" t="s">
        <v>96</v>
      </c>
      <c r="O135" s="11" t="s">
        <v>241</v>
      </c>
      <c r="P135" s="11" t="s">
        <v>87</v>
      </c>
    </row>
    <row r="136" spans="2:16">
      <c r="B136" s="10" t="s">
        <v>2981</v>
      </c>
      <c r="C136" s="11" t="s">
        <v>2982</v>
      </c>
      <c r="D136" s="12" t="s">
        <v>2982</v>
      </c>
      <c r="E136" s="12" t="s">
        <v>87</v>
      </c>
      <c r="F136" s="11" t="s">
        <v>88</v>
      </c>
      <c r="G136" s="10" t="s">
        <v>89</v>
      </c>
      <c r="H136" s="11" t="s">
        <v>90</v>
      </c>
      <c r="I136" s="10" t="s">
        <v>91</v>
      </c>
      <c r="J136" s="10" t="s">
        <v>150</v>
      </c>
      <c r="K136" s="11" t="s">
        <v>2984</v>
      </c>
      <c r="L136" s="11" t="s">
        <v>2971</v>
      </c>
      <c r="M136" s="10" t="s">
        <v>116</v>
      </c>
      <c r="N136" s="11" t="s">
        <v>96</v>
      </c>
      <c r="O136" s="11" t="s">
        <v>241</v>
      </c>
      <c r="P136" s="11" t="s">
        <v>87</v>
      </c>
    </row>
    <row r="137" spans="2:16">
      <c r="B137" s="10" t="s">
        <v>2990</v>
      </c>
      <c r="C137" s="11" t="s">
        <v>2991</v>
      </c>
      <c r="D137" s="12" t="s">
        <v>2991</v>
      </c>
      <c r="E137" s="12" t="s">
        <v>87</v>
      </c>
      <c r="F137" s="11" t="s">
        <v>88</v>
      </c>
      <c r="G137" s="10" t="s">
        <v>89</v>
      </c>
      <c r="H137" s="11" t="s">
        <v>90</v>
      </c>
      <c r="I137" s="10" t="s">
        <v>91</v>
      </c>
      <c r="J137" s="10" t="s">
        <v>150</v>
      </c>
      <c r="K137" s="11" t="s">
        <v>2993</v>
      </c>
      <c r="L137" s="11" t="s">
        <v>2994</v>
      </c>
      <c r="M137" s="10" t="s">
        <v>116</v>
      </c>
      <c r="N137" s="11" t="s">
        <v>96</v>
      </c>
      <c r="O137" s="11" t="s">
        <v>241</v>
      </c>
      <c r="P137" s="11" t="s">
        <v>87</v>
      </c>
    </row>
    <row r="138" spans="2:16">
      <c r="B138" s="10" t="s">
        <v>3000</v>
      </c>
      <c r="C138" s="11" t="s">
        <v>3001</v>
      </c>
      <c r="D138" s="12" t="s">
        <v>3001</v>
      </c>
      <c r="E138" s="12" t="s">
        <v>87</v>
      </c>
      <c r="F138" s="11" t="s">
        <v>88</v>
      </c>
      <c r="G138" s="10" t="s">
        <v>89</v>
      </c>
      <c r="H138" s="11" t="s">
        <v>1469</v>
      </c>
      <c r="I138" s="10" t="s">
        <v>91</v>
      </c>
      <c r="J138" s="10" t="s">
        <v>2247</v>
      </c>
      <c r="K138" s="11" t="s">
        <v>3003</v>
      </c>
      <c r="L138" s="11" t="s">
        <v>3004</v>
      </c>
      <c r="M138" s="10" t="s">
        <v>146</v>
      </c>
      <c r="N138" s="11" t="s">
        <v>96</v>
      </c>
      <c r="O138" s="11" t="s">
        <v>25390</v>
      </c>
      <c r="P138" s="11" t="s">
        <v>87</v>
      </c>
    </row>
    <row r="139" spans="2:16">
      <c r="B139" s="10" t="s">
        <v>3036</v>
      </c>
      <c r="C139" s="11" t="s">
        <v>3037</v>
      </c>
      <c r="D139" s="12" t="s">
        <v>3037</v>
      </c>
      <c r="E139" s="12" t="s">
        <v>87</v>
      </c>
      <c r="F139" s="11" t="s">
        <v>88</v>
      </c>
      <c r="G139" s="10" t="s">
        <v>89</v>
      </c>
      <c r="H139" s="11" t="s">
        <v>90</v>
      </c>
      <c r="I139" s="10" t="s">
        <v>91</v>
      </c>
      <c r="J139" s="10" t="s">
        <v>136</v>
      </c>
      <c r="K139" s="11" t="s">
        <v>3039</v>
      </c>
      <c r="L139" s="11" t="s">
        <v>3035</v>
      </c>
      <c r="M139" s="10" t="s">
        <v>116</v>
      </c>
      <c r="N139" s="11" t="s">
        <v>96</v>
      </c>
      <c r="O139" s="11" t="s">
        <v>241</v>
      </c>
      <c r="P139" s="11" t="s">
        <v>87</v>
      </c>
    </row>
    <row r="140" spans="2:16">
      <c r="B140" s="10" t="s">
        <v>3040</v>
      </c>
      <c r="C140" s="11" t="s">
        <v>3041</v>
      </c>
      <c r="D140" s="12" t="s">
        <v>3041</v>
      </c>
      <c r="E140" s="12" t="s">
        <v>87</v>
      </c>
      <c r="F140" s="11" t="s">
        <v>88</v>
      </c>
      <c r="G140" s="10" t="s">
        <v>89</v>
      </c>
      <c r="H140" s="11" t="s">
        <v>90</v>
      </c>
      <c r="I140" s="10" t="s">
        <v>91</v>
      </c>
      <c r="J140" s="10" t="s">
        <v>150</v>
      </c>
      <c r="K140" s="11" t="s">
        <v>3043</v>
      </c>
      <c r="L140" s="11" t="s">
        <v>3044</v>
      </c>
      <c r="M140" s="10" t="s">
        <v>116</v>
      </c>
      <c r="N140" s="11" t="s">
        <v>96</v>
      </c>
      <c r="O140" s="11" t="s">
        <v>241</v>
      </c>
      <c r="P140" s="11" t="s">
        <v>87</v>
      </c>
    </row>
    <row r="141" spans="2:16">
      <c r="B141" s="10" t="s">
        <v>3051</v>
      </c>
      <c r="C141" s="11" t="s">
        <v>3052</v>
      </c>
      <c r="D141" s="12" t="s">
        <v>3052</v>
      </c>
      <c r="E141" s="12" t="s">
        <v>87</v>
      </c>
      <c r="F141" s="11" t="s">
        <v>88</v>
      </c>
      <c r="G141" s="10" t="s">
        <v>89</v>
      </c>
      <c r="H141" s="11" t="s">
        <v>90</v>
      </c>
      <c r="I141" s="10" t="s">
        <v>91</v>
      </c>
      <c r="J141" s="10" t="s">
        <v>150</v>
      </c>
      <c r="K141" s="11" t="s">
        <v>3054</v>
      </c>
      <c r="L141" s="11" t="s">
        <v>3055</v>
      </c>
      <c r="M141" s="10" t="s">
        <v>116</v>
      </c>
      <c r="N141" s="11" t="s">
        <v>96</v>
      </c>
      <c r="O141" s="11" t="s">
        <v>241</v>
      </c>
      <c r="P141" s="11" t="s">
        <v>87</v>
      </c>
    </row>
    <row r="142" spans="2:16">
      <c r="B142" s="10" t="s">
        <v>3099</v>
      </c>
      <c r="C142" s="11" t="s">
        <v>3100</v>
      </c>
      <c r="D142" s="12" t="s">
        <v>3100</v>
      </c>
      <c r="E142" s="12" t="s">
        <v>87</v>
      </c>
      <c r="F142" s="11" t="s">
        <v>88</v>
      </c>
      <c r="G142" s="10" t="s">
        <v>89</v>
      </c>
      <c r="H142" s="11" t="s">
        <v>90</v>
      </c>
      <c r="I142" s="10" t="s">
        <v>91</v>
      </c>
      <c r="J142" s="10" t="s">
        <v>150</v>
      </c>
      <c r="K142" s="11" t="s">
        <v>3102</v>
      </c>
      <c r="L142" s="11" t="s">
        <v>3103</v>
      </c>
      <c r="M142" s="10" t="s">
        <v>116</v>
      </c>
      <c r="N142" s="11" t="s">
        <v>96</v>
      </c>
      <c r="O142" s="11" t="s">
        <v>241</v>
      </c>
      <c r="P142" s="11" t="s">
        <v>87</v>
      </c>
    </row>
    <row r="143" spans="2:16">
      <c r="B143" s="10" t="s">
        <v>3104</v>
      </c>
      <c r="C143" s="11" t="s">
        <v>3105</v>
      </c>
      <c r="D143" s="12" t="s">
        <v>3105</v>
      </c>
      <c r="E143" s="12" t="s">
        <v>87</v>
      </c>
      <c r="F143" s="11" t="s">
        <v>88</v>
      </c>
      <c r="G143" s="10" t="s">
        <v>89</v>
      </c>
      <c r="H143" s="11" t="s">
        <v>90</v>
      </c>
      <c r="I143" s="10" t="s">
        <v>91</v>
      </c>
      <c r="J143" s="10" t="s">
        <v>136</v>
      </c>
      <c r="K143" s="11" t="s">
        <v>3107</v>
      </c>
      <c r="L143" s="11" t="s">
        <v>3108</v>
      </c>
      <c r="M143" s="10" t="s">
        <v>116</v>
      </c>
      <c r="N143" s="11" t="s">
        <v>96</v>
      </c>
      <c r="O143" s="11" t="s">
        <v>241</v>
      </c>
      <c r="P143" s="11" t="s">
        <v>87</v>
      </c>
    </row>
    <row r="144" spans="2:16">
      <c r="B144" s="10" t="s">
        <v>3114</v>
      </c>
      <c r="C144" s="11" t="s">
        <v>3115</v>
      </c>
      <c r="D144" s="12" t="s">
        <v>3115</v>
      </c>
      <c r="E144" s="12" t="s">
        <v>87</v>
      </c>
      <c r="F144" s="11" t="s">
        <v>88</v>
      </c>
      <c r="G144" s="10" t="s">
        <v>89</v>
      </c>
      <c r="H144" s="11" t="s">
        <v>90</v>
      </c>
      <c r="I144" s="10" t="s">
        <v>91</v>
      </c>
      <c r="J144" s="10" t="s">
        <v>3117</v>
      </c>
      <c r="K144" s="11" t="s">
        <v>3118</v>
      </c>
      <c r="L144" s="11" t="s">
        <v>3119</v>
      </c>
      <c r="M144" s="10" t="s">
        <v>146</v>
      </c>
      <c r="N144" s="11" t="s">
        <v>96</v>
      </c>
      <c r="O144" s="11" t="s">
        <v>25390</v>
      </c>
      <c r="P144" s="11" t="s">
        <v>87</v>
      </c>
    </row>
    <row r="145" spans="2:16">
      <c r="B145" s="10" t="s">
        <v>3120</v>
      </c>
      <c r="C145" s="11" t="s">
        <v>3121</v>
      </c>
      <c r="D145" s="12" t="s">
        <v>3121</v>
      </c>
      <c r="E145" s="12" t="s">
        <v>87</v>
      </c>
      <c r="F145" s="11" t="s">
        <v>88</v>
      </c>
      <c r="G145" s="10" t="s">
        <v>89</v>
      </c>
      <c r="H145" s="11" t="s">
        <v>90</v>
      </c>
      <c r="I145" s="10" t="s">
        <v>91</v>
      </c>
      <c r="J145" s="10" t="s">
        <v>136</v>
      </c>
      <c r="K145" s="11" t="s">
        <v>3123</v>
      </c>
      <c r="L145" s="11" t="s">
        <v>3124</v>
      </c>
      <c r="M145" s="10" t="s">
        <v>97</v>
      </c>
      <c r="N145" s="11" t="s">
        <v>96</v>
      </c>
      <c r="O145" s="11" t="s">
        <v>25390</v>
      </c>
      <c r="P145" s="11" t="s">
        <v>87</v>
      </c>
    </row>
    <row r="146" spans="2:16">
      <c r="B146" s="10" t="s">
        <v>3125</v>
      </c>
      <c r="C146" s="11" t="s">
        <v>3126</v>
      </c>
      <c r="D146" s="12" t="s">
        <v>3126</v>
      </c>
      <c r="E146" s="12" t="s">
        <v>87</v>
      </c>
      <c r="F146" s="11" t="s">
        <v>88</v>
      </c>
      <c r="G146" s="10" t="s">
        <v>89</v>
      </c>
      <c r="H146" s="11" t="s">
        <v>90</v>
      </c>
      <c r="I146" s="10" t="s">
        <v>91</v>
      </c>
      <c r="J146" s="10" t="s">
        <v>136</v>
      </c>
      <c r="K146" s="11" t="s">
        <v>3128</v>
      </c>
      <c r="L146" s="11" t="s">
        <v>3129</v>
      </c>
      <c r="M146" s="10" t="s">
        <v>97</v>
      </c>
      <c r="N146" s="11" t="s">
        <v>96</v>
      </c>
      <c r="O146" s="11" t="s">
        <v>25390</v>
      </c>
      <c r="P146" s="11" t="s">
        <v>87</v>
      </c>
    </row>
    <row r="147" spans="2:16">
      <c r="B147" s="10" t="s">
        <v>3140</v>
      </c>
      <c r="C147" s="11" t="s">
        <v>3141</v>
      </c>
      <c r="D147" s="12" t="s">
        <v>3141</v>
      </c>
      <c r="E147" s="12" t="s">
        <v>87</v>
      </c>
      <c r="F147" s="11" t="s">
        <v>88</v>
      </c>
      <c r="G147" s="10" t="s">
        <v>89</v>
      </c>
      <c r="H147" s="11" t="s">
        <v>90</v>
      </c>
      <c r="I147" s="10" t="s">
        <v>91</v>
      </c>
      <c r="J147" s="10" t="s">
        <v>93</v>
      </c>
      <c r="K147" s="11" t="s">
        <v>3143</v>
      </c>
      <c r="L147" s="11" t="s">
        <v>3144</v>
      </c>
      <c r="M147" s="10" t="s">
        <v>116</v>
      </c>
      <c r="N147" s="11" t="s">
        <v>96</v>
      </c>
      <c r="O147" s="11" t="s">
        <v>241</v>
      </c>
      <c r="P147" s="11" t="s">
        <v>87</v>
      </c>
    </row>
    <row r="148" spans="2:16">
      <c r="B148" s="10" t="s">
        <v>3145</v>
      </c>
      <c r="C148" s="11" t="s">
        <v>3146</v>
      </c>
      <c r="D148" s="12" t="s">
        <v>3146</v>
      </c>
      <c r="E148" s="12" t="s">
        <v>87</v>
      </c>
      <c r="F148" s="11" t="s">
        <v>88</v>
      </c>
      <c r="G148" s="10" t="s">
        <v>89</v>
      </c>
      <c r="H148" s="11" t="s">
        <v>329</v>
      </c>
      <c r="I148" s="10" t="s">
        <v>91</v>
      </c>
      <c r="J148" s="10" t="s">
        <v>3148</v>
      </c>
      <c r="K148" s="11" t="s">
        <v>3149</v>
      </c>
      <c r="L148" s="11" t="s">
        <v>3150</v>
      </c>
      <c r="M148" s="10" t="s">
        <v>116</v>
      </c>
      <c r="N148" s="11" t="s">
        <v>96</v>
      </c>
      <c r="O148" s="11" t="s">
        <v>117</v>
      </c>
      <c r="P148" s="11" t="s">
        <v>87</v>
      </c>
    </row>
    <row r="149" spans="2:16">
      <c r="B149" s="10" t="s">
        <v>3172</v>
      </c>
      <c r="C149" s="11" t="s">
        <v>3173</v>
      </c>
      <c r="D149" s="12" t="s">
        <v>3173</v>
      </c>
      <c r="E149" s="12" t="s">
        <v>87</v>
      </c>
      <c r="F149" s="11" t="s">
        <v>88</v>
      </c>
      <c r="G149" s="10" t="s">
        <v>89</v>
      </c>
      <c r="H149" s="11" t="s">
        <v>90</v>
      </c>
      <c r="I149" s="10" t="s">
        <v>91</v>
      </c>
      <c r="J149" s="10" t="s">
        <v>136</v>
      </c>
      <c r="K149" s="11" t="s">
        <v>3175</v>
      </c>
      <c r="L149" s="11" t="s">
        <v>3176</v>
      </c>
      <c r="M149" s="10" t="s">
        <v>116</v>
      </c>
      <c r="N149" s="11" t="s">
        <v>96</v>
      </c>
      <c r="O149" s="11" t="s">
        <v>241</v>
      </c>
      <c r="P149" s="11" t="s">
        <v>87</v>
      </c>
    </row>
    <row r="150" spans="2:16">
      <c r="B150" s="10" t="s">
        <v>3177</v>
      </c>
      <c r="C150" s="11" t="s">
        <v>3178</v>
      </c>
      <c r="D150" s="12" t="s">
        <v>3178</v>
      </c>
      <c r="E150" s="12" t="s">
        <v>87</v>
      </c>
      <c r="F150" s="11" t="s">
        <v>88</v>
      </c>
      <c r="G150" s="10" t="s">
        <v>89</v>
      </c>
      <c r="H150" s="11" t="s">
        <v>90</v>
      </c>
      <c r="I150" s="10" t="s">
        <v>91</v>
      </c>
      <c r="J150" s="10" t="s">
        <v>136</v>
      </c>
      <c r="K150" s="11" t="s">
        <v>3180</v>
      </c>
      <c r="L150" s="11" t="s">
        <v>416</v>
      </c>
      <c r="M150" s="10" t="s">
        <v>97</v>
      </c>
      <c r="N150" s="11" t="s">
        <v>96</v>
      </c>
      <c r="O150" s="11" t="s">
        <v>25390</v>
      </c>
      <c r="P150" s="11" t="s">
        <v>87</v>
      </c>
    </row>
    <row r="151" spans="2:16">
      <c r="B151" s="10" t="s">
        <v>3191</v>
      </c>
      <c r="C151" s="11" t="s">
        <v>3192</v>
      </c>
      <c r="D151" s="12" t="s">
        <v>3192</v>
      </c>
      <c r="E151" s="12" t="s">
        <v>87</v>
      </c>
      <c r="F151" s="11" t="s">
        <v>88</v>
      </c>
      <c r="G151" s="10" t="s">
        <v>89</v>
      </c>
      <c r="H151" s="11" t="s">
        <v>90</v>
      </c>
      <c r="I151" s="10" t="s">
        <v>91</v>
      </c>
      <c r="J151" s="10" t="s">
        <v>150</v>
      </c>
      <c r="K151" s="11" t="s">
        <v>3194</v>
      </c>
      <c r="L151" s="11" t="s">
        <v>3195</v>
      </c>
      <c r="M151" s="10" t="s">
        <v>116</v>
      </c>
      <c r="N151" s="11" t="s">
        <v>96</v>
      </c>
      <c r="O151" s="11" t="s">
        <v>241</v>
      </c>
      <c r="P151" s="11" t="s">
        <v>87</v>
      </c>
    </row>
    <row r="152" spans="2:16">
      <c r="B152" s="10" t="s">
        <v>3196</v>
      </c>
      <c r="C152" s="11" t="s">
        <v>3197</v>
      </c>
      <c r="D152" s="12" t="s">
        <v>3197</v>
      </c>
      <c r="E152" s="12" t="s">
        <v>87</v>
      </c>
      <c r="F152" s="11" t="s">
        <v>88</v>
      </c>
      <c r="G152" s="10" t="s">
        <v>89</v>
      </c>
      <c r="H152" s="11" t="s">
        <v>90</v>
      </c>
      <c r="I152" s="10" t="s">
        <v>91</v>
      </c>
      <c r="J152" s="10" t="s">
        <v>136</v>
      </c>
      <c r="K152" s="11" t="s">
        <v>3199</v>
      </c>
      <c r="L152" s="11" t="s">
        <v>421</v>
      </c>
      <c r="M152" s="10" t="s">
        <v>146</v>
      </c>
      <c r="N152" s="11" t="s">
        <v>96</v>
      </c>
      <c r="O152" s="11" t="s">
        <v>25390</v>
      </c>
      <c r="P152" s="11" t="s">
        <v>87</v>
      </c>
    </row>
    <row r="153" spans="2:16">
      <c r="B153" s="10" t="s">
        <v>3200</v>
      </c>
      <c r="C153" s="11" t="s">
        <v>3201</v>
      </c>
      <c r="D153" s="12" t="s">
        <v>3201</v>
      </c>
      <c r="E153" s="12" t="s">
        <v>87</v>
      </c>
      <c r="F153" s="11" t="s">
        <v>88</v>
      </c>
      <c r="G153" s="10" t="s">
        <v>89</v>
      </c>
      <c r="H153" s="11" t="s">
        <v>90</v>
      </c>
      <c r="I153" s="10" t="s">
        <v>91</v>
      </c>
      <c r="J153" s="10" t="s">
        <v>1252</v>
      </c>
      <c r="K153" s="11" t="s">
        <v>3203</v>
      </c>
      <c r="L153" s="11" t="s">
        <v>3204</v>
      </c>
      <c r="M153" s="10" t="s">
        <v>116</v>
      </c>
      <c r="N153" s="11" t="s">
        <v>96</v>
      </c>
      <c r="O153" s="11" t="s">
        <v>241</v>
      </c>
      <c r="P153" s="11" t="s">
        <v>87</v>
      </c>
    </row>
    <row r="154" spans="2:16">
      <c r="B154" s="10" t="s">
        <v>3230</v>
      </c>
      <c r="C154" s="11" t="s">
        <v>3231</v>
      </c>
      <c r="D154" s="12" t="s">
        <v>3231</v>
      </c>
      <c r="E154" s="12" t="s">
        <v>87</v>
      </c>
      <c r="F154" s="11" t="s">
        <v>88</v>
      </c>
      <c r="G154" s="10" t="s">
        <v>89</v>
      </c>
      <c r="H154" s="11" t="s">
        <v>90</v>
      </c>
      <c r="I154" s="10" t="s">
        <v>91</v>
      </c>
      <c r="J154" s="10" t="s">
        <v>136</v>
      </c>
      <c r="K154" s="11" t="s">
        <v>3233</v>
      </c>
      <c r="L154" s="11" t="s">
        <v>3234</v>
      </c>
      <c r="M154" s="10" t="s">
        <v>97</v>
      </c>
      <c r="N154" s="11" t="s">
        <v>96</v>
      </c>
      <c r="O154" s="11" t="s">
        <v>25390</v>
      </c>
      <c r="P154" s="11" t="s">
        <v>87</v>
      </c>
    </row>
    <row r="155" spans="2:16">
      <c r="B155" s="10" t="s">
        <v>3235</v>
      </c>
      <c r="C155" s="11" t="s">
        <v>3236</v>
      </c>
      <c r="D155" s="12" t="s">
        <v>3236</v>
      </c>
      <c r="E155" s="12" t="s">
        <v>87</v>
      </c>
      <c r="F155" s="11" t="s">
        <v>88</v>
      </c>
      <c r="G155" s="10" t="s">
        <v>89</v>
      </c>
      <c r="H155" s="11" t="s">
        <v>90</v>
      </c>
      <c r="I155" s="10" t="s">
        <v>91</v>
      </c>
      <c r="J155" s="10" t="s">
        <v>136</v>
      </c>
      <c r="K155" s="11" t="s">
        <v>3238</v>
      </c>
      <c r="L155" s="11" t="s">
        <v>3239</v>
      </c>
      <c r="M155" s="10" t="s">
        <v>97</v>
      </c>
      <c r="N155" s="11" t="s">
        <v>96</v>
      </c>
      <c r="O155" s="11" t="s">
        <v>25390</v>
      </c>
      <c r="P155" s="11" t="s">
        <v>87</v>
      </c>
    </row>
    <row r="156" spans="2:16">
      <c r="B156" s="10" t="s">
        <v>3244</v>
      </c>
      <c r="C156" s="11" t="s">
        <v>3245</v>
      </c>
      <c r="D156" s="12" t="s">
        <v>3245</v>
      </c>
      <c r="E156" s="12" t="s">
        <v>87</v>
      </c>
      <c r="F156" s="11" t="s">
        <v>88</v>
      </c>
      <c r="G156" s="10" t="s">
        <v>89</v>
      </c>
      <c r="H156" s="11" t="s">
        <v>90</v>
      </c>
      <c r="I156" s="10" t="s">
        <v>91</v>
      </c>
      <c r="J156" s="10" t="s">
        <v>150</v>
      </c>
      <c r="K156" s="11" t="s">
        <v>3247</v>
      </c>
      <c r="L156" s="11" t="s">
        <v>3248</v>
      </c>
      <c r="M156" s="10" t="s">
        <v>116</v>
      </c>
      <c r="N156" s="11" t="s">
        <v>96</v>
      </c>
      <c r="O156" s="11" t="s">
        <v>241</v>
      </c>
      <c r="P156" s="11" t="s">
        <v>87</v>
      </c>
    </row>
    <row r="157" spans="2:16">
      <c r="B157" s="10" t="s">
        <v>3264</v>
      </c>
      <c r="C157" s="11" t="s">
        <v>3265</v>
      </c>
      <c r="D157" s="12" t="s">
        <v>3265</v>
      </c>
      <c r="E157" s="12" t="s">
        <v>87</v>
      </c>
      <c r="F157" s="11" t="s">
        <v>88</v>
      </c>
      <c r="G157" s="10" t="s">
        <v>89</v>
      </c>
      <c r="H157" s="11" t="s">
        <v>90</v>
      </c>
      <c r="I157" s="10" t="s">
        <v>91</v>
      </c>
      <c r="J157" s="10" t="s">
        <v>136</v>
      </c>
      <c r="K157" s="11" t="s">
        <v>3267</v>
      </c>
      <c r="L157" s="11" t="s">
        <v>3268</v>
      </c>
      <c r="M157" s="10" t="s">
        <v>97</v>
      </c>
      <c r="N157" s="11" t="s">
        <v>96</v>
      </c>
      <c r="O157" s="11" t="s">
        <v>25390</v>
      </c>
      <c r="P157" s="11" t="s">
        <v>87</v>
      </c>
    </row>
    <row r="158" spans="2:16">
      <c r="B158" s="10" t="s">
        <v>3279</v>
      </c>
      <c r="C158" s="11" t="s">
        <v>3280</v>
      </c>
      <c r="D158" s="12" t="s">
        <v>3280</v>
      </c>
      <c r="E158" s="12" t="s">
        <v>87</v>
      </c>
      <c r="F158" s="11" t="s">
        <v>88</v>
      </c>
      <c r="G158" s="10" t="s">
        <v>89</v>
      </c>
      <c r="H158" s="11" t="s">
        <v>90</v>
      </c>
      <c r="I158" s="10" t="s">
        <v>91</v>
      </c>
      <c r="J158" s="10" t="s">
        <v>93</v>
      </c>
      <c r="K158" s="11" t="s">
        <v>3282</v>
      </c>
      <c r="L158" s="11" t="s">
        <v>3283</v>
      </c>
      <c r="M158" s="10" t="s">
        <v>116</v>
      </c>
      <c r="N158" s="11" t="s">
        <v>96</v>
      </c>
      <c r="O158" s="11" t="s">
        <v>241</v>
      </c>
      <c r="P158" s="11" t="s">
        <v>87</v>
      </c>
    </row>
    <row r="159" spans="2:16">
      <c r="B159" s="10" t="s">
        <v>3304</v>
      </c>
      <c r="C159" s="11" t="s">
        <v>3305</v>
      </c>
      <c r="D159" s="12" t="s">
        <v>3305</v>
      </c>
      <c r="E159" s="12" t="s">
        <v>87</v>
      </c>
      <c r="F159" s="11" t="s">
        <v>88</v>
      </c>
      <c r="G159" s="10" t="s">
        <v>89</v>
      </c>
      <c r="H159" s="11" t="s">
        <v>90</v>
      </c>
      <c r="I159" s="10" t="s">
        <v>91</v>
      </c>
      <c r="J159" s="10" t="s">
        <v>93</v>
      </c>
      <c r="K159" s="11" t="s">
        <v>3307</v>
      </c>
      <c r="L159" s="11" t="s">
        <v>3308</v>
      </c>
      <c r="M159" s="10" t="s">
        <v>97</v>
      </c>
      <c r="N159" s="11" t="s">
        <v>96</v>
      </c>
      <c r="O159" s="11" t="s">
        <v>25390</v>
      </c>
      <c r="P159" s="11" t="s">
        <v>87</v>
      </c>
    </row>
    <row r="160" spans="2:16">
      <c r="B160" s="10" t="s">
        <v>3309</v>
      </c>
      <c r="C160" s="11" t="s">
        <v>3310</v>
      </c>
      <c r="D160" s="12" t="s">
        <v>3310</v>
      </c>
      <c r="E160" s="12" t="s">
        <v>87</v>
      </c>
      <c r="F160" s="11" t="s">
        <v>88</v>
      </c>
      <c r="G160" s="10" t="s">
        <v>89</v>
      </c>
      <c r="H160" s="11" t="s">
        <v>90</v>
      </c>
      <c r="I160" s="10" t="s">
        <v>91</v>
      </c>
      <c r="J160" s="10" t="s">
        <v>93</v>
      </c>
      <c r="K160" s="11" t="s">
        <v>3312</v>
      </c>
      <c r="L160" s="11" t="s">
        <v>3313</v>
      </c>
      <c r="M160" s="10" t="s">
        <v>116</v>
      </c>
      <c r="N160" s="11" t="s">
        <v>96</v>
      </c>
      <c r="O160" s="11" t="s">
        <v>241</v>
      </c>
      <c r="P160" s="11" t="s">
        <v>87</v>
      </c>
    </row>
    <row r="161" spans="2:16">
      <c r="B161" s="10" t="s">
        <v>3314</v>
      </c>
      <c r="C161" s="11" t="s">
        <v>3315</v>
      </c>
      <c r="D161" s="12" t="s">
        <v>3315</v>
      </c>
      <c r="E161" s="12" t="s">
        <v>87</v>
      </c>
      <c r="F161" s="11" t="s">
        <v>88</v>
      </c>
      <c r="G161" s="10" t="s">
        <v>89</v>
      </c>
      <c r="H161" s="11" t="s">
        <v>90</v>
      </c>
      <c r="I161" s="10" t="s">
        <v>91</v>
      </c>
      <c r="J161" s="10" t="s">
        <v>93</v>
      </c>
      <c r="K161" s="11" t="s">
        <v>3317</v>
      </c>
      <c r="L161" s="11" t="s">
        <v>3318</v>
      </c>
      <c r="M161" s="10" t="s">
        <v>116</v>
      </c>
      <c r="N161" s="11" t="s">
        <v>96</v>
      </c>
      <c r="O161" s="11" t="s">
        <v>241</v>
      </c>
      <c r="P161" s="11" t="s">
        <v>87</v>
      </c>
    </row>
    <row r="162" spans="2:16">
      <c r="B162" s="10" t="s">
        <v>3319</v>
      </c>
      <c r="C162" s="11" t="s">
        <v>3320</v>
      </c>
      <c r="D162" s="12" t="s">
        <v>3320</v>
      </c>
      <c r="E162" s="12" t="s">
        <v>87</v>
      </c>
      <c r="F162" s="11" t="s">
        <v>88</v>
      </c>
      <c r="G162" s="10" t="s">
        <v>89</v>
      </c>
      <c r="H162" s="11" t="s">
        <v>90</v>
      </c>
      <c r="I162" s="10" t="s">
        <v>91</v>
      </c>
      <c r="J162" s="10" t="s">
        <v>93</v>
      </c>
      <c r="K162" s="11" t="s">
        <v>3322</v>
      </c>
      <c r="L162" s="11" t="s">
        <v>3323</v>
      </c>
      <c r="M162" s="10" t="s">
        <v>97</v>
      </c>
      <c r="N162" s="11" t="s">
        <v>96</v>
      </c>
      <c r="O162" s="11" t="s">
        <v>25390</v>
      </c>
      <c r="P162" s="11" t="s">
        <v>87</v>
      </c>
    </row>
    <row r="163" spans="2:16">
      <c r="B163" s="10" t="s">
        <v>3324</v>
      </c>
      <c r="C163" s="11" t="s">
        <v>3325</v>
      </c>
      <c r="D163" s="12" t="s">
        <v>3325</v>
      </c>
      <c r="E163" s="12" t="s">
        <v>87</v>
      </c>
      <c r="F163" s="11" t="s">
        <v>88</v>
      </c>
      <c r="G163" s="10" t="s">
        <v>89</v>
      </c>
      <c r="H163" s="11" t="s">
        <v>90</v>
      </c>
      <c r="I163" s="10" t="s">
        <v>91</v>
      </c>
      <c r="J163" s="10" t="s">
        <v>93</v>
      </c>
      <c r="K163" s="11" t="s">
        <v>3327</v>
      </c>
      <c r="L163" s="11" t="s">
        <v>3323</v>
      </c>
      <c r="M163" s="10" t="s">
        <v>146</v>
      </c>
      <c r="N163" s="11" t="s">
        <v>96</v>
      </c>
      <c r="O163" s="11" t="s">
        <v>25390</v>
      </c>
      <c r="P163" s="11" t="s">
        <v>87</v>
      </c>
    </row>
    <row r="164" spans="2:16">
      <c r="B164" s="10" t="s">
        <v>3328</v>
      </c>
      <c r="C164" s="11" t="s">
        <v>3329</v>
      </c>
      <c r="D164" s="12" t="s">
        <v>3329</v>
      </c>
      <c r="E164" s="12" t="s">
        <v>87</v>
      </c>
      <c r="F164" s="11" t="s">
        <v>88</v>
      </c>
      <c r="G164" s="10" t="s">
        <v>89</v>
      </c>
      <c r="H164" s="11" t="s">
        <v>90</v>
      </c>
      <c r="I164" s="10" t="s">
        <v>91</v>
      </c>
      <c r="J164" s="10" t="s">
        <v>93</v>
      </c>
      <c r="K164" s="11" t="s">
        <v>3331</v>
      </c>
      <c r="L164" s="11" t="s">
        <v>3332</v>
      </c>
      <c r="M164" s="10" t="s">
        <v>116</v>
      </c>
      <c r="N164" s="11" t="s">
        <v>96</v>
      </c>
      <c r="O164" s="11" t="s">
        <v>241</v>
      </c>
      <c r="P164" s="11" t="s">
        <v>87</v>
      </c>
    </row>
    <row r="165" spans="2:16">
      <c r="B165" s="10" t="s">
        <v>3333</v>
      </c>
      <c r="C165" s="11" t="s">
        <v>3334</v>
      </c>
      <c r="D165" s="12" t="s">
        <v>3334</v>
      </c>
      <c r="E165" s="12" t="s">
        <v>87</v>
      </c>
      <c r="F165" s="11" t="s">
        <v>88</v>
      </c>
      <c r="G165" s="10" t="s">
        <v>89</v>
      </c>
      <c r="H165" s="11" t="s">
        <v>90</v>
      </c>
      <c r="I165" s="10" t="s">
        <v>91</v>
      </c>
      <c r="J165" s="10" t="s">
        <v>3336</v>
      </c>
      <c r="K165" s="11" t="s">
        <v>3337</v>
      </c>
      <c r="L165" s="11" t="s">
        <v>3338</v>
      </c>
      <c r="M165" s="10" t="s">
        <v>146</v>
      </c>
      <c r="N165" s="11" t="s">
        <v>96</v>
      </c>
      <c r="O165" s="11" t="s">
        <v>25390</v>
      </c>
      <c r="P165" s="11" t="s">
        <v>87</v>
      </c>
    </row>
    <row r="166" spans="2:16">
      <c r="B166" s="10" t="s">
        <v>3414</v>
      </c>
      <c r="C166" s="11" t="s">
        <v>3415</v>
      </c>
      <c r="D166" s="12" t="s">
        <v>3416</v>
      </c>
      <c r="E166" s="12" t="s">
        <v>87</v>
      </c>
      <c r="F166" s="11" t="s">
        <v>97</v>
      </c>
      <c r="G166" s="10" t="s">
        <v>89</v>
      </c>
      <c r="H166" s="11" t="s">
        <v>287</v>
      </c>
      <c r="I166" s="10" t="s">
        <v>103</v>
      </c>
      <c r="J166" s="10" t="s">
        <v>136</v>
      </c>
      <c r="K166" s="11" t="s">
        <v>3418</v>
      </c>
      <c r="L166" s="11" t="s">
        <v>87</v>
      </c>
      <c r="M166" s="10" t="s">
        <v>146</v>
      </c>
      <c r="N166" s="11" t="s">
        <v>96</v>
      </c>
      <c r="O166" s="11" t="s">
        <v>25390</v>
      </c>
      <c r="P166" s="11" t="s">
        <v>87</v>
      </c>
    </row>
    <row r="167" spans="2:16">
      <c r="B167" s="10" t="s">
        <v>3432</v>
      </c>
      <c r="C167" s="11" t="s">
        <v>3433</v>
      </c>
      <c r="D167" s="12" t="s">
        <v>3434</v>
      </c>
      <c r="E167" s="12" t="s">
        <v>87</v>
      </c>
      <c r="F167" s="11" t="s">
        <v>97</v>
      </c>
      <c r="G167" s="10" t="s">
        <v>89</v>
      </c>
      <c r="H167" s="11" t="s">
        <v>287</v>
      </c>
      <c r="I167" s="10" t="s">
        <v>103</v>
      </c>
      <c r="J167" s="10" t="s">
        <v>136</v>
      </c>
      <c r="K167" s="11" t="s">
        <v>3436</v>
      </c>
      <c r="L167" s="11" t="s">
        <v>87</v>
      </c>
      <c r="M167" s="10" t="s">
        <v>146</v>
      </c>
      <c r="N167" s="11" t="s">
        <v>96</v>
      </c>
      <c r="O167" s="11" t="s">
        <v>25390</v>
      </c>
      <c r="P167" s="11" t="s">
        <v>87</v>
      </c>
    </row>
    <row r="168" spans="2:16">
      <c r="B168" s="10" t="s">
        <v>3437</v>
      </c>
      <c r="C168" s="11" t="s">
        <v>3438</v>
      </c>
      <c r="D168" s="12" t="s">
        <v>3439</v>
      </c>
      <c r="E168" s="12" t="s">
        <v>87</v>
      </c>
      <c r="F168" s="11" t="s">
        <v>97</v>
      </c>
      <c r="G168" s="10" t="s">
        <v>89</v>
      </c>
      <c r="H168" s="11" t="s">
        <v>467</v>
      </c>
      <c r="I168" s="10" t="s">
        <v>103</v>
      </c>
      <c r="J168" s="10" t="s">
        <v>612</v>
      </c>
      <c r="K168" s="11" t="s">
        <v>3442</v>
      </c>
      <c r="L168" s="11" t="s">
        <v>87</v>
      </c>
      <c r="M168" s="10" t="s">
        <v>146</v>
      </c>
      <c r="N168" s="11" t="s">
        <v>96</v>
      </c>
      <c r="O168" s="11" t="s">
        <v>25390</v>
      </c>
      <c r="P168" s="11" t="s">
        <v>87</v>
      </c>
    </row>
    <row r="169" spans="2:16">
      <c r="B169" s="10" t="s">
        <v>3443</v>
      </c>
      <c r="C169" s="11" t="s">
        <v>3444</v>
      </c>
      <c r="D169" s="12" t="s">
        <v>3445</v>
      </c>
      <c r="E169" s="12" t="s">
        <v>87</v>
      </c>
      <c r="F169" s="11" t="s">
        <v>97</v>
      </c>
      <c r="G169" s="10" t="s">
        <v>89</v>
      </c>
      <c r="H169" s="11" t="s">
        <v>287</v>
      </c>
      <c r="I169" s="10" t="s">
        <v>103</v>
      </c>
      <c r="J169" s="10" t="s">
        <v>136</v>
      </c>
      <c r="K169" s="11" t="s">
        <v>3447</v>
      </c>
      <c r="L169" s="11" t="s">
        <v>87</v>
      </c>
      <c r="M169" s="10" t="s">
        <v>146</v>
      </c>
      <c r="N169" s="11" t="s">
        <v>96</v>
      </c>
      <c r="O169" s="11" t="s">
        <v>25390</v>
      </c>
      <c r="P169" s="11" t="s">
        <v>87</v>
      </c>
    </row>
    <row r="170" spans="2:16">
      <c r="B170" s="10" t="s">
        <v>3459</v>
      </c>
      <c r="C170" s="11" t="s">
        <v>3460</v>
      </c>
      <c r="D170" s="12" t="s">
        <v>3461</v>
      </c>
      <c r="E170" s="12" t="s">
        <v>87</v>
      </c>
      <c r="F170" s="11" t="s">
        <v>97</v>
      </c>
      <c r="G170" s="10" t="s">
        <v>89</v>
      </c>
      <c r="H170" s="11" t="s">
        <v>287</v>
      </c>
      <c r="I170" s="10" t="s">
        <v>103</v>
      </c>
      <c r="J170" s="10" t="s">
        <v>136</v>
      </c>
      <c r="K170" s="11" t="s">
        <v>3463</v>
      </c>
      <c r="L170" s="11" t="s">
        <v>87</v>
      </c>
      <c r="M170" s="10" t="s">
        <v>146</v>
      </c>
      <c r="N170" s="11" t="s">
        <v>96</v>
      </c>
      <c r="O170" s="11" t="s">
        <v>25390</v>
      </c>
      <c r="P170" s="11" t="s">
        <v>87</v>
      </c>
    </row>
    <row r="171" spans="2:16">
      <c r="B171" s="10" t="s">
        <v>3469</v>
      </c>
      <c r="C171" s="11" t="s">
        <v>3470</v>
      </c>
      <c r="D171" s="12" t="s">
        <v>3466</v>
      </c>
      <c r="E171" s="12" t="s">
        <v>87</v>
      </c>
      <c r="F171" s="11" t="s">
        <v>97</v>
      </c>
      <c r="G171" s="10" t="s">
        <v>89</v>
      </c>
      <c r="H171" s="11" t="s">
        <v>287</v>
      </c>
      <c r="I171" s="10" t="s">
        <v>103</v>
      </c>
      <c r="J171" s="10" t="s">
        <v>93</v>
      </c>
      <c r="K171" s="11" t="s">
        <v>3472</v>
      </c>
      <c r="L171" s="11" t="s">
        <v>87</v>
      </c>
      <c r="M171" s="10" t="s">
        <v>146</v>
      </c>
      <c r="N171" s="11" t="s">
        <v>96</v>
      </c>
      <c r="O171" s="11" t="s">
        <v>25390</v>
      </c>
      <c r="P171" s="11" t="s">
        <v>87</v>
      </c>
    </row>
    <row r="172" spans="2:16">
      <c r="B172" s="10" t="s">
        <v>3473</v>
      </c>
      <c r="C172" s="11" t="s">
        <v>3474</v>
      </c>
      <c r="D172" s="12" t="s">
        <v>3475</v>
      </c>
      <c r="E172" s="12" t="s">
        <v>87</v>
      </c>
      <c r="F172" s="11" t="s">
        <v>97</v>
      </c>
      <c r="G172" s="10" t="s">
        <v>89</v>
      </c>
      <c r="H172" s="11" t="s">
        <v>287</v>
      </c>
      <c r="I172" s="10" t="s">
        <v>103</v>
      </c>
      <c r="J172" s="10" t="s">
        <v>93</v>
      </c>
      <c r="K172" s="11" t="s">
        <v>3477</v>
      </c>
      <c r="L172" s="11" t="s">
        <v>87</v>
      </c>
      <c r="M172" s="10" t="s">
        <v>146</v>
      </c>
      <c r="N172" s="11" t="s">
        <v>96</v>
      </c>
      <c r="O172" s="11" t="s">
        <v>25390</v>
      </c>
      <c r="P172" s="11" t="s">
        <v>87</v>
      </c>
    </row>
    <row r="173" spans="2:16">
      <c r="B173" s="10" t="s">
        <v>3478</v>
      </c>
      <c r="C173" s="11" t="s">
        <v>3479</v>
      </c>
      <c r="D173" s="12" t="s">
        <v>3480</v>
      </c>
      <c r="E173" s="12" t="s">
        <v>87</v>
      </c>
      <c r="F173" s="11" t="s">
        <v>97</v>
      </c>
      <c r="G173" s="10" t="s">
        <v>89</v>
      </c>
      <c r="H173" s="11" t="s">
        <v>287</v>
      </c>
      <c r="I173" s="10" t="s">
        <v>103</v>
      </c>
      <c r="J173" s="10" t="s">
        <v>136</v>
      </c>
      <c r="K173" s="11" t="s">
        <v>3482</v>
      </c>
      <c r="L173" s="11" t="s">
        <v>87</v>
      </c>
      <c r="M173" s="10" t="s">
        <v>146</v>
      </c>
      <c r="N173" s="11" t="s">
        <v>96</v>
      </c>
      <c r="O173" s="11" t="s">
        <v>25390</v>
      </c>
      <c r="P173" s="11" t="s">
        <v>87</v>
      </c>
    </row>
    <row r="174" spans="2:16">
      <c r="B174" s="10" t="s">
        <v>3652</v>
      </c>
      <c r="C174" s="11" t="s">
        <v>3653</v>
      </c>
      <c r="D174" s="12" t="s">
        <v>3654</v>
      </c>
      <c r="E174" s="12" t="s">
        <v>87</v>
      </c>
      <c r="F174" s="11" t="s">
        <v>97</v>
      </c>
      <c r="G174" s="10" t="s">
        <v>89</v>
      </c>
      <c r="H174" s="11" t="s">
        <v>245</v>
      </c>
      <c r="I174" s="10" t="s">
        <v>103</v>
      </c>
      <c r="J174" s="10" t="s">
        <v>3656</v>
      </c>
      <c r="K174" s="11" t="s">
        <v>3657</v>
      </c>
      <c r="L174" s="11" t="s">
        <v>87</v>
      </c>
      <c r="M174" s="10" t="s">
        <v>146</v>
      </c>
      <c r="N174" s="11" t="s">
        <v>96</v>
      </c>
      <c r="O174" s="11" t="s">
        <v>25390</v>
      </c>
      <c r="P174" s="11" t="s">
        <v>87</v>
      </c>
    </row>
    <row r="175" spans="2:16">
      <c r="B175" s="10" t="s">
        <v>3671</v>
      </c>
      <c r="C175" s="11" t="s">
        <v>3672</v>
      </c>
      <c r="D175" s="12" t="s">
        <v>3673</v>
      </c>
      <c r="E175" s="12" t="s">
        <v>87</v>
      </c>
      <c r="F175" s="11" t="s">
        <v>97</v>
      </c>
      <c r="G175" s="10" t="s">
        <v>89</v>
      </c>
      <c r="H175" s="11" t="s">
        <v>287</v>
      </c>
      <c r="I175" s="10" t="s">
        <v>103</v>
      </c>
      <c r="J175" s="10" t="s">
        <v>1252</v>
      </c>
      <c r="K175" s="11" t="s">
        <v>3675</v>
      </c>
      <c r="L175" s="11" t="s">
        <v>87</v>
      </c>
      <c r="M175" s="10" t="s">
        <v>116</v>
      </c>
      <c r="N175" s="11" t="s">
        <v>96</v>
      </c>
      <c r="O175" s="11" t="s">
        <v>241</v>
      </c>
      <c r="P175" s="11" t="s">
        <v>87</v>
      </c>
    </row>
    <row r="176" spans="2:16">
      <c r="B176" s="10" t="s">
        <v>3682</v>
      </c>
      <c r="C176" s="11" t="s">
        <v>3683</v>
      </c>
      <c r="D176" s="12" t="s">
        <v>3683</v>
      </c>
      <c r="E176" s="12" t="s">
        <v>87</v>
      </c>
      <c r="F176" s="11" t="s">
        <v>88</v>
      </c>
      <c r="G176" s="10" t="s">
        <v>89</v>
      </c>
      <c r="H176" s="11" t="s">
        <v>3684</v>
      </c>
      <c r="I176" s="10" t="s">
        <v>91</v>
      </c>
      <c r="J176" s="10" t="s">
        <v>150</v>
      </c>
      <c r="K176" s="11" t="s">
        <v>3686</v>
      </c>
      <c r="L176" s="11" t="s">
        <v>87</v>
      </c>
      <c r="M176" s="10" t="s">
        <v>116</v>
      </c>
      <c r="N176" s="11" t="s">
        <v>96</v>
      </c>
      <c r="O176" s="11" t="s">
        <v>241</v>
      </c>
      <c r="P176" s="11" t="s">
        <v>87</v>
      </c>
    </row>
    <row r="177" spans="2:16">
      <c r="B177" s="10" t="s">
        <v>3744</v>
      </c>
      <c r="C177" s="11" t="s">
        <v>3745</v>
      </c>
      <c r="D177" s="12" t="s">
        <v>3746</v>
      </c>
      <c r="E177" s="12" t="s">
        <v>87</v>
      </c>
      <c r="F177" s="11" t="s">
        <v>97</v>
      </c>
      <c r="G177" s="10" t="s">
        <v>89</v>
      </c>
      <c r="H177" s="11" t="s">
        <v>287</v>
      </c>
      <c r="I177" s="10" t="s">
        <v>103</v>
      </c>
      <c r="J177" s="10" t="s">
        <v>150</v>
      </c>
      <c r="K177" s="11" t="s">
        <v>3748</v>
      </c>
      <c r="L177" s="11" t="s">
        <v>87</v>
      </c>
      <c r="M177" s="10" t="s">
        <v>116</v>
      </c>
      <c r="N177" s="11" t="s">
        <v>96</v>
      </c>
      <c r="O177" s="11" t="s">
        <v>241</v>
      </c>
      <c r="P177" s="11" t="s">
        <v>87</v>
      </c>
    </row>
    <row r="178" spans="2:16">
      <c r="B178" s="10" t="s">
        <v>4515</v>
      </c>
      <c r="C178" s="11" t="s">
        <v>4516</v>
      </c>
      <c r="D178" s="12" t="s">
        <v>4517</v>
      </c>
      <c r="E178" s="12" t="s">
        <v>87</v>
      </c>
      <c r="F178" s="11" t="s">
        <v>97</v>
      </c>
      <c r="G178" s="10" t="s">
        <v>89</v>
      </c>
      <c r="H178" s="11" t="s">
        <v>287</v>
      </c>
      <c r="I178" s="10" t="s">
        <v>103</v>
      </c>
      <c r="J178" s="10" t="s">
        <v>150</v>
      </c>
      <c r="K178" s="11" t="s">
        <v>4519</v>
      </c>
      <c r="L178" s="11" t="s">
        <v>87</v>
      </c>
      <c r="M178" s="10" t="s">
        <v>146</v>
      </c>
      <c r="N178" s="11" t="s">
        <v>96</v>
      </c>
      <c r="O178" s="11" t="s">
        <v>25390</v>
      </c>
      <c r="P178" s="11" t="s">
        <v>87</v>
      </c>
    </row>
    <row r="179" spans="2:16">
      <c r="B179" s="10" t="s">
        <v>4564</v>
      </c>
      <c r="C179" s="11" t="s">
        <v>4565</v>
      </c>
      <c r="D179" s="12" t="s">
        <v>4565</v>
      </c>
      <c r="E179" s="12" t="s">
        <v>87</v>
      </c>
      <c r="F179" s="11" t="s">
        <v>88</v>
      </c>
      <c r="G179" s="10" t="s">
        <v>89</v>
      </c>
      <c r="H179" s="11" t="s">
        <v>90</v>
      </c>
      <c r="I179" s="10" t="s">
        <v>91</v>
      </c>
      <c r="J179" s="10" t="s">
        <v>150</v>
      </c>
      <c r="K179" s="11" t="s">
        <v>4567</v>
      </c>
      <c r="L179" s="11" t="s">
        <v>4568</v>
      </c>
      <c r="M179" s="10" t="s">
        <v>146</v>
      </c>
      <c r="N179" s="11" t="s">
        <v>96</v>
      </c>
      <c r="O179" s="11" t="s">
        <v>25390</v>
      </c>
      <c r="P179" s="11" t="s">
        <v>87</v>
      </c>
    </row>
    <row r="180" spans="2:16">
      <c r="B180" s="10" t="s">
        <v>4685</v>
      </c>
      <c r="C180" s="11" t="s">
        <v>4686</v>
      </c>
      <c r="D180" s="12" t="s">
        <v>4687</v>
      </c>
      <c r="E180" s="12" t="s">
        <v>87</v>
      </c>
      <c r="F180" s="11" t="s">
        <v>146</v>
      </c>
      <c r="G180" s="10" t="s">
        <v>89</v>
      </c>
      <c r="H180" s="11" t="s">
        <v>4688</v>
      </c>
      <c r="I180" s="10" t="s">
        <v>103</v>
      </c>
      <c r="J180" s="10" t="s">
        <v>150</v>
      </c>
      <c r="K180" s="11" t="s">
        <v>4690</v>
      </c>
      <c r="L180" s="11" t="s">
        <v>87</v>
      </c>
      <c r="M180" s="10" t="s">
        <v>116</v>
      </c>
      <c r="N180" s="11" t="s">
        <v>96</v>
      </c>
      <c r="O180" s="11" t="s">
        <v>241</v>
      </c>
      <c r="P180" s="11" t="s">
        <v>87</v>
      </c>
    </row>
    <row r="181" spans="2:16">
      <c r="B181" s="10" t="s">
        <v>4691</v>
      </c>
      <c r="C181" s="11" t="s">
        <v>4692</v>
      </c>
      <c r="D181" s="12" t="s">
        <v>4693</v>
      </c>
      <c r="E181" s="12" t="s">
        <v>87</v>
      </c>
      <c r="F181" s="11" t="s">
        <v>97</v>
      </c>
      <c r="G181" s="10" t="s">
        <v>89</v>
      </c>
      <c r="H181" s="11" t="s">
        <v>287</v>
      </c>
      <c r="I181" s="10" t="s">
        <v>103</v>
      </c>
      <c r="J181" s="10" t="s">
        <v>150</v>
      </c>
      <c r="K181" s="11" t="s">
        <v>4695</v>
      </c>
      <c r="L181" s="11" t="s">
        <v>87</v>
      </c>
      <c r="M181" s="10" t="s">
        <v>116</v>
      </c>
      <c r="N181" s="11" t="s">
        <v>96</v>
      </c>
      <c r="O181" s="11" t="s">
        <v>241</v>
      </c>
      <c r="P181" s="11" t="s">
        <v>87</v>
      </c>
    </row>
    <row r="182" spans="2:16">
      <c r="B182" s="10" t="s">
        <v>4706</v>
      </c>
      <c r="C182" s="11" t="s">
        <v>4707</v>
      </c>
      <c r="D182" s="12" t="s">
        <v>4708</v>
      </c>
      <c r="E182" s="12" t="s">
        <v>87</v>
      </c>
      <c r="F182" s="11" t="s">
        <v>97</v>
      </c>
      <c r="G182" s="10" t="s">
        <v>89</v>
      </c>
      <c r="H182" s="11" t="s">
        <v>245</v>
      </c>
      <c r="I182" s="10" t="s">
        <v>103</v>
      </c>
      <c r="J182" s="10" t="s">
        <v>3656</v>
      </c>
      <c r="K182" s="11" t="s">
        <v>4710</v>
      </c>
      <c r="L182" s="11" t="s">
        <v>87</v>
      </c>
      <c r="M182" s="10" t="s">
        <v>146</v>
      </c>
      <c r="N182" s="11" t="s">
        <v>96</v>
      </c>
      <c r="O182" s="11" t="s">
        <v>25390</v>
      </c>
      <c r="P182" s="11" t="s">
        <v>87</v>
      </c>
    </row>
    <row r="183" spans="2:16">
      <c r="B183" s="10" t="s">
        <v>4711</v>
      </c>
      <c r="C183" s="11" t="s">
        <v>4712</v>
      </c>
      <c r="D183" s="12" t="s">
        <v>4712</v>
      </c>
      <c r="E183" s="12" t="s">
        <v>87</v>
      </c>
      <c r="F183" s="11" t="s">
        <v>88</v>
      </c>
      <c r="G183" s="10" t="s">
        <v>89</v>
      </c>
      <c r="H183" s="11" t="s">
        <v>4713</v>
      </c>
      <c r="I183" s="10" t="s">
        <v>91</v>
      </c>
      <c r="J183" s="10" t="s">
        <v>3656</v>
      </c>
      <c r="K183" s="11" t="s">
        <v>4715</v>
      </c>
      <c r="L183" s="11" t="s">
        <v>87</v>
      </c>
      <c r="M183" s="10" t="s">
        <v>146</v>
      </c>
      <c r="N183" s="11" t="s">
        <v>96</v>
      </c>
      <c r="O183" s="11" t="s">
        <v>25390</v>
      </c>
      <c r="P183" s="11" t="s">
        <v>87</v>
      </c>
    </row>
    <row r="184" spans="2:16">
      <c r="B184" s="10" t="s">
        <v>4739</v>
      </c>
      <c r="C184" s="11" t="s">
        <v>4740</v>
      </c>
      <c r="D184" s="12" t="s">
        <v>4741</v>
      </c>
      <c r="E184" s="12" t="s">
        <v>87</v>
      </c>
      <c r="F184" s="11" t="s">
        <v>97</v>
      </c>
      <c r="G184" s="10" t="s">
        <v>89</v>
      </c>
      <c r="H184" s="11" t="s">
        <v>287</v>
      </c>
      <c r="I184" s="10" t="s">
        <v>103</v>
      </c>
      <c r="J184" s="10" t="s">
        <v>136</v>
      </c>
      <c r="K184" s="11" t="s">
        <v>4743</v>
      </c>
      <c r="L184" s="11" t="s">
        <v>4744</v>
      </c>
      <c r="M184" s="10" t="s">
        <v>97</v>
      </c>
      <c r="N184" s="11" t="s">
        <v>96</v>
      </c>
      <c r="O184" s="11" t="s">
        <v>25390</v>
      </c>
      <c r="P184" s="11" t="s">
        <v>87</v>
      </c>
    </row>
    <row r="185" spans="2:16">
      <c r="B185" s="10" t="s">
        <v>4745</v>
      </c>
      <c r="C185" s="11" t="s">
        <v>4746</v>
      </c>
      <c r="D185" s="12" t="s">
        <v>4747</v>
      </c>
      <c r="E185" s="12" t="s">
        <v>87</v>
      </c>
      <c r="F185" s="11" t="s">
        <v>97</v>
      </c>
      <c r="G185" s="10" t="s">
        <v>89</v>
      </c>
      <c r="H185" s="11" t="s">
        <v>287</v>
      </c>
      <c r="I185" s="10" t="s">
        <v>103</v>
      </c>
      <c r="J185" s="10" t="s">
        <v>136</v>
      </c>
      <c r="K185" s="11" t="s">
        <v>4749</v>
      </c>
      <c r="L185" s="11" t="s">
        <v>4744</v>
      </c>
      <c r="M185" s="10" t="s">
        <v>97</v>
      </c>
      <c r="N185" s="11" t="s">
        <v>96</v>
      </c>
      <c r="O185" s="11" t="s">
        <v>25390</v>
      </c>
      <c r="P185" s="11" t="s">
        <v>87</v>
      </c>
    </row>
    <row r="186" spans="2:16">
      <c r="B186" s="10" t="s">
        <v>4863</v>
      </c>
      <c r="C186" s="11" t="s">
        <v>4864</v>
      </c>
      <c r="D186" s="12" t="s">
        <v>4865</v>
      </c>
      <c r="E186" s="12" t="s">
        <v>87</v>
      </c>
      <c r="F186" s="11" t="s">
        <v>97</v>
      </c>
      <c r="G186" s="10" t="s">
        <v>89</v>
      </c>
      <c r="H186" s="11" t="s">
        <v>287</v>
      </c>
      <c r="I186" s="10" t="s">
        <v>103</v>
      </c>
      <c r="J186" s="10" t="s">
        <v>136</v>
      </c>
      <c r="K186" s="11" t="s">
        <v>4867</v>
      </c>
      <c r="L186" s="11" t="s">
        <v>87</v>
      </c>
      <c r="M186" s="10" t="s">
        <v>146</v>
      </c>
      <c r="N186" s="11" t="s">
        <v>96</v>
      </c>
      <c r="O186" s="11" t="s">
        <v>25390</v>
      </c>
      <c r="P186" s="11" t="s">
        <v>87</v>
      </c>
    </row>
    <row r="187" spans="2:16">
      <c r="B187" s="10" t="s">
        <v>4878</v>
      </c>
      <c r="C187" s="11" t="s">
        <v>4879</v>
      </c>
      <c r="D187" s="12" t="s">
        <v>4880</v>
      </c>
      <c r="E187" s="12" t="s">
        <v>87</v>
      </c>
      <c r="F187" s="11" t="s">
        <v>97</v>
      </c>
      <c r="G187" s="10" t="s">
        <v>89</v>
      </c>
      <c r="H187" s="11" t="s">
        <v>287</v>
      </c>
      <c r="I187" s="10" t="s">
        <v>103</v>
      </c>
      <c r="J187" s="10" t="s">
        <v>136</v>
      </c>
      <c r="K187" s="11" t="s">
        <v>4882</v>
      </c>
      <c r="L187" s="11" t="s">
        <v>87</v>
      </c>
      <c r="M187" s="10" t="s">
        <v>146</v>
      </c>
      <c r="N187" s="11" t="s">
        <v>96</v>
      </c>
      <c r="O187" s="11" t="s">
        <v>25390</v>
      </c>
      <c r="P187" s="11" t="s">
        <v>87</v>
      </c>
    </row>
    <row r="188" spans="2:16">
      <c r="B188" s="10" t="s">
        <v>4883</v>
      </c>
      <c r="C188" s="11" t="s">
        <v>4884</v>
      </c>
      <c r="D188" s="12" t="s">
        <v>4885</v>
      </c>
      <c r="E188" s="12" t="s">
        <v>87</v>
      </c>
      <c r="F188" s="11" t="s">
        <v>97</v>
      </c>
      <c r="G188" s="10" t="s">
        <v>89</v>
      </c>
      <c r="H188" s="11" t="s">
        <v>287</v>
      </c>
      <c r="I188" s="10" t="s">
        <v>103</v>
      </c>
      <c r="J188" s="10" t="s">
        <v>136</v>
      </c>
      <c r="K188" s="11" t="s">
        <v>4887</v>
      </c>
      <c r="L188" s="11" t="s">
        <v>87</v>
      </c>
      <c r="M188" s="10" t="s">
        <v>146</v>
      </c>
      <c r="N188" s="11" t="s">
        <v>96</v>
      </c>
      <c r="O188" s="11" t="s">
        <v>25390</v>
      </c>
      <c r="P188" s="11" t="s">
        <v>87</v>
      </c>
    </row>
    <row r="189" spans="2:16">
      <c r="B189" s="10" t="s">
        <v>5045</v>
      </c>
      <c r="C189" s="11" t="s">
        <v>5046</v>
      </c>
      <c r="D189" s="12" t="s">
        <v>5047</v>
      </c>
      <c r="E189" s="12" t="s">
        <v>87</v>
      </c>
      <c r="F189" s="11" t="s">
        <v>97</v>
      </c>
      <c r="G189" s="10" t="s">
        <v>89</v>
      </c>
      <c r="H189" s="11" t="s">
        <v>287</v>
      </c>
      <c r="I189" s="10" t="s">
        <v>103</v>
      </c>
      <c r="J189" s="10" t="s">
        <v>136</v>
      </c>
      <c r="K189" s="11" t="s">
        <v>5049</v>
      </c>
      <c r="L189" s="11" t="s">
        <v>87</v>
      </c>
      <c r="M189" s="10" t="s">
        <v>146</v>
      </c>
      <c r="N189" s="11" t="s">
        <v>96</v>
      </c>
      <c r="O189" s="11" t="s">
        <v>25390</v>
      </c>
      <c r="P189" s="11" t="s">
        <v>87</v>
      </c>
    </row>
    <row r="190" spans="2:16">
      <c r="B190" s="10" t="s">
        <v>5055</v>
      </c>
      <c r="C190" s="11" t="s">
        <v>5056</v>
      </c>
      <c r="D190" s="12" t="s">
        <v>5057</v>
      </c>
      <c r="E190" s="12" t="s">
        <v>87</v>
      </c>
      <c r="F190" s="11" t="s">
        <v>97</v>
      </c>
      <c r="G190" s="10" t="s">
        <v>89</v>
      </c>
      <c r="H190" s="11" t="s">
        <v>287</v>
      </c>
      <c r="I190" s="10" t="s">
        <v>103</v>
      </c>
      <c r="J190" s="10" t="s">
        <v>136</v>
      </c>
      <c r="K190" s="11" t="s">
        <v>5059</v>
      </c>
      <c r="L190" s="11" t="s">
        <v>87</v>
      </c>
      <c r="M190" s="10" t="s">
        <v>97</v>
      </c>
      <c r="N190" s="11" t="s">
        <v>96</v>
      </c>
      <c r="O190" s="11" t="s">
        <v>25390</v>
      </c>
      <c r="P190" s="11" t="s">
        <v>87</v>
      </c>
    </row>
    <row r="191" spans="2:16">
      <c r="B191" s="10" t="s">
        <v>5060</v>
      </c>
      <c r="C191" s="11" t="s">
        <v>5061</v>
      </c>
      <c r="D191" s="12" t="s">
        <v>5062</v>
      </c>
      <c r="E191" s="12" t="s">
        <v>87</v>
      </c>
      <c r="F191" s="11" t="s">
        <v>97</v>
      </c>
      <c r="G191" s="10" t="s">
        <v>89</v>
      </c>
      <c r="H191" s="11" t="s">
        <v>287</v>
      </c>
      <c r="I191" s="10" t="s">
        <v>103</v>
      </c>
      <c r="J191" s="10" t="s">
        <v>150</v>
      </c>
      <c r="K191" s="11" t="s">
        <v>5064</v>
      </c>
      <c r="L191" s="11" t="s">
        <v>87</v>
      </c>
      <c r="M191" s="10" t="s">
        <v>116</v>
      </c>
      <c r="N191" s="11" t="s">
        <v>96</v>
      </c>
      <c r="O191" s="11" t="s">
        <v>241</v>
      </c>
      <c r="P191" s="11" t="s">
        <v>87</v>
      </c>
    </row>
    <row r="192" spans="2:16">
      <c r="B192" s="10" t="s">
        <v>5065</v>
      </c>
      <c r="C192" s="11" t="s">
        <v>5066</v>
      </c>
      <c r="D192" s="12" t="s">
        <v>5067</v>
      </c>
      <c r="E192" s="12" t="s">
        <v>87</v>
      </c>
      <c r="F192" s="11" t="s">
        <v>97</v>
      </c>
      <c r="G192" s="10" t="s">
        <v>89</v>
      </c>
      <c r="H192" s="11" t="s">
        <v>287</v>
      </c>
      <c r="I192" s="10" t="s">
        <v>103</v>
      </c>
      <c r="J192" s="10" t="s">
        <v>1252</v>
      </c>
      <c r="K192" s="11" t="s">
        <v>5069</v>
      </c>
      <c r="L192" s="11" t="s">
        <v>87</v>
      </c>
      <c r="M192" s="10" t="s">
        <v>146</v>
      </c>
      <c r="N192" s="11" t="s">
        <v>96</v>
      </c>
      <c r="O192" s="11" t="s">
        <v>25390</v>
      </c>
      <c r="P192" s="11" t="s">
        <v>87</v>
      </c>
    </row>
    <row r="193" spans="2:16">
      <c r="B193" s="10" t="s">
        <v>5074</v>
      </c>
      <c r="C193" s="11" t="s">
        <v>5075</v>
      </c>
      <c r="D193" s="12" t="s">
        <v>5076</v>
      </c>
      <c r="E193" s="12" t="s">
        <v>87</v>
      </c>
      <c r="F193" s="11" t="s">
        <v>97</v>
      </c>
      <c r="G193" s="10" t="s">
        <v>89</v>
      </c>
      <c r="H193" s="11" t="s">
        <v>181</v>
      </c>
      <c r="I193" s="10" t="s">
        <v>103</v>
      </c>
      <c r="J193" s="10" t="s">
        <v>5078</v>
      </c>
      <c r="K193" s="11" t="s">
        <v>5079</v>
      </c>
      <c r="L193" s="11" t="s">
        <v>87</v>
      </c>
      <c r="M193" s="10" t="s">
        <v>97</v>
      </c>
      <c r="N193" s="11" t="s">
        <v>96</v>
      </c>
      <c r="O193" s="11" t="s">
        <v>25390</v>
      </c>
      <c r="P193" s="11" t="s">
        <v>87</v>
      </c>
    </row>
    <row r="194" spans="2:16">
      <c r="B194" s="10" t="s">
        <v>5080</v>
      </c>
      <c r="C194" s="11" t="s">
        <v>5081</v>
      </c>
      <c r="D194" s="12" t="s">
        <v>5082</v>
      </c>
      <c r="E194" s="12" t="s">
        <v>87</v>
      </c>
      <c r="F194" s="11" t="s">
        <v>97</v>
      </c>
      <c r="G194" s="10" t="s">
        <v>89</v>
      </c>
      <c r="H194" s="11" t="s">
        <v>287</v>
      </c>
      <c r="I194" s="10" t="s">
        <v>103</v>
      </c>
      <c r="J194" s="10" t="s">
        <v>150</v>
      </c>
      <c r="K194" s="11" t="s">
        <v>5084</v>
      </c>
      <c r="L194" s="11" t="s">
        <v>87</v>
      </c>
      <c r="M194" s="10" t="s">
        <v>116</v>
      </c>
      <c r="N194" s="11" t="s">
        <v>96</v>
      </c>
      <c r="O194" s="11" t="s">
        <v>241</v>
      </c>
      <c r="P194" s="11" t="s">
        <v>87</v>
      </c>
    </row>
    <row r="195" spans="2:16">
      <c r="B195" s="10" t="s">
        <v>5146</v>
      </c>
      <c r="C195" s="11" t="s">
        <v>5147</v>
      </c>
      <c r="D195" s="12" t="s">
        <v>5148</v>
      </c>
      <c r="E195" s="12" t="s">
        <v>87</v>
      </c>
      <c r="F195" s="11" t="s">
        <v>97</v>
      </c>
      <c r="G195" s="10" t="s">
        <v>89</v>
      </c>
      <c r="H195" s="11" t="s">
        <v>287</v>
      </c>
      <c r="I195" s="10" t="s">
        <v>103</v>
      </c>
      <c r="J195" s="10" t="s">
        <v>136</v>
      </c>
      <c r="K195" s="11" t="s">
        <v>5150</v>
      </c>
      <c r="L195" s="11" t="s">
        <v>87</v>
      </c>
      <c r="M195" s="10" t="s">
        <v>146</v>
      </c>
      <c r="N195" s="11" t="s">
        <v>96</v>
      </c>
      <c r="O195" s="11" t="s">
        <v>25390</v>
      </c>
      <c r="P195" s="11" t="s">
        <v>87</v>
      </c>
    </row>
    <row r="196" spans="2:16">
      <c r="B196" s="10" t="s">
        <v>5155</v>
      </c>
      <c r="C196" s="11" t="s">
        <v>5156</v>
      </c>
      <c r="D196" s="12" t="s">
        <v>5157</v>
      </c>
      <c r="E196" s="12" t="s">
        <v>87</v>
      </c>
      <c r="F196" s="11" t="s">
        <v>97</v>
      </c>
      <c r="G196" s="10" t="s">
        <v>89</v>
      </c>
      <c r="H196" s="11" t="s">
        <v>287</v>
      </c>
      <c r="I196" s="10" t="s">
        <v>103</v>
      </c>
      <c r="J196" s="10" t="s">
        <v>136</v>
      </c>
      <c r="K196" s="11" t="s">
        <v>5159</v>
      </c>
      <c r="L196" s="11" t="s">
        <v>2348</v>
      </c>
      <c r="M196" s="10" t="s">
        <v>97</v>
      </c>
      <c r="N196" s="11" t="s">
        <v>96</v>
      </c>
      <c r="O196" s="11" t="s">
        <v>25390</v>
      </c>
      <c r="P196" s="11" t="s">
        <v>87</v>
      </c>
    </row>
    <row r="197" spans="2:16">
      <c r="B197" s="10" t="s">
        <v>5355</v>
      </c>
      <c r="C197" s="11" t="s">
        <v>5356</v>
      </c>
      <c r="D197" s="12" t="s">
        <v>5357</v>
      </c>
      <c r="E197" s="12" t="s">
        <v>87</v>
      </c>
      <c r="F197" s="11" t="s">
        <v>97</v>
      </c>
      <c r="G197" s="10" t="s">
        <v>89</v>
      </c>
      <c r="H197" s="11" t="s">
        <v>287</v>
      </c>
      <c r="I197" s="10" t="s">
        <v>103</v>
      </c>
      <c r="J197" s="10" t="s">
        <v>1252</v>
      </c>
      <c r="K197" s="11" t="s">
        <v>5359</v>
      </c>
      <c r="L197" s="11" t="s">
        <v>87</v>
      </c>
      <c r="M197" s="10" t="s">
        <v>116</v>
      </c>
      <c r="N197" s="11" t="s">
        <v>96</v>
      </c>
      <c r="O197" s="11" t="s">
        <v>241</v>
      </c>
      <c r="P197" s="11" t="s">
        <v>87</v>
      </c>
    </row>
    <row r="198" spans="2:16">
      <c r="B198" s="10" t="s">
        <v>5400</v>
      </c>
      <c r="C198" s="11" t="s">
        <v>5401</v>
      </c>
      <c r="D198" s="12" t="s">
        <v>5402</v>
      </c>
      <c r="E198" s="12" t="s">
        <v>87</v>
      </c>
      <c r="F198" s="11" t="s">
        <v>97</v>
      </c>
      <c r="G198" s="10" t="s">
        <v>89</v>
      </c>
      <c r="H198" s="11" t="s">
        <v>245</v>
      </c>
      <c r="I198" s="10" t="s">
        <v>103</v>
      </c>
      <c r="J198" s="10" t="s">
        <v>3656</v>
      </c>
      <c r="K198" s="11" t="s">
        <v>5404</v>
      </c>
      <c r="L198" s="11" t="s">
        <v>87</v>
      </c>
      <c r="M198" s="10" t="s">
        <v>146</v>
      </c>
      <c r="N198" s="11" t="s">
        <v>96</v>
      </c>
      <c r="O198" s="11" t="s">
        <v>25390</v>
      </c>
      <c r="P198" s="11" t="s">
        <v>87</v>
      </c>
    </row>
    <row r="199" spans="2:16">
      <c r="B199" s="10" t="s">
        <v>5405</v>
      </c>
      <c r="C199" s="11" t="s">
        <v>5406</v>
      </c>
      <c r="D199" s="12" t="s">
        <v>5407</v>
      </c>
      <c r="E199" s="12" t="s">
        <v>87</v>
      </c>
      <c r="F199" s="11" t="s">
        <v>97</v>
      </c>
      <c r="G199" s="10" t="s">
        <v>89</v>
      </c>
      <c r="H199" s="11" t="s">
        <v>245</v>
      </c>
      <c r="I199" s="10" t="s">
        <v>103</v>
      </c>
      <c r="J199" s="10" t="s">
        <v>3656</v>
      </c>
      <c r="K199" s="11" t="s">
        <v>5409</v>
      </c>
      <c r="L199" s="11" t="s">
        <v>87</v>
      </c>
      <c r="M199" s="10" t="s">
        <v>146</v>
      </c>
      <c r="N199" s="11" t="s">
        <v>96</v>
      </c>
      <c r="O199" s="11" t="s">
        <v>25390</v>
      </c>
      <c r="P199" s="11" t="s">
        <v>87</v>
      </c>
    </row>
    <row r="200" spans="2:16">
      <c r="B200" s="10" t="s">
        <v>5435</v>
      </c>
      <c r="C200" s="11" t="s">
        <v>5436</v>
      </c>
      <c r="D200" s="12" t="s">
        <v>5437</v>
      </c>
      <c r="E200" s="12" t="s">
        <v>87</v>
      </c>
      <c r="F200" s="11" t="s">
        <v>97</v>
      </c>
      <c r="G200" s="10" t="s">
        <v>89</v>
      </c>
      <c r="H200" s="11" t="s">
        <v>287</v>
      </c>
      <c r="I200" s="10" t="s">
        <v>103</v>
      </c>
      <c r="J200" s="10" t="s">
        <v>136</v>
      </c>
      <c r="K200" s="11" t="s">
        <v>5439</v>
      </c>
      <c r="L200" s="11" t="s">
        <v>5440</v>
      </c>
      <c r="M200" s="10" t="s">
        <v>97</v>
      </c>
      <c r="N200" s="11" t="s">
        <v>96</v>
      </c>
      <c r="O200" s="11" t="s">
        <v>25390</v>
      </c>
      <c r="P200" s="11" t="s">
        <v>87</v>
      </c>
    </row>
    <row r="201" spans="2:16">
      <c r="B201" s="10" t="s">
        <v>5547</v>
      </c>
      <c r="C201" s="11" t="s">
        <v>5548</v>
      </c>
      <c r="D201" s="12" t="s">
        <v>5549</v>
      </c>
      <c r="E201" s="12" t="s">
        <v>87</v>
      </c>
      <c r="F201" s="11" t="s">
        <v>97</v>
      </c>
      <c r="G201" s="10" t="s">
        <v>89</v>
      </c>
      <c r="H201" s="11" t="s">
        <v>287</v>
      </c>
      <c r="I201" s="10" t="s">
        <v>103</v>
      </c>
      <c r="J201" s="10" t="s">
        <v>136</v>
      </c>
      <c r="K201" s="11" t="s">
        <v>5551</v>
      </c>
      <c r="L201" s="11" t="s">
        <v>87</v>
      </c>
      <c r="M201" s="10" t="s">
        <v>146</v>
      </c>
      <c r="N201" s="11" t="s">
        <v>96</v>
      </c>
      <c r="O201" s="11" t="s">
        <v>25390</v>
      </c>
      <c r="P201" s="11" t="s">
        <v>87</v>
      </c>
    </row>
    <row r="202" spans="2:16">
      <c r="B202" s="10" t="s">
        <v>5567</v>
      </c>
      <c r="C202" s="11" t="s">
        <v>5568</v>
      </c>
      <c r="D202" s="12" t="s">
        <v>5569</v>
      </c>
      <c r="E202" s="12" t="s">
        <v>87</v>
      </c>
      <c r="F202" s="11" t="s">
        <v>97</v>
      </c>
      <c r="G202" s="10" t="s">
        <v>89</v>
      </c>
      <c r="H202" s="11" t="s">
        <v>287</v>
      </c>
      <c r="I202" s="10" t="s">
        <v>103</v>
      </c>
      <c r="J202" s="10" t="s">
        <v>136</v>
      </c>
      <c r="K202" s="11" t="s">
        <v>5571</v>
      </c>
      <c r="L202" s="11" t="s">
        <v>2348</v>
      </c>
      <c r="M202" s="10" t="s">
        <v>97</v>
      </c>
      <c r="N202" s="11" t="s">
        <v>96</v>
      </c>
      <c r="O202" s="11" t="s">
        <v>25390</v>
      </c>
      <c r="P202" s="11" t="s">
        <v>87</v>
      </c>
    </row>
    <row r="203" spans="2:16">
      <c r="B203" s="10" t="s">
        <v>5638</v>
      </c>
      <c r="C203" s="11" t="s">
        <v>5639</v>
      </c>
      <c r="D203" s="12" t="s">
        <v>5640</v>
      </c>
      <c r="E203" s="12" t="s">
        <v>87</v>
      </c>
      <c r="F203" s="11" t="s">
        <v>97</v>
      </c>
      <c r="G203" s="10" t="s">
        <v>89</v>
      </c>
      <c r="H203" s="11" t="s">
        <v>287</v>
      </c>
      <c r="I203" s="10" t="s">
        <v>103</v>
      </c>
      <c r="J203" s="10" t="s">
        <v>136</v>
      </c>
      <c r="K203" s="11" t="s">
        <v>5642</v>
      </c>
      <c r="L203" s="11" t="s">
        <v>2348</v>
      </c>
      <c r="M203" s="10" t="s">
        <v>97</v>
      </c>
      <c r="N203" s="11" t="s">
        <v>96</v>
      </c>
      <c r="O203" s="11" t="s">
        <v>25390</v>
      </c>
      <c r="P203" s="11" t="s">
        <v>87</v>
      </c>
    </row>
    <row r="204" spans="2:16">
      <c r="B204" s="10" t="s">
        <v>5643</v>
      </c>
      <c r="C204" s="11" t="s">
        <v>5644</v>
      </c>
      <c r="D204" s="12" t="s">
        <v>5645</v>
      </c>
      <c r="E204" s="12" t="s">
        <v>87</v>
      </c>
      <c r="F204" s="11" t="s">
        <v>97</v>
      </c>
      <c r="G204" s="10" t="s">
        <v>89</v>
      </c>
      <c r="H204" s="11" t="s">
        <v>287</v>
      </c>
      <c r="I204" s="10" t="s">
        <v>103</v>
      </c>
      <c r="J204" s="10" t="s">
        <v>136</v>
      </c>
      <c r="K204" s="11" t="s">
        <v>5647</v>
      </c>
      <c r="L204" s="11" t="s">
        <v>87</v>
      </c>
      <c r="M204" s="10" t="s">
        <v>146</v>
      </c>
      <c r="N204" s="11" t="s">
        <v>96</v>
      </c>
      <c r="O204" s="11" t="s">
        <v>25390</v>
      </c>
      <c r="P204" s="11" t="s">
        <v>87</v>
      </c>
    </row>
    <row r="205" spans="2:16">
      <c r="B205" s="10" t="s">
        <v>5648</v>
      </c>
      <c r="C205" s="11" t="s">
        <v>5649</v>
      </c>
      <c r="D205" s="12" t="s">
        <v>5645</v>
      </c>
      <c r="E205" s="12" t="s">
        <v>87</v>
      </c>
      <c r="F205" s="11" t="s">
        <v>97</v>
      </c>
      <c r="G205" s="10" t="s">
        <v>89</v>
      </c>
      <c r="H205" s="11" t="s">
        <v>287</v>
      </c>
      <c r="I205" s="10" t="s">
        <v>103</v>
      </c>
      <c r="J205" s="10" t="s">
        <v>136</v>
      </c>
      <c r="K205" s="11" t="s">
        <v>5651</v>
      </c>
      <c r="L205" s="11" t="s">
        <v>87</v>
      </c>
      <c r="M205" s="10" t="s">
        <v>146</v>
      </c>
      <c r="N205" s="11" t="s">
        <v>96</v>
      </c>
      <c r="O205" s="11" t="s">
        <v>25390</v>
      </c>
      <c r="P205" s="11" t="s">
        <v>87</v>
      </c>
    </row>
    <row r="206" spans="2:16">
      <c r="B206" s="10" t="s">
        <v>5652</v>
      </c>
      <c r="C206" s="11" t="s">
        <v>5653</v>
      </c>
      <c r="D206" s="12" t="s">
        <v>5654</v>
      </c>
      <c r="E206" s="12" t="s">
        <v>87</v>
      </c>
      <c r="F206" s="11" t="s">
        <v>97</v>
      </c>
      <c r="G206" s="10" t="s">
        <v>89</v>
      </c>
      <c r="H206" s="11" t="s">
        <v>287</v>
      </c>
      <c r="I206" s="10" t="s">
        <v>103</v>
      </c>
      <c r="J206" s="10" t="s">
        <v>136</v>
      </c>
      <c r="K206" s="11" t="s">
        <v>5656</v>
      </c>
      <c r="L206" s="11" t="s">
        <v>2348</v>
      </c>
      <c r="M206" s="10" t="s">
        <v>97</v>
      </c>
      <c r="N206" s="11" t="s">
        <v>96</v>
      </c>
      <c r="O206" s="11" t="s">
        <v>25390</v>
      </c>
      <c r="P206" s="11" t="s">
        <v>87</v>
      </c>
    </row>
    <row r="207" spans="2:16">
      <c r="B207" s="10" t="s">
        <v>5746</v>
      </c>
      <c r="C207" s="11" t="s">
        <v>5747</v>
      </c>
      <c r="D207" s="12" t="s">
        <v>286</v>
      </c>
      <c r="E207" s="12" t="s">
        <v>87</v>
      </c>
      <c r="F207" s="11" t="s">
        <v>97</v>
      </c>
      <c r="G207" s="10" t="s">
        <v>89</v>
      </c>
      <c r="H207" s="11" t="s">
        <v>200</v>
      </c>
      <c r="I207" s="10" t="s">
        <v>103</v>
      </c>
      <c r="J207" s="10" t="s">
        <v>5749</v>
      </c>
      <c r="K207" s="11" t="s">
        <v>5750</v>
      </c>
      <c r="L207" s="11" t="s">
        <v>87</v>
      </c>
      <c r="M207" s="10" t="s">
        <v>146</v>
      </c>
      <c r="N207" s="11" t="s">
        <v>96</v>
      </c>
      <c r="O207" s="11" t="s">
        <v>25390</v>
      </c>
      <c r="P207" s="11" t="s">
        <v>87</v>
      </c>
    </row>
    <row r="208" spans="2:16">
      <c r="B208" s="10" t="s">
        <v>5751</v>
      </c>
      <c r="C208" s="11" t="s">
        <v>5752</v>
      </c>
      <c r="D208" s="12" t="s">
        <v>5753</v>
      </c>
      <c r="E208" s="12" t="s">
        <v>87</v>
      </c>
      <c r="F208" s="11" t="s">
        <v>97</v>
      </c>
      <c r="G208" s="10" t="s">
        <v>89</v>
      </c>
      <c r="H208" s="11" t="s">
        <v>287</v>
      </c>
      <c r="I208" s="10" t="s">
        <v>103</v>
      </c>
      <c r="J208" s="10" t="s">
        <v>136</v>
      </c>
      <c r="K208" s="11" t="s">
        <v>5755</v>
      </c>
      <c r="L208" s="11" t="s">
        <v>5756</v>
      </c>
      <c r="M208" s="10" t="s">
        <v>116</v>
      </c>
      <c r="N208" s="11" t="s">
        <v>96</v>
      </c>
      <c r="O208" s="11" t="s">
        <v>241</v>
      </c>
      <c r="P208" s="11" t="s">
        <v>87</v>
      </c>
    </row>
    <row r="209" spans="2:16">
      <c r="B209" s="10" t="s">
        <v>5877</v>
      </c>
      <c r="C209" s="11" t="s">
        <v>5878</v>
      </c>
      <c r="D209" s="12" t="s">
        <v>5879</v>
      </c>
      <c r="E209" s="12" t="s">
        <v>87</v>
      </c>
      <c r="F209" s="11" t="s">
        <v>97</v>
      </c>
      <c r="G209" s="10" t="s">
        <v>89</v>
      </c>
      <c r="H209" s="11" t="s">
        <v>287</v>
      </c>
      <c r="I209" s="10" t="s">
        <v>103</v>
      </c>
      <c r="J209" s="10" t="s">
        <v>136</v>
      </c>
      <c r="K209" s="11" t="s">
        <v>5881</v>
      </c>
      <c r="L209" s="11" t="s">
        <v>5882</v>
      </c>
      <c r="M209" s="10" t="s">
        <v>97</v>
      </c>
      <c r="N209" s="11" t="s">
        <v>96</v>
      </c>
      <c r="O209" s="11" t="s">
        <v>25390</v>
      </c>
      <c r="P209" s="11" t="s">
        <v>87</v>
      </c>
    </row>
    <row r="210" spans="2:16">
      <c r="B210" s="10" t="s">
        <v>5883</v>
      </c>
      <c r="C210" s="11" t="s">
        <v>5884</v>
      </c>
      <c r="D210" s="12" t="s">
        <v>5885</v>
      </c>
      <c r="E210" s="12" t="s">
        <v>87</v>
      </c>
      <c r="F210" s="11" t="s">
        <v>97</v>
      </c>
      <c r="G210" s="10" t="s">
        <v>89</v>
      </c>
      <c r="H210" s="11" t="s">
        <v>287</v>
      </c>
      <c r="I210" s="10" t="s">
        <v>103</v>
      </c>
      <c r="J210" s="10" t="s">
        <v>136</v>
      </c>
      <c r="K210" s="11" t="s">
        <v>5887</v>
      </c>
      <c r="L210" s="11" t="s">
        <v>5888</v>
      </c>
      <c r="M210" s="10" t="s">
        <v>97</v>
      </c>
      <c r="N210" s="11" t="s">
        <v>96</v>
      </c>
      <c r="O210" s="11" t="s">
        <v>25390</v>
      </c>
      <c r="P210" s="11" t="s">
        <v>87</v>
      </c>
    </row>
    <row r="211" spans="2:16">
      <c r="B211" s="10" t="s">
        <v>5889</v>
      </c>
      <c r="C211" s="11" t="s">
        <v>5890</v>
      </c>
      <c r="D211" s="12" t="s">
        <v>5891</v>
      </c>
      <c r="E211" s="12" t="s">
        <v>87</v>
      </c>
      <c r="F211" s="11" t="s">
        <v>97</v>
      </c>
      <c r="G211" s="10" t="s">
        <v>89</v>
      </c>
      <c r="H211" s="11" t="s">
        <v>467</v>
      </c>
      <c r="I211" s="10" t="s">
        <v>103</v>
      </c>
      <c r="J211" s="10" t="s">
        <v>1440</v>
      </c>
      <c r="K211" s="11" t="s">
        <v>5893</v>
      </c>
      <c r="L211" s="11" t="s">
        <v>5894</v>
      </c>
      <c r="M211" s="10" t="s">
        <v>116</v>
      </c>
      <c r="N211" s="11" t="s">
        <v>96</v>
      </c>
      <c r="O211" s="11" t="s">
        <v>117</v>
      </c>
      <c r="P211" s="11" t="s">
        <v>87</v>
      </c>
    </row>
    <row r="212" spans="2:16">
      <c r="B212" s="10" t="s">
        <v>5901</v>
      </c>
      <c r="C212" s="11" t="s">
        <v>5902</v>
      </c>
      <c r="D212" s="12" t="s">
        <v>5903</v>
      </c>
      <c r="E212" s="12" t="s">
        <v>87</v>
      </c>
      <c r="F212" s="11" t="s">
        <v>116</v>
      </c>
      <c r="G212" s="10" t="s">
        <v>89</v>
      </c>
      <c r="H212" s="11" t="s">
        <v>5904</v>
      </c>
      <c r="I212" s="10" t="s">
        <v>103</v>
      </c>
      <c r="J212" s="10" t="s">
        <v>2263</v>
      </c>
      <c r="K212" s="11" t="s">
        <v>5906</v>
      </c>
      <c r="L212" s="11" t="s">
        <v>87</v>
      </c>
      <c r="M212" s="10" t="s">
        <v>146</v>
      </c>
      <c r="N212" s="11" t="s">
        <v>96</v>
      </c>
      <c r="O212" s="11" t="s">
        <v>25390</v>
      </c>
      <c r="P212" s="11" t="s">
        <v>87</v>
      </c>
    </row>
    <row r="213" spans="2:16">
      <c r="B213" s="10" t="s">
        <v>5907</v>
      </c>
      <c r="C213" s="11" t="s">
        <v>5908</v>
      </c>
      <c r="D213" s="12" t="s">
        <v>5909</v>
      </c>
      <c r="E213" s="12" t="s">
        <v>87</v>
      </c>
      <c r="F213" s="11" t="s">
        <v>97</v>
      </c>
      <c r="G213" s="10" t="s">
        <v>89</v>
      </c>
      <c r="H213" s="11" t="s">
        <v>287</v>
      </c>
      <c r="I213" s="10" t="s">
        <v>103</v>
      </c>
      <c r="J213" s="10" t="s">
        <v>136</v>
      </c>
      <c r="K213" s="11" t="s">
        <v>5911</v>
      </c>
      <c r="L213" s="11" t="s">
        <v>5912</v>
      </c>
      <c r="M213" s="10" t="s">
        <v>97</v>
      </c>
      <c r="N213" s="11" t="s">
        <v>96</v>
      </c>
      <c r="O213" s="11" t="s">
        <v>25390</v>
      </c>
      <c r="P213" s="11" t="s">
        <v>87</v>
      </c>
    </row>
    <row r="214" spans="2:16">
      <c r="B214" s="10" t="s">
        <v>5913</v>
      </c>
      <c r="C214" s="11" t="s">
        <v>5914</v>
      </c>
      <c r="D214" s="12" t="s">
        <v>5915</v>
      </c>
      <c r="E214" s="12" t="s">
        <v>87</v>
      </c>
      <c r="F214" s="11" t="s">
        <v>97</v>
      </c>
      <c r="G214" s="10" t="s">
        <v>89</v>
      </c>
      <c r="H214" s="11" t="s">
        <v>287</v>
      </c>
      <c r="I214" s="10" t="s">
        <v>103</v>
      </c>
      <c r="J214" s="10" t="s">
        <v>136</v>
      </c>
      <c r="K214" s="11" t="s">
        <v>5917</v>
      </c>
      <c r="L214" s="11" t="s">
        <v>5918</v>
      </c>
      <c r="M214" s="10" t="s">
        <v>116</v>
      </c>
      <c r="N214" s="11" t="s">
        <v>96</v>
      </c>
      <c r="O214" s="11" t="s">
        <v>241</v>
      </c>
      <c r="P214" s="11" t="s">
        <v>87</v>
      </c>
    </row>
    <row r="215" spans="2:16">
      <c r="B215" s="10" t="s">
        <v>5919</v>
      </c>
      <c r="C215" s="11" t="s">
        <v>5920</v>
      </c>
      <c r="D215" s="12" t="s">
        <v>5921</v>
      </c>
      <c r="E215" s="12" t="s">
        <v>87</v>
      </c>
      <c r="F215" s="11" t="s">
        <v>97</v>
      </c>
      <c r="G215" s="10" t="s">
        <v>89</v>
      </c>
      <c r="H215" s="11" t="s">
        <v>238</v>
      </c>
      <c r="I215" s="10" t="s">
        <v>103</v>
      </c>
      <c r="J215" s="10" t="s">
        <v>93</v>
      </c>
      <c r="K215" s="11" t="s">
        <v>5923</v>
      </c>
      <c r="L215" s="11" t="s">
        <v>87</v>
      </c>
      <c r="M215" s="10" t="s">
        <v>146</v>
      </c>
      <c r="N215" s="11" t="s">
        <v>96</v>
      </c>
      <c r="O215" s="11" t="s">
        <v>25390</v>
      </c>
      <c r="P215" s="11" t="s">
        <v>87</v>
      </c>
    </row>
    <row r="216" spans="2:16">
      <c r="B216" s="10" t="s">
        <v>5943</v>
      </c>
      <c r="C216" s="11" t="s">
        <v>5944</v>
      </c>
      <c r="D216" s="12" t="s">
        <v>5941</v>
      </c>
      <c r="E216" s="12" t="s">
        <v>87</v>
      </c>
      <c r="F216" s="11" t="s">
        <v>97</v>
      </c>
      <c r="G216" s="10" t="s">
        <v>89</v>
      </c>
      <c r="H216" s="11" t="s">
        <v>287</v>
      </c>
      <c r="I216" s="10" t="s">
        <v>103</v>
      </c>
      <c r="J216" s="10" t="s">
        <v>150</v>
      </c>
      <c r="K216" s="11" t="s">
        <v>5946</v>
      </c>
      <c r="L216" s="11" t="s">
        <v>87</v>
      </c>
      <c r="M216" s="10" t="s">
        <v>146</v>
      </c>
      <c r="N216" s="11" t="s">
        <v>96</v>
      </c>
      <c r="O216" s="11" t="s">
        <v>25390</v>
      </c>
      <c r="P216" s="11" t="s">
        <v>87</v>
      </c>
    </row>
    <row r="217" spans="2:16">
      <c r="B217" s="10" t="s">
        <v>5996</v>
      </c>
      <c r="C217" s="11" t="s">
        <v>5997</v>
      </c>
      <c r="D217" s="12" t="s">
        <v>5998</v>
      </c>
      <c r="E217" s="12" t="s">
        <v>87</v>
      </c>
      <c r="F217" s="11" t="s">
        <v>97</v>
      </c>
      <c r="G217" s="10" t="s">
        <v>89</v>
      </c>
      <c r="H217" s="11" t="s">
        <v>287</v>
      </c>
      <c r="I217" s="10" t="s">
        <v>103</v>
      </c>
      <c r="J217" s="10" t="s">
        <v>150</v>
      </c>
      <c r="K217" s="11" t="s">
        <v>6000</v>
      </c>
      <c r="L217" s="11" t="s">
        <v>87</v>
      </c>
      <c r="M217" s="10" t="s">
        <v>146</v>
      </c>
      <c r="N217" s="11" t="s">
        <v>96</v>
      </c>
      <c r="O217" s="11" t="s">
        <v>25390</v>
      </c>
      <c r="P217" s="11" t="s">
        <v>87</v>
      </c>
    </row>
    <row r="218" spans="2:16">
      <c r="B218" s="10" t="s">
        <v>6058</v>
      </c>
      <c r="C218" s="11" t="s">
        <v>6059</v>
      </c>
      <c r="D218" s="12" t="s">
        <v>6060</v>
      </c>
      <c r="E218" s="12" t="s">
        <v>87</v>
      </c>
      <c r="F218" s="11" t="s">
        <v>116</v>
      </c>
      <c r="G218" s="10" t="s">
        <v>89</v>
      </c>
      <c r="H218" s="11" t="s">
        <v>4840</v>
      </c>
      <c r="I218" s="10" t="s">
        <v>103</v>
      </c>
      <c r="J218" s="10" t="s">
        <v>6062</v>
      </c>
      <c r="K218" s="11" t="s">
        <v>6064</v>
      </c>
      <c r="L218" s="11" t="s">
        <v>87</v>
      </c>
      <c r="M218" s="10" t="s">
        <v>146</v>
      </c>
      <c r="N218" s="11" t="s">
        <v>96</v>
      </c>
      <c r="O218" s="11" t="s">
        <v>25390</v>
      </c>
      <c r="P218" s="11" t="s">
        <v>87</v>
      </c>
    </row>
    <row r="219" spans="2:16">
      <c r="B219" s="10" t="s">
        <v>6111</v>
      </c>
      <c r="C219" s="11" t="s">
        <v>6112</v>
      </c>
      <c r="D219" s="12" t="s">
        <v>6113</v>
      </c>
      <c r="E219" s="12" t="s">
        <v>87</v>
      </c>
      <c r="F219" s="11" t="s">
        <v>97</v>
      </c>
      <c r="G219" s="10" t="s">
        <v>89</v>
      </c>
      <c r="H219" s="11" t="s">
        <v>4475</v>
      </c>
      <c r="I219" s="10" t="s">
        <v>103</v>
      </c>
      <c r="J219" s="10" t="s">
        <v>6062</v>
      </c>
      <c r="K219" s="11" t="s">
        <v>6115</v>
      </c>
      <c r="L219" s="11" t="s">
        <v>87</v>
      </c>
      <c r="M219" s="10" t="s">
        <v>146</v>
      </c>
      <c r="N219" s="11" t="s">
        <v>96</v>
      </c>
      <c r="O219" s="11" t="s">
        <v>25390</v>
      </c>
      <c r="P219" s="11" t="s">
        <v>87</v>
      </c>
    </row>
    <row r="220" spans="2:16">
      <c r="B220" s="10" t="s">
        <v>6158</v>
      </c>
      <c r="C220" s="11" t="s">
        <v>6159</v>
      </c>
      <c r="D220" s="12" t="s">
        <v>6160</v>
      </c>
      <c r="E220" s="12" t="s">
        <v>87</v>
      </c>
      <c r="F220" s="11" t="s">
        <v>116</v>
      </c>
      <c r="G220" s="10" t="s">
        <v>89</v>
      </c>
      <c r="H220" s="11" t="s">
        <v>4840</v>
      </c>
      <c r="I220" s="10" t="s">
        <v>103</v>
      </c>
      <c r="J220" s="10" t="s">
        <v>6062</v>
      </c>
      <c r="K220" s="11" t="s">
        <v>6162</v>
      </c>
      <c r="L220" s="11" t="s">
        <v>87</v>
      </c>
      <c r="M220" s="10" t="s">
        <v>146</v>
      </c>
      <c r="N220" s="11" t="s">
        <v>96</v>
      </c>
      <c r="O220" s="11" t="s">
        <v>25390</v>
      </c>
      <c r="P220" s="11" t="s">
        <v>87</v>
      </c>
    </row>
    <row r="221" spans="2:16">
      <c r="B221" s="10" t="s">
        <v>6173</v>
      </c>
      <c r="C221" s="11" t="s">
        <v>6174</v>
      </c>
      <c r="D221" s="12" t="s">
        <v>6175</v>
      </c>
      <c r="E221" s="12" t="s">
        <v>87</v>
      </c>
      <c r="F221" s="11" t="s">
        <v>97</v>
      </c>
      <c r="G221" s="10" t="s">
        <v>89</v>
      </c>
      <c r="H221" s="11" t="s">
        <v>287</v>
      </c>
      <c r="I221" s="10" t="s">
        <v>103</v>
      </c>
      <c r="J221" s="10" t="s">
        <v>150</v>
      </c>
      <c r="K221" s="11" t="s">
        <v>6177</v>
      </c>
      <c r="L221" s="11" t="s">
        <v>87</v>
      </c>
      <c r="M221" s="10" t="s">
        <v>146</v>
      </c>
      <c r="N221" s="11" t="s">
        <v>96</v>
      </c>
      <c r="O221" s="11" t="s">
        <v>25390</v>
      </c>
      <c r="P221" s="11" t="s">
        <v>87</v>
      </c>
    </row>
    <row r="222" spans="2:16">
      <c r="B222" s="10" t="s">
        <v>6178</v>
      </c>
      <c r="C222" s="11" t="s">
        <v>6179</v>
      </c>
      <c r="D222" s="12" t="s">
        <v>6175</v>
      </c>
      <c r="E222" s="12" t="s">
        <v>87</v>
      </c>
      <c r="F222" s="11" t="s">
        <v>97</v>
      </c>
      <c r="G222" s="10" t="s">
        <v>89</v>
      </c>
      <c r="H222" s="11" t="s">
        <v>287</v>
      </c>
      <c r="I222" s="10" t="s">
        <v>103</v>
      </c>
      <c r="J222" s="10" t="s">
        <v>6181</v>
      </c>
      <c r="K222" s="11" t="s">
        <v>6182</v>
      </c>
      <c r="L222" s="11" t="s">
        <v>87</v>
      </c>
      <c r="M222" s="10" t="s">
        <v>146</v>
      </c>
      <c r="N222" s="11" t="s">
        <v>96</v>
      </c>
      <c r="O222" s="11" t="s">
        <v>25390</v>
      </c>
      <c r="P222" s="11" t="s">
        <v>87</v>
      </c>
    </row>
    <row r="223" spans="2:16">
      <c r="B223" s="10" t="s">
        <v>6193</v>
      </c>
      <c r="C223" s="11" t="s">
        <v>6194</v>
      </c>
      <c r="D223" s="12" t="s">
        <v>6195</v>
      </c>
      <c r="E223" s="12" t="s">
        <v>87</v>
      </c>
      <c r="F223" s="11" t="s">
        <v>116</v>
      </c>
      <c r="G223" s="10" t="s">
        <v>89</v>
      </c>
      <c r="H223" s="11" t="s">
        <v>4840</v>
      </c>
      <c r="I223" s="10" t="s">
        <v>103</v>
      </c>
      <c r="J223" s="10" t="s">
        <v>6062</v>
      </c>
      <c r="K223" s="11" t="s">
        <v>6197</v>
      </c>
      <c r="L223" s="11" t="s">
        <v>87</v>
      </c>
      <c r="M223" s="10" t="s">
        <v>146</v>
      </c>
      <c r="N223" s="11" t="s">
        <v>96</v>
      </c>
      <c r="O223" s="11" t="s">
        <v>25390</v>
      </c>
      <c r="P223" s="11" t="s">
        <v>87</v>
      </c>
    </row>
    <row r="224" spans="2:16">
      <c r="B224" s="10" t="s">
        <v>6288</v>
      </c>
      <c r="C224" s="11" t="s">
        <v>6289</v>
      </c>
      <c r="D224" s="12" t="s">
        <v>6290</v>
      </c>
      <c r="E224" s="12" t="s">
        <v>87</v>
      </c>
      <c r="F224" s="11" t="s">
        <v>146</v>
      </c>
      <c r="G224" s="10" t="s">
        <v>89</v>
      </c>
      <c r="H224" s="11" t="s">
        <v>4688</v>
      </c>
      <c r="I224" s="10" t="s">
        <v>103</v>
      </c>
      <c r="J224" s="10" t="s">
        <v>150</v>
      </c>
      <c r="K224" s="11" t="s">
        <v>6292</v>
      </c>
      <c r="L224" s="11" t="s">
        <v>87</v>
      </c>
      <c r="M224" s="10" t="s">
        <v>116</v>
      </c>
      <c r="N224" s="11" t="s">
        <v>96</v>
      </c>
      <c r="O224" s="11" t="s">
        <v>241</v>
      </c>
      <c r="P224" s="11" t="s">
        <v>87</v>
      </c>
    </row>
    <row r="225" spans="2:16">
      <c r="B225" s="10" t="s">
        <v>6377</v>
      </c>
      <c r="C225" s="11" t="s">
        <v>6378</v>
      </c>
      <c r="D225" s="12" t="s">
        <v>6379</v>
      </c>
      <c r="E225" s="12" t="s">
        <v>87</v>
      </c>
      <c r="F225" s="11" t="s">
        <v>97</v>
      </c>
      <c r="G225" s="10" t="s">
        <v>89</v>
      </c>
      <c r="H225" s="11" t="s">
        <v>287</v>
      </c>
      <c r="I225" s="10" t="s">
        <v>103</v>
      </c>
      <c r="J225" s="10" t="s">
        <v>150</v>
      </c>
      <c r="K225" s="11" t="s">
        <v>6381</v>
      </c>
      <c r="L225" s="11" t="s">
        <v>87</v>
      </c>
      <c r="M225" s="10" t="s">
        <v>146</v>
      </c>
      <c r="N225" s="11" t="s">
        <v>96</v>
      </c>
      <c r="O225" s="11" t="s">
        <v>25390</v>
      </c>
      <c r="P225" s="11" t="s">
        <v>87</v>
      </c>
    </row>
    <row r="226" spans="2:16">
      <c r="B226" s="10" t="s">
        <v>6382</v>
      </c>
      <c r="C226" s="11" t="s">
        <v>6383</v>
      </c>
      <c r="D226" s="12" t="s">
        <v>6379</v>
      </c>
      <c r="E226" s="12" t="s">
        <v>87</v>
      </c>
      <c r="F226" s="11" t="s">
        <v>97</v>
      </c>
      <c r="G226" s="10" t="s">
        <v>89</v>
      </c>
      <c r="H226" s="11" t="s">
        <v>287</v>
      </c>
      <c r="I226" s="10" t="s">
        <v>103</v>
      </c>
      <c r="J226" s="10" t="s">
        <v>136</v>
      </c>
      <c r="K226" s="11" t="s">
        <v>6385</v>
      </c>
      <c r="L226" s="11" t="s">
        <v>87</v>
      </c>
      <c r="M226" s="10" t="s">
        <v>146</v>
      </c>
      <c r="N226" s="11" t="s">
        <v>96</v>
      </c>
      <c r="O226" s="11" t="s">
        <v>25390</v>
      </c>
      <c r="P226" s="11" t="s">
        <v>87</v>
      </c>
    </row>
    <row r="227" spans="2:16">
      <c r="B227" s="10" t="s">
        <v>6412</v>
      </c>
      <c r="C227" s="11" t="s">
        <v>6413</v>
      </c>
      <c r="D227" s="12" t="s">
        <v>6414</v>
      </c>
      <c r="E227" s="12" t="s">
        <v>87</v>
      </c>
      <c r="F227" s="11" t="s">
        <v>97</v>
      </c>
      <c r="G227" s="10" t="s">
        <v>89</v>
      </c>
      <c r="H227" s="11" t="s">
        <v>238</v>
      </c>
      <c r="I227" s="10" t="s">
        <v>103</v>
      </c>
      <c r="J227" s="10" t="s">
        <v>93</v>
      </c>
      <c r="K227" s="11" t="s">
        <v>6416</v>
      </c>
      <c r="L227" s="11" t="s">
        <v>87</v>
      </c>
      <c r="M227" s="10" t="s">
        <v>146</v>
      </c>
      <c r="N227" s="11" t="s">
        <v>96</v>
      </c>
      <c r="O227" s="11" t="s">
        <v>25390</v>
      </c>
      <c r="P227" s="11" t="s">
        <v>87</v>
      </c>
    </row>
    <row r="228" spans="2:16">
      <c r="B228" s="10" t="s">
        <v>6422</v>
      </c>
      <c r="C228" s="11" t="s">
        <v>6423</v>
      </c>
      <c r="D228" s="12" t="s">
        <v>6424</v>
      </c>
      <c r="E228" s="12" t="s">
        <v>87</v>
      </c>
      <c r="F228" s="11" t="s">
        <v>97</v>
      </c>
      <c r="G228" s="10" t="s">
        <v>89</v>
      </c>
      <c r="H228" s="11" t="s">
        <v>287</v>
      </c>
      <c r="I228" s="10" t="s">
        <v>103</v>
      </c>
      <c r="J228" s="10" t="s">
        <v>1252</v>
      </c>
      <c r="K228" s="11" t="s">
        <v>6426</v>
      </c>
      <c r="L228" s="11" t="s">
        <v>87</v>
      </c>
      <c r="M228" s="10" t="s">
        <v>146</v>
      </c>
      <c r="N228" s="11" t="s">
        <v>96</v>
      </c>
      <c r="O228" s="11" t="s">
        <v>25390</v>
      </c>
      <c r="P228" s="11" t="s">
        <v>87</v>
      </c>
    </row>
    <row r="229" spans="2:16">
      <c r="B229" s="10" t="s">
        <v>6457</v>
      </c>
      <c r="C229" s="11" t="s">
        <v>6458</v>
      </c>
      <c r="D229" s="12" t="s">
        <v>6458</v>
      </c>
      <c r="E229" s="12" t="s">
        <v>87</v>
      </c>
      <c r="F229" s="11" t="s">
        <v>88</v>
      </c>
      <c r="G229" s="10" t="s">
        <v>89</v>
      </c>
      <c r="H229" s="11" t="s">
        <v>90</v>
      </c>
      <c r="I229" s="10" t="s">
        <v>91</v>
      </c>
      <c r="J229" s="10" t="s">
        <v>150</v>
      </c>
      <c r="K229" s="11" t="s">
        <v>6460</v>
      </c>
      <c r="L229" s="11" t="s">
        <v>4568</v>
      </c>
      <c r="M229" s="10" t="s">
        <v>146</v>
      </c>
      <c r="N229" s="11" t="s">
        <v>96</v>
      </c>
      <c r="O229" s="11" t="s">
        <v>25390</v>
      </c>
      <c r="P229" s="11" t="s">
        <v>87</v>
      </c>
    </row>
    <row r="230" spans="2:16">
      <c r="B230" s="10" t="s">
        <v>6495</v>
      </c>
      <c r="C230" s="11" t="s">
        <v>6496</v>
      </c>
      <c r="D230" s="12" t="s">
        <v>6496</v>
      </c>
      <c r="E230" s="12" t="s">
        <v>87</v>
      </c>
      <c r="F230" s="11" t="s">
        <v>88</v>
      </c>
      <c r="G230" s="10" t="s">
        <v>89</v>
      </c>
      <c r="H230" s="11" t="s">
        <v>90</v>
      </c>
      <c r="I230" s="10" t="s">
        <v>91</v>
      </c>
      <c r="J230" s="10" t="s">
        <v>150</v>
      </c>
      <c r="K230" s="11" t="s">
        <v>6498</v>
      </c>
      <c r="L230" s="11" t="s">
        <v>6499</v>
      </c>
      <c r="M230" s="10" t="s">
        <v>146</v>
      </c>
      <c r="N230" s="11" t="s">
        <v>96</v>
      </c>
      <c r="O230" s="11" t="s">
        <v>25390</v>
      </c>
      <c r="P230" s="11" t="s">
        <v>87</v>
      </c>
    </row>
    <row r="231" spans="2:16">
      <c r="B231" s="10" t="s">
        <v>6584</v>
      </c>
      <c r="C231" s="11" t="s">
        <v>6585</v>
      </c>
      <c r="D231" s="12" t="s">
        <v>6586</v>
      </c>
      <c r="E231" s="12" t="s">
        <v>87</v>
      </c>
      <c r="F231" s="11" t="s">
        <v>97</v>
      </c>
      <c r="G231" s="10" t="s">
        <v>89</v>
      </c>
      <c r="H231" s="11" t="s">
        <v>287</v>
      </c>
      <c r="I231" s="10" t="s">
        <v>103</v>
      </c>
      <c r="J231" s="10" t="s">
        <v>136</v>
      </c>
      <c r="K231" s="11" t="s">
        <v>6588</v>
      </c>
      <c r="L231" s="11" t="s">
        <v>87</v>
      </c>
      <c r="M231" s="10" t="s">
        <v>97</v>
      </c>
      <c r="N231" s="11" t="s">
        <v>96</v>
      </c>
      <c r="O231" s="11" t="s">
        <v>25390</v>
      </c>
      <c r="P231" s="11" t="s">
        <v>87</v>
      </c>
    </row>
    <row r="232" spans="2:16">
      <c r="B232" s="10" t="s">
        <v>6589</v>
      </c>
      <c r="C232" s="11" t="s">
        <v>6590</v>
      </c>
      <c r="D232" s="12" t="s">
        <v>6591</v>
      </c>
      <c r="E232" s="12" t="s">
        <v>87</v>
      </c>
      <c r="F232" s="11" t="s">
        <v>97</v>
      </c>
      <c r="G232" s="10" t="s">
        <v>89</v>
      </c>
      <c r="H232" s="11" t="s">
        <v>287</v>
      </c>
      <c r="I232" s="10" t="s">
        <v>103</v>
      </c>
      <c r="J232" s="10" t="s">
        <v>150</v>
      </c>
      <c r="K232" s="11" t="s">
        <v>6593</v>
      </c>
      <c r="L232" s="11" t="s">
        <v>87</v>
      </c>
      <c r="M232" s="10" t="s">
        <v>116</v>
      </c>
      <c r="N232" s="11" t="s">
        <v>96</v>
      </c>
      <c r="O232" s="11" t="s">
        <v>241</v>
      </c>
      <c r="P232" s="11" t="s">
        <v>87</v>
      </c>
    </row>
    <row r="233" spans="2:16">
      <c r="B233" s="10" t="s">
        <v>6594</v>
      </c>
      <c r="C233" s="11" t="s">
        <v>6595</v>
      </c>
      <c r="D233" s="12" t="s">
        <v>6596</v>
      </c>
      <c r="E233" s="12" t="s">
        <v>87</v>
      </c>
      <c r="F233" s="11" t="s">
        <v>97</v>
      </c>
      <c r="G233" s="10" t="s">
        <v>89</v>
      </c>
      <c r="H233" s="11" t="s">
        <v>287</v>
      </c>
      <c r="I233" s="10" t="s">
        <v>103</v>
      </c>
      <c r="J233" s="10" t="s">
        <v>150</v>
      </c>
      <c r="K233" s="11" t="s">
        <v>6598</v>
      </c>
      <c r="L233" s="11" t="s">
        <v>87</v>
      </c>
      <c r="M233" s="10" t="s">
        <v>116</v>
      </c>
      <c r="N233" s="11" t="s">
        <v>96</v>
      </c>
      <c r="O233" s="11" t="s">
        <v>241</v>
      </c>
      <c r="P233" s="11" t="s">
        <v>87</v>
      </c>
    </row>
    <row r="234" spans="2:16">
      <c r="B234" s="10" t="s">
        <v>6599</v>
      </c>
      <c r="C234" s="11" t="s">
        <v>6600</v>
      </c>
      <c r="D234" s="12" t="s">
        <v>6596</v>
      </c>
      <c r="E234" s="12" t="s">
        <v>87</v>
      </c>
      <c r="F234" s="11" t="s">
        <v>97</v>
      </c>
      <c r="G234" s="10" t="s">
        <v>89</v>
      </c>
      <c r="H234" s="11" t="s">
        <v>287</v>
      </c>
      <c r="I234" s="10" t="s">
        <v>103</v>
      </c>
      <c r="J234" s="10" t="s">
        <v>136</v>
      </c>
      <c r="K234" s="11" t="s">
        <v>6602</v>
      </c>
      <c r="L234" s="11" t="s">
        <v>87</v>
      </c>
      <c r="M234" s="10" t="s">
        <v>146</v>
      </c>
      <c r="N234" s="11" t="s">
        <v>96</v>
      </c>
      <c r="O234" s="11" t="s">
        <v>25390</v>
      </c>
      <c r="P234" s="11" t="s">
        <v>87</v>
      </c>
    </row>
    <row r="235" spans="2:16">
      <c r="B235" s="10" t="s">
        <v>6633</v>
      </c>
      <c r="C235" s="11" t="s">
        <v>6634</v>
      </c>
      <c r="D235" s="12" t="s">
        <v>6635</v>
      </c>
      <c r="E235" s="12" t="s">
        <v>87</v>
      </c>
      <c r="F235" s="11" t="s">
        <v>97</v>
      </c>
      <c r="G235" s="10" t="s">
        <v>89</v>
      </c>
      <c r="H235" s="11" t="s">
        <v>287</v>
      </c>
      <c r="I235" s="10" t="s">
        <v>103</v>
      </c>
      <c r="J235" s="10" t="s">
        <v>136</v>
      </c>
      <c r="K235" s="11" t="s">
        <v>6637</v>
      </c>
      <c r="L235" s="11" t="s">
        <v>6638</v>
      </c>
      <c r="M235" s="10" t="s">
        <v>116</v>
      </c>
      <c r="N235" s="11" t="s">
        <v>96</v>
      </c>
      <c r="O235" s="11" t="s">
        <v>241</v>
      </c>
      <c r="P235" s="11" t="s">
        <v>87</v>
      </c>
    </row>
    <row r="236" spans="2:16">
      <c r="B236" s="10" t="s">
        <v>6639</v>
      </c>
      <c r="C236" s="11" t="s">
        <v>6640</v>
      </c>
      <c r="D236" s="12" t="s">
        <v>6641</v>
      </c>
      <c r="E236" s="12" t="s">
        <v>87</v>
      </c>
      <c r="F236" s="11" t="s">
        <v>97</v>
      </c>
      <c r="G236" s="10" t="s">
        <v>89</v>
      </c>
      <c r="H236" s="11" t="s">
        <v>287</v>
      </c>
      <c r="I236" s="10" t="s">
        <v>103</v>
      </c>
      <c r="J236" s="10" t="s">
        <v>150</v>
      </c>
      <c r="K236" s="11" t="s">
        <v>6643</v>
      </c>
      <c r="L236" s="11" t="s">
        <v>87</v>
      </c>
      <c r="M236" s="10" t="s">
        <v>116</v>
      </c>
      <c r="N236" s="11" t="s">
        <v>96</v>
      </c>
      <c r="O236" s="11" t="s">
        <v>241</v>
      </c>
      <c r="P236" s="11" t="s">
        <v>87</v>
      </c>
    </row>
    <row r="237" spans="2:16">
      <c r="B237" s="10" t="s">
        <v>6644</v>
      </c>
      <c r="C237" s="11" t="s">
        <v>6645</v>
      </c>
      <c r="D237" s="12" t="s">
        <v>6645</v>
      </c>
      <c r="E237" s="12" t="s">
        <v>87</v>
      </c>
      <c r="F237" s="11" t="s">
        <v>88</v>
      </c>
      <c r="G237" s="10" t="s">
        <v>89</v>
      </c>
      <c r="H237" s="11" t="s">
        <v>6646</v>
      </c>
      <c r="I237" s="10" t="s">
        <v>91</v>
      </c>
      <c r="J237" s="10" t="s">
        <v>6648</v>
      </c>
      <c r="K237" s="11" t="s">
        <v>6650</v>
      </c>
      <c r="L237" s="11" t="s">
        <v>87</v>
      </c>
      <c r="M237" s="10" t="s">
        <v>146</v>
      </c>
      <c r="N237" s="11" t="s">
        <v>96</v>
      </c>
      <c r="O237" s="11" t="s">
        <v>25390</v>
      </c>
      <c r="P237" s="11" t="s">
        <v>87</v>
      </c>
    </row>
    <row r="238" spans="2:16">
      <c r="B238" s="10" t="s">
        <v>6651</v>
      </c>
      <c r="C238" s="11" t="s">
        <v>6652</v>
      </c>
      <c r="D238" s="12" t="s">
        <v>6652</v>
      </c>
      <c r="E238" s="12" t="s">
        <v>87</v>
      </c>
      <c r="F238" s="11" t="s">
        <v>88</v>
      </c>
      <c r="G238" s="10" t="s">
        <v>89</v>
      </c>
      <c r="H238" s="11" t="s">
        <v>6646</v>
      </c>
      <c r="I238" s="10" t="s">
        <v>91</v>
      </c>
      <c r="J238" s="10" t="s">
        <v>6648</v>
      </c>
      <c r="K238" s="11" t="s">
        <v>6654</v>
      </c>
      <c r="L238" s="11" t="s">
        <v>87</v>
      </c>
      <c r="M238" s="10" t="s">
        <v>146</v>
      </c>
      <c r="N238" s="11" t="s">
        <v>96</v>
      </c>
      <c r="O238" s="11" t="s">
        <v>25390</v>
      </c>
      <c r="P238" s="11" t="s">
        <v>87</v>
      </c>
    </row>
    <row r="239" spans="2:16">
      <c r="B239" s="10" t="s">
        <v>6755</v>
      </c>
      <c r="C239" s="11" t="s">
        <v>6756</v>
      </c>
      <c r="D239" s="12" t="s">
        <v>6757</v>
      </c>
      <c r="E239" s="12" t="s">
        <v>87</v>
      </c>
      <c r="F239" s="11" t="s">
        <v>97</v>
      </c>
      <c r="G239" s="10" t="s">
        <v>89</v>
      </c>
      <c r="H239" s="11" t="s">
        <v>287</v>
      </c>
      <c r="I239" s="10" t="s">
        <v>103</v>
      </c>
      <c r="J239" s="10" t="s">
        <v>136</v>
      </c>
      <c r="K239" s="11" t="s">
        <v>6759</v>
      </c>
      <c r="L239" s="11" t="s">
        <v>6760</v>
      </c>
      <c r="M239" s="10" t="s">
        <v>116</v>
      </c>
      <c r="N239" s="11" t="s">
        <v>96</v>
      </c>
      <c r="O239" s="11" t="s">
        <v>241</v>
      </c>
      <c r="P239" s="11" t="s">
        <v>87</v>
      </c>
    </row>
    <row r="240" spans="2:16">
      <c r="B240" s="10" t="s">
        <v>6766</v>
      </c>
      <c r="C240" s="11" t="s">
        <v>6767</v>
      </c>
      <c r="D240" s="12" t="s">
        <v>6768</v>
      </c>
      <c r="E240" s="12" t="s">
        <v>87</v>
      </c>
      <c r="F240" s="11" t="s">
        <v>97</v>
      </c>
      <c r="G240" s="10" t="s">
        <v>89</v>
      </c>
      <c r="H240" s="11" t="s">
        <v>287</v>
      </c>
      <c r="I240" s="10" t="s">
        <v>103</v>
      </c>
      <c r="J240" s="10" t="s">
        <v>136</v>
      </c>
      <c r="K240" s="11" t="s">
        <v>6770</v>
      </c>
      <c r="L240" s="11" t="s">
        <v>6771</v>
      </c>
      <c r="M240" s="10" t="s">
        <v>116</v>
      </c>
      <c r="N240" s="11" t="s">
        <v>96</v>
      </c>
      <c r="O240" s="11" t="s">
        <v>241</v>
      </c>
      <c r="P240" s="11" t="s">
        <v>87</v>
      </c>
    </row>
    <row r="241" spans="2:16">
      <c r="B241" s="10" t="s">
        <v>7285</v>
      </c>
      <c r="C241" s="11" t="s">
        <v>7286</v>
      </c>
      <c r="D241" s="12" t="s">
        <v>7287</v>
      </c>
      <c r="E241" s="12" t="s">
        <v>87</v>
      </c>
      <c r="F241" s="11" t="s">
        <v>97</v>
      </c>
      <c r="G241" s="10" t="s">
        <v>89</v>
      </c>
      <c r="H241" s="11" t="s">
        <v>287</v>
      </c>
      <c r="I241" s="10" t="s">
        <v>103</v>
      </c>
      <c r="J241" s="10" t="s">
        <v>150</v>
      </c>
      <c r="K241" s="11" t="s">
        <v>7289</v>
      </c>
      <c r="L241" s="11" t="s">
        <v>87</v>
      </c>
      <c r="M241" s="10" t="s">
        <v>116</v>
      </c>
      <c r="N241" s="11" t="s">
        <v>96</v>
      </c>
      <c r="O241" s="11" t="s">
        <v>241</v>
      </c>
      <c r="P241" s="11" t="s">
        <v>87</v>
      </c>
    </row>
    <row r="242" spans="2:16">
      <c r="B242" s="10" t="s">
        <v>7349</v>
      </c>
      <c r="C242" s="11" t="s">
        <v>7350</v>
      </c>
      <c r="D242" s="12" t="s">
        <v>7351</v>
      </c>
      <c r="E242" s="12" t="s">
        <v>87</v>
      </c>
      <c r="F242" s="11" t="s">
        <v>97</v>
      </c>
      <c r="G242" s="10" t="s">
        <v>89</v>
      </c>
      <c r="H242" s="11" t="s">
        <v>287</v>
      </c>
      <c r="I242" s="10" t="s">
        <v>103</v>
      </c>
      <c r="J242" s="10" t="s">
        <v>136</v>
      </c>
      <c r="K242" s="11" t="s">
        <v>7353</v>
      </c>
      <c r="L242" s="11" t="s">
        <v>87</v>
      </c>
      <c r="M242" s="10" t="s">
        <v>146</v>
      </c>
      <c r="N242" s="11" t="s">
        <v>96</v>
      </c>
      <c r="O242" s="11" t="s">
        <v>25390</v>
      </c>
      <c r="P242" s="11" t="s">
        <v>87</v>
      </c>
    </row>
    <row r="243" spans="2:16">
      <c r="B243" s="10" t="s">
        <v>7354</v>
      </c>
      <c r="C243" s="11" t="s">
        <v>7355</v>
      </c>
      <c r="D243" s="12" t="s">
        <v>7351</v>
      </c>
      <c r="E243" s="12" t="s">
        <v>87</v>
      </c>
      <c r="F243" s="11" t="s">
        <v>97</v>
      </c>
      <c r="G243" s="10" t="s">
        <v>89</v>
      </c>
      <c r="H243" s="11" t="s">
        <v>245</v>
      </c>
      <c r="I243" s="10" t="s">
        <v>103</v>
      </c>
      <c r="J243" s="10" t="s">
        <v>3656</v>
      </c>
      <c r="K243" s="11" t="s">
        <v>7357</v>
      </c>
      <c r="L243" s="11" t="s">
        <v>87</v>
      </c>
      <c r="M243" s="10" t="s">
        <v>146</v>
      </c>
      <c r="N243" s="11" t="s">
        <v>96</v>
      </c>
      <c r="O243" s="11" t="s">
        <v>25390</v>
      </c>
      <c r="P243" s="11" t="s">
        <v>87</v>
      </c>
    </row>
    <row r="244" spans="2:16">
      <c r="B244" s="10" t="s">
        <v>7364</v>
      </c>
      <c r="C244" s="11" t="s">
        <v>7365</v>
      </c>
      <c r="D244" s="12" t="s">
        <v>7366</v>
      </c>
      <c r="E244" s="12" t="s">
        <v>87</v>
      </c>
      <c r="F244" s="11" t="s">
        <v>97</v>
      </c>
      <c r="G244" s="10" t="s">
        <v>89</v>
      </c>
      <c r="H244" s="11" t="s">
        <v>287</v>
      </c>
      <c r="I244" s="10" t="s">
        <v>103</v>
      </c>
      <c r="J244" s="10" t="s">
        <v>150</v>
      </c>
      <c r="K244" s="11" t="s">
        <v>7368</v>
      </c>
      <c r="L244" s="11" t="s">
        <v>87</v>
      </c>
      <c r="M244" s="10" t="s">
        <v>116</v>
      </c>
      <c r="N244" s="11" t="s">
        <v>96</v>
      </c>
      <c r="O244" s="11" t="s">
        <v>241</v>
      </c>
      <c r="P244" s="11" t="s">
        <v>87</v>
      </c>
    </row>
    <row r="245" spans="2:16">
      <c r="B245" s="10" t="s">
        <v>7406</v>
      </c>
      <c r="C245" s="11" t="s">
        <v>7407</v>
      </c>
      <c r="D245" s="12" t="s">
        <v>7408</v>
      </c>
      <c r="E245" s="12" t="s">
        <v>87</v>
      </c>
      <c r="F245" s="11" t="s">
        <v>97</v>
      </c>
      <c r="G245" s="10" t="s">
        <v>89</v>
      </c>
      <c r="H245" s="11" t="s">
        <v>287</v>
      </c>
      <c r="I245" s="10" t="s">
        <v>103</v>
      </c>
      <c r="J245" s="10" t="s">
        <v>150</v>
      </c>
      <c r="K245" s="11" t="s">
        <v>7410</v>
      </c>
      <c r="L245" s="11" t="s">
        <v>87</v>
      </c>
      <c r="M245" s="10" t="s">
        <v>116</v>
      </c>
      <c r="N245" s="11" t="s">
        <v>96</v>
      </c>
      <c r="O245" s="11" t="s">
        <v>241</v>
      </c>
      <c r="P245" s="11" t="s">
        <v>87</v>
      </c>
    </row>
    <row r="246" spans="2:16">
      <c r="B246" s="10" t="s">
        <v>7421</v>
      </c>
      <c r="C246" s="11" t="s">
        <v>7422</v>
      </c>
      <c r="D246" s="12" t="s">
        <v>7423</v>
      </c>
      <c r="E246" s="12" t="s">
        <v>87</v>
      </c>
      <c r="F246" s="11" t="s">
        <v>116</v>
      </c>
      <c r="G246" s="10" t="s">
        <v>89</v>
      </c>
      <c r="H246" s="11" t="s">
        <v>4840</v>
      </c>
      <c r="I246" s="10" t="s">
        <v>103</v>
      </c>
      <c r="J246" s="10" t="s">
        <v>7425</v>
      </c>
      <c r="K246" s="11" t="s">
        <v>7426</v>
      </c>
      <c r="L246" s="11" t="s">
        <v>87</v>
      </c>
      <c r="M246" s="10" t="s">
        <v>146</v>
      </c>
      <c r="N246" s="11" t="s">
        <v>96</v>
      </c>
      <c r="O246" s="11" t="s">
        <v>25390</v>
      </c>
      <c r="P246" s="11" t="s">
        <v>87</v>
      </c>
    </row>
    <row r="247" spans="2:16">
      <c r="B247" s="10" t="s">
        <v>7427</v>
      </c>
      <c r="C247" s="11" t="s">
        <v>7428</v>
      </c>
      <c r="D247" s="12" t="s">
        <v>7429</v>
      </c>
      <c r="E247" s="12" t="s">
        <v>87</v>
      </c>
      <c r="F247" s="11" t="s">
        <v>97</v>
      </c>
      <c r="G247" s="10" t="s">
        <v>89</v>
      </c>
      <c r="H247" s="11" t="s">
        <v>287</v>
      </c>
      <c r="I247" s="10" t="s">
        <v>103</v>
      </c>
      <c r="J247" s="10" t="s">
        <v>1252</v>
      </c>
      <c r="K247" s="11" t="s">
        <v>7431</v>
      </c>
      <c r="L247" s="11" t="s">
        <v>87</v>
      </c>
      <c r="M247" s="10" t="s">
        <v>146</v>
      </c>
      <c r="N247" s="11" t="s">
        <v>96</v>
      </c>
      <c r="O247" s="11" t="s">
        <v>25390</v>
      </c>
      <c r="P247" s="11" t="s">
        <v>87</v>
      </c>
    </row>
    <row r="248" spans="2:16">
      <c r="B248" s="10" t="s">
        <v>7438</v>
      </c>
      <c r="C248" s="11" t="s">
        <v>7439</v>
      </c>
      <c r="D248" s="12" t="s">
        <v>7440</v>
      </c>
      <c r="E248" s="12" t="s">
        <v>87</v>
      </c>
      <c r="F248" s="11" t="s">
        <v>97</v>
      </c>
      <c r="G248" s="10" t="s">
        <v>89</v>
      </c>
      <c r="H248" s="11" t="s">
        <v>287</v>
      </c>
      <c r="I248" s="10" t="s">
        <v>103</v>
      </c>
      <c r="J248" s="10" t="s">
        <v>136</v>
      </c>
      <c r="K248" s="11" t="s">
        <v>7442</v>
      </c>
      <c r="L248" s="11" t="s">
        <v>87</v>
      </c>
      <c r="M248" s="10" t="s">
        <v>146</v>
      </c>
      <c r="N248" s="11" t="s">
        <v>96</v>
      </c>
      <c r="O248" s="11" t="s">
        <v>25390</v>
      </c>
      <c r="P248" s="11" t="s">
        <v>87</v>
      </c>
    </row>
    <row r="249" spans="2:16">
      <c r="B249" s="10" t="s">
        <v>7443</v>
      </c>
      <c r="C249" s="11" t="s">
        <v>7444</v>
      </c>
      <c r="D249" s="12" t="s">
        <v>7440</v>
      </c>
      <c r="E249" s="12" t="s">
        <v>87</v>
      </c>
      <c r="F249" s="11" t="s">
        <v>97</v>
      </c>
      <c r="G249" s="10" t="s">
        <v>89</v>
      </c>
      <c r="H249" s="11" t="s">
        <v>287</v>
      </c>
      <c r="I249" s="10" t="s">
        <v>103</v>
      </c>
      <c r="J249" s="10" t="s">
        <v>136</v>
      </c>
      <c r="K249" s="11" t="s">
        <v>7446</v>
      </c>
      <c r="L249" s="11" t="s">
        <v>87</v>
      </c>
      <c r="M249" s="10" t="s">
        <v>146</v>
      </c>
      <c r="N249" s="11" t="s">
        <v>96</v>
      </c>
      <c r="O249" s="11" t="s">
        <v>25390</v>
      </c>
      <c r="P249" s="11" t="s">
        <v>87</v>
      </c>
    </row>
    <row r="250" spans="2:16">
      <c r="B250" s="10" t="s">
        <v>7447</v>
      </c>
      <c r="C250" s="11" t="s">
        <v>7448</v>
      </c>
      <c r="D250" s="12" t="s">
        <v>7449</v>
      </c>
      <c r="E250" s="12" t="s">
        <v>87</v>
      </c>
      <c r="F250" s="11" t="s">
        <v>97</v>
      </c>
      <c r="G250" s="10" t="s">
        <v>89</v>
      </c>
      <c r="H250" s="11" t="s">
        <v>287</v>
      </c>
      <c r="I250" s="10" t="s">
        <v>103</v>
      </c>
      <c r="J250" s="10" t="s">
        <v>136</v>
      </c>
      <c r="K250" s="11" t="s">
        <v>7451</v>
      </c>
      <c r="L250" s="11" t="s">
        <v>2348</v>
      </c>
      <c r="M250" s="10" t="s">
        <v>97</v>
      </c>
      <c r="N250" s="11" t="s">
        <v>96</v>
      </c>
      <c r="O250" s="11" t="s">
        <v>25390</v>
      </c>
      <c r="P250" s="11" t="s">
        <v>87</v>
      </c>
    </row>
    <row r="251" spans="2:16">
      <c r="B251" s="10" t="s">
        <v>7497</v>
      </c>
      <c r="C251" s="11" t="s">
        <v>7498</v>
      </c>
      <c r="D251" s="12" t="s">
        <v>7499</v>
      </c>
      <c r="E251" s="12" t="s">
        <v>87</v>
      </c>
      <c r="F251" s="11" t="s">
        <v>97</v>
      </c>
      <c r="G251" s="10" t="s">
        <v>89</v>
      </c>
      <c r="H251" s="11" t="s">
        <v>287</v>
      </c>
      <c r="I251" s="10" t="s">
        <v>103</v>
      </c>
      <c r="J251" s="10" t="s">
        <v>136</v>
      </c>
      <c r="K251" s="11" t="s">
        <v>7501</v>
      </c>
      <c r="L251" s="11" t="s">
        <v>87</v>
      </c>
      <c r="M251" s="10" t="s">
        <v>97</v>
      </c>
      <c r="N251" s="11" t="s">
        <v>96</v>
      </c>
      <c r="O251" s="11" t="s">
        <v>25390</v>
      </c>
      <c r="P251" s="11" t="s">
        <v>87</v>
      </c>
    </row>
    <row r="252" spans="2:16">
      <c r="B252" s="10" t="s">
        <v>7557</v>
      </c>
      <c r="C252" s="11" t="s">
        <v>7558</v>
      </c>
      <c r="D252" s="12" t="s">
        <v>7559</v>
      </c>
      <c r="E252" s="12" t="s">
        <v>87</v>
      </c>
      <c r="F252" s="11" t="s">
        <v>97</v>
      </c>
      <c r="G252" s="10" t="s">
        <v>89</v>
      </c>
      <c r="H252" s="11" t="s">
        <v>467</v>
      </c>
      <c r="I252" s="10" t="s">
        <v>103</v>
      </c>
      <c r="J252" s="10" t="s">
        <v>1440</v>
      </c>
      <c r="K252" s="11" t="s">
        <v>7561</v>
      </c>
      <c r="L252" s="11" t="s">
        <v>87</v>
      </c>
      <c r="M252" s="10" t="s">
        <v>146</v>
      </c>
      <c r="N252" s="11" t="s">
        <v>96</v>
      </c>
      <c r="O252" s="11" t="s">
        <v>25390</v>
      </c>
      <c r="P252" s="11" t="s">
        <v>87</v>
      </c>
    </row>
    <row r="253" spans="2:16">
      <c r="B253" s="10" t="s">
        <v>7562</v>
      </c>
      <c r="C253" s="11" t="s">
        <v>7563</v>
      </c>
      <c r="D253" s="12" t="s">
        <v>7559</v>
      </c>
      <c r="E253" s="12" t="s">
        <v>87</v>
      </c>
      <c r="F253" s="11" t="s">
        <v>97</v>
      </c>
      <c r="G253" s="10" t="s">
        <v>89</v>
      </c>
      <c r="H253" s="11" t="s">
        <v>287</v>
      </c>
      <c r="I253" s="10" t="s">
        <v>103</v>
      </c>
      <c r="J253" s="10" t="s">
        <v>136</v>
      </c>
      <c r="K253" s="11" t="s">
        <v>7565</v>
      </c>
      <c r="L253" s="11" t="s">
        <v>87</v>
      </c>
      <c r="M253" s="10" t="s">
        <v>146</v>
      </c>
      <c r="N253" s="11" t="s">
        <v>96</v>
      </c>
      <c r="O253" s="11" t="s">
        <v>25390</v>
      </c>
      <c r="P253" s="11" t="s">
        <v>87</v>
      </c>
    </row>
    <row r="254" spans="2:16">
      <c r="B254" s="10" t="s">
        <v>7566</v>
      </c>
      <c r="C254" s="11" t="s">
        <v>7567</v>
      </c>
      <c r="D254" s="12" t="s">
        <v>7568</v>
      </c>
      <c r="E254" s="12" t="s">
        <v>87</v>
      </c>
      <c r="F254" s="11" t="s">
        <v>97</v>
      </c>
      <c r="G254" s="10" t="s">
        <v>89</v>
      </c>
      <c r="H254" s="11" t="s">
        <v>287</v>
      </c>
      <c r="I254" s="10" t="s">
        <v>103</v>
      </c>
      <c r="J254" s="10" t="s">
        <v>136</v>
      </c>
      <c r="K254" s="11" t="s">
        <v>7570</v>
      </c>
      <c r="L254" s="11" t="s">
        <v>2348</v>
      </c>
      <c r="M254" s="10" t="s">
        <v>97</v>
      </c>
      <c r="N254" s="11" t="s">
        <v>96</v>
      </c>
      <c r="O254" s="11" t="s">
        <v>25390</v>
      </c>
      <c r="P254" s="11" t="s">
        <v>87</v>
      </c>
    </row>
    <row r="255" spans="2:16">
      <c r="B255" s="10" t="s">
        <v>7571</v>
      </c>
      <c r="C255" s="11" t="s">
        <v>7572</v>
      </c>
      <c r="D255" s="12" t="s">
        <v>7573</v>
      </c>
      <c r="E255" s="12" t="s">
        <v>87</v>
      </c>
      <c r="F255" s="11" t="s">
        <v>97</v>
      </c>
      <c r="G255" s="10" t="s">
        <v>89</v>
      </c>
      <c r="H255" s="11" t="s">
        <v>287</v>
      </c>
      <c r="I255" s="10" t="s">
        <v>103</v>
      </c>
      <c r="J255" s="10" t="s">
        <v>150</v>
      </c>
      <c r="K255" s="11" t="s">
        <v>7575</v>
      </c>
      <c r="L255" s="11" t="s">
        <v>87</v>
      </c>
      <c r="M255" s="10" t="s">
        <v>116</v>
      </c>
      <c r="N255" s="11" t="s">
        <v>96</v>
      </c>
      <c r="O255" s="11" t="s">
        <v>241</v>
      </c>
      <c r="P255" s="11" t="s">
        <v>87</v>
      </c>
    </row>
    <row r="256" spans="2:16">
      <c r="B256" s="10" t="s">
        <v>7586</v>
      </c>
      <c r="C256" s="11" t="s">
        <v>7587</v>
      </c>
      <c r="D256" s="12" t="s">
        <v>7588</v>
      </c>
      <c r="E256" s="12" t="s">
        <v>87</v>
      </c>
      <c r="F256" s="11" t="s">
        <v>97</v>
      </c>
      <c r="G256" s="10" t="s">
        <v>89</v>
      </c>
      <c r="H256" s="11" t="s">
        <v>287</v>
      </c>
      <c r="I256" s="10" t="s">
        <v>103</v>
      </c>
      <c r="J256" s="10" t="s">
        <v>150</v>
      </c>
      <c r="K256" s="11" t="s">
        <v>7590</v>
      </c>
      <c r="L256" s="11" t="s">
        <v>87</v>
      </c>
      <c r="M256" s="10" t="s">
        <v>116</v>
      </c>
      <c r="N256" s="11" t="s">
        <v>96</v>
      </c>
      <c r="O256" s="11" t="s">
        <v>241</v>
      </c>
      <c r="P256" s="11" t="s">
        <v>87</v>
      </c>
    </row>
    <row r="257" spans="2:16">
      <c r="B257" s="10" t="s">
        <v>7678</v>
      </c>
      <c r="C257" s="11" t="s">
        <v>7679</v>
      </c>
      <c r="D257" s="12" t="s">
        <v>444</v>
      </c>
      <c r="E257" s="12" t="s">
        <v>87</v>
      </c>
      <c r="F257" s="11" t="s">
        <v>116</v>
      </c>
      <c r="G257" s="10" t="s">
        <v>89</v>
      </c>
      <c r="H257" s="11" t="s">
        <v>5904</v>
      </c>
      <c r="I257" s="10" t="s">
        <v>103</v>
      </c>
      <c r="J257" s="10" t="s">
        <v>7681</v>
      </c>
      <c r="K257" s="11" t="s">
        <v>7682</v>
      </c>
      <c r="L257" s="11" t="s">
        <v>87</v>
      </c>
      <c r="M257" s="10" t="s">
        <v>146</v>
      </c>
      <c r="N257" s="11" t="s">
        <v>96</v>
      </c>
      <c r="O257" s="11" t="s">
        <v>25390</v>
      </c>
      <c r="P257" s="11" t="s">
        <v>87</v>
      </c>
    </row>
    <row r="258" spans="2:16">
      <c r="B258" s="10" t="s">
        <v>7683</v>
      </c>
      <c r="C258" s="11" t="s">
        <v>7684</v>
      </c>
      <c r="D258" s="12" t="s">
        <v>7685</v>
      </c>
      <c r="E258" s="12" t="s">
        <v>87</v>
      </c>
      <c r="F258" s="11" t="s">
        <v>97</v>
      </c>
      <c r="G258" s="10" t="s">
        <v>89</v>
      </c>
      <c r="H258" s="11" t="s">
        <v>287</v>
      </c>
      <c r="I258" s="10" t="s">
        <v>103</v>
      </c>
      <c r="J258" s="10" t="s">
        <v>136</v>
      </c>
      <c r="K258" s="11" t="s">
        <v>7687</v>
      </c>
      <c r="L258" s="11" t="s">
        <v>87</v>
      </c>
      <c r="M258" s="10" t="s">
        <v>146</v>
      </c>
      <c r="N258" s="11" t="s">
        <v>96</v>
      </c>
      <c r="O258" s="11" t="s">
        <v>25390</v>
      </c>
      <c r="P258" s="11" t="s">
        <v>87</v>
      </c>
    </row>
    <row r="259" spans="2:16">
      <c r="B259" s="10" t="s">
        <v>7693</v>
      </c>
      <c r="C259" s="11" t="s">
        <v>7694</v>
      </c>
      <c r="D259" s="12" t="s">
        <v>7695</v>
      </c>
      <c r="E259" s="12" t="s">
        <v>87</v>
      </c>
      <c r="F259" s="11" t="s">
        <v>97</v>
      </c>
      <c r="G259" s="10" t="s">
        <v>89</v>
      </c>
      <c r="H259" s="11" t="s">
        <v>287</v>
      </c>
      <c r="I259" s="10" t="s">
        <v>103</v>
      </c>
      <c r="J259" s="10" t="s">
        <v>136</v>
      </c>
      <c r="K259" s="11" t="s">
        <v>7697</v>
      </c>
      <c r="L259" s="11" t="s">
        <v>7698</v>
      </c>
      <c r="M259" s="10" t="s">
        <v>97</v>
      </c>
      <c r="N259" s="11" t="s">
        <v>96</v>
      </c>
      <c r="O259" s="11" t="s">
        <v>25390</v>
      </c>
      <c r="P259" s="11" t="s">
        <v>87</v>
      </c>
    </row>
    <row r="260" spans="2:16">
      <c r="B260" s="10" t="s">
        <v>7699</v>
      </c>
      <c r="C260" s="11" t="s">
        <v>7700</v>
      </c>
      <c r="D260" s="12" t="s">
        <v>7701</v>
      </c>
      <c r="E260" s="12" t="s">
        <v>87</v>
      </c>
      <c r="F260" s="11" t="s">
        <v>97</v>
      </c>
      <c r="G260" s="10" t="s">
        <v>89</v>
      </c>
      <c r="H260" s="11" t="s">
        <v>287</v>
      </c>
      <c r="I260" s="10" t="s">
        <v>103</v>
      </c>
      <c r="J260" s="10" t="s">
        <v>93</v>
      </c>
      <c r="K260" s="11" t="s">
        <v>7703</v>
      </c>
      <c r="L260" s="11" t="s">
        <v>87</v>
      </c>
      <c r="M260" s="10" t="s">
        <v>146</v>
      </c>
      <c r="N260" s="11" t="s">
        <v>96</v>
      </c>
      <c r="O260" s="11" t="s">
        <v>25390</v>
      </c>
      <c r="P260" s="11" t="s">
        <v>87</v>
      </c>
    </row>
    <row r="261" spans="2:16">
      <c r="B261" s="10" t="s">
        <v>7724</v>
      </c>
      <c r="C261" s="11" t="s">
        <v>7725</v>
      </c>
      <c r="D261" s="12" t="s">
        <v>7726</v>
      </c>
      <c r="E261" s="12" t="s">
        <v>87</v>
      </c>
      <c r="F261" s="11" t="s">
        <v>97</v>
      </c>
      <c r="G261" s="10" t="s">
        <v>89</v>
      </c>
      <c r="H261" s="11" t="s">
        <v>287</v>
      </c>
      <c r="I261" s="10" t="s">
        <v>103</v>
      </c>
      <c r="J261" s="10" t="s">
        <v>136</v>
      </c>
      <c r="K261" s="11" t="s">
        <v>7728</v>
      </c>
      <c r="L261" s="11" t="s">
        <v>87</v>
      </c>
      <c r="M261" s="10" t="s">
        <v>146</v>
      </c>
      <c r="N261" s="11" t="s">
        <v>96</v>
      </c>
      <c r="O261" s="11" t="s">
        <v>25390</v>
      </c>
      <c r="P261" s="11" t="s">
        <v>87</v>
      </c>
    </row>
    <row r="262" spans="2:16">
      <c r="B262" s="10" t="s">
        <v>7729</v>
      </c>
      <c r="C262" s="11" t="s">
        <v>7730</v>
      </c>
      <c r="D262" s="12" t="s">
        <v>7726</v>
      </c>
      <c r="E262" s="12" t="s">
        <v>87</v>
      </c>
      <c r="F262" s="11" t="s">
        <v>97</v>
      </c>
      <c r="G262" s="10" t="s">
        <v>89</v>
      </c>
      <c r="H262" s="11" t="s">
        <v>287</v>
      </c>
      <c r="I262" s="10" t="s">
        <v>103</v>
      </c>
      <c r="J262" s="10" t="s">
        <v>1252</v>
      </c>
      <c r="K262" s="11" t="s">
        <v>7732</v>
      </c>
      <c r="L262" s="11" t="s">
        <v>87</v>
      </c>
      <c r="M262" s="10" t="s">
        <v>146</v>
      </c>
      <c r="N262" s="11" t="s">
        <v>96</v>
      </c>
      <c r="O262" s="11" t="s">
        <v>25390</v>
      </c>
      <c r="P262" s="11" t="s">
        <v>87</v>
      </c>
    </row>
    <row r="263" spans="2:16">
      <c r="B263" s="10" t="s">
        <v>7733</v>
      </c>
      <c r="C263" s="11" t="s">
        <v>7734</v>
      </c>
      <c r="D263" s="12" t="s">
        <v>7735</v>
      </c>
      <c r="E263" s="12" t="s">
        <v>87</v>
      </c>
      <c r="F263" s="11" t="s">
        <v>97</v>
      </c>
      <c r="G263" s="10" t="s">
        <v>89</v>
      </c>
      <c r="H263" s="11" t="s">
        <v>287</v>
      </c>
      <c r="I263" s="10" t="s">
        <v>103</v>
      </c>
      <c r="J263" s="10" t="s">
        <v>136</v>
      </c>
      <c r="K263" s="11" t="s">
        <v>7737</v>
      </c>
      <c r="L263" s="11" t="s">
        <v>2348</v>
      </c>
      <c r="M263" s="10" t="s">
        <v>97</v>
      </c>
      <c r="N263" s="11" t="s">
        <v>96</v>
      </c>
      <c r="O263" s="11" t="s">
        <v>25390</v>
      </c>
      <c r="P263" s="11" t="s">
        <v>87</v>
      </c>
    </row>
    <row r="264" spans="2:16">
      <c r="B264" s="10" t="s">
        <v>7759</v>
      </c>
      <c r="C264" s="11" t="s">
        <v>7760</v>
      </c>
      <c r="D264" s="12" t="s">
        <v>7761</v>
      </c>
      <c r="E264" s="12" t="s">
        <v>87</v>
      </c>
      <c r="F264" s="11" t="s">
        <v>97</v>
      </c>
      <c r="G264" s="10" t="s">
        <v>89</v>
      </c>
      <c r="H264" s="11" t="s">
        <v>287</v>
      </c>
      <c r="I264" s="10" t="s">
        <v>103</v>
      </c>
      <c r="J264" s="10" t="s">
        <v>150</v>
      </c>
      <c r="K264" s="11" t="s">
        <v>7763</v>
      </c>
      <c r="L264" s="11" t="s">
        <v>87</v>
      </c>
      <c r="M264" s="10" t="s">
        <v>146</v>
      </c>
      <c r="N264" s="11" t="s">
        <v>96</v>
      </c>
      <c r="O264" s="11" t="s">
        <v>25390</v>
      </c>
      <c r="P264" s="11" t="s">
        <v>87</v>
      </c>
    </row>
    <row r="265" spans="2:16">
      <c r="B265" s="10" t="s">
        <v>7764</v>
      </c>
      <c r="C265" s="11" t="s">
        <v>7765</v>
      </c>
      <c r="D265" s="12" t="s">
        <v>7766</v>
      </c>
      <c r="E265" s="12" t="s">
        <v>87</v>
      </c>
      <c r="F265" s="11" t="s">
        <v>97</v>
      </c>
      <c r="G265" s="10" t="s">
        <v>89</v>
      </c>
      <c r="H265" s="11" t="s">
        <v>287</v>
      </c>
      <c r="I265" s="10" t="s">
        <v>103</v>
      </c>
      <c r="J265" s="10" t="s">
        <v>150</v>
      </c>
      <c r="K265" s="11" t="s">
        <v>7768</v>
      </c>
      <c r="L265" s="11" t="s">
        <v>87</v>
      </c>
      <c r="M265" s="10" t="s">
        <v>116</v>
      </c>
      <c r="N265" s="11" t="s">
        <v>96</v>
      </c>
      <c r="O265" s="11" t="s">
        <v>241</v>
      </c>
      <c r="P265" s="11" t="s">
        <v>87</v>
      </c>
    </row>
    <row r="266" spans="2:16">
      <c r="B266" s="10" t="s">
        <v>7769</v>
      </c>
      <c r="C266" s="11" t="s">
        <v>7770</v>
      </c>
      <c r="D266" s="12" t="s">
        <v>7771</v>
      </c>
      <c r="E266" s="12" t="s">
        <v>87</v>
      </c>
      <c r="F266" s="11" t="s">
        <v>97</v>
      </c>
      <c r="G266" s="10" t="s">
        <v>89</v>
      </c>
      <c r="H266" s="11" t="s">
        <v>287</v>
      </c>
      <c r="I266" s="10" t="s">
        <v>103</v>
      </c>
      <c r="J266" s="10" t="s">
        <v>150</v>
      </c>
      <c r="K266" s="11" t="s">
        <v>7773</v>
      </c>
      <c r="L266" s="11" t="s">
        <v>87</v>
      </c>
      <c r="M266" s="10" t="s">
        <v>116</v>
      </c>
      <c r="N266" s="11" t="s">
        <v>96</v>
      </c>
      <c r="O266" s="11" t="s">
        <v>241</v>
      </c>
      <c r="P266" s="11" t="s">
        <v>87</v>
      </c>
    </row>
    <row r="267" spans="2:16">
      <c r="B267" s="10" t="s">
        <v>7849</v>
      </c>
      <c r="C267" s="11" t="s">
        <v>7850</v>
      </c>
      <c r="D267" s="12" t="s">
        <v>7851</v>
      </c>
      <c r="E267" s="12" t="s">
        <v>87</v>
      </c>
      <c r="F267" s="11" t="s">
        <v>97</v>
      </c>
      <c r="G267" s="10" t="s">
        <v>89</v>
      </c>
      <c r="H267" s="11" t="s">
        <v>287</v>
      </c>
      <c r="I267" s="10" t="s">
        <v>103</v>
      </c>
      <c r="J267" s="10" t="s">
        <v>93</v>
      </c>
      <c r="K267" s="11" t="s">
        <v>7853</v>
      </c>
      <c r="L267" s="11" t="s">
        <v>7854</v>
      </c>
      <c r="M267" s="10" t="s">
        <v>97</v>
      </c>
      <c r="N267" s="11" t="s">
        <v>96</v>
      </c>
      <c r="O267" s="11" t="s">
        <v>25390</v>
      </c>
      <c r="P267" s="11" t="s">
        <v>87</v>
      </c>
    </row>
    <row r="268" spans="2:16">
      <c r="B268" s="10" t="s">
        <v>7886</v>
      </c>
      <c r="C268" s="11" t="s">
        <v>7887</v>
      </c>
      <c r="D268" s="12" t="s">
        <v>7888</v>
      </c>
      <c r="E268" s="12" t="s">
        <v>87</v>
      </c>
      <c r="F268" s="11" t="s">
        <v>97</v>
      </c>
      <c r="G268" s="10" t="s">
        <v>89</v>
      </c>
      <c r="H268" s="11" t="s">
        <v>287</v>
      </c>
      <c r="I268" s="10" t="s">
        <v>103</v>
      </c>
      <c r="J268" s="10" t="s">
        <v>1252</v>
      </c>
      <c r="K268" s="11" t="s">
        <v>7890</v>
      </c>
      <c r="L268" s="11" t="s">
        <v>87</v>
      </c>
      <c r="M268" s="10" t="s">
        <v>146</v>
      </c>
      <c r="N268" s="11" t="s">
        <v>96</v>
      </c>
      <c r="O268" s="11" t="s">
        <v>25390</v>
      </c>
      <c r="P268" s="11" t="s">
        <v>87</v>
      </c>
    </row>
    <row r="269" spans="2:16">
      <c r="B269" s="10" t="s">
        <v>7891</v>
      </c>
      <c r="C269" s="11" t="s">
        <v>7892</v>
      </c>
      <c r="D269" s="12" t="s">
        <v>7893</v>
      </c>
      <c r="E269" s="12" t="s">
        <v>87</v>
      </c>
      <c r="F269" s="11" t="s">
        <v>97</v>
      </c>
      <c r="G269" s="10" t="s">
        <v>89</v>
      </c>
      <c r="H269" s="11" t="s">
        <v>287</v>
      </c>
      <c r="I269" s="10" t="s">
        <v>103</v>
      </c>
      <c r="J269" s="10" t="s">
        <v>1252</v>
      </c>
      <c r="K269" s="11" t="s">
        <v>7895</v>
      </c>
      <c r="L269" s="11" t="s">
        <v>87</v>
      </c>
      <c r="M269" s="10" t="s">
        <v>146</v>
      </c>
      <c r="N269" s="11" t="s">
        <v>96</v>
      </c>
      <c r="O269" s="11" t="s">
        <v>25390</v>
      </c>
      <c r="P269" s="11" t="s">
        <v>87</v>
      </c>
    </row>
    <row r="270" spans="2:16">
      <c r="B270" s="10" t="s">
        <v>7988</v>
      </c>
      <c r="C270" s="11" t="s">
        <v>7989</v>
      </c>
      <c r="D270" s="12" t="s">
        <v>7990</v>
      </c>
      <c r="E270" s="12" t="s">
        <v>87</v>
      </c>
      <c r="F270" s="11" t="s">
        <v>97</v>
      </c>
      <c r="G270" s="10" t="s">
        <v>89</v>
      </c>
      <c r="H270" s="11" t="s">
        <v>287</v>
      </c>
      <c r="I270" s="10" t="s">
        <v>103</v>
      </c>
      <c r="J270" s="10" t="s">
        <v>136</v>
      </c>
      <c r="K270" s="11" t="s">
        <v>7992</v>
      </c>
      <c r="L270" s="11" t="s">
        <v>7993</v>
      </c>
      <c r="M270" s="10" t="s">
        <v>116</v>
      </c>
      <c r="N270" s="11" t="s">
        <v>96</v>
      </c>
      <c r="O270" s="11" t="s">
        <v>241</v>
      </c>
      <c r="P270" s="11" t="s">
        <v>87</v>
      </c>
    </row>
    <row r="271" spans="2:16">
      <c r="B271" s="10" t="s">
        <v>7994</v>
      </c>
      <c r="C271" s="11" t="s">
        <v>7995</v>
      </c>
      <c r="D271" s="12" t="s">
        <v>7996</v>
      </c>
      <c r="E271" s="12" t="s">
        <v>87</v>
      </c>
      <c r="F271" s="11" t="s">
        <v>97</v>
      </c>
      <c r="G271" s="10" t="s">
        <v>89</v>
      </c>
      <c r="H271" s="11" t="s">
        <v>287</v>
      </c>
      <c r="I271" s="10" t="s">
        <v>103</v>
      </c>
      <c r="J271" s="10" t="s">
        <v>136</v>
      </c>
      <c r="K271" s="11" t="s">
        <v>7998</v>
      </c>
      <c r="L271" s="11" t="s">
        <v>7999</v>
      </c>
      <c r="M271" s="10" t="s">
        <v>97</v>
      </c>
      <c r="N271" s="11" t="s">
        <v>96</v>
      </c>
      <c r="O271" s="11" t="s">
        <v>25390</v>
      </c>
      <c r="P271" s="11" t="s">
        <v>87</v>
      </c>
    </row>
    <row r="272" spans="2:16">
      <c r="B272" s="10" t="s">
        <v>8000</v>
      </c>
      <c r="C272" s="11" t="s">
        <v>8001</v>
      </c>
      <c r="D272" s="12" t="s">
        <v>8002</v>
      </c>
      <c r="E272" s="12" t="s">
        <v>87</v>
      </c>
      <c r="F272" s="11" t="s">
        <v>97</v>
      </c>
      <c r="G272" s="10" t="s">
        <v>89</v>
      </c>
      <c r="H272" s="11" t="s">
        <v>287</v>
      </c>
      <c r="I272" s="10" t="s">
        <v>103</v>
      </c>
      <c r="J272" s="10" t="s">
        <v>1252</v>
      </c>
      <c r="K272" s="11" t="s">
        <v>8004</v>
      </c>
      <c r="L272" s="11" t="s">
        <v>87</v>
      </c>
      <c r="M272" s="10" t="s">
        <v>116</v>
      </c>
      <c r="N272" s="11" t="s">
        <v>96</v>
      </c>
      <c r="O272" s="11" t="s">
        <v>241</v>
      </c>
      <c r="P272" s="11" t="s">
        <v>87</v>
      </c>
    </row>
    <row r="273" spans="2:16">
      <c r="B273" s="10" t="s">
        <v>8005</v>
      </c>
      <c r="C273" s="11" t="s">
        <v>8006</v>
      </c>
      <c r="D273" s="12" t="s">
        <v>8002</v>
      </c>
      <c r="E273" s="12" t="s">
        <v>87</v>
      </c>
      <c r="F273" s="11" t="s">
        <v>97</v>
      </c>
      <c r="G273" s="10" t="s">
        <v>89</v>
      </c>
      <c r="H273" s="11" t="s">
        <v>287</v>
      </c>
      <c r="I273" s="10" t="s">
        <v>103</v>
      </c>
      <c r="J273" s="10" t="s">
        <v>136</v>
      </c>
      <c r="K273" s="11" t="s">
        <v>8008</v>
      </c>
      <c r="L273" s="11" t="s">
        <v>87</v>
      </c>
      <c r="M273" s="10" t="s">
        <v>146</v>
      </c>
      <c r="N273" s="11" t="s">
        <v>96</v>
      </c>
      <c r="O273" s="11" t="s">
        <v>25390</v>
      </c>
      <c r="P273" s="11" t="s">
        <v>87</v>
      </c>
    </row>
    <row r="274" spans="2:16">
      <c r="B274" s="10" t="s">
        <v>8023</v>
      </c>
      <c r="C274" s="11" t="s">
        <v>8024</v>
      </c>
      <c r="D274" s="12" t="s">
        <v>8025</v>
      </c>
      <c r="E274" s="12" t="s">
        <v>87</v>
      </c>
      <c r="F274" s="11" t="s">
        <v>97</v>
      </c>
      <c r="G274" s="10" t="s">
        <v>89</v>
      </c>
      <c r="H274" s="11" t="s">
        <v>467</v>
      </c>
      <c r="I274" s="10" t="s">
        <v>103</v>
      </c>
      <c r="J274" s="10" t="s">
        <v>612</v>
      </c>
      <c r="K274" s="11" t="s">
        <v>8027</v>
      </c>
      <c r="L274" s="11" t="s">
        <v>87</v>
      </c>
      <c r="M274" s="10" t="s">
        <v>146</v>
      </c>
      <c r="N274" s="11" t="s">
        <v>96</v>
      </c>
      <c r="O274" s="11" t="s">
        <v>25390</v>
      </c>
      <c r="P274" s="11" t="s">
        <v>87</v>
      </c>
    </row>
    <row r="275" spans="2:16">
      <c r="B275" s="10" t="s">
        <v>8028</v>
      </c>
      <c r="C275" s="11" t="s">
        <v>8029</v>
      </c>
      <c r="D275" s="12" t="s">
        <v>8030</v>
      </c>
      <c r="E275" s="12" t="s">
        <v>87</v>
      </c>
      <c r="F275" s="11" t="s">
        <v>97</v>
      </c>
      <c r="G275" s="10" t="s">
        <v>89</v>
      </c>
      <c r="H275" s="11" t="s">
        <v>287</v>
      </c>
      <c r="I275" s="10" t="s">
        <v>103</v>
      </c>
      <c r="J275" s="10" t="s">
        <v>150</v>
      </c>
      <c r="K275" s="11" t="s">
        <v>8032</v>
      </c>
      <c r="L275" s="11" t="s">
        <v>87</v>
      </c>
      <c r="M275" s="10" t="s">
        <v>116</v>
      </c>
      <c r="N275" s="11" t="s">
        <v>96</v>
      </c>
      <c r="O275" s="11" t="s">
        <v>241</v>
      </c>
      <c r="P275" s="11" t="s">
        <v>87</v>
      </c>
    </row>
    <row r="276" spans="2:16">
      <c r="B276" s="10" t="s">
        <v>8042</v>
      </c>
      <c r="C276" s="11" t="s">
        <v>8043</v>
      </c>
      <c r="D276" s="12" t="s">
        <v>8044</v>
      </c>
      <c r="E276" s="12" t="s">
        <v>87</v>
      </c>
      <c r="F276" s="11" t="s">
        <v>116</v>
      </c>
      <c r="G276" s="10" t="s">
        <v>89</v>
      </c>
      <c r="H276" s="11" t="s">
        <v>4840</v>
      </c>
      <c r="I276" s="10" t="s">
        <v>103</v>
      </c>
      <c r="J276" s="10" t="s">
        <v>6062</v>
      </c>
      <c r="K276" s="11" t="s">
        <v>8046</v>
      </c>
      <c r="L276" s="11" t="s">
        <v>87</v>
      </c>
      <c r="M276" s="10" t="s">
        <v>146</v>
      </c>
      <c r="N276" s="11" t="s">
        <v>96</v>
      </c>
      <c r="O276" s="11" t="s">
        <v>25390</v>
      </c>
      <c r="P276" s="11" t="s">
        <v>87</v>
      </c>
    </row>
    <row r="277" spans="2:16">
      <c r="B277" s="10" t="s">
        <v>8090</v>
      </c>
      <c r="C277" s="11" t="s">
        <v>8091</v>
      </c>
      <c r="D277" s="12" t="s">
        <v>7975</v>
      </c>
      <c r="E277" s="12" t="s">
        <v>87</v>
      </c>
      <c r="F277" s="11" t="s">
        <v>116</v>
      </c>
      <c r="G277" s="10" t="s">
        <v>89</v>
      </c>
      <c r="H277" s="11" t="s">
        <v>4840</v>
      </c>
      <c r="I277" s="10" t="s">
        <v>103</v>
      </c>
      <c r="J277" s="10" t="s">
        <v>6062</v>
      </c>
      <c r="K277" s="11" t="s">
        <v>8093</v>
      </c>
      <c r="L277" s="11" t="s">
        <v>87</v>
      </c>
      <c r="M277" s="10" t="s">
        <v>146</v>
      </c>
      <c r="N277" s="11" t="s">
        <v>96</v>
      </c>
      <c r="O277" s="11" t="s">
        <v>25390</v>
      </c>
      <c r="P277" s="11" t="s">
        <v>87</v>
      </c>
    </row>
    <row r="278" spans="2:16">
      <c r="B278" s="10" t="s">
        <v>8107</v>
      </c>
      <c r="C278" s="11" t="s">
        <v>8108</v>
      </c>
      <c r="D278" s="12" t="s">
        <v>8109</v>
      </c>
      <c r="E278" s="12" t="s">
        <v>87</v>
      </c>
      <c r="F278" s="11" t="s">
        <v>97</v>
      </c>
      <c r="G278" s="10" t="s">
        <v>89</v>
      </c>
      <c r="H278" s="11" t="s">
        <v>287</v>
      </c>
      <c r="I278" s="10" t="s">
        <v>103</v>
      </c>
      <c r="J278" s="10" t="s">
        <v>136</v>
      </c>
      <c r="K278" s="11" t="s">
        <v>8111</v>
      </c>
      <c r="L278" s="11" t="s">
        <v>8112</v>
      </c>
      <c r="M278" s="10" t="s">
        <v>97</v>
      </c>
      <c r="N278" s="11" t="s">
        <v>96</v>
      </c>
      <c r="O278" s="11" t="s">
        <v>25390</v>
      </c>
      <c r="P278" s="11" t="s">
        <v>87</v>
      </c>
    </row>
    <row r="279" spans="2:16">
      <c r="B279" s="10" t="s">
        <v>8113</v>
      </c>
      <c r="C279" s="11" t="s">
        <v>8114</v>
      </c>
      <c r="D279" s="12" t="s">
        <v>8115</v>
      </c>
      <c r="E279" s="12" t="s">
        <v>87</v>
      </c>
      <c r="F279" s="11" t="s">
        <v>97</v>
      </c>
      <c r="G279" s="10" t="s">
        <v>89</v>
      </c>
      <c r="H279" s="11" t="s">
        <v>287</v>
      </c>
      <c r="I279" s="10" t="s">
        <v>103</v>
      </c>
      <c r="J279" s="10" t="s">
        <v>150</v>
      </c>
      <c r="K279" s="11" t="s">
        <v>8117</v>
      </c>
      <c r="L279" s="11" t="s">
        <v>8118</v>
      </c>
      <c r="M279" s="10" t="s">
        <v>116</v>
      </c>
      <c r="N279" s="11" t="s">
        <v>96</v>
      </c>
      <c r="O279" s="11" t="s">
        <v>241</v>
      </c>
      <c r="P279" s="11" t="s">
        <v>87</v>
      </c>
    </row>
    <row r="280" spans="2:16">
      <c r="B280" s="10" t="s">
        <v>8124</v>
      </c>
      <c r="C280" s="11" t="s">
        <v>8125</v>
      </c>
      <c r="D280" s="12" t="s">
        <v>8126</v>
      </c>
      <c r="E280" s="12" t="s">
        <v>87</v>
      </c>
      <c r="F280" s="11" t="s">
        <v>97</v>
      </c>
      <c r="G280" s="10" t="s">
        <v>89</v>
      </c>
      <c r="H280" s="11" t="s">
        <v>287</v>
      </c>
      <c r="I280" s="10" t="s">
        <v>103</v>
      </c>
      <c r="J280" s="10" t="s">
        <v>136</v>
      </c>
      <c r="K280" s="11" t="s">
        <v>8128</v>
      </c>
      <c r="L280" s="11" t="s">
        <v>87</v>
      </c>
      <c r="M280" s="10" t="s">
        <v>146</v>
      </c>
      <c r="N280" s="11" t="s">
        <v>96</v>
      </c>
      <c r="O280" s="11" t="s">
        <v>25390</v>
      </c>
      <c r="P280" s="11" t="s">
        <v>87</v>
      </c>
    </row>
    <row r="281" spans="2:16">
      <c r="B281" s="10" t="s">
        <v>8155</v>
      </c>
      <c r="C281" s="11" t="s">
        <v>8156</v>
      </c>
      <c r="D281" s="12" t="s">
        <v>8157</v>
      </c>
      <c r="E281" s="12" t="s">
        <v>87</v>
      </c>
      <c r="F281" s="11" t="s">
        <v>97</v>
      </c>
      <c r="G281" s="10" t="s">
        <v>89</v>
      </c>
      <c r="H281" s="11" t="s">
        <v>287</v>
      </c>
      <c r="I281" s="10" t="s">
        <v>103</v>
      </c>
      <c r="J281" s="10" t="s">
        <v>93</v>
      </c>
      <c r="K281" s="11" t="s">
        <v>8159</v>
      </c>
      <c r="L281" s="11" t="s">
        <v>87</v>
      </c>
      <c r="M281" s="10" t="s">
        <v>146</v>
      </c>
      <c r="N281" s="11" t="s">
        <v>96</v>
      </c>
      <c r="O281" s="11" t="s">
        <v>25390</v>
      </c>
      <c r="P281" s="11" t="s">
        <v>87</v>
      </c>
    </row>
    <row r="282" spans="2:16">
      <c r="B282" s="10" t="s">
        <v>8181</v>
      </c>
      <c r="C282" s="11" t="s">
        <v>8182</v>
      </c>
      <c r="D282" s="12" t="s">
        <v>8183</v>
      </c>
      <c r="E282" s="12" t="s">
        <v>87</v>
      </c>
      <c r="F282" s="11" t="s">
        <v>97</v>
      </c>
      <c r="G282" s="10" t="s">
        <v>89</v>
      </c>
      <c r="H282" s="11" t="s">
        <v>287</v>
      </c>
      <c r="I282" s="10" t="s">
        <v>103</v>
      </c>
      <c r="J282" s="10" t="s">
        <v>136</v>
      </c>
      <c r="K282" s="11" t="s">
        <v>8185</v>
      </c>
      <c r="L282" s="11" t="s">
        <v>8186</v>
      </c>
      <c r="M282" s="10" t="s">
        <v>116</v>
      </c>
      <c r="N282" s="11" t="s">
        <v>96</v>
      </c>
      <c r="O282" s="11" t="s">
        <v>241</v>
      </c>
      <c r="P282" s="11" t="s">
        <v>87</v>
      </c>
    </row>
    <row r="283" spans="2:16">
      <c r="B283" s="10" t="s">
        <v>8192</v>
      </c>
      <c r="C283" s="11" t="s">
        <v>8193</v>
      </c>
      <c r="D283" s="12" t="s">
        <v>8178</v>
      </c>
      <c r="E283" s="12" t="s">
        <v>87</v>
      </c>
      <c r="F283" s="11" t="s">
        <v>97</v>
      </c>
      <c r="G283" s="10" t="s">
        <v>89</v>
      </c>
      <c r="H283" s="11" t="s">
        <v>287</v>
      </c>
      <c r="I283" s="10" t="s">
        <v>103</v>
      </c>
      <c r="J283" s="10" t="s">
        <v>150</v>
      </c>
      <c r="K283" s="11" t="s">
        <v>8195</v>
      </c>
      <c r="L283" s="11" t="s">
        <v>87</v>
      </c>
      <c r="M283" s="10" t="s">
        <v>146</v>
      </c>
      <c r="N283" s="11" t="s">
        <v>96</v>
      </c>
      <c r="O283" s="11" t="s">
        <v>25390</v>
      </c>
      <c r="P283" s="11" t="s">
        <v>87</v>
      </c>
    </row>
    <row r="284" spans="2:16">
      <c r="B284" s="10" t="s">
        <v>8216</v>
      </c>
      <c r="C284" s="11" t="s">
        <v>8217</v>
      </c>
      <c r="D284" s="12" t="s">
        <v>8218</v>
      </c>
      <c r="E284" s="12" t="s">
        <v>87</v>
      </c>
      <c r="F284" s="11" t="s">
        <v>97</v>
      </c>
      <c r="G284" s="10" t="s">
        <v>89</v>
      </c>
      <c r="H284" s="11" t="s">
        <v>287</v>
      </c>
      <c r="I284" s="10" t="s">
        <v>103</v>
      </c>
      <c r="J284" s="10" t="s">
        <v>136</v>
      </c>
      <c r="K284" s="11" t="s">
        <v>8220</v>
      </c>
      <c r="L284" s="11" t="s">
        <v>87</v>
      </c>
      <c r="M284" s="10" t="s">
        <v>146</v>
      </c>
      <c r="N284" s="11" t="s">
        <v>96</v>
      </c>
      <c r="O284" s="11" t="s">
        <v>25390</v>
      </c>
      <c r="P284" s="11" t="s">
        <v>87</v>
      </c>
    </row>
    <row r="285" spans="2:16">
      <c r="B285" s="10" t="s">
        <v>8221</v>
      </c>
      <c r="C285" s="11" t="s">
        <v>8222</v>
      </c>
      <c r="D285" s="12" t="s">
        <v>8218</v>
      </c>
      <c r="E285" s="12" t="s">
        <v>87</v>
      </c>
      <c r="F285" s="11" t="s">
        <v>97</v>
      </c>
      <c r="G285" s="10" t="s">
        <v>89</v>
      </c>
      <c r="H285" s="11" t="s">
        <v>287</v>
      </c>
      <c r="I285" s="10" t="s">
        <v>103</v>
      </c>
      <c r="J285" s="10" t="s">
        <v>136</v>
      </c>
      <c r="K285" s="11" t="s">
        <v>8224</v>
      </c>
      <c r="L285" s="11" t="s">
        <v>87</v>
      </c>
      <c r="M285" s="10" t="s">
        <v>146</v>
      </c>
      <c r="N285" s="11" t="s">
        <v>96</v>
      </c>
      <c r="O285" s="11" t="s">
        <v>25390</v>
      </c>
      <c r="P285" s="11" t="s">
        <v>87</v>
      </c>
    </row>
    <row r="286" spans="2:16">
      <c r="B286" s="10" t="s">
        <v>8225</v>
      </c>
      <c r="C286" s="11" t="s">
        <v>8226</v>
      </c>
      <c r="D286" s="12" t="s">
        <v>8227</v>
      </c>
      <c r="E286" s="12" t="s">
        <v>87</v>
      </c>
      <c r="F286" s="11" t="s">
        <v>97</v>
      </c>
      <c r="G286" s="10" t="s">
        <v>89</v>
      </c>
      <c r="H286" s="11" t="s">
        <v>287</v>
      </c>
      <c r="I286" s="10" t="s">
        <v>103</v>
      </c>
      <c r="J286" s="10" t="s">
        <v>1252</v>
      </c>
      <c r="K286" s="11" t="s">
        <v>8229</v>
      </c>
      <c r="L286" s="11" t="s">
        <v>87</v>
      </c>
      <c r="M286" s="10" t="s">
        <v>146</v>
      </c>
      <c r="N286" s="11" t="s">
        <v>96</v>
      </c>
      <c r="O286" s="11" t="s">
        <v>25390</v>
      </c>
      <c r="P286" s="11" t="s">
        <v>87</v>
      </c>
    </row>
    <row r="287" spans="2:16">
      <c r="B287" s="10" t="s">
        <v>8235</v>
      </c>
      <c r="C287" s="11" t="s">
        <v>8236</v>
      </c>
      <c r="D287" s="12" t="s">
        <v>8236</v>
      </c>
      <c r="E287" s="12" t="s">
        <v>87</v>
      </c>
      <c r="F287" s="11" t="s">
        <v>88</v>
      </c>
      <c r="G287" s="10" t="s">
        <v>89</v>
      </c>
      <c r="H287" s="11" t="s">
        <v>90</v>
      </c>
      <c r="I287" s="10" t="s">
        <v>91</v>
      </c>
      <c r="J287" s="10" t="s">
        <v>150</v>
      </c>
      <c r="K287" s="11" t="s">
        <v>8238</v>
      </c>
      <c r="L287" s="11" t="s">
        <v>4568</v>
      </c>
      <c r="M287" s="10" t="s">
        <v>146</v>
      </c>
      <c r="N287" s="11" t="s">
        <v>96</v>
      </c>
      <c r="O287" s="11" t="s">
        <v>25390</v>
      </c>
      <c r="P287" s="11" t="s">
        <v>87</v>
      </c>
    </row>
    <row r="288" spans="2:16">
      <c r="B288" s="10" t="s">
        <v>8247</v>
      </c>
      <c r="C288" s="11" t="s">
        <v>8248</v>
      </c>
      <c r="D288" s="12" t="s">
        <v>8249</v>
      </c>
      <c r="E288" s="12" t="s">
        <v>87</v>
      </c>
      <c r="F288" s="11" t="s">
        <v>97</v>
      </c>
      <c r="G288" s="10" t="s">
        <v>89</v>
      </c>
      <c r="H288" s="11" t="s">
        <v>263</v>
      </c>
      <c r="I288" s="10" t="s">
        <v>103</v>
      </c>
      <c r="J288" s="10" t="s">
        <v>1606</v>
      </c>
      <c r="K288" s="11" t="s">
        <v>8251</v>
      </c>
      <c r="L288" s="11" t="s">
        <v>87</v>
      </c>
      <c r="M288" s="10" t="s">
        <v>146</v>
      </c>
      <c r="N288" s="11" t="s">
        <v>96</v>
      </c>
      <c r="O288" s="11" t="s">
        <v>25390</v>
      </c>
      <c r="P288" s="11" t="s">
        <v>87</v>
      </c>
    </row>
    <row r="289" spans="2:16">
      <c r="B289" s="10" t="s">
        <v>8262</v>
      </c>
      <c r="C289" s="11" t="s">
        <v>8263</v>
      </c>
      <c r="D289" s="12" t="s">
        <v>8264</v>
      </c>
      <c r="E289" s="12" t="s">
        <v>87</v>
      </c>
      <c r="F289" s="11" t="s">
        <v>97</v>
      </c>
      <c r="G289" s="10" t="s">
        <v>89</v>
      </c>
      <c r="H289" s="11" t="s">
        <v>287</v>
      </c>
      <c r="I289" s="10" t="s">
        <v>103</v>
      </c>
      <c r="J289" s="10" t="s">
        <v>136</v>
      </c>
      <c r="K289" s="11" t="s">
        <v>8266</v>
      </c>
      <c r="L289" s="11" t="s">
        <v>87</v>
      </c>
      <c r="M289" s="10" t="s">
        <v>146</v>
      </c>
      <c r="N289" s="11" t="s">
        <v>96</v>
      </c>
      <c r="O289" s="11" t="s">
        <v>25390</v>
      </c>
      <c r="P289" s="11" t="s">
        <v>87</v>
      </c>
    </row>
    <row r="290" spans="2:16">
      <c r="B290" s="10" t="s">
        <v>8297</v>
      </c>
      <c r="C290" s="11" t="s">
        <v>8298</v>
      </c>
      <c r="D290" s="12" t="s">
        <v>8299</v>
      </c>
      <c r="E290" s="12" t="s">
        <v>87</v>
      </c>
      <c r="F290" s="11" t="s">
        <v>97</v>
      </c>
      <c r="G290" s="10" t="s">
        <v>89</v>
      </c>
      <c r="H290" s="11" t="s">
        <v>287</v>
      </c>
      <c r="I290" s="10" t="s">
        <v>103</v>
      </c>
      <c r="J290" s="10" t="s">
        <v>136</v>
      </c>
      <c r="K290" s="11" t="s">
        <v>8301</v>
      </c>
      <c r="L290" s="11" t="s">
        <v>8302</v>
      </c>
      <c r="M290" s="10" t="s">
        <v>116</v>
      </c>
      <c r="N290" s="11" t="s">
        <v>96</v>
      </c>
      <c r="O290" s="11" t="s">
        <v>241</v>
      </c>
      <c r="P290" s="11" t="s">
        <v>87</v>
      </c>
    </row>
    <row r="291" spans="2:16">
      <c r="B291" s="10" t="s">
        <v>8594</v>
      </c>
      <c r="C291" s="11" t="s">
        <v>8595</v>
      </c>
      <c r="D291" s="12" t="s">
        <v>8596</v>
      </c>
      <c r="E291" s="12" t="s">
        <v>87</v>
      </c>
      <c r="F291" s="11" t="s">
        <v>97</v>
      </c>
      <c r="G291" s="10" t="s">
        <v>89</v>
      </c>
      <c r="H291" s="11" t="s">
        <v>287</v>
      </c>
      <c r="I291" s="10" t="s">
        <v>103</v>
      </c>
      <c r="J291" s="10" t="s">
        <v>136</v>
      </c>
      <c r="K291" s="11" t="s">
        <v>8598</v>
      </c>
      <c r="L291" s="11" t="s">
        <v>87</v>
      </c>
      <c r="M291" s="10" t="s">
        <v>146</v>
      </c>
      <c r="N291" s="11" t="s">
        <v>96</v>
      </c>
      <c r="O291" s="11" t="s">
        <v>25390</v>
      </c>
      <c r="P291" s="11" t="s">
        <v>87</v>
      </c>
    </row>
    <row r="292" spans="2:16">
      <c r="B292" s="10" t="s">
        <v>8609</v>
      </c>
      <c r="C292" s="11" t="s">
        <v>8610</v>
      </c>
      <c r="D292" s="12" t="s">
        <v>8611</v>
      </c>
      <c r="E292" s="12" t="s">
        <v>87</v>
      </c>
      <c r="F292" s="11" t="s">
        <v>116</v>
      </c>
      <c r="G292" s="10" t="s">
        <v>89</v>
      </c>
      <c r="H292" s="11" t="s">
        <v>8612</v>
      </c>
      <c r="I292" s="10" t="s">
        <v>103</v>
      </c>
      <c r="J292" s="10" t="s">
        <v>93</v>
      </c>
      <c r="K292" s="11" t="s">
        <v>8614</v>
      </c>
      <c r="L292" s="11" t="s">
        <v>87</v>
      </c>
      <c r="M292" s="10" t="s">
        <v>146</v>
      </c>
      <c r="N292" s="11" t="s">
        <v>96</v>
      </c>
      <c r="O292" s="11" t="s">
        <v>25390</v>
      </c>
      <c r="P292" s="11" t="s">
        <v>87</v>
      </c>
    </row>
    <row r="293" spans="2:16">
      <c r="B293" s="10" t="s">
        <v>8625</v>
      </c>
      <c r="C293" s="11" t="s">
        <v>8626</v>
      </c>
      <c r="D293" s="12" t="s">
        <v>8626</v>
      </c>
      <c r="E293" s="12" t="s">
        <v>87</v>
      </c>
      <c r="F293" s="11" t="s">
        <v>88</v>
      </c>
      <c r="G293" s="10" t="s">
        <v>89</v>
      </c>
      <c r="H293" s="11" t="s">
        <v>90</v>
      </c>
      <c r="I293" s="10" t="s">
        <v>91</v>
      </c>
      <c r="J293" s="10" t="s">
        <v>150</v>
      </c>
      <c r="K293" s="11" t="s">
        <v>8628</v>
      </c>
      <c r="L293" s="11" t="s">
        <v>8629</v>
      </c>
      <c r="M293" s="10" t="s">
        <v>116</v>
      </c>
      <c r="N293" s="11" t="s">
        <v>96</v>
      </c>
      <c r="O293" s="11" t="s">
        <v>241</v>
      </c>
      <c r="P293" s="11" t="s">
        <v>87</v>
      </c>
    </row>
    <row r="294" spans="2:16">
      <c r="B294" s="10" t="s">
        <v>8646</v>
      </c>
      <c r="C294" s="11" t="s">
        <v>8647</v>
      </c>
      <c r="D294" s="12" t="s">
        <v>8648</v>
      </c>
      <c r="E294" s="12" t="s">
        <v>87</v>
      </c>
      <c r="F294" s="11" t="s">
        <v>146</v>
      </c>
      <c r="G294" s="10" t="s">
        <v>89</v>
      </c>
      <c r="H294" s="11" t="s">
        <v>4688</v>
      </c>
      <c r="I294" s="10" t="s">
        <v>103</v>
      </c>
      <c r="J294" s="10" t="s">
        <v>93</v>
      </c>
      <c r="K294" s="11" t="s">
        <v>8650</v>
      </c>
      <c r="L294" s="11" t="s">
        <v>87</v>
      </c>
      <c r="M294" s="10" t="s">
        <v>116</v>
      </c>
      <c r="N294" s="11" t="s">
        <v>96</v>
      </c>
      <c r="O294" s="11" t="s">
        <v>241</v>
      </c>
      <c r="P294" s="11" t="s">
        <v>87</v>
      </c>
    </row>
    <row r="295" spans="2:16">
      <c r="B295" s="10" t="s">
        <v>8661</v>
      </c>
      <c r="C295" s="11" t="s">
        <v>8662</v>
      </c>
      <c r="D295" s="12" t="s">
        <v>8663</v>
      </c>
      <c r="E295" s="12" t="s">
        <v>87</v>
      </c>
      <c r="F295" s="11" t="s">
        <v>97</v>
      </c>
      <c r="G295" s="10" t="s">
        <v>89</v>
      </c>
      <c r="H295" s="11" t="s">
        <v>287</v>
      </c>
      <c r="I295" s="10" t="s">
        <v>103</v>
      </c>
      <c r="J295" s="10" t="s">
        <v>150</v>
      </c>
      <c r="K295" s="11" t="s">
        <v>8665</v>
      </c>
      <c r="L295" s="11" t="s">
        <v>87</v>
      </c>
      <c r="M295" s="10" t="s">
        <v>116</v>
      </c>
      <c r="N295" s="11" t="s">
        <v>96</v>
      </c>
      <c r="O295" s="11" t="s">
        <v>241</v>
      </c>
      <c r="P295" s="11" t="s">
        <v>87</v>
      </c>
    </row>
    <row r="296" spans="2:16">
      <c r="B296" s="10" t="s">
        <v>8666</v>
      </c>
      <c r="C296" s="11" t="s">
        <v>8667</v>
      </c>
      <c r="D296" s="12" t="s">
        <v>8668</v>
      </c>
      <c r="E296" s="12" t="s">
        <v>87</v>
      </c>
      <c r="F296" s="11" t="s">
        <v>97</v>
      </c>
      <c r="G296" s="10" t="s">
        <v>89</v>
      </c>
      <c r="H296" s="11" t="s">
        <v>287</v>
      </c>
      <c r="I296" s="10" t="s">
        <v>103</v>
      </c>
      <c r="J296" s="10" t="s">
        <v>136</v>
      </c>
      <c r="K296" s="11" t="s">
        <v>8670</v>
      </c>
      <c r="L296" s="11" t="s">
        <v>87</v>
      </c>
      <c r="M296" s="10" t="s">
        <v>116</v>
      </c>
      <c r="N296" s="11" t="s">
        <v>96</v>
      </c>
      <c r="O296" s="11" t="s">
        <v>241</v>
      </c>
      <c r="P296" s="11" t="s">
        <v>87</v>
      </c>
    </row>
    <row r="297" spans="2:16">
      <c r="B297" s="10" t="s">
        <v>8686</v>
      </c>
      <c r="C297" s="11" t="s">
        <v>8687</v>
      </c>
      <c r="D297" s="12" t="s">
        <v>8688</v>
      </c>
      <c r="E297" s="12" t="s">
        <v>87</v>
      </c>
      <c r="F297" s="11" t="s">
        <v>97</v>
      </c>
      <c r="G297" s="10" t="s">
        <v>89</v>
      </c>
      <c r="H297" s="11" t="s">
        <v>287</v>
      </c>
      <c r="I297" s="10" t="s">
        <v>103</v>
      </c>
      <c r="J297" s="10" t="s">
        <v>1252</v>
      </c>
      <c r="K297" s="11" t="s">
        <v>8690</v>
      </c>
      <c r="L297" s="11" t="s">
        <v>87</v>
      </c>
      <c r="M297" s="10" t="s">
        <v>116</v>
      </c>
      <c r="N297" s="11" t="s">
        <v>96</v>
      </c>
      <c r="O297" s="11" t="s">
        <v>241</v>
      </c>
      <c r="P297" s="11" t="s">
        <v>87</v>
      </c>
    </row>
    <row r="298" spans="2:16">
      <c r="B298" s="10" t="s">
        <v>8830</v>
      </c>
      <c r="C298" s="11" t="s">
        <v>8831</v>
      </c>
      <c r="D298" s="12" t="s">
        <v>8832</v>
      </c>
      <c r="E298" s="12" t="s">
        <v>87</v>
      </c>
      <c r="F298" s="11" t="s">
        <v>97</v>
      </c>
      <c r="G298" s="10" t="s">
        <v>89</v>
      </c>
      <c r="H298" s="11" t="s">
        <v>287</v>
      </c>
      <c r="I298" s="10" t="s">
        <v>103</v>
      </c>
      <c r="J298" s="10" t="s">
        <v>136</v>
      </c>
      <c r="K298" s="11" t="s">
        <v>8834</v>
      </c>
      <c r="L298" s="11" t="s">
        <v>87</v>
      </c>
      <c r="M298" s="10" t="s">
        <v>146</v>
      </c>
      <c r="N298" s="11" t="s">
        <v>96</v>
      </c>
      <c r="O298" s="11" t="s">
        <v>25390</v>
      </c>
      <c r="P298" s="11" t="s">
        <v>87</v>
      </c>
    </row>
    <row r="299" spans="2:16">
      <c r="B299" s="10" t="s">
        <v>8835</v>
      </c>
      <c r="C299" s="11" t="s">
        <v>8836</v>
      </c>
      <c r="D299" s="12" t="s">
        <v>8837</v>
      </c>
      <c r="E299" s="12" t="s">
        <v>87</v>
      </c>
      <c r="F299" s="11" t="s">
        <v>97</v>
      </c>
      <c r="G299" s="10" t="s">
        <v>89</v>
      </c>
      <c r="H299" s="11" t="s">
        <v>287</v>
      </c>
      <c r="I299" s="10" t="s">
        <v>103</v>
      </c>
      <c r="J299" s="10" t="s">
        <v>136</v>
      </c>
      <c r="K299" s="11" t="s">
        <v>8839</v>
      </c>
      <c r="L299" s="11" t="s">
        <v>87</v>
      </c>
      <c r="M299" s="10" t="s">
        <v>146</v>
      </c>
      <c r="N299" s="11" t="s">
        <v>96</v>
      </c>
      <c r="O299" s="11" t="s">
        <v>25390</v>
      </c>
      <c r="P299" s="11" t="s">
        <v>87</v>
      </c>
    </row>
    <row r="300" spans="2:16">
      <c r="B300" s="10" t="s">
        <v>8869</v>
      </c>
      <c r="C300" s="11" t="s">
        <v>8870</v>
      </c>
      <c r="D300" s="12" t="s">
        <v>8871</v>
      </c>
      <c r="E300" s="12" t="s">
        <v>87</v>
      </c>
      <c r="F300" s="11" t="s">
        <v>97</v>
      </c>
      <c r="G300" s="10" t="s">
        <v>89</v>
      </c>
      <c r="H300" s="11" t="s">
        <v>8872</v>
      </c>
      <c r="I300" s="10" t="s">
        <v>103</v>
      </c>
      <c r="J300" s="10" t="s">
        <v>2193</v>
      </c>
      <c r="K300" s="11" t="s">
        <v>8874</v>
      </c>
      <c r="L300" s="11" t="s">
        <v>87</v>
      </c>
      <c r="M300" s="10" t="s">
        <v>146</v>
      </c>
      <c r="N300" s="11" t="s">
        <v>96</v>
      </c>
      <c r="O300" s="11" t="s">
        <v>25390</v>
      </c>
      <c r="P300" s="11" t="s">
        <v>87</v>
      </c>
    </row>
    <row r="301" spans="2:16">
      <c r="B301" s="10" t="s">
        <v>8895</v>
      </c>
      <c r="C301" s="11" t="s">
        <v>8896</v>
      </c>
      <c r="D301" s="12" t="s">
        <v>8896</v>
      </c>
      <c r="E301" s="12" t="s">
        <v>87</v>
      </c>
      <c r="F301" s="11" t="s">
        <v>88</v>
      </c>
      <c r="G301" s="10" t="s">
        <v>89</v>
      </c>
      <c r="H301" s="11" t="s">
        <v>3684</v>
      </c>
      <c r="I301" s="10" t="s">
        <v>91</v>
      </c>
      <c r="J301" s="10" t="s">
        <v>8898</v>
      </c>
      <c r="K301" s="11" t="s">
        <v>8899</v>
      </c>
      <c r="L301" s="11" t="s">
        <v>87</v>
      </c>
      <c r="M301" s="10" t="s">
        <v>116</v>
      </c>
      <c r="N301" s="11" t="s">
        <v>96</v>
      </c>
      <c r="O301" s="11" t="s">
        <v>241</v>
      </c>
      <c r="P301" s="11" t="s">
        <v>87</v>
      </c>
    </row>
    <row r="302" spans="2:16">
      <c r="B302" s="10" t="s">
        <v>8918</v>
      </c>
      <c r="C302" s="11" t="s">
        <v>8919</v>
      </c>
      <c r="D302" s="12" t="s">
        <v>8919</v>
      </c>
      <c r="E302" s="12" t="s">
        <v>87</v>
      </c>
      <c r="F302" s="11" t="s">
        <v>88</v>
      </c>
      <c r="G302" s="10" t="s">
        <v>89</v>
      </c>
      <c r="H302" s="11" t="s">
        <v>90</v>
      </c>
      <c r="I302" s="10" t="s">
        <v>91</v>
      </c>
      <c r="J302" s="10" t="s">
        <v>136</v>
      </c>
      <c r="K302" s="11" t="s">
        <v>8921</v>
      </c>
      <c r="L302" s="11" t="s">
        <v>2348</v>
      </c>
      <c r="M302" s="10" t="s">
        <v>97</v>
      </c>
      <c r="N302" s="11" t="s">
        <v>96</v>
      </c>
      <c r="O302" s="11" t="s">
        <v>25390</v>
      </c>
      <c r="P302" s="11" t="s">
        <v>87</v>
      </c>
    </row>
    <row r="303" spans="2:16">
      <c r="B303" s="10" t="s">
        <v>8925</v>
      </c>
      <c r="C303" s="11" t="s">
        <v>8926</v>
      </c>
      <c r="D303" s="12" t="s">
        <v>8926</v>
      </c>
      <c r="E303" s="12" t="s">
        <v>87</v>
      </c>
      <c r="F303" s="11" t="s">
        <v>88</v>
      </c>
      <c r="G303" s="10" t="s">
        <v>89</v>
      </c>
      <c r="H303" s="11" t="s">
        <v>90</v>
      </c>
      <c r="I303" s="10" t="s">
        <v>91</v>
      </c>
      <c r="J303" s="10" t="s">
        <v>136</v>
      </c>
      <c r="K303" s="11" t="s">
        <v>8928</v>
      </c>
      <c r="L303" s="11" t="s">
        <v>87</v>
      </c>
      <c r="M303" s="10" t="s">
        <v>146</v>
      </c>
      <c r="N303" s="11" t="s">
        <v>96</v>
      </c>
      <c r="O303" s="11" t="s">
        <v>25390</v>
      </c>
      <c r="P303" s="11" t="s">
        <v>87</v>
      </c>
    </row>
    <row r="304" spans="2:16">
      <c r="B304" s="10" t="s">
        <v>8929</v>
      </c>
      <c r="C304" s="11" t="s">
        <v>8930</v>
      </c>
      <c r="D304" s="12" t="s">
        <v>8930</v>
      </c>
      <c r="E304" s="12" t="s">
        <v>87</v>
      </c>
      <c r="F304" s="11" t="s">
        <v>88</v>
      </c>
      <c r="G304" s="10" t="s">
        <v>89</v>
      </c>
      <c r="H304" s="11" t="s">
        <v>90</v>
      </c>
      <c r="I304" s="10" t="s">
        <v>91</v>
      </c>
      <c r="J304" s="10" t="s">
        <v>6181</v>
      </c>
      <c r="K304" s="11" t="s">
        <v>8932</v>
      </c>
      <c r="L304" s="11" t="s">
        <v>87</v>
      </c>
      <c r="M304" s="10" t="s">
        <v>146</v>
      </c>
      <c r="N304" s="11" t="s">
        <v>96</v>
      </c>
      <c r="O304" s="11" t="s">
        <v>25390</v>
      </c>
      <c r="P304" s="11" t="s">
        <v>87</v>
      </c>
    </row>
    <row r="305" spans="2:16">
      <c r="B305" s="10" t="s">
        <v>8956</v>
      </c>
      <c r="C305" s="11" t="s">
        <v>8957</v>
      </c>
      <c r="D305" s="12" t="s">
        <v>8957</v>
      </c>
      <c r="E305" s="12" t="s">
        <v>87</v>
      </c>
      <c r="F305" s="11" t="s">
        <v>88</v>
      </c>
      <c r="G305" s="10" t="s">
        <v>89</v>
      </c>
      <c r="H305" s="11" t="s">
        <v>90</v>
      </c>
      <c r="I305" s="10" t="s">
        <v>91</v>
      </c>
      <c r="J305" s="10" t="s">
        <v>150</v>
      </c>
      <c r="K305" s="11" t="s">
        <v>8959</v>
      </c>
      <c r="L305" s="11" t="s">
        <v>87</v>
      </c>
      <c r="M305" s="10" t="s">
        <v>116</v>
      </c>
      <c r="N305" s="11" t="s">
        <v>96</v>
      </c>
      <c r="O305" s="11" t="s">
        <v>241</v>
      </c>
      <c r="P305" s="11" t="s">
        <v>87</v>
      </c>
    </row>
    <row r="306" spans="2:16">
      <c r="B306" s="10" t="s">
        <v>9016</v>
      </c>
      <c r="C306" s="11" t="s">
        <v>9017</v>
      </c>
      <c r="D306" s="12" t="s">
        <v>9018</v>
      </c>
      <c r="E306" s="12" t="s">
        <v>87</v>
      </c>
      <c r="F306" s="11" t="s">
        <v>97</v>
      </c>
      <c r="G306" s="10" t="s">
        <v>89</v>
      </c>
      <c r="H306" s="11" t="s">
        <v>287</v>
      </c>
      <c r="I306" s="10" t="s">
        <v>103</v>
      </c>
      <c r="J306" s="10" t="s">
        <v>9020</v>
      </c>
      <c r="K306" s="11" t="s">
        <v>9021</v>
      </c>
      <c r="L306" s="11" t="s">
        <v>87</v>
      </c>
      <c r="M306" s="10" t="s">
        <v>146</v>
      </c>
      <c r="N306" s="11" t="s">
        <v>96</v>
      </c>
      <c r="O306" s="11" t="s">
        <v>25390</v>
      </c>
      <c r="P306" s="11" t="s">
        <v>87</v>
      </c>
    </row>
    <row r="307" spans="2:16">
      <c r="B307" s="10" t="s">
        <v>9078</v>
      </c>
      <c r="C307" s="11" t="s">
        <v>9079</v>
      </c>
      <c r="D307" s="12" t="s">
        <v>9080</v>
      </c>
      <c r="E307" s="12" t="s">
        <v>87</v>
      </c>
      <c r="F307" s="11" t="s">
        <v>97</v>
      </c>
      <c r="G307" s="10" t="s">
        <v>89</v>
      </c>
      <c r="H307" s="11" t="s">
        <v>238</v>
      </c>
      <c r="I307" s="10" t="s">
        <v>103</v>
      </c>
      <c r="J307" s="10" t="s">
        <v>150</v>
      </c>
      <c r="K307" s="11" t="s">
        <v>9082</v>
      </c>
      <c r="L307" s="11" t="s">
        <v>9083</v>
      </c>
      <c r="M307" s="10" t="s">
        <v>116</v>
      </c>
      <c r="N307" s="11" t="s">
        <v>96</v>
      </c>
      <c r="O307" s="11" t="s">
        <v>241</v>
      </c>
      <c r="P307" s="11" t="s">
        <v>87</v>
      </c>
    </row>
    <row r="308" spans="2:16">
      <c r="B308" s="10" t="s">
        <v>9904</v>
      </c>
      <c r="C308" s="11" t="s">
        <v>9905</v>
      </c>
      <c r="D308" s="12" t="s">
        <v>9906</v>
      </c>
      <c r="E308" s="12" t="s">
        <v>87</v>
      </c>
      <c r="F308" s="11" t="s">
        <v>97</v>
      </c>
      <c r="G308" s="10" t="s">
        <v>89</v>
      </c>
      <c r="H308" s="11" t="s">
        <v>287</v>
      </c>
      <c r="I308" s="10" t="s">
        <v>103</v>
      </c>
      <c r="J308" s="10" t="s">
        <v>136</v>
      </c>
      <c r="K308" s="11" t="s">
        <v>9908</v>
      </c>
      <c r="L308" s="11" t="s">
        <v>1582</v>
      </c>
      <c r="M308" s="10" t="s">
        <v>97</v>
      </c>
      <c r="N308" s="11" t="s">
        <v>96</v>
      </c>
      <c r="O308" s="11" t="s">
        <v>25390</v>
      </c>
      <c r="P308" s="11" t="s">
        <v>87</v>
      </c>
    </row>
    <row r="309" spans="2:16">
      <c r="B309" s="10" t="s">
        <v>9909</v>
      </c>
      <c r="C309" s="11" t="s">
        <v>9910</v>
      </c>
      <c r="D309" s="12" t="s">
        <v>9911</v>
      </c>
      <c r="E309" s="12" t="s">
        <v>87</v>
      </c>
      <c r="F309" s="11" t="s">
        <v>97</v>
      </c>
      <c r="G309" s="10" t="s">
        <v>89</v>
      </c>
      <c r="H309" s="11" t="s">
        <v>287</v>
      </c>
      <c r="I309" s="10" t="s">
        <v>103</v>
      </c>
      <c r="J309" s="10" t="s">
        <v>150</v>
      </c>
      <c r="K309" s="11" t="s">
        <v>9913</v>
      </c>
      <c r="L309" s="11" t="s">
        <v>87</v>
      </c>
      <c r="M309" s="10" t="s">
        <v>116</v>
      </c>
      <c r="N309" s="11" t="s">
        <v>96</v>
      </c>
      <c r="O309" s="11" t="s">
        <v>241</v>
      </c>
      <c r="P309" s="11" t="s">
        <v>87</v>
      </c>
    </row>
    <row r="310" spans="2:16">
      <c r="B310" s="10" t="s">
        <v>9982</v>
      </c>
      <c r="C310" s="11" t="s">
        <v>9983</v>
      </c>
      <c r="D310" s="12" t="s">
        <v>9984</v>
      </c>
      <c r="E310" s="12" t="s">
        <v>87</v>
      </c>
      <c r="F310" s="11" t="s">
        <v>97</v>
      </c>
      <c r="G310" s="10" t="s">
        <v>89</v>
      </c>
      <c r="H310" s="11" t="s">
        <v>287</v>
      </c>
      <c r="I310" s="10" t="s">
        <v>103</v>
      </c>
      <c r="J310" s="10" t="s">
        <v>136</v>
      </c>
      <c r="K310" s="11" t="s">
        <v>9986</v>
      </c>
      <c r="L310" s="11" t="s">
        <v>9987</v>
      </c>
      <c r="M310" s="10" t="s">
        <v>116</v>
      </c>
      <c r="N310" s="11" t="s">
        <v>96</v>
      </c>
      <c r="O310" s="11" t="s">
        <v>241</v>
      </c>
      <c r="P310" s="11" t="s">
        <v>87</v>
      </c>
    </row>
    <row r="311" spans="2:16">
      <c r="B311" s="10" t="s">
        <v>10061</v>
      </c>
      <c r="C311" s="11" t="s">
        <v>10062</v>
      </c>
      <c r="D311" s="12" t="s">
        <v>10062</v>
      </c>
      <c r="E311" s="12" t="s">
        <v>87</v>
      </c>
      <c r="F311" s="11" t="s">
        <v>88</v>
      </c>
      <c r="G311" s="10" t="s">
        <v>89</v>
      </c>
      <c r="H311" s="11" t="s">
        <v>4713</v>
      </c>
      <c r="I311" s="10" t="s">
        <v>91</v>
      </c>
      <c r="J311" s="10" t="s">
        <v>3656</v>
      </c>
      <c r="K311" s="11" t="s">
        <v>10064</v>
      </c>
      <c r="L311" s="11" t="s">
        <v>87</v>
      </c>
      <c r="M311" s="10" t="s">
        <v>146</v>
      </c>
      <c r="N311" s="11" t="s">
        <v>96</v>
      </c>
      <c r="O311" s="11" t="s">
        <v>25390</v>
      </c>
      <c r="P311" s="11" t="s">
        <v>87</v>
      </c>
    </row>
    <row r="312" spans="2:16">
      <c r="B312" s="10" t="s">
        <v>10070</v>
      </c>
      <c r="C312" s="11" t="s">
        <v>10071</v>
      </c>
      <c r="D312" s="12" t="s">
        <v>10071</v>
      </c>
      <c r="E312" s="12" t="s">
        <v>87</v>
      </c>
      <c r="F312" s="11" t="s">
        <v>88</v>
      </c>
      <c r="G312" s="10" t="s">
        <v>89</v>
      </c>
      <c r="H312" s="11" t="s">
        <v>90</v>
      </c>
      <c r="I312" s="10" t="s">
        <v>91</v>
      </c>
      <c r="J312" s="10" t="s">
        <v>150</v>
      </c>
      <c r="K312" s="11" t="s">
        <v>10073</v>
      </c>
      <c r="L312" s="11" t="s">
        <v>4568</v>
      </c>
      <c r="M312" s="10" t="s">
        <v>146</v>
      </c>
      <c r="N312" s="11" t="s">
        <v>96</v>
      </c>
      <c r="O312" s="11" t="s">
        <v>25390</v>
      </c>
      <c r="P312" s="11" t="s">
        <v>87</v>
      </c>
    </row>
    <row r="313" spans="2:16">
      <c r="B313" s="10" t="s">
        <v>10106</v>
      </c>
      <c r="C313" s="11" t="s">
        <v>10107</v>
      </c>
      <c r="D313" s="12" t="s">
        <v>10108</v>
      </c>
      <c r="E313" s="12" t="s">
        <v>87</v>
      </c>
      <c r="F313" s="11" t="s">
        <v>116</v>
      </c>
      <c r="G313" s="10" t="s">
        <v>89</v>
      </c>
      <c r="H313" s="11" t="s">
        <v>8441</v>
      </c>
      <c r="I313" s="10" t="s">
        <v>103</v>
      </c>
      <c r="J313" s="10" t="s">
        <v>10110</v>
      </c>
      <c r="K313" s="11" t="s">
        <v>10111</v>
      </c>
      <c r="L313" s="11" t="s">
        <v>87</v>
      </c>
      <c r="M313" s="10" t="s">
        <v>116</v>
      </c>
      <c r="N313" s="11" t="s">
        <v>96</v>
      </c>
      <c r="O313" s="11" t="s">
        <v>117</v>
      </c>
      <c r="P313" s="11" t="s">
        <v>87</v>
      </c>
    </row>
    <row r="314" spans="2:16">
      <c r="B314" s="10" t="s">
        <v>10112</v>
      </c>
      <c r="C314" s="11" t="s">
        <v>10113</v>
      </c>
      <c r="D314" s="12" t="s">
        <v>10103</v>
      </c>
      <c r="E314" s="12" t="s">
        <v>87</v>
      </c>
      <c r="F314" s="11" t="s">
        <v>97</v>
      </c>
      <c r="G314" s="10" t="s">
        <v>89</v>
      </c>
      <c r="H314" s="11" t="s">
        <v>287</v>
      </c>
      <c r="I314" s="10" t="s">
        <v>103</v>
      </c>
      <c r="J314" s="10" t="s">
        <v>136</v>
      </c>
      <c r="K314" s="11" t="s">
        <v>10115</v>
      </c>
      <c r="L314" s="11" t="s">
        <v>87</v>
      </c>
      <c r="M314" s="10" t="s">
        <v>146</v>
      </c>
      <c r="N314" s="11" t="s">
        <v>96</v>
      </c>
      <c r="O314" s="11" t="s">
        <v>25390</v>
      </c>
      <c r="P314" s="11" t="s">
        <v>87</v>
      </c>
    </row>
    <row r="315" spans="2:16">
      <c r="B315" s="10" t="s">
        <v>10116</v>
      </c>
      <c r="C315" s="11" t="s">
        <v>10117</v>
      </c>
      <c r="D315" s="12" t="s">
        <v>10118</v>
      </c>
      <c r="E315" s="12" t="s">
        <v>87</v>
      </c>
      <c r="F315" s="11" t="s">
        <v>97</v>
      </c>
      <c r="G315" s="10" t="s">
        <v>89</v>
      </c>
      <c r="H315" s="11" t="s">
        <v>287</v>
      </c>
      <c r="I315" s="10" t="s">
        <v>103</v>
      </c>
      <c r="J315" s="10" t="s">
        <v>136</v>
      </c>
      <c r="K315" s="11" t="s">
        <v>10120</v>
      </c>
      <c r="L315" s="11" t="s">
        <v>2348</v>
      </c>
      <c r="M315" s="10" t="s">
        <v>97</v>
      </c>
      <c r="N315" s="11" t="s">
        <v>96</v>
      </c>
      <c r="O315" s="11" t="s">
        <v>25390</v>
      </c>
      <c r="P315" s="11" t="s">
        <v>87</v>
      </c>
    </row>
    <row r="316" spans="2:16">
      <c r="B316" s="10" t="s">
        <v>10145</v>
      </c>
      <c r="C316" s="11" t="s">
        <v>10146</v>
      </c>
      <c r="D316" s="12" t="s">
        <v>10147</v>
      </c>
      <c r="E316" s="12" t="s">
        <v>87</v>
      </c>
      <c r="F316" s="11" t="s">
        <v>97</v>
      </c>
      <c r="G316" s="10" t="s">
        <v>89</v>
      </c>
      <c r="H316" s="11" t="s">
        <v>287</v>
      </c>
      <c r="I316" s="10" t="s">
        <v>103</v>
      </c>
      <c r="J316" s="10" t="s">
        <v>136</v>
      </c>
      <c r="K316" s="11" t="s">
        <v>10149</v>
      </c>
      <c r="L316" s="11" t="s">
        <v>87</v>
      </c>
      <c r="M316" s="10" t="s">
        <v>146</v>
      </c>
      <c r="N316" s="11" t="s">
        <v>96</v>
      </c>
      <c r="O316" s="11" t="s">
        <v>25390</v>
      </c>
      <c r="P316" s="11" t="s">
        <v>87</v>
      </c>
    </row>
    <row r="317" spans="2:16">
      <c r="B317" s="10" t="s">
        <v>10160</v>
      </c>
      <c r="C317" s="11" t="s">
        <v>10161</v>
      </c>
      <c r="D317" s="12" t="s">
        <v>10162</v>
      </c>
      <c r="E317" s="12" t="s">
        <v>87</v>
      </c>
      <c r="F317" s="11" t="s">
        <v>97</v>
      </c>
      <c r="G317" s="10" t="s">
        <v>89</v>
      </c>
      <c r="H317" s="11" t="s">
        <v>287</v>
      </c>
      <c r="I317" s="10" t="s">
        <v>103</v>
      </c>
      <c r="J317" s="10" t="s">
        <v>136</v>
      </c>
      <c r="K317" s="11" t="s">
        <v>10164</v>
      </c>
      <c r="L317" s="11" t="s">
        <v>87</v>
      </c>
      <c r="M317" s="10" t="s">
        <v>146</v>
      </c>
      <c r="N317" s="11" t="s">
        <v>96</v>
      </c>
      <c r="O317" s="11" t="s">
        <v>25390</v>
      </c>
      <c r="P317" s="11" t="s">
        <v>87</v>
      </c>
    </row>
    <row r="318" spans="2:16">
      <c r="B318" s="10" t="s">
        <v>10185</v>
      </c>
      <c r="C318" s="11" t="s">
        <v>10186</v>
      </c>
      <c r="D318" s="12" t="s">
        <v>10186</v>
      </c>
      <c r="E318" s="12" t="s">
        <v>87</v>
      </c>
      <c r="F318" s="11" t="s">
        <v>88</v>
      </c>
      <c r="G318" s="10" t="s">
        <v>89</v>
      </c>
      <c r="H318" s="11" t="s">
        <v>90</v>
      </c>
      <c r="I318" s="10" t="s">
        <v>91</v>
      </c>
      <c r="J318" s="10" t="s">
        <v>150</v>
      </c>
      <c r="K318" s="11" t="s">
        <v>10188</v>
      </c>
      <c r="L318" s="11" t="s">
        <v>4568</v>
      </c>
      <c r="M318" s="10" t="s">
        <v>146</v>
      </c>
      <c r="N318" s="11" t="s">
        <v>96</v>
      </c>
      <c r="O318" s="11" t="s">
        <v>25390</v>
      </c>
      <c r="P318" s="11" t="s">
        <v>87</v>
      </c>
    </row>
    <row r="319" spans="2:16">
      <c r="B319" s="10" t="s">
        <v>10208</v>
      </c>
      <c r="C319" s="11" t="s">
        <v>10209</v>
      </c>
      <c r="D319" s="12" t="s">
        <v>10210</v>
      </c>
      <c r="E319" s="12" t="s">
        <v>87</v>
      </c>
      <c r="F319" s="11" t="s">
        <v>97</v>
      </c>
      <c r="G319" s="10" t="s">
        <v>89</v>
      </c>
      <c r="H319" s="11" t="s">
        <v>287</v>
      </c>
      <c r="I319" s="10" t="s">
        <v>103</v>
      </c>
      <c r="J319" s="10" t="s">
        <v>136</v>
      </c>
      <c r="K319" s="11" t="s">
        <v>10212</v>
      </c>
      <c r="L319" s="11" t="s">
        <v>87</v>
      </c>
      <c r="M319" s="10" t="s">
        <v>97</v>
      </c>
      <c r="N319" s="11" t="s">
        <v>96</v>
      </c>
      <c r="O319" s="11" t="s">
        <v>25390</v>
      </c>
      <c r="P319" s="11" t="s">
        <v>87</v>
      </c>
    </row>
    <row r="320" spans="2:16">
      <c r="B320" s="10" t="s">
        <v>10248</v>
      </c>
      <c r="C320" s="11" t="s">
        <v>10249</v>
      </c>
      <c r="D320" s="12" t="s">
        <v>10250</v>
      </c>
      <c r="E320" s="12" t="s">
        <v>87</v>
      </c>
      <c r="F320" s="11" t="s">
        <v>146</v>
      </c>
      <c r="G320" s="10" t="s">
        <v>89</v>
      </c>
      <c r="H320" s="11" t="s">
        <v>4688</v>
      </c>
      <c r="I320" s="10" t="s">
        <v>103</v>
      </c>
      <c r="J320" s="10" t="s">
        <v>1252</v>
      </c>
      <c r="K320" s="11" t="s">
        <v>10252</v>
      </c>
      <c r="L320" s="11" t="s">
        <v>87</v>
      </c>
      <c r="M320" s="10" t="s">
        <v>116</v>
      </c>
      <c r="N320" s="11" t="s">
        <v>96</v>
      </c>
      <c r="O320" s="11" t="s">
        <v>241</v>
      </c>
      <c r="P320" s="11" t="s">
        <v>87</v>
      </c>
    </row>
    <row r="321" spans="2:16">
      <c r="B321" s="10" t="s">
        <v>10253</v>
      </c>
      <c r="C321" s="11" t="s">
        <v>10254</v>
      </c>
      <c r="D321" s="12" t="s">
        <v>10255</v>
      </c>
      <c r="E321" s="12" t="s">
        <v>87</v>
      </c>
      <c r="F321" s="11" t="s">
        <v>146</v>
      </c>
      <c r="G321" s="10" t="s">
        <v>89</v>
      </c>
      <c r="H321" s="11" t="s">
        <v>4688</v>
      </c>
      <c r="I321" s="10" t="s">
        <v>103</v>
      </c>
      <c r="J321" s="10" t="s">
        <v>1252</v>
      </c>
      <c r="K321" s="11" t="s">
        <v>10257</v>
      </c>
      <c r="L321" s="11" t="s">
        <v>87</v>
      </c>
      <c r="M321" s="10" t="s">
        <v>116</v>
      </c>
      <c r="N321" s="11" t="s">
        <v>96</v>
      </c>
      <c r="O321" s="11" t="s">
        <v>241</v>
      </c>
      <c r="P321" s="11" t="s">
        <v>87</v>
      </c>
    </row>
    <row r="322" spans="2:16">
      <c r="B322" s="10" t="s">
        <v>10272</v>
      </c>
      <c r="C322" s="11" t="s">
        <v>10273</v>
      </c>
      <c r="D322" s="12" t="s">
        <v>10274</v>
      </c>
      <c r="E322" s="12" t="s">
        <v>87</v>
      </c>
      <c r="F322" s="11" t="s">
        <v>97</v>
      </c>
      <c r="G322" s="10" t="s">
        <v>89</v>
      </c>
      <c r="H322" s="11" t="s">
        <v>629</v>
      </c>
      <c r="I322" s="10" t="s">
        <v>103</v>
      </c>
      <c r="J322" s="10" t="s">
        <v>10276</v>
      </c>
      <c r="K322" s="11" t="s">
        <v>10277</v>
      </c>
      <c r="L322" s="11" t="s">
        <v>87</v>
      </c>
      <c r="M322" s="10" t="s">
        <v>146</v>
      </c>
      <c r="N322" s="11" t="s">
        <v>96</v>
      </c>
      <c r="O322" s="11" t="s">
        <v>25390</v>
      </c>
      <c r="P322" s="11" t="s">
        <v>87</v>
      </c>
    </row>
    <row r="323" spans="2:16">
      <c r="B323" s="10" t="s">
        <v>10496</v>
      </c>
      <c r="C323" s="11" t="s">
        <v>10497</v>
      </c>
      <c r="D323" s="12" t="s">
        <v>10498</v>
      </c>
      <c r="E323" s="12" t="s">
        <v>87</v>
      </c>
      <c r="F323" s="11" t="s">
        <v>97</v>
      </c>
      <c r="G323" s="10" t="s">
        <v>89</v>
      </c>
      <c r="H323" s="11" t="s">
        <v>287</v>
      </c>
      <c r="I323" s="10" t="s">
        <v>103</v>
      </c>
      <c r="J323" s="10" t="s">
        <v>1252</v>
      </c>
      <c r="K323" s="11" t="s">
        <v>10500</v>
      </c>
      <c r="L323" s="11" t="s">
        <v>87</v>
      </c>
      <c r="M323" s="10" t="s">
        <v>146</v>
      </c>
      <c r="N323" s="11" t="s">
        <v>96</v>
      </c>
      <c r="O323" s="11" t="s">
        <v>25390</v>
      </c>
      <c r="P323" s="11" t="s">
        <v>87</v>
      </c>
    </row>
    <row r="324" spans="2:16">
      <c r="B324" s="10" t="s">
        <v>10501</v>
      </c>
      <c r="C324" s="11" t="s">
        <v>10502</v>
      </c>
      <c r="D324" s="12" t="s">
        <v>10498</v>
      </c>
      <c r="E324" s="12" t="s">
        <v>87</v>
      </c>
      <c r="F324" s="11" t="s">
        <v>116</v>
      </c>
      <c r="G324" s="10" t="s">
        <v>89</v>
      </c>
      <c r="H324" s="11" t="s">
        <v>4840</v>
      </c>
      <c r="I324" s="10" t="s">
        <v>103</v>
      </c>
      <c r="J324" s="10" t="s">
        <v>6062</v>
      </c>
      <c r="K324" s="11" t="s">
        <v>10504</v>
      </c>
      <c r="L324" s="11" t="s">
        <v>87</v>
      </c>
      <c r="M324" s="10" t="s">
        <v>146</v>
      </c>
      <c r="N324" s="11" t="s">
        <v>96</v>
      </c>
      <c r="O324" s="11" t="s">
        <v>25390</v>
      </c>
      <c r="P324" s="11" t="s">
        <v>87</v>
      </c>
    </row>
    <row r="325" spans="2:16">
      <c r="B325" s="10" t="s">
        <v>10656</v>
      </c>
      <c r="C325" s="11" t="s">
        <v>10657</v>
      </c>
      <c r="D325" s="12" t="s">
        <v>10658</v>
      </c>
      <c r="E325" s="12" t="s">
        <v>87</v>
      </c>
      <c r="F325" s="11" t="s">
        <v>97</v>
      </c>
      <c r="G325" s="10" t="s">
        <v>89</v>
      </c>
      <c r="H325" s="11" t="s">
        <v>287</v>
      </c>
      <c r="I325" s="10" t="s">
        <v>103</v>
      </c>
      <c r="J325" s="10" t="s">
        <v>150</v>
      </c>
      <c r="K325" s="11" t="s">
        <v>299</v>
      </c>
      <c r="L325" s="11" t="s">
        <v>87</v>
      </c>
      <c r="M325" s="10" t="s">
        <v>116</v>
      </c>
      <c r="N325" s="11" t="s">
        <v>96</v>
      </c>
      <c r="O325" s="11" t="s">
        <v>241</v>
      </c>
      <c r="P325" s="11" t="s">
        <v>87</v>
      </c>
    </row>
    <row r="326" spans="2:16">
      <c r="B326" s="10" t="s">
        <v>10669</v>
      </c>
      <c r="C326" s="11" t="s">
        <v>10670</v>
      </c>
      <c r="D326" s="12" t="s">
        <v>10671</v>
      </c>
      <c r="E326" s="12" t="s">
        <v>87</v>
      </c>
      <c r="F326" s="11" t="s">
        <v>97</v>
      </c>
      <c r="G326" s="10" t="s">
        <v>89</v>
      </c>
      <c r="H326" s="11" t="s">
        <v>181</v>
      </c>
      <c r="I326" s="10" t="s">
        <v>103</v>
      </c>
      <c r="J326" s="10" t="s">
        <v>5078</v>
      </c>
      <c r="K326" s="11" t="s">
        <v>10673</v>
      </c>
      <c r="L326" s="11" t="s">
        <v>87</v>
      </c>
      <c r="M326" s="10" t="s">
        <v>146</v>
      </c>
      <c r="N326" s="11" t="s">
        <v>96</v>
      </c>
      <c r="O326" s="11" t="s">
        <v>25390</v>
      </c>
      <c r="P326" s="11" t="s">
        <v>87</v>
      </c>
    </row>
    <row r="327" spans="2:16">
      <c r="B327" s="10" t="s">
        <v>10674</v>
      </c>
      <c r="C327" s="11" t="s">
        <v>10675</v>
      </c>
      <c r="D327" s="12" t="s">
        <v>10676</v>
      </c>
      <c r="E327" s="12" t="s">
        <v>87</v>
      </c>
      <c r="F327" s="11" t="s">
        <v>97</v>
      </c>
      <c r="G327" s="10" t="s">
        <v>89</v>
      </c>
      <c r="H327" s="11" t="s">
        <v>287</v>
      </c>
      <c r="I327" s="10" t="s">
        <v>103</v>
      </c>
      <c r="J327" s="10" t="s">
        <v>150</v>
      </c>
      <c r="K327" s="11" t="s">
        <v>10678</v>
      </c>
      <c r="L327" s="11" t="s">
        <v>87</v>
      </c>
      <c r="M327" s="10" t="s">
        <v>146</v>
      </c>
      <c r="N327" s="11" t="s">
        <v>96</v>
      </c>
      <c r="O327" s="11" t="s">
        <v>25390</v>
      </c>
      <c r="P327" s="11" t="s">
        <v>87</v>
      </c>
    </row>
    <row r="328" spans="2:16">
      <c r="B328" s="10" t="s">
        <v>10679</v>
      </c>
      <c r="C328" s="11" t="s">
        <v>10680</v>
      </c>
      <c r="D328" s="12" t="s">
        <v>10681</v>
      </c>
      <c r="E328" s="12" t="s">
        <v>87</v>
      </c>
      <c r="F328" s="11" t="s">
        <v>97</v>
      </c>
      <c r="G328" s="10" t="s">
        <v>89</v>
      </c>
      <c r="H328" s="11" t="s">
        <v>287</v>
      </c>
      <c r="I328" s="10" t="s">
        <v>103</v>
      </c>
      <c r="J328" s="10" t="s">
        <v>136</v>
      </c>
      <c r="K328" s="11" t="s">
        <v>10683</v>
      </c>
      <c r="L328" s="11" t="s">
        <v>87</v>
      </c>
      <c r="M328" s="10" t="s">
        <v>146</v>
      </c>
      <c r="N328" s="11" t="s">
        <v>96</v>
      </c>
      <c r="O328" s="11" t="s">
        <v>25390</v>
      </c>
      <c r="P328" s="11" t="s">
        <v>87</v>
      </c>
    </row>
    <row r="329" spans="2:16">
      <c r="B329" s="10" t="s">
        <v>10689</v>
      </c>
      <c r="C329" s="11" t="s">
        <v>10690</v>
      </c>
      <c r="D329" s="12" t="s">
        <v>10691</v>
      </c>
      <c r="E329" s="12" t="s">
        <v>87</v>
      </c>
      <c r="F329" s="11" t="s">
        <v>97</v>
      </c>
      <c r="G329" s="10" t="s">
        <v>89</v>
      </c>
      <c r="H329" s="11" t="s">
        <v>287</v>
      </c>
      <c r="I329" s="10" t="s">
        <v>103</v>
      </c>
      <c r="J329" s="10" t="s">
        <v>150</v>
      </c>
      <c r="K329" s="11" t="s">
        <v>10693</v>
      </c>
      <c r="L329" s="11" t="s">
        <v>87</v>
      </c>
      <c r="M329" s="10" t="s">
        <v>116</v>
      </c>
      <c r="N329" s="11" t="s">
        <v>96</v>
      </c>
      <c r="O329" s="11" t="s">
        <v>241</v>
      </c>
      <c r="P329" s="11" t="s">
        <v>87</v>
      </c>
    </row>
    <row r="330" spans="2:16">
      <c r="B330" s="10" t="s">
        <v>10702</v>
      </c>
      <c r="C330" s="11" t="s">
        <v>10703</v>
      </c>
      <c r="D330" s="12" t="s">
        <v>10704</v>
      </c>
      <c r="E330" s="12" t="s">
        <v>87</v>
      </c>
      <c r="F330" s="11" t="s">
        <v>97</v>
      </c>
      <c r="G330" s="10" t="s">
        <v>89</v>
      </c>
      <c r="H330" s="11" t="s">
        <v>287</v>
      </c>
      <c r="I330" s="10" t="s">
        <v>103</v>
      </c>
      <c r="J330" s="10" t="s">
        <v>136</v>
      </c>
      <c r="K330" s="11" t="s">
        <v>10706</v>
      </c>
      <c r="L330" s="11" t="s">
        <v>87</v>
      </c>
      <c r="M330" s="10" t="s">
        <v>146</v>
      </c>
      <c r="N330" s="11" t="s">
        <v>96</v>
      </c>
      <c r="O330" s="11" t="s">
        <v>25390</v>
      </c>
      <c r="P330" s="11" t="s">
        <v>87</v>
      </c>
    </row>
    <row r="331" spans="2:16">
      <c r="B331" s="10" t="s">
        <v>10875</v>
      </c>
      <c r="C331" s="11" t="s">
        <v>10876</v>
      </c>
      <c r="D331" s="12" t="s">
        <v>10877</v>
      </c>
      <c r="E331" s="12" t="s">
        <v>87</v>
      </c>
      <c r="F331" s="11" t="s">
        <v>97</v>
      </c>
      <c r="G331" s="10" t="s">
        <v>89</v>
      </c>
      <c r="H331" s="11" t="s">
        <v>263</v>
      </c>
      <c r="I331" s="10" t="s">
        <v>103</v>
      </c>
      <c r="J331" s="10" t="s">
        <v>10879</v>
      </c>
      <c r="K331" s="11" t="s">
        <v>10881</v>
      </c>
      <c r="L331" s="11" t="s">
        <v>87</v>
      </c>
      <c r="M331" s="10" t="s">
        <v>146</v>
      </c>
      <c r="N331" s="11" t="s">
        <v>96</v>
      </c>
      <c r="O331" s="11" t="s">
        <v>25390</v>
      </c>
      <c r="P331" s="11" t="s">
        <v>87</v>
      </c>
    </row>
    <row r="332" spans="2:16">
      <c r="B332" s="10" t="s">
        <v>10913</v>
      </c>
      <c r="C332" s="11" t="s">
        <v>10914</v>
      </c>
      <c r="D332" s="12" t="s">
        <v>10914</v>
      </c>
      <c r="E332" s="12" t="s">
        <v>87</v>
      </c>
      <c r="F332" s="11" t="s">
        <v>88</v>
      </c>
      <c r="G332" s="10" t="s">
        <v>89</v>
      </c>
      <c r="H332" s="11" t="s">
        <v>10884</v>
      </c>
      <c r="I332" s="10" t="s">
        <v>91</v>
      </c>
      <c r="J332" s="10" t="s">
        <v>612</v>
      </c>
      <c r="K332" s="11" t="s">
        <v>10916</v>
      </c>
      <c r="L332" s="11" t="s">
        <v>87</v>
      </c>
      <c r="M332" s="10" t="s">
        <v>146</v>
      </c>
      <c r="N332" s="11" t="s">
        <v>96</v>
      </c>
      <c r="O332" s="11" t="s">
        <v>25390</v>
      </c>
      <c r="P332" s="11" t="s">
        <v>87</v>
      </c>
    </row>
    <row r="333" spans="2:16">
      <c r="B333" s="10" t="s">
        <v>10932</v>
      </c>
      <c r="C333" s="11" t="s">
        <v>10933</v>
      </c>
      <c r="D333" s="12" t="s">
        <v>10934</v>
      </c>
      <c r="E333" s="12" t="s">
        <v>87</v>
      </c>
      <c r="F333" s="11" t="s">
        <v>116</v>
      </c>
      <c r="G333" s="10" t="s">
        <v>89</v>
      </c>
      <c r="H333" s="11" t="s">
        <v>8612</v>
      </c>
      <c r="I333" s="10" t="s">
        <v>103</v>
      </c>
      <c r="J333" s="10" t="s">
        <v>10936</v>
      </c>
      <c r="K333" s="11" t="s">
        <v>10937</v>
      </c>
      <c r="L333" s="11" t="s">
        <v>87</v>
      </c>
      <c r="M333" s="10" t="s">
        <v>146</v>
      </c>
      <c r="N333" s="11" t="s">
        <v>96</v>
      </c>
      <c r="O333" s="11" t="s">
        <v>25390</v>
      </c>
      <c r="P333" s="11" t="s">
        <v>87</v>
      </c>
    </row>
    <row r="334" spans="2:16">
      <c r="B334" s="10" t="s">
        <v>10938</v>
      </c>
      <c r="C334" s="11" t="s">
        <v>10939</v>
      </c>
      <c r="D334" s="12" t="s">
        <v>10940</v>
      </c>
      <c r="E334" s="12" t="s">
        <v>87</v>
      </c>
      <c r="F334" s="11" t="s">
        <v>97</v>
      </c>
      <c r="G334" s="10" t="s">
        <v>89</v>
      </c>
      <c r="H334" s="11" t="s">
        <v>287</v>
      </c>
      <c r="I334" s="10" t="s">
        <v>103</v>
      </c>
      <c r="J334" s="10" t="s">
        <v>136</v>
      </c>
      <c r="K334" s="11" t="s">
        <v>10942</v>
      </c>
      <c r="L334" s="11" t="s">
        <v>87</v>
      </c>
      <c r="M334" s="10" t="s">
        <v>146</v>
      </c>
      <c r="N334" s="11" t="s">
        <v>96</v>
      </c>
      <c r="O334" s="11" t="s">
        <v>25390</v>
      </c>
      <c r="P334" s="11" t="s">
        <v>87</v>
      </c>
    </row>
    <row r="335" spans="2:16">
      <c r="B335" s="10" t="s">
        <v>10943</v>
      </c>
      <c r="C335" s="11" t="s">
        <v>10944</v>
      </c>
      <c r="D335" s="12" t="s">
        <v>10945</v>
      </c>
      <c r="E335" s="12" t="s">
        <v>87</v>
      </c>
      <c r="F335" s="11" t="s">
        <v>97</v>
      </c>
      <c r="G335" s="10" t="s">
        <v>89</v>
      </c>
      <c r="H335" s="11" t="s">
        <v>287</v>
      </c>
      <c r="I335" s="10" t="s">
        <v>103</v>
      </c>
      <c r="J335" s="10" t="s">
        <v>136</v>
      </c>
      <c r="K335" s="11" t="s">
        <v>10947</v>
      </c>
      <c r="L335" s="11" t="s">
        <v>2348</v>
      </c>
      <c r="M335" s="10" t="s">
        <v>97</v>
      </c>
      <c r="N335" s="11" t="s">
        <v>96</v>
      </c>
      <c r="O335" s="11" t="s">
        <v>25390</v>
      </c>
      <c r="P335" s="11" t="s">
        <v>87</v>
      </c>
    </row>
    <row r="336" spans="2:16">
      <c r="B336" s="10" t="s">
        <v>10973</v>
      </c>
      <c r="C336" s="11" t="s">
        <v>10974</v>
      </c>
      <c r="D336" s="12" t="s">
        <v>10975</v>
      </c>
      <c r="E336" s="12" t="s">
        <v>87</v>
      </c>
      <c r="F336" s="11" t="s">
        <v>116</v>
      </c>
      <c r="G336" s="10" t="s">
        <v>89</v>
      </c>
      <c r="H336" s="11" t="s">
        <v>4840</v>
      </c>
      <c r="I336" s="10" t="s">
        <v>103</v>
      </c>
      <c r="J336" s="10" t="s">
        <v>6062</v>
      </c>
      <c r="K336" s="11" t="s">
        <v>10977</v>
      </c>
      <c r="L336" s="11" t="s">
        <v>87</v>
      </c>
      <c r="M336" s="10" t="s">
        <v>146</v>
      </c>
      <c r="N336" s="11" t="s">
        <v>96</v>
      </c>
      <c r="O336" s="11" t="s">
        <v>25390</v>
      </c>
      <c r="P336" s="11" t="s">
        <v>87</v>
      </c>
    </row>
    <row r="337" spans="2:16">
      <c r="B337" s="10" t="s">
        <v>11003</v>
      </c>
      <c r="C337" s="11" t="s">
        <v>11004</v>
      </c>
      <c r="D337" s="12" t="s">
        <v>11004</v>
      </c>
      <c r="E337" s="12" t="s">
        <v>87</v>
      </c>
      <c r="F337" s="11" t="s">
        <v>88</v>
      </c>
      <c r="G337" s="10" t="s">
        <v>89</v>
      </c>
      <c r="H337" s="11" t="s">
        <v>3689</v>
      </c>
      <c r="I337" s="10" t="s">
        <v>91</v>
      </c>
      <c r="J337" s="10" t="s">
        <v>2606</v>
      </c>
      <c r="K337" s="11" t="s">
        <v>11006</v>
      </c>
      <c r="L337" s="11" t="s">
        <v>87</v>
      </c>
      <c r="M337" s="10" t="s">
        <v>116</v>
      </c>
      <c r="N337" s="11" t="s">
        <v>96</v>
      </c>
      <c r="O337" s="11" t="s">
        <v>241</v>
      </c>
      <c r="P337" s="11" t="s">
        <v>87</v>
      </c>
    </row>
    <row r="338" spans="2:16">
      <c r="B338" s="10" t="s">
        <v>11077</v>
      </c>
      <c r="C338" s="11" t="s">
        <v>11078</v>
      </c>
      <c r="D338" s="12" t="s">
        <v>11079</v>
      </c>
      <c r="E338" s="12" t="s">
        <v>87</v>
      </c>
      <c r="F338" s="11" t="s">
        <v>97</v>
      </c>
      <c r="G338" s="10" t="s">
        <v>89</v>
      </c>
      <c r="H338" s="11" t="s">
        <v>287</v>
      </c>
      <c r="I338" s="10" t="s">
        <v>103</v>
      </c>
      <c r="J338" s="10" t="s">
        <v>136</v>
      </c>
      <c r="K338" s="11" t="s">
        <v>11081</v>
      </c>
      <c r="L338" s="11" t="s">
        <v>87</v>
      </c>
      <c r="M338" s="10" t="s">
        <v>146</v>
      </c>
      <c r="N338" s="11" t="s">
        <v>96</v>
      </c>
      <c r="O338" s="11" t="s">
        <v>25390</v>
      </c>
      <c r="P338" s="11" t="s">
        <v>87</v>
      </c>
    </row>
    <row r="339" spans="2:16">
      <c r="B339" s="10" t="s">
        <v>11312</v>
      </c>
      <c r="C339" s="11" t="s">
        <v>11313</v>
      </c>
      <c r="D339" s="12" t="s">
        <v>11313</v>
      </c>
      <c r="E339" s="12" t="s">
        <v>87</v>
      </c>
      <c r="F339" s="11" t="s">
        <v>88</v>
      </c>
      <c r="G339" s="10" t="s">
        <v>89</v>
      </c>
      <c r="H339" s="11" t="s">
        <v>4713</v>
      </c>
      <c r="I339" s="10" t="s">
        <v>91</v>
      </c>
      <c r="J339" s="10" t="s">
        <v>3656</v>
      </c>
      <c r="K339" s="11" t="s">
        <v>11315</v>
      </c>
      <c r="L339" s="11" t="s">
        <v>87</v>
      </c>
      <c r="M339" s="10" t="s">
        <v>146</v>
      </c>
      <c r="N339" s="11" t="s">
        <v>96</v>
      </c>
      <c r="O339" s="11" t="s">
        <v>25390</v>
      </c>
      <c r="P339" s="11" t="s">
        <v>87</v>
      </c>
    </row>
    <row r="340" spans="2:16">
      <c r="B340" s="10" t="s">
        <v>11346</v>
      </c>
      <c r="C340" s="11" t="s">
        <v>11347</v>
      </c>
      <c r="D340" s="12" t="s">
        <v>11348</v>
      </c>
      <c r="E340" s="12" t="s">
        <v>87</v>
      </c>
      <c r="F340" s="11" t="s">
        <v>97</v>
      </c>
      <c r="G340" s="10" t="s">
        <v>89</v>
      </c>
      <c r="H340" s="11" t="s">
        <v>238</v>
      </c>
      <c r="I340" s="10" t="s">
        <v>103</v>
      </c>
      <c r="J340" s="10" t="s">
        <v>1252</v>
      </c>
      <c r="K340" s="11" t="s">
        <v>11350</v>
      </c>
      <c r="L340" s="11" t="s">
        <v>87</v>
      </c>
      <c r="M340" s="10" t="s">
        <v>146</v>
      </c>
      <c r="N340" s="11" t="s">
        <v>96</v>
      </c>
      <c r="O340" s="11" t="s">
        <v>25390</v>
      </c>
      <c r="P340" s="11" t="s">
        <v>87</v>
      </c>
    </row>
    <row r="341" spans="2:16">
      <c r="B341" s="10" t="s">
        <v>11366</v>
      </c>
      <c r="C341" s="11" t="s">
        <v>11367</v>
      </c>
      <c r="D341" s="12" t="s">
        <v>11368</v>
      </c>
      <c r="E341" s="12" t="s">
        <v>87</v>
      </c>
      <c r="F341" s="11" t="s">
        <v>97</v>
      </c>
      <c r="G341" s="10" t="s">
        <v>89</v>
      </c>
      <c r="H341" s="11" t="s">
        <v>245</v>
      </c>
      <c r="I341" s="10" t="s">
        <v>103</v>
      </c>
      <c r="J341" s="10" t="s">
        <v>3656</v>
      </c>
      <c r="K341" s="11" t="s">
        <v>11370</v>
      </c>
      <c r="L341" s="11" t="s">
        <v>87</v>
      </c>
      <c r="M341" s="10" t="s">
        <v>146</v>
      </c>
      <c r="N341" s="11" t="s">
        <v>96</v>
      </c>
      <c r="O341" s="11" t="s">
        <v>25390</v>
      </c>
      <c r="P341" s="11" t="s">
        <v>87</v>
      </c>
    </row>
    <row r="342" spans="2:16">
      <c r="B342" s="10" t="s">
        <v>11371</v>
      </c>
      <c r="C342" s="11" t="s">
        <v>11372</v>
      </c>
      <c r="D342" s="12" t="s">
        <v>11373</v>
      </c>
      <c r="E342" s="12" t="s">
        <v>87</v>
      </c>
      <c r="F342" s="11" t="s">
        <v>97</v>
      </c>
      <c r="G342" s="10" t="s">
        <v>89</v>
      </c>
      <c r="H342" s="11" t="s">
        <v>287</v>
      </c>
      <c r="I342" s="10" t="s">
        <v>103</v>
      </c>
      <c r="J342" s="10" t="s">
        <v>93</v>
      </c>
      <c r="K342" s="11" t="s">
        <v>11375</v>
      </c>
      <c r="L342" s="11" t="s">
        <v>11376</v>
      </c>
      <c r="M342" s="10" t="s">
        <v>97</v>
      </c>
      <c r="N342" s="11" t="s">
        <v>96</v>
      </c>
      <c r="O342" s="11" t="s">
        <v>25390</v>
      </c>
      <c r="P342" s="11" t="s">
        <v>87</v>
      </c>
    </row>
    <row r="343" spans="2:16">
      <c r="B343" s="10" t="s">
        <v>11377</v>
      </c>
      <c r="C343" s="11" t="s">
        <v>11378</v>
      </c>
      <c r="D343" s="12" t="s">
        <v>11379</v>
      </c>
      <c r="E343" s="12" t="s">
        <v>87</v>
      </c>
      <c r="F343" s="11" t="s">
        <v>116</v>
      </c>
      <c r="G343" s="10" t="s">
        <v>89</v>
      </c>
      <c r="H343" s="11" t="s">
        <v>5904</v>
      </c>
      <c r="I343" s="10" t="s">
        <v>103</v>
      </c>
      <c r="J343" s="10" t="s">
        <v>11381</v>
      </c>
      <c r="K343" s="11" t="s">
        <v>11382</v>
      </c>
      <c r="L343" s="11" t="s">
        <v>87</v>
      </c>
      <c r="M343" s="10" t="s">
        <v>146</v>
      </c>
      <c r="N343" s="11" t="s">
        <v>96</v>
      </c>
      <c r="O343" s="11" t="s">
        <v>25390</v>
      </c>
      <c r="P343" s="11" t="s">
        <v>87</v>
      </c>
    </row>
    <row r="344" spans="2:16">
      <c r="B344" s="10" t="s">
        <v>11393</v>
      </c>
      <c r="C344" s="11" t="s">
        <v>11394</v>
      </c>
      <c r="D344" s="12" t="s">
        <v>11395</v>
      </c>
      <c r="E344" s="12" t="s">
        <v>87</v>
      </c>
      <c r="F344" s="11" t="s">
        <v>97</v>
      </c>
      <c r="G344" s="10" t="s">
        <v>89</v>
      </c>
      <c r="H344" s="11" t="s">
        <v>287</v>
      </c>
      <c r="I344" s="10" t="s">
        <v>103</v>
      </c>
      <c r="J344" s="10" t="s">
        <v>136</v>
      </c>
      <c r="K344" s="11" t="s">
        <v>11397</v>
      </c>
      <c r="L344" s="11" t="s">
        <v>11398</v>
      </c>
      <c r="M344" s="10" t="s">
        <v>97</v>
      </c>
      <c r="N344" s="11" t="s">
        <v>96</v>
      </c>
      <c r="O344" s="11" t="s">
        <v>25390</v>
      </c>
      <c r="P344" s="11" t="s">
        <v>87</v>
      </c>
    </row>
    <row r="345" spans="2:16">
      <c r="B345" s="10" t="s">
        <v>11399</v>
      </c>
      <c r="C345" s="11" t="s">
        <v>11400</v>
      </c>
      <c r="D345" s="12" t="s">
        <v>461</v>
      </c>
      <c r="E345" s="12" t="s">
        <v>87</v>
      </c>
      <c r="F345" s="11" t="s">
        <v>97</v>
      </c>
      <c r="G345" s="10" t="s">
        <v>89</v>
      </c>
      <c r="H345" s="11" t="s">
        <v>287</v>
      </c>
      <c r="I345" s="10" t="s">
        <v>103</v>
      </c>
      <c r="J345" s="10" t="s">
        <v>150</v>
      </c>
      <c r="K345" s="11" t="s">
        <v>11402</v>
      </c>
      <c r="L345" s="11" t="s">
        <v>87</v>
      </c>
      <c r="M345" s="10" t="s">
        <v>116</v>
      </c>
      <c r="N345" s="11" t="s">
        <v>96</v>
      </c>
      <c r="O345" s="11" t="s">
        <v>241</v>
      </c>
      <c r="P345" s="11" t="s">
        <v>87</v>
      </c>
    </row>
    <row r="346" spans="2:16">
      <c r="B346" s="10" t="s">
        <v>11433</v>
      </c>
      <c r="C346" s="11" t="s">
        <v>11434</v>
      </c>
      <c r="D346" s="12" t="s">
        <v>11435</v>
      </c>
      <c r="E346" s="12" t="s">
        <v>87</v>
      </c>
      <c r="F346" s="11" t="s">
        <v>97</v>
      </c>
      <c r="G346" s="10" t="s">
        <v>89</v>
      </c>
      <c r="H346" s="11" t="s">
        <v>245</v>
      </c>
      <c r="I346" s="10" t="s">
        <v>103</v>
      </c>
      <c r="J346" s="10" t="s">
        <v>3656</v>
      </c>
      <c r="K346" s="11" t="s">
        <v>11437</v>
      </c>
      <c r="L346" s="11" t="s">
        <v>87</v>
      </c>
      <c r="M346" s="10" t="s">
        <v>146</v>
      </c>
      <c r="N346" s="11" t="s">
        <v>96</v>
      </c>
      <c r="O346" s="11" t="s">
        <v>25390</v>
      </c>
      <c r="P346" s="11" t="s">
        <v>87</v>
      </c>
    </row>
    <row r="347" spans="2:16">
      <c r="B347" s="10" t="s">
        <v>11438</v>
      </c>
      <c r="C347" s="11" t="s">
        <v>11439</v>
      </c>
      <c r="D347" s="12" t="s">
        <v>11439</v>
      </c>
      <c r="E347" s="12" t="s">
        <v>87</v>
      </c>
      <c r="F347" s="11" t="s">
        <v>88</v>
      </c>
      <c r="G347" s="10" t="s">
        <v>89</v>
      </c>
      <c r="H347" s="11" t="s">
        <v>4713</v>
      </c>
      <c r="I347" s="10" t="s">
        <v>91</v>
      </c>
      <c r="J347" s="10" t="s">
        <v>3656</v>
      </c>
      <c r="K347" s="11" t="s">
        <v>11441</v>
      </c>
      <c r="L347" s="11" t="s">
        <v>87</v>
      </c>
      <c r="M347" s="10" t="s">
        <v>146</v>
      </c>
      <c r="N347" s="11" t="s">
        <v>96</v>
      </c>
      <c r="O347" s="11" t="s">
        <v>25390</v>
      </c>
      <c r="P347" s="11" t="s">
        <v>87</v>
      </c>
    </row>
    <row r="348" spans="2:16">
      <c r="B348" s="10" t="s">
        <v>11489</v>
      </c>
      <c r="C348" s="11" t="s">
        <v>11490</v>
      </c>
      <c r="D348" s="12" t="s">
        <v>11491</v>
      </c>
      <c r="E348" s="12" t="s">
        <v>87</v>
      </c>
      <c r="F348" s="11" t="s">
        <v>97</v>
      </c>
      <c r="G348" s="10" t="s">
        <v>89</v>
      </c>
      <c r="H348" s="11" t="s">
        <v>287</v>
      </c>
      <c r="I348" s="10" t="s">
        <v>103</v>
      </c>
      <c r="J348" s="10" t="s">
        <v>150</v>
      </c>
      <c r="K348" s="11" t="s">
        <v>11493</v>
      </c>
      <c r="L348" s="11" t="s">
        <v>87</v>
      </c>
      <c r="M348" s="10" t="s">
        <v>146</v>
      </c>
      <c r="N348" s="11" t="s">
        <v>96</v>
      </c>
      <c r="O348" s="11" t="s">
        <v>25390</v>
      </c>
      <c r="P348" s="11" t="s">
        <v>87</v>
      </c>
    </row>
    <row r="349" spans="2:16">
      <c r="B349" s="10" t="s">
        <v>11494</v>
      </c>
      <c r="C349" s="11" t="s">
        <v>11495</v>
      </c>
      <c r="D349" s="12" t="s">
        <v>11496</v>
      </c>
      <c r="E349" s="12" t="s">
        <v>87</v>
      </c>
      <c r="F349" s="11" t="s">
        <v>97</v>
      </c>
      <c r="G349" s="10" t="s">
        <v>89</v>
      </c>
      <c r="H349" s="11" t="s">
        <v>287</v>
      </c>
      <c r="I349" s="10" t="s">
        <v>103</v>
      </c>
      <c r="J349" s="10" t="s">
        <v>1252</v>
      </c>
      <c r="K349" s="11" t="s">
        <v>11498</v>
      </c>
      <c r="L349" s="11" t="s">
        <v>87</v>
      </c>
      <c r="M349" s="10" t="s">
        <v>146</v>
      </c>
      <c r="N349" s="11" t="s">
        <v>96</v>
      </c>
      <c r="O349" s="11" t="s">
        <v>25390</v>
      </c>
      <c r="P349" s="11" t="s">
        <v>87</v>
      </c>
    </row>
    <row r="350" spans="2:16">
      <c r="B350" s="10" t="s">
        <v>11499</v>
      </c>
      <c r="C350" s="11" t="s">
        <v>11500</v>
      </c>
      <c r="D350" s="12" t="s">
        <v>11501</v>
      </c>
      <c r="E350" s="12" t="s">
        <v>87</v>
      </c>
      <c r="F350" s="11" t="s">
        <v>116</v>
      </c>
      <c r="G350" s="10" t="s">
        <v>89</v>
      </c>
      <c r="H350" s="11" t="s">
        <v>8612</v>
      </c>
      <c r="I350" s="10" t="s">
        <v>103</v>
      </c>
      <c r="J350" s="10" t="s">
        <v>1252</v>
      </c>
      <c r="K350" s="11" t="s">
        <v>11503</v>
      </c>
      <c r="L350" s="11" t="s">
        <v>87</v>
      </c>
      <c r="M350" s="10" t="s">
        <v>146</v>
      </c>
      <c r="N350" s="11" t="s">
        <v>96</v>
      </c>
      <c r="O350" s="11" t="s">
        <v>25390</v>
      </c>
      <c r="P350" s="11" t="s">
        <v>87</v>
      </c>
    </row>
    <row r="351" spans="2:16">
      <c r="B351" s="10" t="s">
        <v>11504</v>
      </c>
      <c r="C351" s="11" t="s">
        <v>11505</v>
      </c>
      <c r="D351" s="12" t="s">
        <v>11506</v>
      </c>
      <c r="E351" s="12" t="s">
        <v>87</v>
      </c>
      <c r="F351" s="11" t="s">
        <v>97</v>
      </c>
      <c r="G351" s="10" t="s">
        <v>89</v>
      </c>
      <c r="H351" s="11" t="s">
        <v>3952</v>
      </c>
      <c r="I351" s="10" t="s">
        <v>103</v>
      </c>
      <c r="J351" s="10" t="s">
        <v>11508</v>
      </c>
      <c r="K351" s="11" t="s">
        <v>11509</v>
      </c>
      <c r="L351" s="11" t="s">
        <v>87</v>
      </c>
      <c r="M351" s="10" t="s">
        <v>146</v>
      </c>
      <c r="N351" s="11" t="s">
        <v>96</v>
      </c>
      <c r="O351" s="11" t="s">
        <v>25390</v>
      </c>
      <c r="P351" s="11" t="s">
        <v>87</v>
      </c>
    </row>
    <row r="352" spans="2:16">
      <c r="B352" s="10" t="s">
        <v>11510</v>
      </c>
      <c r="C352" s="11" t="s">
        <v>11511</v>
      </c>
      <c r="D352" s="12" t="s">
        <v>11512</v>
      </c>
      <c r="E352" s="12" t="s">
        <v>87</v>
      </c>
      <c r="F352" s="11" t="s">
        <v>97</v>
      </c>
      <c r="G352" s="10" t="s">
        <v>89</v>
      </c>
      <c r="H352" s="11" t="s">
        <v>287</v>
      </c>
      <c r="I352" s="10" t="s">
        <v>103</v>
      </c>
      <c r="J352" s="10" t="s">
        <v>1252</v>
      </c>
      <c r="K352" s="11" t="s">
        <v>11514</v>
      </c>
      <c r="L352" s="11" t="s">
        <v>87</v>
      </c>
      <c r="M352" s="10" t="s">
        <v>146</v>
      </c>
      <c r="N352" s="11" t="s">
        <v>96</v>
      </c>
      <c r="O352" s="11" t="s">
        <v>25390</v>
      </c>
      <c r="P352" s="11" t="s">
        <v>87</v>
      </c>
    </row>
    <row r="353" spans="2:16">
      <c r="B353" s="10" t="s">
        <v>11609</v>
      </c>
      <c r="C353" s="11" t="s">
        <v>11610</v>
      </c>
      <c r="D353" s="12" t="s">
        <v>11611</v>
      </c>
      <c r="E353" s="12" t="s">
        <v>87</v>
      </c>
      <c r="F353" s="11" t="s">
        <v>97</v>
      </c>
      <c r="G353" s="10" t="s">
        <v>89</v>
      </c>
      <c r="H353" s="11" t="s">
        <v>3885</v>
      </c>
      <c r="I353" s="10" t="s">
        <v>103</v>
      </c>
      <c r="J353" s="10" t="s">
        <v>11613</v>
      </c>
      <c r="K353" s="11" t="s">
        <v>11614</v>
      </c>
      <c r="L353" s="11" t="s">
        <v>87</v>
      </c>
      <c r="M353" s="10" t="s">
        <v>146</v>
      </c>
      <c r="N353" s="11" t="s">
        <v>96</v>
      </c>
      <c r="O353" s="11" t="s">
        <v>25390</v>
      </c>
      <c r="P353" s="11" t="s">
        <v>87</v>
      </c>
    </row>
    <row r="354" spans="2:16">
      <c r="B354" s="10" t="s">
        <v>11615</v>
      </c>
      <c r="C354" s="11" t="s">
        <v>11616</v>
      </c>
      <c r="D354" s="12" t="s">
        <v>11617</v>
      </c>
      <c r="E354" s="12" t="s">
        <v>87</v>
      </c>
      <c r="F354" s="11" t="s">
        <v>97</v>
      </c>
      <c r="G354" s="10" t="s">
        <v>89</v>
      </c>
      <c r="H354" s="11" t="s">
        <v>287</v>
      </c>
      <c r="I354" s="10" t="s">
        <v>103</v>
      </c>
      <c r="J354" s="10" t="s">
        <v>1252</v>
      </c>
      <c r="K354" s="11" t="s">
        <v>11619</v>
      </c>
      <c r="L354" s="11" t="s">
        <v>87</v>
      </c>
      <c r="M354" s="10" t="s">
        <v>116</v>
      </c>
      <c r="N354" s="11" t="s">
        <v>96</v>
      </c>
      <c r="O354" s="11" t="s">
        <v>241</v>
      </c>
      <c r="P354" s="11" t="s">
        <v>87</v>
      </c>
    </row>
    <row r="355" spans="2:16">
      <c r="B355" s="10" t="s">
        <v>11620</v>
      </c>
      <c r="C355" s="11" t="s">
        <v>11621</v>
      </c>
      <c r="D355" s="12" t="s">
        <v>11622</v>
      </c>
      <c r="E355" s="12" t="s">
        <v>87</v>
      </c>
      <c r="F355" s="11" t="s">
        <v>97</v>
      </c>
      <c r="G355" s="10" t="s">
        <v>89</v>
      </c>
      <c r="H355" s="11" t="s">
        <v>287</v>
      </c>
      <c r="I355" s="10" t="s">
        <v>103</v>
      </c>
      <c r="J355" s="10" t="s">
        <v>136</v>
      </c>
      <c r="K355" s="11" t="s">
        <v>11624</v>
      </c>
      <c r="L355" s="11" t="s">
        <v>87</v>
      </c>
      <c r="M355" s="10" t="s">
        <v>116</v>
      </c>
      <c r="N355" s="11" t="s">
        <v>96</v>
      </c>
      <c r="O355" s="11" t="s">
        <v>241</v>
      </c>
      <c r="P355" s="11" t="s">
        <v>87</v>
      </c>
    </row>
    <row r="356" spans="2:16">
      <c r="B356" s="10" t="s">
        <v>11625</v>
      </c>
      <c r="C356" s="11" t="s">
        <v>11626</v>
      </c>
      <c r="D356" s="12" t="s">
        <v>11627</v>
      </c>
      <c r="E356" s="12" t="s">
        <v>87</v>
      </c>
      <c r="F356" s="11" t="s">
        <v>97</v>
      </c>
      <c r="G356" s="10" t="s">
        <v>89</v>
      </c>
      <c r="H356" s="11" t="s">
        <v>287</v>
      </c>
      <c r="I356" s="10" t="s">
        <v>103</v>
      </c>
      <c r="J356" s="10" t="s">
        <v>150</v>
      </c>
      <c r="K356" s="11" t="s">
        <v>11629</v>
      </c>
      <c r="L356" s="11" t="s">
        <v>87</v>
      </c>
      <c r="M356" s="10" t="s">
        <v>116</v>
      </c>
      <c r="N356" s="11" t="s">
        <v>96</v>
      </c>
      <c r="O356" s="11" t="s">
        <v>241</v>
      </c>
      <c r="P356" s="11" t="s">
        <v>87</v>
      </c>
    </row>
    <row r="357" spans="2:16">
      <c r="B357" s="10" t="s">
        <v>11645</v>
      </c>
      <c r="C357" s="11" t="s">
        <v>11646</v>
      </c>
      <c r="D357" s="12" t="s">
        <v>8611</v>
      </c>
      <c r="E357" s="12" t="s">
        <v>87</v>
      </c>
      <c r="F357" s="11" t="s">
        <v>97</v>
      </c>
      <c r="G357" s="10" t="s">
        <v>89</v>
      </c>
      <c r="H357" s="11" t="s">
        <v>245</v>
      </c>
      <c r="I357" s="10" t="s">
        <v>103</v>
      </c>
      <c r="J357" s="10" t="s">
        <v>3656</v>
      </c>
      <c r="K357" s="11" t="s">
        <v>11648</v>
      </c>
      <c r="L357" s="11" t="s">
        <v>87</v>
      </c>
      <c r="M357" s="10" t="s">
        <v>146</v>
      </c>
      <c r="N357" s="11" t="s">
        <v>96</v>
      </c>
      <c r="O357" s="11" t="s">
        <v>25390</v>
      </c>
      <c r="P357" s="11" t="s">
        <v>87</v>
      </c>
    </row>
    <row r="358" spans="2:16">
      <c r="B358" s="10" t="s">
        <v>11808</v>
      </c>
      <c r="C358" s="11" t="s">
        <v>11809</v>
      </c>
      <c r="D358" s="12" t="s">
        <v>11809</v>
      </c>
      <c r="E358" s="12" t="s">
        <v>87</v>
      </c>
      <c r="F358" s="11" t="s">
        <v>88</v>
      </c>
      <c r="G358" s="10" t="s">
        <v>89</v>
      </c>
      <c r="H358" s="11" t="s">
        <v>90</v>
      </c>
      <c r="I358" s="10" t="s">
        <v>91</v>
      </c>
      <c r="J358" s="10" t="s">
        <v>150</v>
      </c>
      <c r="K358" s="11" t="s">
        <v>11811</v>
      </c>
      <c r="L358" s="11" t="s">
        <v>4568</v>
      </c>
      <c r="M358" s="10" t="s">
        <v>146</v>
      </c>
      <c r="N358" s="11" t="s">
        <v>96</v>
      </c>
      <c r="O358" s="11" t="s">
        <v>25390</v>
      </c>
      <c r="P358" s="11" t="s">
        <v>87</v>
      </c>
    </row>
    <row r="359" spans="2:16">
      <c r="B359" s="10" t="s">
        <v>11812</v>
      </c>
      <c r="C359" s="11" t="s">
        <v>11813</v>
      </c>
      <c r="D359" s="12" t="s">
        <v>11814</v>
      </c>
      <c r="E359" s="12" t="s">
        <v>87</v>
      </c>
      <c r="F359" s="11" t="s">
        <v>97</v>
      </c>
      <c r="G359" s="10" t="s">
        <v>89</v>
      </c>
      <c r="H359" s="11" t="s">
        <v>287</v>
      </c>
      <c r="I359" s="10" t="s">
        <v>103</v>
      </c>
      <c r="J359" s="10" t="s">
        <v>93</v>
      </c>
      <c r="K359" s="11" t="s">
        <v>11816</v>
      </c>
      <c r="L359" s="11" t="s">
        <v>87</v>
      </c>
      <c r="M359" s="10" t="s">
        <v>146</v>
      </c>
      <c r="N359" s="11" t="s">
        <v>96</v>
      </c>
      <c r="O359" s="11" t="s">
        <v>25390</v>
      </c>
      <c r="P359" s="11" t="s">
        <v>87</v>
      </c>
    </row>
    <row r="360" spans="2:16">
      <c r="B360" s="10" t="s">
        <v>11881</v>
      </c>
      <c r="C360" s="11" t="s">
        <v>11882</v>
      </c>
      <c r="D360" s="12" t="s">
        <v>11882</v>
      </c>
      <c r="E360" s="12" t="s">
        <v>87</v>
      </c>
      <c r="F360" s="11" t="s">
        <v>88</v>
      </c>
      <c r="G360" s="10" t="s">
        <v>89</v>
      </c>
      <c r="H360" s="11" t="s">
        <v>90</v>
      </c>
      <c r="I360" s="10" t="s">
        <v>91</v>
      </c>
      <c r="J360" s="10" t="s">
        <v>150</v>
      </c>
      <c r="K360" s="11" t="s">
        <v>11884</v>
      </c>
      <c r="L360" s="11" t="s">
        <v>4568</v>
      </c>
      <c r="M360" s="10" t="s">
        <v>146</v>
      </c>
      <c r="N360" s="11" t="s">
        <v>96</v>
      </c>
      <c r="O360" s="11" t="s">
        <v>25390</v>
      </c>
      <c r="P360" s="11" t="s">
        <v>87</v>
      </c>
    </row>
    <row r="361" spans="2:16">
      <c r="B361" s="10" t="s">
        <v>11885</v>
      </c>
      <c r="C361" s="11" t="s">
        <v>11886</v>
      </c>
      <c r="D361" s="12" t="s">
        <v>11886</v>
      </c>
      <c r="E361" s="12" t="s">
        <v>87</v>
      </c>
      <c r="F361" s="11" t="s">
        <v>88</v>
      </c>
      <c r="G361" s="10" t="s">
        <v>89</v>
      </c>
      <c r="H361" s="11" t="s">
        <v>11887</v>
      </c>
      <c r="I361" s="10" t="s">
        <v>91</v>
      </c>
      <c r="J361" s="10" t="s">
        <v>11889</v>
      </c>
      <c r="K361" s="11" t="s">
        <v>11890</v>
      </c>
      <c r="L361" s="11" t="s">
        <v>87</v>
      </c>
      <c r="M361" s="10" t="s">
        <v>146</v>
      </c>
      <c r="N361" s="11" t="s">
        <v>96</v>
      </c>
      <c r="O361" s="11" t="s">
        <v>25390</v>
      </c>
      <c r="P361" s="11" t="s">
        <v>87</v>
      </c>
    </row>
    <row r="362" spans="2:16">
      <c r="B362" s="10" t="s">
        <v>11992</v>
      </c>
      <c r="C362" s="11" t="s">
        <v>11993</v>
      </c>
      <c r="D362" s="12" t="s">
        <v>11994</v>
      </c>
      <c r="E362" s="12" t="s">
        <v>87</v>
      </c>
      <c r="F362" s="11" t="s">
        <v>97</v>
      </c>
      <c r="G362" s="10" t="s">
        <v>89</v>
      </c>
      <c r="H362" s="11" t="s">
        <v>287</v>
      </c>
      <c r="I362" s="10" t="s">
        <v>103</v>
      </c>
      <c r="J362" s="10" t="s">
        <v>93</v>
      </c>
      <c r="K362" s="11" t="s">
        <v>11996</v>
      </c>
      <c r="L362" s="11" t="s">
        <v>87</v>
      </c>
      <c r="M362" s="10" t="s">
        <v>146</v>
      </c>
      <c r="N362" s="11" t="s">
        <v>96</v>
      </c>
      <c r="O362" s="11" t="s">
        <v>25390</v>
      </c>
      <c r="P362" s="11" t="s">
        <v>87</v>
      </c>
    </row>
    <row r="363" spans="2:16">
      <c r="B363" s="10" t="s">
        <v>11997</v>
      </c>
      <c r="C363" s="11" t="s">
        <v>11998</v>
      </c>
      <c r="D363" s="12" t="s">
        <v>11999</v>
      </c>
      <c r="E363" s="12" t="s">
        <v>87</v>
      </c>
      <c r="F363" s="11" t="s">
        <v>116</v>
      </c>
      <c r="G363" s="10" t="s">
        <v>89</v>
      </c>
      <c r="H363" s="11" t="s">
        <v>5904</v>
      </c>
      <c r="I363" s="10" t="s">
        <v>103</v>
      </c>
      <c r="J363" s="10" t="s">
        <v>12001</v>
      </c>
      <c r="K363" s="11" t="s">
        <v>12002</v>
      </c>
      <c r="L363" s="11" t="s">
        <v>87</v>
      </c>
      <c r="M363" s="10" t="s">
        <v>146</v>
      </c>
      <c r="N363" s="11" t="s">
        <v>96</v>
      </c>
      <c r="O363" s="11" t="s">
        <v>25390</v>
      </c>
      <c r="P363" s="11" t="s">
        <v>87</v>
      </c>
    </row>
    <row r="364" spans="2:16">
      <c r="B364" s="10" t="s">
        <v>12038</v>
      </c>
      <c r="C364" s="11" t="s">
        <v>12039</v>
      </c>
      <c r="D364" s="12" t="s">
        <v>12040</v>
      </c>
      <c r="E364" s="12" t="s">
        <v>87</v>
      </c>
      <c r="F364" s="11" t="s">
        <v>97</v>
      </c>
      <c r="G364" s="10" t="s">
        <v>89</v>
      </c>
      <c r="H364" s="11" t="s">
        <v>287</v>
      </c>
      <c r="I364" s="10" t="s">
        <v>103</v>
      </c>
      <c r="J364" s="10" t="s">
        <v>150</v>
      </c>
      <c r="K364" s="11" t="s">
        <v>12042</v>
      </c>
      <c r="L364" s="11" t="s">
        <v>12043</v>
      </c>
      <c r="M364" s="10" t="s">
        <v>116</v>
      </c>
      <c r="N364" s="11" t="s">
        <v>96</v>
      </c>
      <c r="O364" s="11" t="s">
        <v>241</v>
      </c>
      <c r="P364" s="11" t="s">
        <v>87</v>
      </c>
    </row>
    <row r="365" spans="2:16">
      <c r="B365" s="10" t="s">
        <v>12210</v>
      </c>
      <c r="C365" s="11" t="s">
        <v>12211</v>
      </c>
      <c r="D365" s="12" t="s">
        <v>12212</v>
      </c>
      <c r="E365" s="12" t="s">
        <v>87</v>
      </c>
      <c r="F365" s="11" t="s">
        <v>97</v>
      </c>
      <c r="G365" s="10" t="s">
        <v>89</v>
      </c>
      <c r="H365" s="11" t="s">
        <v>181</v>
      </c>
      <c r="I365" s="10" t="s">
        <v>103</v>
      </c>
      <c r="J365" s="10" t="s">
        <v>12214</v>
      </c>
      <c r="K365" s="11" t="s">
        <v>12215</v>
      </c>
      <c r="L365" s="11" t="s">
        <v>87</v>
      </c>
      <c r="M365" s="10" t="s">
        <v>97</v>
      </c>
      <c r="N365" s="11" t="s">
        <v>96</v>
      </c>
      <c r="O365" s="11" t="s">
        <v>25390</v>
      </c>
      <c r="P365" s="11" t="s">
        <v>87</v>
      </c>
    </row>
    <row r="366" spans="2:16">
      <c r="B366" s="10" t="s">
        <v>12267</v>
      </c>
      <c r="C366" s="11" t="s">
        <v>12268</v>
      </c>
      <c r="D366" s="12" t="s">
        <v>12269</v>
      </c>
      <c r="E366" s="12" t="s">
        <v>87</v>
      </c>
      <c r="F366" s="11" t="s">
        <v>97</v>
      </c>
      <c r="G366" s="10" t="s">
        <v>89</v>
      </c>
      <c r="H366" s="11" t="s">
        <v>287</v>
      </c>
      <c r="I366" s="10" t="s">
        <v>103</v>
      </c>
      <c r="J366" s="10" t="s">
        <v>150</v>
      </c>
      <c r="K366" s="11" t="s">
        <v>2993</v>
      </c>
      <c r="L366" s="11" t="s">
        <v>12271</v>
      </c>
      <c r="M366" s="10" t="s">
        <v>146</v>
      </c>
      <c r="N366" s="11" t="s">
        <v>96</v>
      </c>
      <c r="O366" s="11" t="s">
        <v>25390</v>
      </c>
      <c r="P366" s="11" t="s">
        <v>87</v>
      </c>
    </row>
    <row r="367" spans="2:16">
      <c r="B367" s="10" t="s">
        <v>12272</v>
      </c>
      <c r="C367" s="11" t="s">
        <v>12273</v>
      </c>
      <c r="D367" s="12" t="s">
        <v>12273</v>
      </c>
      <c r="E367" s="12" t="s">
        <v>87</v>
      </c>
      <c r="F367" s="11" t="s">
        <v>88</v>
      </c>
      <c r="G367" s="10" t="s">
        <v>89</v>
      </c>
      <c r="H367" s="11" t="s">
        <v>90</v>
      </c>
      <c r="I367" s="10" t="s">
        <v>91</v>
      </c>
      <c r="J367" s="10" t="s">
        <v>150</v>
      </c>
      <c r="K367" s="11" t="s">
        <v>12275</v>
      </c>
      <c r="L367" s="11" t="s">
        <v>4568</v>
      </c>
      <c r="M367" s="10" t="s">
        <v>146</v>
      </c>
      <c r="N367" s="11" t="s">
        <v>96</v>
      </c>
      <c r="O367" s="11" t="s">
        <v>25390</v>
      </c>
      <c r="P367" s="11" t="s">
        <v>87</v>
      </c>
    </row>
    <row r="368" spans="2:16">
      <c r="B368" s="10" t="s">
        <v>12320</v>
      </c>
      <c r="C368" s="11" t="s">
        <v>12321</v>
      </c>
      <c r="D368" s="12" t="s">
        <v>12321</v>
      </c>
      <c r="E368" s="12" t="s">
        <v>87</v>
      </c>
      <c r="F368" s="11" t="s">
        <v>88</v>
      </c>
      <c r="G368" s="10" t="s">
        <v>89</v>
      </c>
      <c r="H368" s="11" t="s">
        <v>90</v>
      </c>
      <c r="I368" s="10" t="s">
        <v>91</v>
      </c>
      <c r="J368" s="10" t="s">
        <v>150</v>
      </c>
      <c r="K368" s="11" t="s">
        <v>12323</v>
      </c>
      <c r="L368" s="11" t="s">
        <v>4568</v>
      </c>
      <c r="M368" s="10" t="s">
        <v>146</v>
      </c>
      <c r="N368" s="11" t="s">
        <v>96</v>
      </c>
      <c r="O368" s="11" t="s">
        <v>25390</v>
      </c>
      <c r="P368" s="11" t="s">
        <v>87</v>
      </c>
    </row>
    <row r="369" spans="2:16">
      <c r="B369" s="10" t="s">
        <v>12329</v>
      </c>
      <c r="C369" s="11" t="s">
        <v>12330</v>
      </c>
      <c r="D369" s="12" t="s">
        <v>12331</v>
      </c>
      <c r="E369" s="12" t="s">
        <v>87</v>
      </c>
      <c r="F369" s="11" t="s">
        <v>97</v>
      </c>
      <c r="G369" s="10" t="s">
        <v>89</v>
      </c>
      <c r="H369" s="11" t="s">
        <v>287</v>
      </c>
      <c r="I369" s="10" t="s">
        <v>103</v>
      </c>
      <c r="J369" s="10" t="s">
        <v>150</v>
      </c>
      <c r="K369" s="11" t="s">
        <v>12333</v>
      </c>
      <c r="L369" s="11" t="s">
        <v>87</v>
      </c>
      <c r="M369" s="10" t="s">
        <v>116</v>
      </c>
      <c r="N369" s="11" t="s">
        <v>96</v>
      </c>
      <c r="O369" s="11" t="s">
        <v>241</v>
      </c>
      <c r="P369" s="11" t="s">
        <v>87</v>
      </c>
    </row>
    <row r="370" spans="2:16">
      <c r="B370" s="10" t="s">
        <v>12334</v>
      </c>
      <c r="C370" s="11" t="s">
        <v>12335</v>
      </c>
      <c r="D370" s="12" t="s">
        <v>12336</v>
      </c>
      <c r="E370" s="12" t="s">
        <v>87</v>
      </c>
      <c r="F370" s="11" t="s">
        <v>97</v>
      </c>
      <c r="G370" s="10" t="s">
        <v>89</v>
      </c>
      <c r="H370" s="11" t="s">
        <v>287</v>
      </c>
      <c r="I370" s="10" t="s">
        <v>103</v>
      </c>
      <c r="J370" s="10" t="s">
        <v>136</v>
      </c>
      <c r="K370" s="11" t="s">
        <v>12338</v>
      </c>
      <c r="L370" s="11" t="s">
        <v>12339</v>
      </c>
      <c r="M370" s="10" t="s">
        <v>116</v>
      </c>
      <c r="N370" s="11" t="s">
        <v>96</v>
      </c>
      <c r="O370" s="11" t="s">
        <v>241</v>
      </c>
      <c r="P370" s="11" t="s">
        <v>87</v>
      </c>
    </row>
    <row r="371" spans="2:16">
      <c r="B371" s="10" t="s">
        <v>12365</v>
      </c>
      <c r="C371" s="11" t="s">
        <v>12366</v>
      </c>
      <c r="D371" s="12" t="s">
        <v>12367</v>
      </c>
      <c r="E371" s="12" t="s">
        <v>87</v>
      </c>
      <c r="F371" s="11" t="s">
        <v>97</v>
      </c>
      <c r="G371" s="10" t="s">
        <v>89</v>
      </c>
      <c r="H371" s="11" t="s">
        <v>245</v>
      </c>
      <c r="I371" s="10" t="s">
        <v>103</v>
      </c>
      <c r="J371" s="10" t="s">
        <v>3656</v>
      </c>
      <c r="K371" s="11" t="s">
        <v>12369</v>
      </c>
      <c r="L371" s="11" t="s">
        <v>87</v>
      </c>
      <c r="M371" s="10" t="s">
        <v>146</v>
      </c>
      <c r="N371" s="11" t="s">
        <v>96</v>
      </c>
      <c r="O371" s="11" t="s">
        <v>25390</v>
      </c>
      <c r="P371" s="11" t="s">
        <v>87</v>
      </c>
    </row>
    <row r="372" spans="2:16">
      <c r="B372" s="10" t="s">
        <v>12489</v>
      </c>
      <c r="C372" s="11" t="s">
        <v>12490</v>
      </c>
      <c r="D372" s="12" t="s">
        <v>12491</v>
      </c>
      <c r="E372" s="12" t="s">
        <v>87</v>
      </c>
      <c r="F372" s="11" t="s">
        <v>97</v>
      </c>
      <c r="G372" s="10" t="s">
        <v>89</v>
      </c>
      <c r="H372" s="11" t="s">
        <v>287</v>
      </c>
      <c r="I372" s="10" t="s">
        <v>103</v>
      </c>
      <c r="J372" s="10" t="s">
        <v>1252</v>
      </c>
      <c r="K372" s="11" t="s">
        <v>12493</v>
      </c>
      <c r="L372" s="11" t="s">
        <v>87</v>
      </c>
      <c r="M372" s="10" t="s">
        <v>146</v>
      </c>
      <c r="N372" s="11" t="s">
        <v>96</v>
      </c>
      <c r="O372" s="11" t="s">
        <v>25390</v>
      </c>
      <c r="P372" s="11" t="s">
        <v>87</v>
      </c>
    </row>
    <row r="373" spans="2:16">
      <c r="B373" s="10" t="s">
        <v>12494</v>
      </c>
      <c r="C373" s="11" t="s">
        <v>12495</v>
      </c>
      <c r="D373" s="12" t="s">
        <v>12496</v>
      </c>
      <c r="E373" s="12" t="s">
        <v>87</v>
      </c>
      <c r="F373" s="11" t="s">
        <v>97</v>
      </c>
      <c r="G373" s="10" t="s">
        <v>89</v>
      </c>
      <c r="H373" s="11" t="s">
        <v>287</v>
      </c>
      <c r="I373" s="10" t="s">
        <v>103</v>
      </c>
      <c r="J373" s="10" t="s">
        <v>136</v>
      </c>
      <c r="K373" s="11" t="s">
        <v>12498</v>
      </c>
      <c r="L373" s="11" t="s">
        <v>12499</v>
      </c>
      <c r="M373" s="10" t="s">
        <v>116</v>
      </c>
      <c r="N373" s="11" t="s">
        <v>96</v>
      </c>
      <c r="O373" s="11" t="s">
        <v>241</v>
      </c>
      <c r="P373" s="11" t="s">
        <v>87</v>
      </c>
    </row>
    <row r="374" spans="2:16">
      <c r="B374" s="10" t="s">
        <v>12500</v>
      </c>
      <c r="C374" s="11" t="s">
        <v>12501</v>
      </c>
      <c r="D374" s="12" t="s">
        <v>12502</v>
      </c>
      <c r="E374" s="12" t="s">
        <v>87</v>
      </c>
      <c r="F374" s="11" t="s">
        <v>97</v>
      </c>
      <c r="G374" s="10" t="s">
        <v>89</v>
      </c>
      <c r="H374" s="11" t="s">
        <v>287</v>
      </c>
      <c r="I374" s="10" t="s">
        <v>103</v>
      </c>
      <c r="J374" s="10" t="s">
        <v>136</v>
      </c>
      <c r="K374" s="11" t="s">
        <v>12504</v>
      </c>
      <c r="L374" s="11" t="s">
        <v>87</v>
      </c>
      <c r="M374" s="10" t="s">
        <v>146</v>
      </c>
      <c r="N374" s="11" t="s">
        <v>96</v>
      </c>
      <c r="O374" s="11" t="s">
        <v>25390</v>
      </c>
      <c r="P374" s="11" t="s">
        <v>87</v>
      </c>
    </row>
    <row r="375" spans="2:16">
      <c r="B375" s="10" t="s">
        <v>12505</v>
      </c>
      <c r="C375" s="11" t="s">
        <v>12506</v>
      </c>
      <c r="D375" s="12" t="s">
        <v>12491</v>
      </c>
      <c r="E375" s="12" t="s">
        <v>87</v>
      </c>
      <c r="F375" s="11" t="s">
        <v>97</v>
      </c>
      <c r="G375" s="10" t="s">
        <v>89</v>
      </c>
      <c r="H375" s="11" t="s">
        <v>3885</v>
      </c>
      <c r="I375" s="10" t="s">
        <v>103</v>
      </c>
      <c r="J375" s="10" t="s">
        <v>5749</v>
      </c>
      <c r="K375" s="11" t="s">
        <v>12508</v>
      </c>
      <c r="L375" s="11" t="s">
        <v>87</v>
      </c>
      <c r="M375" s="10" t="s">
        <v>146</v>
      </c>
      <c r="N375" s="11" t="s">
        <v>96</v>
      </c>
      <c r="O375" s="11" t="s">
        <v>25390</v>
      </c>
      <c r="P375" s="11" t="s">
        <v>87</v>
      </c>
    </row>
    <row r="376" spans="2:16">
      <c r="B376" s="10" t="s">
        <v>12509</v>
      </c>
      <c r="C376" s="11" t="s">
        <v>12510</v>
      </c>
      <c r="D376" s="12" t="s">
        <v>12511</v>
      </c>
      <c r="E376" s="12" t="s">
        <v>87</v>
      </c>
      <c r="F376" s="11" t="s">
        <v>97</v>
      </c>
      <c r="G376" s="10" t="s">
        <v>89</v>
      </c>
      <c r="H376" s="11" t="s">
        <v>629</v>
      </c>
      <c r="I376" s="10" t="s">
        <v>103</v>
      </c>
      <c r="J376" s="10" t="s">
        <v>709</v>
      </c>
      <c r="K376" s="11" t="s">
        <v>12513</v>
      </c>
      <c r="L376" s="11" t="s">
        <v>87</v>
      </c>
      <c r="M376" s="10" t="s">
        <v>116</v>
      </c>
      <c r="N376" s="11" t="s">
        <v>96</v>
      </c>
      <c r="O376" s="11" t="s">
        <v>241</v>
      </c>
      <c r="P376" s="11" t="s">
        <v>87</v>
      </c>
    </row>
    <row r="377" spans="2:16">
      <c r="B377" s="10" t="s">
        <v>12514</v>
      </c>
      <c r="C377" s="11" t="s">
        <v>12515</v>
      </c>
      <c r="D377" s="12" t="s">
        <v>12516</v>
      </c>
      <c r="E377" s="12" t="s">
        <v>87</v>
      </c>
      <c r="F377" s="11" t="s">
        <v>97</v>
      </c>
      <c r="G377" s="10" t="s">
        <v>89</v>
      </c>
      <c r="H377" s="11" t="s">
        <v>287</v>
      </c>
      <c r="I377" s="10" t="s">
        <v>103</v>
      </c>
      <c r="J377" s="10" t="s">
        <v>136</v>
      </c>
      <c r="K377" s="11" t="s">
        <v>12518</v>
      </c>
      <c r="L377" s="11" t="s">
        <v>12519</v>
      </c>
      <c r="M377" s="10" t="s">
        <v>116</v>
      </c>
      <c r="N377" s="11" t="s">
        <v>96</v>
      </c>
      <c r="O377" s="11" t="s">
        <v>241</v>
      </c>
      <c r="P377" s="11" t="s">
        <v>87</v>
      </c>
    </row>
    <row r="378" spans="2:16">
      <c r="B378" s="10" t="s">
        <v>12520</v>
      </c>
      <c r="C378" s="11" t="s">
        <v>12521</v>
      </c>
      <c r="D378" s="12" t="s">
        <v>12522</v>
      </c>
      <c r="E378" s="12" t="s">
        <v>87</v>
      </c>
      <c r="F378" s="11" t="s">
        <v>97</v>
      </c>
      <c r="G378" s="10" t="s">
        <v>89</v>
      </c>
      <c r="H378" s="11" t="s">
        <v>245</v>
      </c>
      <c r="I378" s="10" t="s">
        <v>103</v>
      </c>
      <c r="J378" s="10" t="s">
        <v>3656</v>
      </c>
      <c r="K378" s="11" t="s">
        <v>12524</v>
      </c>
      <c r="L378" s="11" t="s">
        <v>87</v>
      </c>
      <c r="M378" s="10" t="s">
        <v>146</v>
      </c>
      <c r="N378" s="11" t="s">
        <v>96</v>
      </c>
      <c r="O378" s="11" t="s">
        <v>25390</v>
      </c>
      <c r="P378" s="11" t="s">
        <v>87</v>
      </c>
    </row>
    <row r="379" spans="2:16">
      <c r="B379" s="10" t="s">
        <v>12549</v>
      </c>
      <c r="C379" s="11" t="s">
        <v>12550</v>
      </c>
      <c r="D379" s="12" t="s">
        <v>12550</v>
      </c>
      <c r="E379" s="12" t="s">
        <v>87</v>
      </c>
      <c r="F379" s="11" t="s">
        <v>88</v>
      </c>
      <c r="G379" s="10" t="s">
        <v>89</v>
      </c>
      <c r="H379" s="11" t="s">
        <v>90</v>
      </c>
      <c r="I379" s="10" t="s">
        <v>91</v>
      </c>
      <c r="J379" s="10" t="s">
        <v>1252</v>
      </c>
      <c r="K379" s="11" t="s">
        <v>12552</v>
      </c>
      <c r="L379" s="11" t="s">
        <v>12553</v>
      </c>
      <c r="M379" s="10" t="s">
        <v>116</v>
      </c>
      <c r="N379" s="11" t="s">
        <v>96</v>
      </c>
      <c r="O379" s="11" t="s">
        <v>241</v>
      </c>
      <c r="P379" s="11" t="s">
        <v>87</v>
      </c>
    </row>
    <row r="380" spans="2:16">
      <c r="B380" s="10" t="s">
        <v>12554</v>
      </c>
      <c r="C380" s="11" t="s">
        <v>12555</v>
      </c>
      <c r="D380" s="12" t="s">
        <v>12555</v>
      </c>
      <c r="E380" s="12" t="s">
        <v>87</v>
      </c>
      <c r="F380" s="11" t="s">
        <v>88</v>
      </c>
      <c r="G380" s="10" t="s">
        <v>89</v>
      </c>
      <c r="H380" s="11" t="s">
        <v>429</v>
      </c>
      <c r="I380" s="10" t="s">
        <v>91</v>
      </c>
      <c r="J380" s="10" t="s">
        <v>1252</v>
      </c>
      <c r="K380" s="11" t="s">
        <v>12557</v>
      </c>
      <c r="L380" s="11" t="s">
        <v>12558</v>
      </c>
      <c r="M380" s="10" t="s">
        <v>116</v>
      </c>
      <c r="N380" s="11" t="s">
        <v>96</v>
      </c>
      <c r="O380" s="11" t="s">
        <v>241</v>
      </c>
      <c r="P380" s="11" t="s">
        <v>87</v>
      </c>
    </row>
    <row r="381" spans="2:16">
      <c r="B381" s="10" t="s">
        <v>12564</v>
      </c>
      <c r="C381" s="11" t="s">
        <v>12565</v>
      </c>
      <c r="D381" s="12" t="s">
        <v>12566</v>
      </c>
      <c r="E381" s="12" t="s">
        <v>87</v>
      </c>
      <c r="F381" s="11" t="s">
        <v>97</v>
      </c>
      <c r="G381" s="10" t="s">
        <v>89</v>
      </c>
      <c r="H381" s="11" t="s">
        <v>287</v>
      </c>
      <c r="I381" s="10" t="s">
        <v>103</v>
      </c>
      <c r="J381" s="10" t="s">
        <v>1252</v>
      </c>
      <c r="K381" s="11" t="s">
        <v>12568</v>
      </c>
      <c r="L381" s="11" t="s">
        <v>87</v>
      </c>
      <c r="M381" s="10" t="s">
        <v>146</v>
      </c>
      <c r="N381" s="11" t="s">
        <v>96</v>
      </c>
      <c r="O381" s="11" t="s">
        <v>25390</v>
      </c>
      <c r="P381" s="11" t="s">
        <v>87</v>
      </c>
    </row>
    <row r="382" spans="2:16">
      <c r="B382" s="10" t="s">
        <v>12654</v>
      </c>
      <c r="C382" s="11" t="s">
        <v>12655</v>
      </c>
      <c r="D382" s="12" t="s">
        <v>12656</v>
      </c>
      <c r="E382" s="12" t="s">
        <v>87</v>
      </c>
      <c r="F382" s="11" t="s">
        <v>97</v>
      </c>
      <c r="G382" s="10" t="s">
        <v>89</v>
      </c>
      <c r="H382" s="11" t="s">
        <v>287</v>
      </c>
      <c r="I382" s="10" t="s">
        <v>103</v>
      </c>
      <c r="J382" s="10" t="s">
        <v>150</v>
      </c>
      <c r="K382" s="11" t="s">
        <v>12658</v>
      </c>
      <c r="L382" s="11" t="s">
        <v>87</v>
      </c>
      <c r="M382" s="10" t="s">
        <v>146</v>
      </c>
      <c r="N382" s="11" t="s">
        <v>96</v>
      </c>
      <c r="O382" s="11" t="s">
        <v>25390</v>
      </c>
      <c r="P382" s="11" t="s">
        <v>87</v>
      </c>
    </row>
    <row r="383" spans="2:16">
      <c r="B383" s="10" t="s">
        <v>12659</v>
      </c>
      <c r="C383" s="11" t="s">
        <v>12660</v>
      </c>
      <c r="D383" s="12" t="s">
        <v>12661</v>
      </c>
      <c r="E383" s="12" t="s">
        <v>87</v>
      </c>
      <c r="F383" s="11" t="s">
        <v>97</v>
      </c>
      <c r="G383" s="10" t="s">
        <v>89</v>
      </c>
      <c r="H383" s="11" t="s">
        <v>287</v>
      </c>
      <c r="I383" s="10" t="s">
        <v>103</v>
      </c>
      <c r="J383" s="10" t="s">
        <v>136</v>
      </c>
      <c r="K383" s="11" t="s">
        <v>12663</v>
      </c>
      <c r="L383" s="11" t="s">
        <v>87</v>
      </c>
      <c r="M383" s="10" t="s">
        <v>146</v>
      </c>
      <c r="N383" s="11" t="s">
        <v>96</v>
      </c>
      <c r="O383" s="11" t="s">
        <v>25390</v>
      </c>
      <c r="P383" s="11" t="s">
        <v>87</v>
      </c>
    </row>
    <row r="384" spans="2:16">
      <c r="B384" s="10" t="s">
        <v>12704</v>
      </c>
      <c r="C384" s="11" t="s">
        <v>12705</v>
      </c>
      <c r="D384" s="12" t="s">
        <v>12706</v>
      </c>
      <c r="E384" s="12" t="s">
        <v>87</v>
      </c>
      <c r="F384" s="11" t="s">
        <v>97</v>
      </c>
      <c r="G384" s="10" t="s">
        <v>89</v>
      </c>
      <c r="H384" s="11" t="s">
        <v>287</v>
      </c>
      <c r="I384" s="10" t="s">
        <v>103</v>
      </c>
      <c r="J384" s="10" t="s">
        <v>136</v>
      </c>
      <c r="K384" s="11" t="s">
        <v>12708</v>
      </c>
      <c r="L384" s="11" t="s">
        <v>87</v>
      </c>
      <c r="M384" s="10" t="s">
        <v>146</v>
      </c>
      <c r="N384" s="11" t="s">
        <v>96</v>
      </c>
      <c r="O384" s="11" t="s">
        <v>25390</v>
      </c>
      <c r="P384" s="11" t="s">
        <v>87</v>
      </c>
    </row>
    <row r="385" spans="2:16">
      <c r="B385" s="10" t="s">
        <v>12709</v>
      </c>
      <c r="C385" s="11" t="s">
        <v>12710</v>
      </c>
      <c r="D385" s="12" t="s">
        <v>12711</v>
      </c>
      <c r="E385" s="12" t="s">
        <v>87</v>
      </c>
      <c r="F385" s="11" t="s">
        <v>97</v>
      </c>
      <c r="G385" s="10" t="s">
        <v>89</v>
      </c>
      <c r="H385" s="11" t="s">
        <v>287</v>
      </c>
      <c r="I385" s="10" t="s">
        <v>103</v>
      </c>
      <c r="J385" s="10" t="s">
        <v>136</v>
      </c>
      <c r="K385" s="11" t="s">
        <v>12713</v>
      </c>
      <c r="L385" s="11" t="s">
        <v>87</v>
      </c>
      <c r="M385" s="10" t="s">
        <v>146</v>
      </c>
      <c r="N385" s="11" t="s">
        <v>96</v>
      </c>
      <c r="O385" s="11" t="s">
        <v>25390</v>
      </c>
      <c r="P385" s="11" t="s">
        <v>87</v>
      </c>
    </row>
    <row r="386" spans="2:16">
      <c r="B386" s="10" t="s">
        <v>12882</v>
      </c>
      <c r="C386" s="11" t="s">
        <v>12883</v>
      </c>
      <c r="D386" s="12" t="s">
        <v>12884</v>
      </c>
      <c r="E386" s="12" t="s">
        <v>87</v>
      </c>
      <c r="F386" s="11" t="s">
        <v>97</v>
      </c>
      <c r="G386" s="10" t="s">
        <v>89</v>
      </c>
      <c r="H386" s="11" t="s">
        <v>287</v>
      </c>
      <c r="I386" s="10" t="s">
        <v>103</v>
      </c>
      <c r="J386" s="10" t="s">
        <v>12886</v>
      </c>
      <c r="K386" s="11" t="s">
        <v>12887</v>
      </c>
      <c r="L386" s="11" t="s">
        <v>87</v>
      </c>
      <c r="M386" s="10" t="s">
        <v>116</v>
      </c>
      <c r="N386" s="11" t="s">
        <v>96</v>
      </c>
      <c r="O386" s="11" t="s">
        <v>241</v>
      </c>
      <c r="P386" s="11" t="s">
        <v>87</v>
      </c>
    </row>
    <row r="387" spans="2:16">
      <c r="B387" s="10" t="s">
        <v>13226</v>
      </c>
      <c r="C387" s="11" t="s">
        <v>13227</v>
      </c>
      <c r="D387" s="12" t="s">
        <v>13227</v>
      </c>
      <c r="E387" s="12" t="s">
        <v>87</v>
      </c>
      <c r="F387" s="11" t="s">
        <v>88</v>
      </c>
      <c r="G387" s="10" t="s">
        <v>89</v>
      </c>
      <c r="H387" s="11" t="s">
        <v>90</v>
      </c>
      <c r="I387" s="10" t="s">
        <v>91</v>
      </c>
      <c r="J387" s="10" t="s">
        <v>150</v>
      </c>
      <c r="K387" s="11" t="s">
        <v>13229</v>
      </c>
      <c r="L387" s="11" t="s">
        <v>4568</v>
      </c>
      <c r="M387" s="10" t="s">
        <v>146</v>
      </c>
      <c r="N387" s="11" t="s">
        <v>96</v>
      </c>
      <c r="O387" s="11" t="s">
        <v>25390</v>
      </c>
      <c r="P387" s="11" t="s">
        <v>87</v>
      </c>
    </row>
    <row r="388" spans="2:16">
      <c r="B388" s="10" t="s">
        <v>13235</v>
      </c>
      <c r="C388" s="11" t="s">
        <v>13236</v>
      </c>
      <c r="D388" s="12" t="s">
        <v>13236</v>
      </c>
      <c r="E388" s="12" t="s">
        <v>87</v>
      </c>
      <c r="F388" s="11" t="s">
        <v>88</v>
      </c>
      <c r="G388" s="10" t="s">
        <v>89</v>
      </c>
      <c r="H388" s="11" t="s">
        <v>90</v>
      </c>
      <c r="I388" s="10" t="s">
        <v>91</v>
      </c>
      <c r="J388" s="10" t="s">
        <v>150</v>
      </c>
      <c r="K388" s="11" t="s">
        <v>13238</v>
      </c>
      <c r="L388" s="11" t="s">
        <v>4568</v>
      </c>
      <c r="M388" s="10" t="s">
        <v>146</v>
      </c>
      <c r="N388" s="11" t="s">
        <v>96</v>
      </c>
      <c r="O388" s="11" t="s">
        <v>25390</v>
      </c>
      <c r="P388" s="11" t="s">
        <v>87</v>
      </c>
    </row>
    <row r="389" spans="2:16">
      <c r="B389" s="10" t="s">
        <v>13272</v>
      </c>
      <c r="C389" s="11" t="s">
        <v>13273</v>
      </c>
      <c r="D389" s="12" t="s">
        <v>13274</v>
      </c>
      <c r="E389" s="12" t="s">
        <v>87</v>
      </c>
      <c r="F389" s="11" t="s">
        <v>97</v>
      </c>
      <c r="G389" s="10" t="s">
        <v>89</v>
      </c>
      <c r="H389" s="11" t="s">
        <v>287</v>
      </c>
      <c r="I389" s="10" t="s">
        <v>103</v>
      </c>
      <c r="J389" s="10" t="s">
        <v>93</v>
      </c>
      <c r="K389" s="11" t="s">
        <v>13276</v>
      </c>
      <c r="L389" s="11" t="s">
        <v>87</v>
      </c>
      <c r="M389" s="10" t="s">
        <v>146</v>
      </c>
      <c r="N389" s="11" t="s">
        <v>96</v>
      </c>
      <c r="O389" s="11" t="s">
        <v>25390</v>
      </c>
      <c r="P389" s="11" t="s">
        <v>87</v>
      </c>
    </row>
    <row r="390" spans="2:16">
      <c r="B390" s="10" t="s">
        <v>13287</v>
      </c>
      <c r="C390" s="11" t="s">
        <v>13288</v>
      </c>
      <c r="D390" s="12" t="s">
        <v>13289</v>
      </c>
      <c r="E390" s="12" t="s">
        <v>87</v>
      </c>
      <c r="F390" s="11" t="s">
        <v>97</v>
      </c>
      <c r="G390" s="10" t="s">
        <v>89</v>
      </c>
      <c r="H390" s="11" t="s">
        <v>287</v>
      </c>
      <c r="I390" s="10" t="s">
        <v>103</v>
      </c>
      <c r="J390" s="10" t="s">
        <v>136</v>
      </c>
      <c r="K390" s="11" t="s">
        <v>13291</v>
      </c>
      <c r="L390" s="11" t="s">
        <v>87</v>
      </c>
      <c r="M390" s="10" t="s">
        <v>146</v>
      </c>
      <c r="N390" s="11" t="s">
        <v>96</v>
      </c>
      <c r="O390" s="11" t="s">
        <v>25390</v>
      </c>
      <c r="P390" s="11" t="s">
        <v>87</v>
      </c>
    </row>
    <row r="391" spans="2:16">
      <c r="B391" s="10" t="s">
        <v>13292</v>
      </c>
      <c r="C391" s="11" t="s">
        <v>13293</v>
      </c>
      <c r="D391" s="12" t="s">
        <v>13294</v>
      </c>
      <c r="E391" s="12" t="s">
        <v>87</v>
      </c>
      <c r="F391" s="11" t="s">
        <v>97</v>
      </c>
      <c r="G391" s="10" t="s">
        <v>89</v>
      </c>
      <c r="H391" s="11" t="s">
        <v>287</v>
      </c>
      <c r="I391" s="10" t="s">
        <v>103</v>
      </c>
      <c r="J391" s="10" t="s">
        <v>136</v>
      </c>
      <c r="K391" s="11" t="s">
        <v>13296</v>
      </c>
      <c r="L391" s="11" t="s">
        <v>2348</v>
      </c>
      <c r="M391" s="10" t="s">
        <v>97</v>
      </c>
      <c r="N391" s="11" t="s">
        <v>96</v>
      </c>
      <c r="O391" s="11" t="s">
        <v>25390</v>
      </c>
      <c r="P391" s="11" t="s">
        <v>87</v>
      </c>
    </row>
    <row r="392" spans="2:16">
      <c r="B392" s="10" t="s">
        <v>13297</v>
      </c>
      <c r="C392" s="11" t="s">
        <v>13298</v>
      </c>
      <c r="D392" s="12" t="s">
        <v>13299</v>
      </c>
      <c r="E392" s="12" t="s">
        <v>87</v>
      </c>
      <c r="F392" s="11" t="s">
        <v>97</v>
      </c>
      <c r="G392" s="10" t="s">
        <v>89</v>
      </c>
      <c r="H392" s="11" t="s">
        <v>287</v>
      </c>
      <c r="I392" s="10" t="s">
        <v>103</v>
      </c>
      <c r="J392" s="10" t="s">
        <v>136</v>
      </c>
      <c r="K392" s="11" t="s">
        <v>13301</v>
      </c>
      <c r="L392" s="11" t="s">
        <v>13302</v>
      </c>
      <c r="M392" s="10" t="s">
        <v>97</v>
      </c>
      <c r="N392" s="11" t="s">
        <v>96</v>
      </c>
      <c r="O392" s="11" t="s">
        <v>25390</v>
      </c>
      <c r="P392" s="11" t="s">
        <v>87</v>
      </c>
    </row>
    <row r="393" spans="2:16">
      <c r="B393" s="10" t="s">
        <v>13303</v>
      </c>
      <c r="C393" s="11" t="s">
        <v>13304</v>
      </c>
      <c r="D393" s="12" t="s">
        <v>13289</v>
      </c>
      <c r="E393" s="12" t="s">
        <v>87</v>
      </c>
      <c r="F393" s="11" t="s">
        <v>97</v>
      </c>
      <c r="G393" s="10" t="s">
        <v>89</v>
      </c>
      <c r="H393" s="11" t="s">
        <v>287</v>
      </c>
      <c r="I393" s="10" t="s">
        <v>103</v>
      </c>
      <c r="J393" s="10" t="s">
        <v>150</v>
      </c>
      <c r="K393" s="11" t="s">
        <v>13306</v>
      </c>
      <c r="L393" s="11" t="s">
        <v>87</v>
      </c>
      <c r="M393" s="10" t="s">
        <v>146</v>
      </c>
      <c r="N393" s="11" t="s">
        <v>96</v>
      </c>
      <c r="O393" s="11" t="s">
        <v>25390</v>
      </c>
      <c r="P393" s="11" t="s">
        <v>87</v>
      </c>
    </row>
    <row r="394" spans="2:16">
      <c r="B394" s="10" t="s">
        <v>13307</v>
      </c>
      <c r="C394" s="11" t="s">
        <v>13308</v>
      </c>
      <c r="D394" s="12" t="s">
        <v>13309</v>
      </c>
      <c r="E394" s="12" t="s">
        <v>87</v>
      </c>
      <c r="F394" s="11" t="s">
        <v>97</v>
      </c>
      <c r="G394" s="10" t="s">
        <v>89</v>
      </c>
      <c r="H394" s="11" t="s">
        <v>287</v>
      </c>
      <c r="I394" s="10" t="s">
        <v>103</v>
      </c>
      <c r="J394" s="10" t="s">
        <v>136</v>
      </c>
      <c r="K394" s="11" t="s">
        <v>13311</v>
      </c>
      <c r="L394" s="11" t="s">
        <v>13312</v>
      </c>
      <c r="M394" s="10" t="s">
        <v>97</v>
      </c>
      <c r="N394" s="11" t="s">
        <v>96</v>
      </c>
      <c r="O394" s="11" t="s">
        <v>25390</v>
      </c>
      <c r="P394" s="11" t="s">
        <v>87</v>
      </c>
    </row>
    <row r="395" spans="2:16">
      <c r="B395" s="10" t="s">
        <v>13430</v>
      </c>
      <c r="C395" s="11" t="s">
        <v>13431</v>
      </c>
      <c r="D395" s="12" t="s">
        <v>13432</v>
      </c>
      <c r="E395" s="12" t="s">
        <v>87</v>
      </c>
      <c r="F395" s="11" t="s">
        <v>97</v>
      </c>
      <c r="G395" s="10" t="s">
        <v>89</v>
      </c>
      <c r="H395" s="11" t="s">
        <v>287</v>
      </c>
      <c r="I395" s="10" t="s">
        <v>103</v>
      </c>
      <c r="J395" s="10" t="s">
        <v>150</v>
      </c>
      <c r="K395" s="11" t="s">
        <v>13434</v>
      </c>
      <c r="L395" s="11" t="s">
        <v>87</v>
      </c>
      <c r="M395" s="10" t="s">
        <v>116</v>
      </c>
      <c r="N395" s="11" t="s">
        <v>96</v>
      </c>
      <c r="O395" s="11" t="s">
        <v>241</v>
      </c>
      <c r="P395" s="11" t="s">
        <v>87</v>
      </c>
    </row>
    <row r="396" spans="2:16">
      <c r="B396" s="10" t="s">
        <v>13435</v>
      </c>
      <c r="C396" s="11" t="s">
        <v>13436</v>
      </c>
      <c r="D396" s="12" t="s">
        <v>13437</v>
      </c>
      <c r="E396" s="12" t="s">
        <v>87</v>
      </c>
      <c r="F396" s="11" t="s">
        <v>97</v>
      </c>
      <c r="G396" s="10" t="s">
        <v>89</v>
      </c>
      <c r="H396" s="11" t="s">
        <v>287</v>
      </c>
      <c r="I396" s="10" t="s">
        <v>103</v>
      </c>
      <c r="J396" s="10" t="s">
        <v>136</v>
      </c>
      <c r="K396" s="11" t="s">
        <v>13439</v>
      </c>
      <c r="L396" s="11" t="s">
        <v>87</v>
      </c>
      <c r="M396" s="10" t="s">
        <v>146</v>
      </c>
      <c r="N396" s="11" t="s">
        <v>96</v>
      </c>
      <c r="O396" s="11" t="s">
        <v>25390</v>
      </c>
      <c r="P396" s="11" t="s">
        <v>87</v>
      </c>
    </row>
    <row r="397" spans="2:16">
      <c r="B397" s="10" t="s">
        <v>13440</v>
      </c>
      <c r="C397" s="11" t="s">
        <v>13441</v>
      </c>
      <c r="D397" s="12" t="s">
        <v>13437</v>
      </c>
      <c r="E397" s="12" t="s">
        <v>87</v>
      </c>
      <c r="F397" s="11" t="s">
        <v>97</v>
      </c>
      <c r="G397" s="10" t="s">
        <v>89</v>
      </c>
      <c r="H397" s="11" t="s">
        <v>287</v>
      </c>
      <c r="I397" s="10" t="s">
        <v>103</v>
      </c>
      <c r="J397" s="10" t="s">
        <v>136</v>
      </c>
      <c r="K397" s="11" t="s">
        <v>13443</v>
      </c>
      <c r="L397" s="11" t="s">
        <v>87</v>
      </c>
      <c r="M397" s="10" t="s">
        <v>146</v>
      </c>
      <c r="N397" s="11" t="s">
        <v>96</v>
      </c>
      <c r="O397" s="11" t="s">
        <v>25390</v>
      </c>
      <c r="P397" s="11" t="s">
        <v>87</v>
      </c>
    </row>
    <row r="398" spans="2:16">
      <c r="B398" s="10" t="s">
        <v>13444</v>
      </c>
      <c r="C398" s="11" t="s">
        <v>13445</v>
      </c>
      <c r="D398" s="12" t="s">
        <v>13446</v>
      </c>
      <c r="E398" s="12" t="s">
        <v>87</v>
      </c>
      <c r="F398" s="11" t="s">
        <v>97</v>
      </c>
      <c r="G398" s="10" t="s">
        <v>89</v>
      </c>
      <c r="H398" s="11" t="s">
        <v>287</v>
      </c>
      <c r="I398" s="10" t="s">
        <v>103</v>
      </c>
      <c r="J398" s="10" t="s">
        <v>136</v>
      </c>
      <c r="K398" s="11" t="s">
        <v>13448</v>
      </c>
      <c r="L398" s="11" t="s">
        <v>2348</v>
      </c>
      <c r="M398" s="10" t="s">
        <v>97</v>
      </c>
      <c r="N398" s="11" t="s">
        <v>96</v>
      </c>
      <c r="O398" s="11" t="s">
        <v>25390</v>
      </c>
      <c r="P398" s="11" t="s">
        <v>87</v>
      </c>
    </row>
    <row r="399" spans="2:16">
      <c r="B399" s="10" t="s">
        <v>13458</v>
      </c>
      <c r="C399" s="11" t="s">
        <v>13459</v>
      </c>
      <c r="D399" s="12" t="s">
        <v>13460</v>
      </c>
      <c r="E399" s="12" t="s">
        <v>87</v>
      </c>
      <c r="F399" s="11" t="s">
        <v>97</v>
      </c>
      <c r="G399" s="10" t="s">
        <v>89</v>
      </c>
      <c r="H399" s="11" t="s">
        <v>287</v>
      </c>
      <c r="I399" s="10" t="s">
        <v>103</v>
      </c>
      <c r="J399" s="10" t="s">
        <v>150</v>
      </c>
      <c r="K399" s="11" t="s">
        <v>7773</v>
      </c>
      <c r="L399" s="11" t="s">
        <v>87</v>
      </c>
      <c r="M399" s="10" t="s">
        <v>146</v>
      </c>
      <c r="N399" s="11" t="s">
        <v>96</v>
      </c>
      <c r="O399" s="11" t="s">
        <v>25390</v>
      </c>
      <c r="P399" s="11" t="s">
        <v>87</v>
      </c>
    </row>
    <row r="400" spans="2:16">
      <c r="B400" s="10" t="s">
        <v>13479</v>
      </c>
      <c r="C400" s="11" t="s">
        <v>13480</v>
      </c>
      <c r="D400" s="12" t="s">
        <v>13480</v>
      </c>
      <c r="E400" s="12" t="s">
        <v>87</v>
      </c>
      <c r="F400" s="11" t="s">
        <v>88</v>
      </c>
      <c r="G400" s="10" t="s">
        <v>89</v>
      </c>
      <c r="H400" s="11" t="s">
        <v>90</v>
      </c>
      <c r="I400" s="10" t="s">
        <v>91</v>
      </c>
      <c r="J400" s="10" t="s">
        <v>150</v>
      </c>
      <c r="K400" s="11" t="s">
        <v>13482</v>
      </c>
      <c r="L400" s="11" t="s">
        <v>4568</v>
      </c>
      <c r="M400" s="10" t="s">
        <v>146</v>
      </c>
      <c r="N400" s="11" t="s">
        <v>96</v>
      </c>
      <c r="O400" s="11" t="s">
        <v>25390</v>
      </c>
      <c r="P400" s="11" t="s">
        <v>87</v>
      </c>
    </row>
    <row r="401" spans="2:16">
      <c r="B401" s="10" t="s">
        <v>13932</v>
      </c>
      <c r="C401" s="11" t="s">
        <v>13933</v>
      </c>
      <c r="D401" s="12" t="s">
        <v>13934</v>
      </c>
      <c r="E401" s="12" t="s">
        <v>87</v>
      </c>
      <c r="F401" s="11" t="s">
        <v>97</v>
      </c>
      <c r="G401" s="10" t="s">
        <v>89</v>
      </c>
      <c r="H401" s="11" t="s">
        <v>245</v>
      </c>
      <c r="I401" s="10" t="s">
        <v>103</v>
      </c>
      <c r="J401" s="10" t="s">
        <v>3656</v>
      </c>
      <c r="K401" s="11" t="s">
        <v>13936</v>
      </c>
      <c r="L401" s="11" t="s">
        <v>87</v>
      </c>
      <c r="M401" s="10" t="s">
        <v>146</v>
      </c>
      <c r="N401" s="11" t="s">
        <v>96</v>
      </c>
      <c r="O401" s="11" t="s">
        <v>25390</v>
      </c>
      <c r="P401" s="11" t="s">
        <v>87</v>
      </c>
    </row>
    <row r="402" spans="2:16">
      <c r="B402" s="10" t="s">
        <v>13937</v>
      </c>
      <c r="C402" s="11" t="s">
        <v>13938</v>
      </c>
      <c r="D402" s="12" t="s">
        <v>13939</v>
      </c>
      <c r="E402" s="12" t="s">
        <v>87</v>
      </c>
      <c r="F402" s="11" t="s">
        <v>97</v>
      </c>
      <c r="G402" s="10" t="s">
        <v>89</v>
      </c>
      <c r="H402" s="11" t="s">
        <v>245</v>
      </c>
      <c r="I402" s="10" t="s">
        <v>103</v>
      </c>
      <c r="J402" s="10" t="s">
        <v>3656</v>
      </c>
      <c r="K402" s="11" t="s">
        <v>13941</v>
      </c>
      <c r="L402" s="11" t="s">
        <v>87</v>
      </c>
      <c r="M402" s="10" t="s">
        <v>146</v>
      </c>
      <c r="N402" s="11" t="s">
        <v>96</v>
      </c>
      <c r="O402" s="11" t="s">
        <v>25390</v>
      </c>
      <c r="P402" s="11" t="s">
        <v>87</v>
      </c>
    </row>
    <row r="403" spans="2:16">
      <c r="B403" s="10" t="s">
        <v>14019</v>
      </c>
      <c r="C403" s="11" t="s">
        <v>14020</v>
      </c>
      <c r="D403" s="12" t="s">
        <v>14021</v>
      </c>
      <c r="E403" s="12" t="s">
        <v>87</v>
      </c>
      <c r="F403" s="11" t="s">
        <v>97</v>
      </c>
      <c r="G403" s="10" t="s">
        <v>89</v>
      </c>
      <c r="H403" s="11" t="s">
        <v>287</v>
      </c>
      <c r="I403" s="10" t="s">
        <v>103</v>
      </c>
      <c r="J403" s="10" t="s">
        <v>150</v>
      </c>
      <c r="K403" s="11" t="s">
        <v>14023</v>
      </c>
      <c r="L403" s="11" t="s">
        <v>14024</v>
      </c>
      <c r="M403" s="10" t="s">
        <v>116</v>
      </c>
      <c r="N403" s="11" t="s">
        <v>96</v>
      </c>
      <c r="O403" s="11" t="s">
        <v>241</v>
      </c>
      <c r="P403" s="11" t="s">
        <v>87</v>
      </c>
    </row>
    <row r="404" spans="2:16">
      <c r="B404" s="10" t="s">
        <v>14025</v>
      </c>
      <c r="C404" s="11" t="s">
        <v>14026</v>
      </c>
      <c r="D404" s="12" t="s">
        <v>14027</v>
      </c>
      <c r="E404" s="12" t="s">
        <v>87</v>
      </c>
      <c r="F404" s="11" t="s">
        <v>97</v>
      </c>
      <c r="G404" s="10" t="s">
        <v>89</v>
      </c>
      <c r="H404" s="11" t="s">
        <v>287</v>
      </c>
      <c r="I404" s="10" t="s">
        <v>103</v>
      </c>
      <c r="J404" s="10" t="s">
        <v>136</v>
      </c>
      <c r="K404" s="11" t="s">
        <v>14029</v>
      </c>
      <c r="L404" s="11" t="s">
        <v>87</v>
      </c>
      <c r="M404" s="10" t="s">
        <v>146</v>
      </c>
      <c r="N404" s="11" t="s">
        <v>96</v>
      </c>
      <c r="O404" s="11" t="s">
        <v>25390</v>
      </c>
      <c r="P404" s="11" t="s">
        <v>87</v>
      </c>
    </row>
    <row r="405" spans="2:16">
      <c r="B405" s="10" t="s">
        <v>14086</v>
      </c>
      <c r="C405" s="11" t="s">
        <v>14087</v>
      </c>
      <c r="D405" s="12" t="s">
        <v>14088</v>
      </c>
      <c r="E405" s="12" t="s">
        <v>87</v>
      </c>
      <c r="F405" s="11" t="s">
        <v>97</v>
      </c>
      <c r="G405" s="10" t="s">
        <v>89</v>
      </c>
      <c r="H405" s="11" t="s">
        <v>490</v>
      </c>
      <c r="I405" s="10" t="s">
        <v>103</v>
      </c>
      <c r="J405" s="10" t="s">
        <v>10110</v>
      </c>
      <c r="K405" s="11" t="s">
        <v>14090</v>
      </c>
      <c r="L405" s="11" t="s">
        <v>87</v>
      </c>
      <c r="M405" s="10" t="s">
        <v>146</v>
      </c>
      <c r="N405" s="11" t="s">
        <v>96</v>
      </c>
      <c r="O405" s="11" t="s">
        <v>25390</v>
      </c>
      <c r="P405" s="11" t="s">
        <v>87</v>
      </c>
    </row>
    <row r="406" spans="2:16">
      <c r="B406" s="10" t="s">
        <v>14111</v>
      </c>
      <c r="C406" s="11" t="s">
        <v>14112</v>
      </c>
      <c r="D406" s="12" t="s">
        <v>14113</v>
      </c>
      <c r="E406" s="12" t="s">
        <v>87</v>
      </c>
      <c r="F406" s="11" t="s">
        <v>97</v>
      </c>
      <c r="G406" s="10" t="s">
        <v>89</v>
      </c>
      <c r="H406" s="11" t="s">
        <v>287</v>
      </c>
      <c r="I406" s="10" t="s">
        <v>103</v>
      </c>
      <c r="J406" s="10" t="s">
        <v>136</v>
      </c>
      <c r="K406" s="11" t="s">
        <v>14115</v>
      </c>
      <c r="L406" s="11" t="s">
        <v>14116</v>
      </c>
      <c r="M406" s="10" t="s">
        <v>116</v>
      </c>
      <c r="N406" s="11" t="s">
        <v>96</v>
      </c>
      <c r="O406" s="11" t="s">
        <v>241</v>
      </c>
      <c r="P406" s="11" t="s">
        <v>87</v>
      </c>
    </row>
    <row r="407" spans="2:16">
      <c r="B407" s="10" t="s">
        <v>14137</v>
      </c>
      <c r="C407" s="11" t="s">
        <v>14138</v>
      </c>
      <c r="D407" s="12" t="s">
        <v>14139</v>
      </c>
      <c r="E407" s="12" t="s">
        <v>87</v>
      </c>
      <c r="F407" s="11" t="s">
        <v>97</v>
      </c>
      <c r="G407" s="10" t="s">
        <v>89</v>
      </c>
      <c r="H407" s="11" t="s">
        <v>287</v>
      </c>
      <c r="I407" s="10" t="s">
        <v>103</v>
      </c>
      <c r="J407" s="10" t="s">
        <v>93</v>
      </c>
      <c r="K407" s="11" t="s">
        <v>14141</v>
      </c>
      <c r="L407" s="11" t="s">
        <v>87</v>
      </c>
      <c r="M407" s="10" t="s">
        <v>146</v>
      </c>
      <c r="N407" s="11" t="s">
        <v>96</v>
      </c>
      <c r="O407" s="11" t="s">
        <v>25390</v>
      </c>
      <c r="P407" s="11" t="s">
        <v>87</v>
      </c>
    </row>
    <row r="408" spans="2:16">
      <c r="B408" s="10" t="s">
        <v>14142</v>
      </c>
      <c r="C408" s="11" t="s">
        <v>14143</v>
      </c>
      <c r="D408" s="12" t="s">
        <v>14144</v>
      </c>
      <c r="E408" s="12" t="s">
        <v>87</v>
      </c>
      <c r="F408" s="11" t="s">
        <v>97</v>
      </c>
      <c r="G408" s="10" t="s">
        <v>89</v>
      </c>
      <c r="H408" s="11" t="s">
        <v>287</v>
      </c>
      <c r="I408" s="10" t="s">
        <v>103</v>
      </c>
      <c r="J408" s="10" t="s">
        <v>93</v>
      </c>
      <c r="K408" s="11" t="s">
        <v>14146</v>
      </c>
      <c r="L408" s="11" t="s">
        <v>87</v>
      </c>
      <c r="M408" s="10" t="s">
        <v>146</v>
      </c>
      <c r="N408" s="11" t="s">
        <v>96</v>
      </c>
      <c r="O408" s="11" t="s">
        <v>25390</v>
      </c>
      <c r="P408" s="11" t="s">
        <v>87</v>
      </c>
    </row>
    <row r="409" spans="2:16">
      <c r="B409" s="10" t="s">
        <v>14226</v>
      </c>
      <c r="C409" s="11" t="s">
        <v>14227</v>
      </c>
      <c r="D409" s="12" t="s">
        <v>14228</v>
      </c>
      <c r="E409" s="12" t="s">
        <v>87</v>
      </c>
      <c r="F409" s="11" t="s">
        <v>97</v>
      </c>
      <c r="G409" s="10" t="s">
        <v>89</v>
      </c>
      <c r="H409" s="11" t="s">
        <v>287</v>
      </c>
      <c r="I409" s="10" t="s">
        <v>103</v>
      </c>
      <c r="J409" s="10" t="s">
        <v>93</v>
      </c>
      <c r="K409" s="11" t="s">
        <v>14230</v>
      </c>
      <c r="L409" s="11" t="s">
        <v>87</v>
      </c>
      <c r="M409" s="10" t="s">
        <v>116</v>
      </c>
      <c r="N409" s="11" t="s">
        <v>96</v>
      </c>
      <c r="O409" s="11" t="s">
        <v>241</v>
      </c>
      <c r="P409" s="11" t="s">
        <v>87</v>
      </c>
    </row>
    <row r="410" spans="2:16">
      <c r="B410" s="10" t="s">
        <v>14317</v>
      </c>
      <c r="C410" s="11" t="s">
        <v>14318</v>
      </c>
      <c r="D410" s="12" t="s">
        <v>14319</v>
      </c>
      <c r="E410" s="12" t="s">
        <v>87</v>
      </c>
      <c r="F410" s="11" t="s">
        <v>116</v>
      </c>
      <c r="G410" s="10" t="s">
        <v>89</v>
      </c>
      <c r="H410" s="11" t="s">
        <v>8612</v>
      </c>
      <c r="I410" s="10" t="s">
        <v>103</v>
      </c>
      <c r="J410" s="10" t="s">
        <v>9020</v>
      </c>
      <c r="K410" s="11" t="s">
        <v>14321</v>
      </c>
      <c r="L410" s="11" t="s">
        <v>87</v>
      </c>
      <c r="M410" s="10" t="s">
        <v>146</v>
      </c>
      <c r="N410" s="11" t="s">
        <v>96</v>
      </c>
      <c r="O410" s="11" t="s">
        <v>25390</v>
      </c>
      <c r="P410" s="11" t="s">
        <v>87</v>
      </c>
    </row>
    <row r="411" spans="2:16">
      <c r="B411" s="10" t="s">
        <v>14341</v>
      </c>
      <c r="C411" s="11" t="s">
        <v>14342</v>
      </c>
      <c r="D411" s="12" t="s">
        <v>14343</v>
      </c>
      <c r="E411" s="12" t="s">
        <v>87</v>
      </c>
      <c r="F411" s="11" t="s">
        <v>97</v>
      </c>
      <c r="G411" s="10" t="s">
        <v>89</v>
      </c>
      <c r="H411" s="11" t="s">
        <v>287</v>
      </c>
      <c r="I411" s="10" t="s">
        <v>103</v>
      </c>
      <c r="J411" s="10" t="s">
        <v>136</v>
      </c>
      <c r="K411" s="11" t="s">
        <v>14345</v>
      </c>
      <c r="L411" s="11" t="s">
        <v>2348</v>
      </c>
      <c r="M411" s="10" t="s">
        <v>97</v>
      </c>
      <c r="N411" s="11" t="s">
        <v>96</v>
      </c>
      <c r="O411" s="11" t="s">
        <v>25390</v>
      </c>
      <c r="P411" s="11" t="s">
        <v>87</v>
      </c>
    </row>
    <row r="412" spans="2:16">
      <c r="B412" s="10" t="s">
        <v>14371</v>
      </c>
      <c r="C412" s="11" t="s">
        <v>14372</v>
      </c>
      <c r="D412" s="12" t="s">
        <v>14373</v>
      </c>
      <c r="E412" s="12" t="s">
        <v>87</v>
      </c>
      <c r="F412" s="11" t="s">
        <v>97</v>
      </c>
      <c r="G412" s="10" t="s">
        <v>89</v>
      </c>
      <c r="H412" s="11" t="s">
        <v>287</v>
      </c>
      <c r="I412" s="10" t="s">
        <v>103</v>
      </c>
      <c r="J412" s="10" t="s">
        <v>136</v>
      </c>
      <c r="K412" s="11" t="s">
        <v>14375</v>
      </c>
      <c r="L412" s="11" t="s">
        <v>87</v>
      </c>
      <c r="M412" s="10" t="s">
        <v>146</v>
      </c>
      <c r="N412" s="11" t="s">
        <v>96</v>
      </c>
      <c r="O412" s="11" t="s">
        <v>25390</v>
      </c>
      <c r="P412" s="11" t="s">
        <v>87</v>
      </c>
    </row>
    <row r="413" spans="2:16">
      <c r="B413" s="10" t="s">
        <v>14376</v>
      </c>
      <c r="C413" s="11" t="s">
        <v>14377</v>
      </c>
      <c r="D413" s="12" t="s">
        <v>14378</v>
      </c>
      <c r="E413" s="12" t="s">
        <v>87</v>
      </c>
      <c r="F413" s="11" t="s">
        <v>97</v>
      </c>
      <c r="G413" s="10" t="s">
        <v>89</v>
      </c>
      <c r="H413" s="11" t="s">
        <v>3952</v>
      </c>
      <c r="I413" s="10" t="s">
        <v>103</v>
      </c>
      <c r="J413" s="10" t="s">
        <v>14380</v>
      </c>
      <c r="K413" s="11" t="s">
        <v>14381</v>
      </c>
      <c r="L413" s="11" t="s">
        <v>87</v>
      </c>
      <c r="M413" s="10" t="s">
        <v>116</v>
      </c>
      <c r="N413" s="11" t="s">
        <v>96</v>
      </c>
      <c r="O413" s="11" t="s">
        <v>117</v>
      </c>
      <c r="P413" s="11" t="s">
        <v>87</v>
      </c>
    </row>
    <row r="414" spans="2:16">
      <c r="B414" s="10" t="s">
        <v>14546</v>
      </c>
      <c r="C414" s="11" t="s">
        <v>14547</v>
      </c>
      <c r="D414" s="12" t="s">
        <v>14548</v>
      </c>
      <c r="E414" s="12" t="s">
        <v>87</v>
      </c>
      <c r="F414" s="11" t="s">
        <v>97</v>
      </c>
      <c r="G414" s="10" t="s">
        <v>89</v>
      </c>
      <c r="H414" s="11" t="s">
        <v>245</v>
      </c>
      <c r="I414" s="10" t="s">
        <v>103</v>
      </c>
      <c r="J414" s="10" t="s">
        <v>3656</v>
      </c>
      <c r="K414" s="11" t="s">
        <v>14550</v>
      </c>
      <c r="L414" s="11" t="s">
        <v>87</v>
      </c>
      <c r="M414" s="10" t="s">
        <v>97</v>
      </c>
      <c r="N414" s="11" t="s">
        <v>96</v>
      </c>
      <c r="O414" s="11" t="s">
        <v>25390</v>
      </c>
      <c r="P414" s="11" t="s">
        <v>87</v>
      </c>
    </row>
    <row r="415" spans="2:16">
      <c r="B415" s="10" t="s">
        <v>14551</v>
      </c>
      <c r="C415" s="11" t="s">
        <v>14552</v>
      </c>
      <c r="D415" s="12" t="s">
        <v>14552</v>
      </c>
      <c r="E415" s="12" t="s">
        <v>87</v>
      </c>
      <c r="F415" s="11" t="s">
        <v>88</v>
      </c>
      <c r="G415" s="10" t="s">
        <v>89</v>
      </c>
      <c r="H415" s="11" t="s">
        <v>4713</v>
      </c>
      <c r="I415" s="10" t="s">
        <v>91</v>
      </c>
      <c r="J415" s="10" t="s">
        <v>3656</v>
      </c>
      <c r="K415" s="11" t="s">
        <v>14554</v>
      </c>
      <c r="L415" s="11" t="s">
        <v>87</v>
      </c>
      <c r="M415" s="10" t="s">
        <v>146</v>
      </c>
      <c r="N415" s="11" t="s">
        <v>96</v>
      </c>
      <c r="O415" s="11" t="s">
        <v>25390</v>
      </c>
      <c r="P415" s="11" t="s">
        <v>87</v>
      </c>
    </row>
    <row r="416" spans="2:16">
      <c r="B416" s="10" t="s">
        <v>14565</v>
      </c>
      <c r="C416" s="11" t="s">
        <v>14566</v>
      </c>
      <c r="D416" s="12" t="s">
        <v>14567</v>
      </c>
      <c r="E416" s="12" t="s">
        <v>87</v>
      </c>
      <c r="F416" s="11" t="s">
        <v>97</v>
      </c>
      <c r="G416" s="10" t="s">
        <v>89</v>
      </c>
      <c r="H416" s="11" t="s">
        <v>287</v>
      </c>
      <c r="I416" s="10" t="s">
        <v>103</v>
      </c>
      <c r="J416" s="10" t="s">
        <v>136</v>
      </c>
      <c r="K416" s="11" t="s">
        <v>14569</v>
      </c>
      <c r="L416" s="11" t="s">
        <v>87</v>
      </c>
      <c r="M416" s="10" t="s">
        <v>146</v>
      </c>
      <c r="N416" s="11" t="s">
        <v>96</v>
      </c>
      <c r="O416" s="11" t="s">
        <v>25390</v>
      </c>
      <c r="P416" s="11" t="s">
        <v>87</v>
      </c>
    </row>
    <row r="417" spans="2:16">
      <c r="B417" s="10" t="s">
        <v>14570</v>
      </c>
      <c r="C417" s="11" t="s">
        <v>14571</v>
      </c>
      <c r="D417" s="12" t="s">
        <v>14572</v>
      </c>
      <c r="E417" s="12" t="s">
        <v>87</v>
      </c>
      <c r="F417" s="11" t="s">
        <v>97</v>
      </c>
      <c r="G417" s="10" t="s">
        <v>89</v>
      </c>
      <c r="H417" s="11" t="s">
        <v>287</v>
      </c>
      <c r="I417" s="10" t="s">
        <v>103</v>
      </c>
      <c r="J417" s="10" t="s">
        <v>136</v>
      </c>
      <c r="K417" s="11" t="s">
        <v>14574</v>
      </c>
      <c r="L417" s="11" t="s">
        <v>87</v>
      </c>
      <c r="M417" s="10" t="s">
        <v>146</v>
      </c>
      <c r="N417" s="11" t="s">
        <v>96</v>
      </c>
      <c r="O417" s="11" t="s">
        <v>25390</v>
      </c>
      <c r="P417" s="11" t="s">
        <v>87</v>
      </c>
    </row>
    <row r="418" spans="2:16">
      <c r="B418" s="10" t="s">
        <v>14575</v>
      </c>
      <c r="C418" s="11" t="s">
        <v>14576</v>
      </c>
      <c r="D418" s="12" t="s">
        <v>14577</v>
      </c>
      <c r="E418" s="12" t="s">
        <v>87</v>
      </c>
      <c r="F418" s="11" t="s">
        <v>97</v>
      </c>
      <c r="G418" s="10" t="s">
        <v>89</v>
      </c>
      <c r="H418" s="11" t="s">
        <v>287</v>
      </c>
      <c r="I418" s="10" t="s">
        <v>103</v>
      </c>
      <c r="J418" s="10" t="s">
        <v>150</v>
      </c>
      <c r="K418" s="11" t="s">
        <v>14579</v>
      </c>
      <c r="L418" s="11" t="s">
        <v>87</v>
      </c>
      <c r="M418" s="10" t="s">
        <v>116</v>
      </c>
      <c r="N418" s="11" t="s">
        <v>96</v>
      </c>
      <c r="O418" s="11" t="s">
        <v>241</v>
      </c>
      <c r="P418" s="11" t="s">
        <v>87</v>
      </c>
    </row>
    <row r="419" spans="2:16">
      <c r="B419" s="10" t="s">
        <v>14666</v>
      </c>
      <c r="C419" s="11" t="s">
        <v>14667</v>
      </c>
      <c r="D419" s="12" t="s">
        <v>14668</v>
      </c>
      <c r="E419" s="12" t="s">
        <v>87</v>
      </c>
      <c r="F419" s="11" t="s">
        <v>116</v>
      </c>
      <c r="G419" s="10" t="s">
        <v>89</v>
      </c>
      <c r="H419" s="11" t="s">
        <v>5904</v>
      </c>
      <c r="I419" s="10" t="s">
        <v>103</v>
      </c>
      <c r="J419" s="10" t="s">
        <v>11381</v>
      </c>
      <c r="K419" s="11" t="s">
        <v>14670</v>
      </c>
      <c r="L419" s="11" t="s">
        <v>87</v>
      </c>
      <c r="M419" s="10" t="s">
        <v>146</v>
      </c>
      <c r="N419" s="11" t="s">
        <v>96</v>
      </c>
      <c r="O419" s="11" t="s">
        <v>25390</v>
      </c>
      <c r="P419" s="11" t="s">
        <v>87</v>
      </c>
    </row>
    <row r="420" spans="2:16">
      <c r="B420" s="10" t="s">
        <v>14671</v>
      </c>
      <c r="C420" s="11" t="s">
        <v>14672</v>
      </c>
      <c r="D420" s="12" t="s">
        <v>14673</v>
      </c>
      <c r="E420" s="12" t="s">
        <v>87</v>
      </c>
      <c r="F420" s="11" t="s">
        <v>97</v>
      </c>
      <c r="G420" s="10" t="s">
        <v>89</v>
      </c>
      <c r="H420" s="11" t="s">
        <v>287</v>
      </c>
      <c r="I420" s="10" t="s">
        <v>103</v>
      </c>
      <c r="J420" s="10" t="s">
        <v>93</v>
      </c>
      <c r="K420" s="11" t="s">
        <v>14675</v>
      </c>
      <c r="L420" s="11" t="s">
        <v>87</v>
      </c>
      <c r="M420" s="10" t="s">
        <v>116</v>
      </c>
      <c r="N420" s="11" t="s">
        <v>96</v>
      </c>
      <c r="O420" s="11" t="s">
        <v>241</v>
      </c>
      <c r="P420" s="11" t="s">
        <v>87</v>
      </c>
    </row>
    <row r="421" spans="2:16">
      <c r="B421" s="10" t="s">
        <v>14696</v>
      </c>
      <c r="C421" s="11" t="s">
        <v>14697</v>
      </c>
      <c r="D421" s="12" t="s">
        <v>14698</v>
      </c>
      <c r="E421" s="12" t="s">
        <v>87</v>
      </c>
      <c r="F421" s="11" t="s">
        <v>97</v>
      </c>
      <c r="G421" s="10" t="s">
        <v>89</v>
      </c>
      <c r="H421" s="11" t="s">
        <v>287</v>
      </c>
      <c r="I421" s="10" t="s">
        <v>103</v>
      </c>
      <c r="J421" s="10" t="s">
        <v>150</v>
      </c>
      <c r="K421" s="11" t="s">
        <v>14700</v>
      </c>
      <c r="L421" s="11" t="s">
        <v>87</v>
      </c>
      <c r="M421" s="10" t="s">
        <v>146</v>
      </c>
      <c r="N421" s="11" t="s">
        <v>96</v>
      </c>
      <c r="O421" s="11" t="s">
        <v>25390</v>
      </c>
      <c r="P421" s="11" t="s">
        <v>87</v>
      </c>
    </row>
    <row r="422" spans="2:16">
      <c r="B422" s="10" t="s">
        <v>14701</v>
      </c>
      <c r="C422" s="11" t="s">
        <v>14702</v>
      </c>
      <c r="D422" s="12" t="s">
        <v>14703</v>
      </c>
      <c r="E422" s="12" t="s">
        <v>87</v>
      </c>
      <c r="F422" s="11" t="s">
        <v>97</v>
      </c>
      <c r="G422" s="10" t="s">
        <v>89</v>
      </c>
      <c r="H422" s="11" t="s">
        <v>287</v>
      </c>
      <c r="I422" s="10" t="s">
        <v>103</v>
      </c>
      <c r="J422" s="10" t="s">
        <v>1252</v>
      </c>
      <c r="K422" s="11" t="s">
        <v>14705</v>
      </c>
      <c r="L422" s="11" t="s">
        <v>87</v>
      </c>
      <c r="M422" s="10" t="s">
        <v>146</v>
      </c>
      <c r="N422" s="11" t="s">
        <v>96</v>
      </c>
      <c r="O422" s="11" t="s">
        <v>25390</v>
      </c>
      <c r="P422" s="11" t="s">
        <v>87</v>
      </c>
    </row>
    <row r="423" spans="2:16">
      <c r="B423" s="10" t="s">
        <v>14904</v>
      </c>
      <c r="C423" s="11" t="s">
        <v>14905</v>
      </c>
      <c r="D423" s="12" t="s">
        <v>14906</v>
      </c>
      <c r="E423" s="12" t="s">
        <v>87</v>
      </c>
      <c r="F423" s="11" t="s">
        <v>97</v>
      </c>
      <c r="G423" s="10" t="s">
        <v>89</v>
      </c>
      <c r="H423" s="11" t="s">
        <v>287</v>
      </c>
      <c r="I423" s="10" t="s">
        <v>103</v>
      </c>
      <c r="J423" s="10" t="s">
        <v>93</v>
      </c>
      <c r="K423" s="11" t="s">
        <v>14908</v>
      </c>
      <c r="L423" s="11" t="s">
        <v>87</v>
      </c>
      <c r="M423" s="10" t="s">
        <v>146</v>
      </c>
      <c r="N423" s="11" t="s">
        <v>96</v>
      </c>
      <c r="O423" s="11" t="s">
        <v>25390</v>
      </c>
      <c r="P423" s="11" t="s">
        <v>87</v>
      </c>
    </row>
    <row r="424" spans="2:16">
      <c r="B424" s="10" t="s">
        <v>14960</v>
      </c>
      <c r="C424" s="11" t="s">
        <v>14961</v>
      </c>
      <c r="D424" s="12" t="s">
        <v>14962</v>
      </c>
      <c r="E424" s="12" t="s">
        <v>87</v>
      </c>
      <c r="F424" s="11" t="s">
        <v>146</v>
      </c>
      <c r="G424" s="10" t="s">
        <v>89</v>
      </c>
      <c r="H424" s="11" t="s">
        <v>4688</v>
      </c>
      <c r="I424" s="10" t="s">
        <v>103</v>
      </c>
      <c r="J424" s="10" t="s">
        <v>136</v>
      </c>
      <c r="K424" s="11" t="s">
        <v>14964</v>
      </c>
      <c r="L424" s="11" t="s">
        <v>87</v>
      </c>
      <c r="M424" s="10" t="s">
        <v>116</v>
      </c>
      <c r="N424" s="11" t="s">
        <v>96</v>
      </c>
      <c r="O424" s="11" t="s">
        <v>241</v>
      </c>
      <c r="P424" s="11" t="s">
        <v>87</v>
      </c>
    </row>
    <row r="425" spans="2:16">
      <c r="B425" s="10" t="s">
        <v>14965</v>
      </c>
      <c r="C425" s="11" t="s">
        <v>14966</v>
      </c>
      <c r="D425" s="12" t="s">
        <v>14967</v>
      </c>
      <c r="E425" s="12" t="s">
        <v>87</v>
      </c>
      <c r="F425" s="11" t="s">
        <v>146</v>
      </c>
      <c r="G425" s="10" t="s">
        <v>89</v>
      </c>
      <c r="H425" s="11" t="s">
        <v>4688</v>
      </c>
      <c r="I425" s="10" t="s">
        <v>103</v>
      </c>
      <c r="J425" s="10" t="s">
        <v>136</v>
      </c>
      <c r="K425" s="11" t="s">
        <v>14969</v>
      </c>
      <c r="L425" s="11" t="s">
        <v>87</v>
      </c>
      <c r="M425" s="10" t="s">
        <v>116</v>
      </c>
      <c r="N425" s="11" t="s">
        <v>96</v>
      </c>
      <c r="O425" s="11" t="s">
        <v>241</v>
      </c>
      <c r="P425" s="11" t="s">
        <v>87</v>
      </c>
    </row>
    <row r="426" spans="2:16">
      <c r="B426" s="10" t="s">
        <v>14970</v>
      </c>
      <c r="C426" s="11" t="s">
        <v>14971</v>
      </c>
      <c r="D426" s="12" t="s">
        <v>14972</v>
      </c>
      <c r="E426" s="12" t="s">
        <v>87</v>
      </c>
      <c r="F426" s="11" t="s">
        <v>97</v>
      </c>
      <c r="G426" s="10" t="s">
        <v>89</v>
      </c>
      <c r="H426" s="11" t="s">
        <v>287</v>
      </c>
      <c r="I426" s="10" t="s">
        <v>103</v>
      </c>
      <c r="J426" s="10" t="s">
        <v>136</v>
      </c>
      <c r="K426" s="11" t="s">
        <v>14974</v>
      </c>
      <c r="L426" s="11" t="s">
        <v>87</v>
      </c>
      <c r="M426" s="10" t="s">
        <v>97</v>
      </c>
      <c r="N426" s="11" t="s">
        <v>96</v>
      </c>
      <c r="O426" s="11" t="s">
        <v>25390</v>
      </c>
      <c r="P426" s="11" t="s">
        <v>87</v>
      </c>
    </row>
    <row r="427" spans="2:16">
      <c r="B427" s="10" t="s">
        <v>14985</v>
      </c>
      <c r="C427" s="11" t="s">
        <v>14986</v>
      </c>
      <c r="D427" s="12" t="s">
        <v>14987</v>
      </c>
      <c r="E427" s="12" t="s">
        <v>87</v>
      </c>
      <c r="F427" s="11" t="s">
        <v>146</v>
      </c>
      <c r="G427" s="10" t="s">
        <v>89</v>
      </c>
      <c r="H427" s="11" t="s">
        <v>4688</v>
      </c>
      <c r="I427" s="10" t="s">
        <v>103</v>
      </c>
      <c r="J427" s="10" t="s">
        <v>150</v>
      </c>
      <c r="K427" s="11" t="s">
        <v>14989</v>
      </c>
      <c r="L427" s="11" t="s">
        <v>87</v>
      </c>
      <c r="M427" s="10" t="s">
        <v>116</v>
      </c>
      <c r="N427" s="11" t="s">
        <v>96</v>
      </c>
      <c r="O427" s="11" t="s">
        <v>241</v>
      </c>
      <c r="P427" s="11" t="s">
        <v>87</v>
      </c>
    </row>
    <row r="428" spans="2:16">
      <c r="B428" s="10" t="s">
        <v>14990</v>
      </c>
      <c r="C428" s="11" t="s">
        <v>14991</v>
      </c>
      <c r="D428" s="12" t="s">
        <v>14992</v>
      </c>
      <c r="E428" s="12" t="s">
        <v>87</v>
      </c>
      <c r="F428" s="11" t="s">
        <v>97</v>
      </c>
      <c r="G428" s="10" t="s">
        <v>89</v>
      </c>
      <c r="H428" s="11" t="s">
        <v>287</v>
      </c>
      <c r="I428" s="10" t="s">
        <v>103</v>
      </c>
      <c r="J428" s="10" t="s">
        <v>136</v>
      </c>
      <c r="K428" s="11" t="s">
        <v>14994</v>
      </c>
      <c r="L428" s="11" t="s">
        <v>87</v>
      </c>
      <c r="M428" s="10" t="s">
        <v>146</v>
      </c>
      <c r="N428" s="11" t="s">
        <v>96</v>
      </c>
      <c r="O428" s="11" t="s">
        <v>25390</v>
      </c>
      <c r="P428" s="11" t="s">
        <v>87</v>
      </c>
    </row>
    <row r="429" spans="2:16">
      <c r="B429" s="10" t="s">
        <v>15010</v>
      </c>
      <c r="C429" s="11" t="s">
        <v>15011</v>
      </c>
      <c r="D429" s="12" t="s">
        <v>15012</v>
      </c>
      <c r="E429" s="12" t="s">
        <v>87</v>
      </c>
      <c r="F429" s="11" t="s">
        <v>97</v>
      </c>
      <c r="G429" s="10" t="s">
        <v>89</v>
      </c>
      <c r="H429" s="11" t="s">
        <v>287</v>
      </c>
      <c r="I429" s="10" t="s">
        <v>103</v>
      </c>
      <c r="J429" s="10" t="s">
        <v>1252</v>
      </c>
      <c r="K429" s="11" t="s">
        <v>15014</v>
      </c>
      <c r="L429" s="11" t="s">
        <v>87</v>
      </c>
      <c r="M429" s="10" t="s">
        <v>116</v>
      </c>
      <c r="N429" s="11" t="s">
        <v>96</v>
      </c>
      <c r="O429" s="11" t="s">
        <v>241</v>
      </c>
      <c r="P429" s="11" t="s">
        <v>87</v>
      </c>
    </row>
    <row r="430" spans="2:16">
      <c r="B430" s="10" t="s">
        <v>15020</v>
      </c>
      <c r="C430" s="11" t="s">
        <v>15021</v>
      </c>
      <c r="D430" s="12" t="s">
        <v>15017</v>
      </c>
      <c r="E430" s="12" t="s">
        <v>87</v>
      </c>
      <c r="F430" s="11" t="s">
        <v>97</v>
      </c>
      <c r="G430" s="10" t="s">
        <v>89</v>
      </c>
      <c r="H430" s="11" t="s">
        <v>287</v>
      </c>
      <c r="I430" s="10" t="s">
        <v>103</v>
      </c>
      <c r="J430" s="10" t="s">
        <v>1252</v>
      </c>
      <c r="K430" s="11" t="s">
        <v>15023</v>
      </c>
      <c r="L430" s="11" t="s">
        <v>87</v>
      </c>
      <c r="M430" s="10" t="s">
        <v>116</v>
      </c>
      <c r="N430" s="11" t="s">
        <v>96</v>
      </c>
      <c r="O430" s="11" t="s">
        <v>241</v>
      </c>
      <c r="P430" s="11" t="s">
        <v>87</v>
      </c>
    </row>
    <row r="431" spans="2:16">
      <c r="B431" s="10" t="s">
        <v>15060</v>
      </c>
      <c r="C431" s="11" t="s">
        <v>15061</v>
      </c>
      <c r="D431" s="12" t="s">
        <v>15062</v>
      </c>
      <c r="E431" s="12" t="s">
        <v>87</v>
      </c>
      <c r="F431" s="11" t="s">
        <v>97</v>
      </c>
      <c r="G431" s="10" t="s">
        <v>89</v>
      </c>
      <c r="H431" s="11" t="s">
        <v>287</v>
      </c>
      <c r="I431" s="10" t="s">
        <v>103</v>
      </c>
      <c r="J431" s="10" t="s">
        <v>136</v>
      </c>
      <c r="K431" s="11" t="s">
        <v>15064</v>
      </c>
      <c r="L431" s="11" t="s">
        <v>87</v>
      </c>
      <c r="M431" s="10" t="s">
        <v>97</v>
      </c>
      <c r="N431" s="11" t="s">
        <v>96</v>
      </c>
      <c r="O431" s="11" t="s">
        <v>25390</v>
      </c>
      <c r="P431" s="11" t="s">
        <v>87</v>
      </c>
    </row>
    <row r="432" spans="2:16">
      <c r="B432" s="10" t="s">
        <v>15065</v>
      </c>
      <c r="C432" s="11" t="s">
        <v>15066</v>
      </c>
      <c r="D432" s="12" t="s">
        <v>15067</v>
      </c>
      <c r="E432" s="12" t="s">
        <v>87</v>
      </c>
      <c r="F432" s="11" t="s">
        <v>97</v>
      </c>
      <c r="G432" s="10" t="s">
        <v>89</v>
      </c>
      <c r="H432" s="11" t="s">
        <v>287</v>
      </c>
      <c r="I432" s="10" t="s">
        <v>103</v>
      </c>
      <c r="J432" s="10" t="s">
        <v>136</v>
      </c>
      <c r="K432" s="11" t="s">
        <v>15069</v>
      </c>
      <c r="L432" s="11" t="s">
        <v>87</v>
      </c>
      <c r="M432" s="10" t="s">
        <v>97</v>
      </c>
      <c r="N432" s="11" t="s">
        <v>96</v>
      </c>
      <c r="O432" s="11" t="s">
        <v>25390</v>
      </c>
      <c r="P432" s="11" t="s">
        <v>87</v>
      </c>
    </row>
    <row r="433" spans="2:16">
      <c r="B433" s="10" t="s">
        <v>15070</v>
      </c>
      <c r="C433" s="11" t="s">
        <v>15071</v>
      </c>
      <c r="D433" s="12" t="s">
        <v>15072</v>
      </c>
      <c r="E433" s="12" t="s">
        <v>87</v>
      </c>
      <c r="F433" s="11" t="s">
        <v>97</v>
      </c>
      <c r="G433" s="10" t="s">
        <v>89</v>
      </c>
      <c r="H433" s="11" t="s">
        <v>287</v>
      </c>
      <c r="I433" s="10" t="s">
        <v>103</v>
      </c>
      <c r="J433" s="10" t="s">
        <v>136</v>
      </c>
      <c r="K433" s="11" t="s">
        <v>15074</v>
      </c>
      <c r="L433" s="11" t="s">
        <v>87</v>
      </c>
      <c r="M433" s="10" t="s">
        <v>97</v>
      </c>
      <c r="N433" s="11" t="s">
        <v>96</v>
      </c>
      <c r="O433" s="11" t="s">
        <v>25390</v>
      </c>
      <c r="P433" s="11" t="s">
        <v>87</v>
      </c>
    </row>
    <row r="434" spans="2:16">
      <c r="B434" s="10" t="s">
        <v>15075</v>
      </c>
      <c r="C434" s="11" t="s">
        <v>15076</v>
      </c>
      <c r="D434" s="12" t="s">
        <v>15077</v>
      </c>
      <c r="E434" s="12" t="s">
        <v>87</v>
      </c>
      <c r="F434" s="11" t="s">
        <v>97</v>
      </c>
      <c r="G434" s="10" t="s">
        <v>89</v>
      </c>
      <c r="H434" s="11" t="s">
        <v>287</v>
      </c>
      <c r="I434" s="10" t="s">
        <v>103</v>
      </c>
      <c r="J434" s="10" t="s">
        <v>150</v>
      </c>
      <c r="K434" s="11" t="s">
        <v>15079</v>
      </c>
      <c r="L434" s="11" t="s">
        <v>87</v>
      </c>
      <c r="M434" s="10" t="s">
        <v>116</v>
      </c>
      <c r="N434" s="11" t="s">
        <v>96</v>
      </c>
      <c r="O434" s="11" t="s">
        <v>241</v>
      </c>
      <c r="P434" s="11" t="s">
        <v>87</v>
      </c>
    </row>
    <row r="435" spans="2:16">
      <c r="B435" s="10" t="s">
        <v>15095</v>
      </c>
      <c r="C435" s="11" t="s">
        <v>15096</v>
      </c>
      <c r="D435" s="12" t="s">
        <v>15097</v>
      </c>
      <c r="E435" s="12" t="s">
        <v>87</v>
      </c>
      <c r="F435" s="11" t="s">
        <v>97</v>
      </c>
      <c r="G435" s="10" t="s">
        <v>89</v>
      </c>
      <c r="H435" s="11" t="s">
        <v>287</v>
      </c>
      <c r="I435" s="10" t="s">
        <v>103</v>
      </c>
      <c r="J435" s="10" t="s">
        <v>136</v>
      </c>
      <c r="K435" s="11" t="s">
        <v>15099</v>
      </c>
      <c r="L435" s="11" t="s">
        <v>87</v>
      </c>
      <c r="M435" s="10" t="s">
        <v>97</v>
      </c>
      <c r="N435" s="11" t="s">
        <v>96</v>
      </c>
      <c r="O435" s="11" t="s">
        <v>25390</v>
      </c>
      <c r="P435" s="11" t="s">
        <v>87</v>
      </c>
    </row>
    <row r="436" spans="2:16">
      <c r="B436" s="10" t="s">
        <v>15100</v>
      </c>
      <c r="C436" s="11" t="s">
        <v>15101</v>
      </c>
      <c r="D436" s="12" t="s">
        <v>15102</v>
      </c>
      <c r="E436" s="12" t="s">
        <v>87</v>
      </c>
      <c r="F436" s="11" t="s">
        <v>97</v>
      </c>
      <c r="G436" s="10" t="s">
        <v>89</v>
      </c>
      <c r="H436" s="11" t="s">
        <v>287</v>
      </c>
      <c r="I436" s="10" t="s">
        <v>103</v>
      </c>
      <c r="J436" s="10" t="s">
        <v>1252</v>
      </c>
      <c r="K436" s="11" t="s">
        <v>15104</v>
      </c>
      <c r="L436" s="11" t="s">
        <v>87</v>
      </c>
      <c r="M436" s="10" t="s">
        <v>116</v>
      </c>
      <c r="N436" s="11" t="s">
        <v>96</v>
      </c>
      <c r="O436" s="11" t="s">
        <v>241</v>
      </c>
      <c r="P436" s="11" t="s">
        <v>87</v>
      </c>
    </row>
    <row r="437" spans="2:16">
      <c r="B437" s="10" t="s">
        <v>15109</v>
      </c>
      <c r="C437" s="11" t="s">
        <v>15110</v>
      </c>
      <c r="D437" s="12" t="s">
        <v>15111</v>
      </c>
      <c r="E437" s="12" t="s">
        <v>87</v>
      </c>
      <c r="F437" s="11" t="s">
        <v>146</v>
      </c>
      <c r="G437" s="10" t="s">
        <v>89</v>
      </c>
      <c r="H437" s="11" t="s">
        <v>4688</v>
      </c>
      <c r="I437" s="10" t="s">
        <v>103</v>
      </c>
      <c r="J437" s="10" t="s">
        <v>136</v>
      </c>
      <c r="K437" s="11" t="s">
        <v>15113</v>
      </c>
      <c r="L437" s="11" t="s">
        <v>87</v>
      </c>
      <c r="M437" s="10" t="s">
        <v>116</v>
      </c>
      <c r="N437" s="11" t="s">
        <v>96</v>
      </c>
      <c r="O437" s="11" t="s">
        <v>241</v>
      </c>
      <c r="P437" s="11" t="s">
        <v>87</v>
      </c>
    </row>
    <row r="438" spans="2:16">
      <c r="B438" s="10" t="s">
        <v>15114</v>
      </c>
      <c r="C438" s="11" t="s">
        <v>15115</v>
      </c>
      <c r="D438" s="12" t="s">
        <v>15116</v>
      </c>
      <c r="E438" s="12" t="s">
        <v>87</v>
      </c>
      <c r="F438" s="11" t="s">
        <v>146</v>
      </c>
      <c r="G438" s="10" t="s">
        <v>89</v>
      </c>
      <c r="H438" s="11" t="s">
        <v>4688</v>
      </c>
      <c r="I438" s="10" t="s">
        <v>103</v>
      </c>
      <c r="J438" s="10" t="s">
        <v>150</v>
      </c>
      <c r="K438" s="11" t="s">
        <v>15118</v>
      </c>
      <c r="L438" s="11" t="s">
        <v>87</v>
      </c>
      <c r="M438" s="10" t="s">
        <v>116</v>
      </c>
      <c r="N438" s="11" t="s">
        <v>96</v>
      </c>
      <c r="O438" s="11" t="s">
        <v>241</v>
      </c>
      <c r="P438" s="11" t="s">
        <v>87</v>
      </c>
    </row>
    <row r="439" spans="2:16">
      <c r="B439" s="10" t="s">
        <v>15144</v>
      </c>
      <c r="C439" s="11" t="s">
        <v>15145</v>
      </c>
      <c r="D439" s="12" t="s">
        <v>15146</v>
      </c>
      <c r="E439" s="12" t="s">
        <v>87</v>
      </c>
      <c r="F439" s="11" t="s">
        <v>97</v>
      </c>
      <c r="G439" s="10" t="s">
        <v>89</v>
      </c>
      <c r="H439" s="11" t="s">
        <v>287</v>
      </c>
      <c r="I439" s="10" t="s">
        <v>103</v>
      </c>
      <c r="J439" s="10" t="s">
        <v>1252</v>
      </c>
      <c r="K439" s="11" t="s">
        <v>15148</v>
      </c>
      <c r="L439" s="11" t="s">
        <v>87</v>
      </c>
      <c r="M439" s="10" t="s">
        <v>116</v>
      </c>
      <c r="N439" s="11" t="s">
        <v>96</v>
      </c>
      <c r="O439" s="11" t="s">
        <v>241</v>
      </c>
      <c r="P439" s="11" t="s">
        <v>87</v>
      </c>
    </row>
    <row r="440" spans="2:16">
      <c r="B440" s="10" t="s">
        <v>15159</v>
      </c>
      <c r="C440" s="11" t="s">
        <v>15160</v>
      </c>
      <c r="D440" s="12" t="s">
        <v>15161</v>
      </c>
      <c r="E440" s="12" t="s">
        <v>87</v>
      </c>
      <c r="F440" s="11" t="s">
        <v>97</v>
      </c>
      <c r="G440" s="10" t="s">
        <v>89</v>
      </c>
      <c r="H440" s="11" t="s">
        <v>287</v>
      </c>
      <c r="I440" s="10" t="s">
        <v>103</v>
      </c>
      <c r="J440" s="10" t="s">
        <v>136</v>
      </c>
      <c r="K440" s="11" t="s">
        <v>15163</v>
      </c>
      <c r="L440" s="11" t="s">
        <v>87</v>
      </c>
      <c r="M440" s="10" t="s">
        <v>97</v>
      </c>
      <c r="N440" s="11" t="s">
        <v>96</v>
      </c>
      <c r="O440" s="11" t="s">
        <v>25390</v>
      </c>
      <c r="P440" s="11" t="s">
        <v>87</v>
      </c>
    </row>
    <row r="441" spans="2:16">
      <c r="B441" s="10" t="s">
        <v>15164</v>
      </c>
      <c r="C441" s="11" t="s">
        <v>15165</v>
      </c>
      <c r="D441" s="12" t="s">
        <v>15166</v>
      </c>
      <c r="E441" s="12" t="s">
        <v>87</v>
      </c>
      <c r="F441" s="11" t="s">
        <v>97</v>
      </c>
      <c r="G441" s="10" t="s">
        <v>89</v>
      </c>
      <c r="H441" s="11" t="s">
        <v>287</v>
      </c>
      <c r="I441" s="10" t="s">
        <v>103</v>
      </c>
      <c r="J441" s="10" t="s">
        <v>136</v>
      </c>
      <c r="K441" s="11" t="s">
        <v>15168</v>
      </c>
      <c r="L441" s="11" t="s">
        <v>87</v>
      </c>
      <c r="M441" s="10" t="s">
        <v>97</v>
      </c>
      <c r="N441" s="11" t="s">
        <v>96</v>
      </c>
      <c r="O441" s="11" t="s">
        <v>25390</v>
      </c>
      <c r="P441" s="11" t="s">
        <v>87</v>
      </c>
    </row>
    <row r="442" spans="2:16">
      <c r="B442" s="10" t="s">
        <v>15169</v>
      </c>
      <c r="C442" s="11" t="s">
        <v>15170</v>
      </c>
      <c r="D442" s="12" t="s">
        <v>15171</v>
      </c>
      <c r="E442" s="12" t="s">
        <v>87</v>
      </c>
      <c r="F442" s="11" t="s">
        <v>116</v>
      </c>
      <c r="G442" s="10" t="s">
        <v>89</v>
      </c>
      <c r="H442" s="11" t="s">
        <v>8612</v>
      </c>
      <c r="I442" s="10" t="s">
        <v>103</v>
      </c>
      <c r="J442" s="10" t="s">
        <v>1252</v>
      </c>
      <c r="K442" s="11" t="s">
        <v>15173</v>
      </c>
      <c r="L442" s="11" t="s">
        <v>87</v>
      </c>
      <c r="M442" s="10" t="s">
        <v>146</v>
      </c>
      <c r="N442" s="11" t="s">
        <v>96</v>
      </c>
      <c r="O442" s="11" t="s">
        <v>25390</v>
      </c>
      <c r="P442" s="11" t="s">
        <v>87</v>
      </c>
    </row>
    <row r="443" spans="2:16">
      <c r="B443" s="10" t="s">
        <v>15185</v>
      </c>
      <c r="C443" s="11" t="s">
        <v>15186</v>
      </c>
      <c r="D443" s="12" t="s">
        <v>15187</v>
      </c>
      <c r="E443" s="12" t="s">
        <v>87</v>
      </c>
      <c r="F443" s="11" t="s">
        <v>146</v>
      </c>
      <c r="G443" s="10" t="s">
        <v>89</v>
      </c>
      <c r="H443" s="11" t="s">
        <v>4688</v>
      </c>
      <c r="I443" s="10" t="s">
        <v>103</v>
      </c>
      <c r="J443" s="10" t="s">
        <v>1252</v>
      </c>
      <c r="K443" s="11" t="s">
        <v>15189</v>
      </c>
      <c r="L443" s="11" t="s">
        <v>87</v>
      </c>
      <c r="M443" s="10" t="s">
        <v>116</v>
      </c>
      <c r="N443" s="11" t="s">
        <v>96</v>
      </c>
      <c r="O443" s="11" t="s">
        <v>241</v>
      </c>
      <c r="P443" s="11" t="s">
        <v>87</v>
      </c>
    </row>
    <row r="444" spans="2:16">
      <c r="B444" s="10" t="s">
        <v>15200</v>
      </c>
      <c r="C444" s="11" t="s">
        <v>15201</v>
      </c>
      <c r="D444" s="12" t="s">
        <v>15202</v>
      </c>
      <c r="E444" s="12" t="s">
        <v>87</v>
      </c>
      <c r="F444" s="11" t="s">
        <v>97</v>
      </c>
      <c r="G444" s="10" t="s">
        <v>89</v>
      </c>
      <c r="H444" s="11" t="s">
        <v>287</v>
      </c>
      <c r="I444" s="10" t="s">
        <v>103</v>
      </c>
      <c r="J444" s="10" t="s">
        <v>150</v>
      </c>
      <c r="K444" s="11" t="s">
        <v>3247</v>
      </c>
      <c r="L444" s="11" t="s">
        <v>87</v>
      </c>
      <c r="M444" s="10" t="s">
        <v>146</v>
      </c>
      <c r="N444" s="11" t="s">
        <v>96</v>
      </c>
      <c r="O444" s="11" t="s">
        <v>25390</v>
      </c>
      <c r="P444" s="11" t="s">
        <v>87</v>
      </c>
    </row>
    <row r="445" spans="2:16">
      <c r="B445" s="10" t="s">
        <v>15204</v>
      </c>
      <c r="C445" s="11" t="s">
        <v>15205</v>
      </c>
      <c r="D445" s="12" t="s">
        <v>15206</v>
      </c>
      <c r="E445" s="12" t="s">
        <v>87</v>
      </c>
      <c r="F445" s="11" t="s">
        <v>97</v>
      </c>
      <c r="G445" s="10" t="s">
        <v>89</v>
      </c>
      <c r="H445" s="11" t="s">
        <v>287</v>
      </c>
      <c r="I445" s="10" t="s">
        <v>103</v>
      </c>
      <c r="J445" s="10" t="s">
        <v>150</v>
      </c>
      <c r="K445" s="11" t="s">
        <v>15208</v>
      </c>
      <c r="L445" s="11" t="s">
        <v>87</v>
      </c>
      <c r="M445" s="10" t="s">
        <v>116</v>
      </c>
      <c r="N445" s="11" t="s">
        <v>96</v>
      </c>
      <c r="O445" s="11" t="s">
        <v>241</v>
      </c>
      <c r="P445" s="11" t="s">
        <v>87</v>
      </c>
    </row>
    <row r="446" spans="2:16">
      <c r="B446" s="10" t="s">
        <v>15224</v>
      </c>
      <c r="C446" s="11" t="s">
        <v>15225</v>
      </c>
      <c r="D446" s="12" t="s">
        <v>15226</v>
      </c>
      <c r="E446" s="12" t="s">
        <v>87</v>
      </c>
      <c r="F446" s="11" t="s">
        <v>97</v>
      </c>
      <c r="G446" s="10" t="s">
        <v>89</v>
      </c>
      <c r="H446" s="11" t="s">
        <v>287</v>
      </c>
      <c r="I446" s="10" t="s">
        <v>103</v>
      </c>
      <c r="J446" s="10" t="s">
        <v>136</v>
      </c>
      <c r="K446" s="11" t="s">
        <v>15228</v>
      </c>
      <c r="L446" s="11" t="s">
        <v>87</v>
      </c>
      <c r="M446" s="10" t="s">
        <v>97</v>
      </c>
      <c r="N446" s="11" t="s">
        <v>96</v>
      </c>
      <c r="O446" s="11" t="s">
        <v>25390</v>
      </c>
      <c r="P446" s="11" t="s">
        <v>87</v>
      </c>
    </row>
    <row r="447" spans="2:16">
      <c r="B447" s="10" t="s">
        <v>15239</v>
      </c>
      <c r="C447" s="11" t="s">
        <v>15240</v>
      </c>
      <c r="D447" s="12" t="s">
        <v>15241</v>
      </c>
      <c r="E447" s="12" t="s">
        <v>87</v>
      </c>
      <c r="F447" s="11" t="s">
        <v>146</v>
      </c>
      <c r="G447" s="10" t="s">
        <v>89</v>
      </c>
      <c r="H447" s="11" t="s">
        <v>4688</v>
      </c>
      <c r="I447" s="10" t="s">
        <v>103</v>
      </c>
      <c r="J447" s="10" t="s">
        <v>136</v>
      </c>
      <c r="K447" s="11" t="s">
        <v>15243</v>
      </c>
      <c r="L447" s="11" t="s">
        <v>87</v>
      </c>
      <c r="M447" s="10" t="s">
        <v>97</v>
      </c>
      <c r="N447" s="11" t="s">
        <v>96</v>
      </c>
      <c r="O447" s="11" t="s">
        <v>25390</v>
      </c>
      <c r="P447" s="11" t="s">
        <v>87</v>
      </c>
    </row>
    <row r="448" spans="2:16">
      <c r="B448" s="10" t="s">
        <v>15249</v>
      </c>
      <c r="C448" s="11" t="s">
        <v>15250</v>
      </c>
      <c r="D448" s="12" t="s">
        <v>15251</v>
      </c>
      <c r="E448" s="12" t="s">
        <v>87</v>
      </c>
      <c r="F448" s="11" t="s">
        <v>97</v>
      </c>
      <c r="G448" s="10" t="s">
        <v>89</v>
      </c>
      <c r="H448" s="11" t="s">
        <v>287</v>
      </c>
      <c r="I448" s="10" t="s">
        <v>103</v>
      </c>
      <c r="J448" s="10" t="s">
        <v>1252</v>
      </c>
      <c r="K448" s="11" t="s">
        <v>15253</v>
      </c>
      <c r="L448" s="11" t="s">
        <v>87</v>
      </c>
      <c r="M448" s="10" t="s">
        <v>116</v>
      </c>
      <c r="N448" s="11" t="s">
        <v>96</v>
      </c>
      <c r="O448" s="11" t="s">
        <v>241</v>
      </c>
      <c r="P448" s="11" t="s">
        <v>87</v>
      </c>
    </row>
    <row r="449" spans="2:16">
      <c r="B449" s="10" t="s">
        <v>15254</v>
      </c>
      <c r="C449" s="11" t="s">
        <v>15255</v>
      </c>
      <c r="D449" s="12" t="s">
        <v>15256</v>
      </c>
      <c r="E449" s="12" t="s">
        <v>87</v>
      </c>
      <c r="F449" s="11" t="s">
        <v>97</v>
      </c>
      <c r="G449" s="10" t="s">
        <v>89</v>
      </c>
      <c r="H449" s="11" t="s">
        <v>287</v>
      </c>
      <c r="I449" s="10" t="s">
        <v>103</v>
      </c>
      <c r="J449" s="10" t="s">
        <v>136</v>
      </c>
      <c r="K449" s="11" t="s">
        <v>15258</v>
      </c>
      <c r="L449" s="11" t="s">
        <v>87</v>
      </c>
      <c r="M449" s="10" t="s">
        <v>97</v>
      </c>
      <c r="N449" s="11" t="s">
        <v>96</v>
      </c>
      <c r="O449" s="11" t="s">
        <v>25390</v>
      </c>
      <c r="P449" s="11" t="s">
        <v>87</v>
      </c>
    </row>
    <row r="450" spans="2:16">
      <c r="B450" s="10" t="s">
        <v>15275</v>
      </c>
      <c r="C450" s="11" t="s">
        <v>15276</v>
      </c>
      <c r="D450" s="12" t="s">
        <v>15277</v>
      </c>
      <c r="E450" s="12" t="s">
        <v>87</v>
      </c>
      <c r="F450" s="11" t="s">
        <v>97</v>
      </c>
      <c r="G450" s="10" t="s">
        <v>89</v>
      </c>
      <c r="H450" s="11" t="s">
        <v>287</v>
      </c>
      <c r="I450" s="10" t="s">
        <v>103</v>
      </c>
      <c r="J450" s="10" t="s">
        <v>136</v>
      </c>
      <c r="K450" s="11" t="s">
        <v>15279</v>
      </c>
      <c r="L450" s="11" t="s">
        <v>87</v>
      </c>
      <c r="M450" s="10" t="s">
        <v>97</v>
      </c>
      <c r="N450" s="11" t="s">
        <v>96</v>
      </c>
      <c r="O450" s="11" t="s">
        <v>25390</v>
      </c>
      <c r="P450" s="11" t="s">
        <v>87</v>
      </c>
    </row>
    <row r="451" spans="2:16">
      <c r="B451" s="10" t="s">
        <v>15280</v>
      </c>
      <c r="C451" s="11" t="s">
        <v>15281</v>
      </c>
      <c r="D451" s="12" t="s">
        <v>15282</v>
      </c>
      <c r="E451" s="12" t="s">
        <v>87</v>
      </c>
      <c r="F451" s="11" t="s">
        <v>97</v>
      </c>
      <c r="G451" s="10" t="s">
        <v>89</v>
      </c>
      <c r="H451" s="11" t="s">
        <v>287</v>
      </c>
      <c r="I451" s="10" t="s">
        <v>103</v>
      </c>
      <c r="J451" s="10" t="s">
        <v>136</v>
      </c>
      <c r="K451" s="11" t="s">
        <v>15284</v>
      </c>
      <c r="L451" s="11" t="s">
        <v>87</v>
      </c>
      <c r="M451" s="10" t="s">
        <v>146</v>
      </c>
      <c r="N451" s="11" t="s">
        <v>96</v>
      </c>
      <c r="O451" s="11" t="s">
        <v>25390</v>
      </c>
      <c r="P451" s="11" t="s">
        <v>87</v>
      </c>
    </row>
    <row r="452" spans="2:16">
      <c r="B452" s="10" t="s">
        <v>15285</v>
      </c>
      <c r="C452" s="11" t="s">
        <v>15286</v>
      </c>
      <c r="D452" s="12" t="s">
        <v>15287</v>
      </c>
      <c r="E452" s="12" t="s">
        <v>87</v>
      </c>
      <c r="F452" s="11" t="s">
        <v>97</v>
      </c>
      <c r="G452" s="10" t="s">
        <v>89</v>
      </c>
      <c r="H452" s="11" t="s">
        <v>287</v>
      </c>
      <c r="I452" s="10" t="s">
        <v>103</v>
      </c>
      <c r="J452" s="10" t="s">
        <v>1252</v>
      </c>
      <c r="K452" s="11" t="s">
        <v>11498</v>
      </c>
      <c r="L452" s="11" t="s">
        <v>87</v>
      </c>
      <c r="M452" s="10" t="s">
        <v>146</v>
      </c>
      <c r="N452" s="11" t="s">
        <v>96</v>
      </c>
      <c r="O452" s="11" t="s">
        <v>25390</v>
      </c>
      <c r="P452" s="11" t="s">
        <v>87</v>
      </c>
    </row>
    <row r="453" spans="2:16">
      <c r="B453" s="10" t="s">
        <v>15294</v>
      </c>
      <c r="C453" s="11" t="s">
        <v>15295</v>
      </c>
      <c r="D453" s="12" t="s">
        <v>15296</v>
      </c>
      <c r="E453" s="12" t="s">
        <v>87</v>
      </c>
      <c r="F453" s="11" t="s">
        <v>97</v>
      </c>
      <c r="G453" s="10" t="s">
        <v>89</v>
      </c>
      <c r="H453" s="11" t="s">
        <v>287</v>
      </c>
      <c r="I453" s="10" t="s">
        <v>103</v>
      </c>
      <c r="J453" s="10" t="s">
        <v>1252</v>
      </c>
      <c r="K453" s="11" t="s">
        <v>15298</v>
      </c>
      <c r="L453" s="11" t="s">
        <v>87</v>
      </c>
      <c r="M453" s="10" t="s">
        <v>116</v>
      </c>
      <c r="N453" s="11" t="s">
        <v>96</v>
      </c>
      <c r="O453" s="11" t="s">
        <v>241</v>
      </c>
      <c r="P453" s="11" t="s">
        <v>87</v>
      </c>
    </row>
    <row r="454" spans="2:16">
      <c r="B454" s="10" t="s">
        <v>15308</v>
      </c>
      <c r="C454" s="11" t="s">
        <v>15309</v>
      </c>
      <c r="D454" s="12" t="s">
        <v>15310</v>
      </c>
      <c r="E454" s="12" t="s">
        <v>87</v>
      </c>
      <c r="F454" s="11" t="s">
        <v>97</v>
      </c>
      <c r="G454" s="10" t="s">
        <v>89</v>
      </c>
      <c r="H454" s="11" t="s">
        <v>287</v>
      </c>
      <c r="I454" s="10" t="s">
        <v>103</v>
      </c>
      <c r="J454" s="10" t="s">
        <v>150</v>
      </c>
      <c r="K454" s="11" t="s">
        <v>15312</v>
      </c>
      <c r="L454" s="11" t="s">
        <v>87</v>
      </c>
      <c r="M454" s="10" t="s">
        <v>116</v>
      </c>
      <c r="N454" s="11" t="s">
        <v>96</v>
      </c>
      <c r="O454" s="11" t="s">
        <v>241</v>
      </c>
      <c r="P454" s="11" t="s">
        <v>87</v>
      </c>
    </row>
    <row r="455" spans="2:16">
      <c r="B455" s="10" t="s">
        <v>15338</v>
      </c>
      <c r="C455" s="11" t="s">
        <v>15339</v>
      </c>
      <c r="D455" s="12" t="s">
        <v>15340</v>
      </c>
      <c r="E455" s="12" t="s">
        <v>87</v>
      </c>
      <c r="F455" s="11" t="s">
        <v>97</v>
      </c>
      <c r="G455" s="10" t="s">
        <v>89</v>
      </c>
      <c r="H455" s="11" t="s">
        <v>287</v>
      </c>
      <c r="I455" s="10" t="s">
        <v>103</v>
      </c>
      <c r="J455" s="10" t="s">
        <v>1252</v>
      </c>
      <c r="K455" s="11" t="s">
        <v>15342</v>
      </c>
      <c r="L455" s="11" t="s">
        <v>87</v>
      </c>
      <c r="M455" s="10" t="s">
        <v>116</v>
      </c>
      <c r="N455" s="11" t="s">
        <v>96</v>
      </c>
      <c r="O455" s="11" t="s">
        <v>241</v>
      </c>
      <c r="P455" s="11" t="s">
        <v>87</v>
      </c>
    </row>
    <row r="456" spans="2:16">
      <c r="B456" s="10" t="s">
        <v>15343</v>
      </c>
      <c r="C456" s="11" t="s">
        <v>15344</v>
      </c>
      <c r="D456" s="12" t="s">
        <v>15345</v>
      </c>
      <c r="E456" s="12" t="s">
        <v>87</v>
      </c>
      <c r="F456" s="11" t="s">
        <v>97</v>
      </c>
      <c r="G456" s="10" t="s">
        <v>89</v>
      </c>
      <c r="H456" s="11" t="s">
        <v>287</v>
      </c>
      <c r="I456" s="10" t="s">
        <v>103</v>
      </c>
      <c r="J456" s="10" t="s">
        <v>150</v>
      </c>
      <c r="K456" s="11" t="s">
        <v>15347</v>
      </c>
      <c r="L456" s="11" t="s">
        <v>87</v>
      </c>
      <c r="M456" s="10" t="s">
        <v>116</v>
      </c>
      <c r="N456" s="11" t="s">
        <v>96</v>
      </c>
      <c r="O456" s="11" t="s">
        <v>241</v>
      </c>
      <c r="P456" s="11" t="s">
        <v>87</v>
      </c>
    </row>
    <row r="457" spans="2:16">
      <c r="B457" s="10" t="s">
        <v>15358</v>
      </c>
      <c r="C457" s="11" t="s">
        <v>15359</v>
      </c>
      <c r="D457" s="12" t="s">
        <v>15360</v>
      </c>
      <c r="E457" s="12" t="s">
        <v>87</v>
      </c>
      <c r="F457" s="11" t="s">
        <v>97</v>
      </c>
      <c r="G457" s="10" t="s">
        <v>89</v>
      </c>
      <c r="H457" s="11" t="s">
        <v>287</v>
      </c>
      <c r="I457" s="10" t="s">
        <v>103</v>
      </c>
      <c r="J457" s="10" t="s">
        <v>136</v>
      </c>
      <c r="K457" s="11" t="s">
        <v>15362</v>
      </c>
      <c r="L457" s="11" t="s">
        <v>87</v>
      </c>
      <c r="M457" s="10" t="s">
        <v>97</v>
      </c>
      <c r="N457" s="11" t="s">
        <v>96</v>
      </c>
      <c r="O457" s="11" t="s">
        <v>25390</v>
      </c>
      <c r="P457" s="11" t="s">
        <v>87</v>
      </c>
    </row>
    <row r="458" spans="2:16">
      <c r="B458" s="10" t="s">
        <v>15363</v>
      </c>
      <c r="C458" s="11" t="s">
        <v>15364</v>
      </c>
      <c r="D458" s="12" t="s">
        <v>15365</v>
      </c>
      <c r="E458" s="12" t="s">
        <v>87</v>
      </c>
      <c r="F458" s="11" t="s">
        <v>97</v>
      </c>
      <c r="G458" s="10" t="s">
        <v>89</v>
      </c>
      <c r="H458" s="11" t="s">
        <v>287</v>
      </c>
      <c r="I458" s="10" t="s">
        <v>103</v>
      </c>
      <c r="J458" s="10" t="s">
        <v>136</v>
      </c>
      <c r="K458" s="11" t="s">
        <v>15367</v>
      </c>
      <c r="L458" s="11" t="s">
        <v>87</v>
      </c>
      <c r="M458" s="10" t="s">
        <v>97</v>
      </c>
      <c r="N458" s="11" t="s">
        <v>96</v>
      </c>
      <c r="O458" s="11" t="s">
        <v>25390</v>
      </c>
      <c r="P458" s="11" t="s">
        <v>87</v>
      </c>
    </row>
    <row r="459" spans="2:16">
      <c r="B459" s="10" t="s">
        <v>15368</v>
      </c>
      <c r="C459" s="11" t="s">
        <v>15369</v>
      </c>
      <c r="D459" s="12" t="s">
        <v>15370</v>
      </c>
      <c r="E459" s="12" t="s">
        <v>87</v>
      </c>
      <c r="F459" s="11" t="s">
        <v>97</v>
      </c>
      <c r="G459" s="10" t="s">
        <v>89</v>
      </c>
      <c r="H459" s="11" t="s">
        <v>287</v>
      </c>
      <c r="I459" s="10" t="s">
        <v>103</v>
      </c>
      <c r="J459" s="10" t="s">
        <v>136</v>
      </c>
      <c r="K459" s="11" t="s">
        <v>15372</v>
      </c>
      <c r="L459" s="11" t="s">
        <v>87</v>
      </c>
      <c r="M459" s="10" t="s">
        <v>97</v>
      </c>
      <c r="N459" s="11" t="s">
        <v>96</v>
      </c>
      <c r="O459" s="11" t="s">
        <v>25390</v>
      </c>
      <c r="P459" s="11" t="s">
        <v>87</v>
      </c>
    </row>
    <row r="460" spans="2:16">
      <c r="B460" s="10" t="s">
        <v>15373</v>
      </c>
      <c r="C460" s="11" t="s">
        <v>15374</v>
      </c>
      <c r="D460" s="12" t="s">
        <v>15375</v>
      </c>
      <c r="E460" s="12" t="s">
        <v>87</v>
      </c>
      <c r="F460" s="11" t="s">
        <v>97</v>
      </c>
      <c r="G460" s="10" t="s">
        <v>89</v>
      </c>
      <c r="H460" s="11" t="s">
        <v>287</v>
      </c>
      <c r="I460" s="10" t="s">
        <v>103</v>
      </c>
      <c r="J460" s="10" t="s">
        <v>150</v>
      </c>
      <c r="K460" s="11" t="s">
        <v>15377</v>
      </c>
      <c r="L460" s="11" t="s">
        <v>87</v>
      </c>
      <c r="M460" s="10" t="s">
        <v>116</v>
      </c>
      <c r="N460" s="11" t="s">
        <v>96</v>
      </c>
      <c r="O460" s="11" t="s">
        <v>241</v>
      </c>
      <c r="P460" s="11" t="s">
        <v>87</v>
      </c>
    </row>
    <row r="461" spans="2:16">
      <c r="B461" s="10" t="s">
        <v>15428</v>
      </c>
      <c r="C461" s="11" t="s">
        <v>15429</v>
      </c>
      <c r="D461" s="12" t="s">
        <v>15430</v>
      </c>
      <c r="E461" s="12" t="s">
        <v>87</v>
      </c>
      <c r="F461" s="11" t="s">
        <v>146</v>
      </c>
      <c r="G461" s="10" t="s">
        <v>89</v>
      </c>
      <c r="H461" s="11" t="s">
        <v>4688</v>
      </c>
      <c r="I461" s="10" t="s">
        <v>103</v>
      </c>
      <c r="J461" s="10" t="s">
        <v>136</v>
      </c>
      <c r="K461" s="11" t="s">
        <v>15432</v>
      </c>
      <c r="L461" s="11" t="s">
        <v>87</v>
      </c>
      <c r="M461" s="10" t="s">
        <v>116</v>
      </c>
      <c r="N461" s="11" t="s">
        <v>96</v>
      </c>
      <c r="O461" s="11" t="s">
        <v>241</v>
      </c>
      <c r="P461" s="11" t="s">
        <v>87</v>
      </c>
    </row>
    <row r="462" spans="2:16">
      <c r="B462" s="10" t="s">
        <v>15453</v>
      </c>
      <c r="C462" s="11" t="s">
        <v>15454</v>
      </c>
      <c r="D462" s="12" t="s">
        <v>15455</v>
      </c>
      <c r="E462" s="12" t="s">
        <v>87</v>
      </c>
      <c r="F462" s="11" t="s">
        <v>146</v>
      </c>
      <c r="G462" s="10" t="s">
        <v>89</v>
      </c>
      <c r="H462" s="11" t="s">
        <v>4688</v>
      </c>
      <c r="I462" s="10" t="s">
        <v>103</v>
      </c>
      <c r="J462" s="10" t="s">
        <v>136</v>
      </c>
      <c r="K462" s="11" t="s">
        <v>15457</v>
      </c>
      <c r="L462" s="11" t="s">
        <v>87</v>
      </c>
      <c r="M462" s="10" t="s">
        <v>116</v>
      </c>
      <c r="N462" s="11" t="s">
        <v>96</v>
      </c>
      <c r="O462" s="11" t="s">
        <v>241</v>
      </c>
      <c r="P462" s="11" t="s">
        <v>87</v>
      </c>
    </row>
    <row r="463" spans="2:16">
      <c r="B463" s="10" t="s">
        <v>15513</v>
      </c>
      <c r="C463" s="11" t="s">
        <v>15514</v>
      </c>
      <c r="D463" s="12" t="s">
        <v>15515</v>
      </c>
      <c r="E463" s="12" t="s">
        <v>87</v>
      </c>
      <c r="F463" s="11" t="s">
        <v>97</v>
      </c>
      <c r="G463" s="10" t="s">
        <v>89</v>
      </c>
      <c r="H463" s="11" t="s">
        <v>287</v>
      </c>
      <c r="I463" s="10" t="s">
        <v>103</v>
      </c>
      <c r="J463" s="10" t="s">
        <v>1252</v>
      </c>
      <c r="K463" s="11" t="s">
        <v>15517</v>
      </c>
      <c r="L463" s="11" t="s">
        <v>87</v>
      </c>
      <c r="M463" s="10" t="s">
        <v>116</v>
      </c>
      <c r="N463" s="11" t="s">
        <v>96</v>
      </c>
      <c r="O463" s="11" t="s">
        <v>241</v>
      </c>
      <c r="P463" s="11" t="s">
        <v>87</v>
      </c>
    </row>
    <row r="464" spans="2:16">
      <c r="B464" s="10" t="s">
        <v>15537</v>
      </c>
      <c r="C464" s="11" t="s">
        <v>15538</v>
      </c>
      <c r="D464" s="12" t="s">
        <v>15539</v>
      </c>
      <c r="E464" s="12" t="s">
        <v>87</v>
      </c>
      <c r="F464" s="11" t="s">
        <v>97</v>
      </c>
      <c r="G464" s="10" t="s">
        <v>89</v>
      </c>
      <c r="H464" s="11" t="s">
        <v>287</v>
      </c>
      <c r="I464" s="10" t="s">
        <v>103</v>
      </c>
      <c r="J464" s="10" t="s">
        <v>136</v>
      </c>
      <c r="K464" s="11" t="s">
        <v>15541</v>
      </c>
      <c r="L464" s="11" t="s">
        <v>87</v>
      </c>
      <c r="M464" s="10" t="s">
        <v>97</v>
      </c>
      <c r="N464" s="11" t="s">
        <v>96</v>
      </c>
      <c r="O464" s="11" t="s">
        <v>25390</v>
      </c>
      <c r="P464" s="11" t="s">
        <v>87</v>
      </c>
    </row>
    <row r="465" spans="2:16">
      <c r="B465" s="10" t="s">
        <v>15552</v>
      </c>
      <c r="C465" s="11" t="s">
        <v>15553</v>
      </c>
      <c r="D465" s="12" t="s">
        <v>15554</v>
      </c>
      <c r="E465" s="12" t="s">
        <v>87</v>
      </c>
      <c r="F465" s="11" t="s">
        <v>146</v>
      </c>
      <c r="G465" s="10" t="s">
        <v>89</v>
      </c>
      <c r="H465" s="11" t="s">
        <v>4688</v>
      </c>
      <c r="I465" s="10" t="s">
        <v>103</v>
      </c>
      <c r="J465" s="10" t="s">
        <v>150</v>
      </c>
      <c r="K465" s="11" t="s">
        <v>677</v>
      </c>
      <c r="L465" s="11" t="s">
        <v>87</v>
      </c>
      <c r="M465" s="10" t="s">
        <v>116</v>
      </c>
      <c r="N465" s="11" t="s">
        <v>96</v>
      </c>
      <c r="O465" s="11" t="s">
        <v>241</v>
      </c>
      <c r="P465" s="11" t="s">
        <v>87</v>
      </c>
    </row>
    <row r="466" spans="2:16">
      <c r="B466" s="10" t="s">
        <v>15556</v>
      </c>
      <c r="C466" s="11" t="s">
        <v>15557</v>
      </c>
      <c r="D466" s="12" t="s">
        <v>15558</v>
      </c>
      <c r="E466" s="12" t="s">
        <v>87</v>
      </c>
      <c r="F466" s="11" t="s">
        <v>146</v>
      </c>
      <c r="G466" s="10" t="s">
        <v>89</v>
      </c>
      <c r="H466" s="11" t="s">
        <v>4688</v>
      </c>
      <c r="I466" s="10" t="s">
        <v>103</v>
      </c>
      <c r="J466" s="10" t="s">
        <v>136</v>
      </c>
      <c r="K466" s="11" t="s">
        <v>15560</v>
      </c>
      <c r="L466" s="11" t="s">
        <v>15561</v>
      </c>
      <c r="M466" s="10" t="s">
        <v>116</v>
      </c>
      <c r="N466" s="11" t="s">
        <v>96</v>
      </c>
      <c r="O466" s="11" t="s">
        <v>241</v>
      </c>
      <c r="P466" s="11" t="s">
        <v>87</v>
      </c>
    </row>
    <row r="467" spans="2:16">
      <c r="B467" s="10" t="s">
        <v>15562</v>
      </c>
      <c r="C467" s="11" t="s">
        <v>15563</v>
      </c>
      <c r="D467" s="12" t="s">
        <v>15564</v>
      </c>
      <c r="E467" s="12" t="s">
        <v>87</v>
      </c>
      <c r="F467" s="11" t="s">
        <v>146</v>
      </c>
      <c r="G467" s="10" t="s">
        <v>89</v>
      </c>
      <c r="H467" s="11" t="s">
        <v>4688</v>
      </c>
      <c r="I467" s="10" t="s">
        <v>103</v>
      </c>
      <c r="J467" s="10" t="s">
        <v>136</v>
      </c>
      <c r="K467" s="11" t="s">
        <v>15566</v>
      </c>
      <c r="L467" s="11" t="s">
        <v>87</v>
      </c>
      <c r="M467" s="10" t="s">
        <v>97</v>
      </c>
      <c r="N467" s="11" t="s">
        <v>96</v>
      </c>
      <c r="O467" s="11" t="s">
        <v>25390</v>
      </c>
      <c r="P467" s="11" t="s">
        <v>87</v>
      </c>
    </row>
    <row r="468" spans="2:16">
      <c r="B468" s="10" t="s">
        <v>15567</v>
      </c>
      <c r="C468" s="11" t="s">
        <v>15568</v>
      </c>
      <c r="D468" s="12" t="s">
        <v>15569</v>
      </c>
      <c r="E468" s="12" t="s">
        <v>87</v>
      </c>
      <c r="F468" s="11" t="s">
        <v>97</v>
      </c>
      <c r="G468" s="10" t="s">
        <v>89</v>
      </c>
      <c r="H468" s="11" t="s">
        <v>287</v>
      </c>
      <c r="I468" s="10" t="s">
        <v>103</v>
      </c>
      <c r="J468" s="10" t="s">
        <v>136</v>
      </c>
      <c r="K468" s="11" t="s">
        <v>15571</v>
      </c>
      <c r="L468" s="11" t="s">
        <v>87</v>
      </c>
      <c r="M468" s="10" t="s">
        <v>146</v>
      </c>
      <c r="N468" s="11" t="s">
        <v>96</v>
      </c>
      <c r="O468" s="11" t="s">
        <v>25390</v>
      </c>
      <c r="P468" s="11" t="s">
        <v>87</v>
      </c>
    </row>
    <row r="469" spans="2:16">
      <c r="B469" s="10" t="s">
        <v>15601</v>
      </c>
      <c r="C469" s="11" t="s">
        <v>15602</v>
      </c>
      <c r="D469" s="12" t="s">
        <v>15603</v>
      </c>
      <c r="E469" s="12" t="s">
        <v>87</v>
      </c>
      <c r="F469" s="11" t="s">
        <v>97</v>
      </c>
      <c r="G469" s="10" t="s">
        <v>89</v>
      </c>
      <c r="H469" s="11" t="s">
        <v>287</v>
      </c>
      <c r="I469" s="10" t="s">
        <v>103</v>
      </c>
      <c r="J469" s="10" t="s">
        <v>136</v>
      </c>
      <c r="K469" s="11" t="s">
        <v>15605</v>
      </c>
      <c r="L469" s="11" t="s">
        <v>87</v>
      </c>
      <c r="M469" s="10" t="s">
        <v>146</v>
      </c>
      <c r="N469" s="11" t="s">
        <v>96</v>
      </c>
      <c r="O469" s="11" t="s">
        <v>25390</v>
      </c>
      <c r="P469" s="11" t="s">
        <v>87</v>
      </c>
    </row>
    <row r="470" spans="2:16">
      <c r="B470" s="10" t="s">
        <v>15621</v>
      </c>
      <c r="C470" s="11" t="s">
        <v>15622</v>
      </c>
      <c r="D470" s="12" t="s">
        <v>15623</v>
      </c>
      <c r="E470" s="12" t="s">
        <v>87</v>
      </c>
      <c r="F470" s="11" t="s">
        <v>97</v>
      </c>
      <c r="G470" s="10" t="s">
        <v>89</v>
      </c>
      <c r="H470" s="11" t="s">
        <v>287</v>
      </c>
      <c r="I470" s="10" t="s">
        <v>103</v>
      </c>
      <c r="J470" s="10" t="s">
        <v>1252</v>
      </c>
      <c r="K470" s="11" t="s">
        <v>15625</v>
      </c>
      <c r="L470" s="11" t="s">
        <v>87</v>
      </c>
      <c r="M470" s="10" t="s">
        <v>116</v>
      </c>
      <c r="N470" s="11" t="s">
        <v>96</v>
      </c>
      <c r="O470" s="11" t="s">
        <v>241</v>
      </c>
      <c r="P470" s="11" t="s">
        <v>87</v>
      </c>
    </row>
    <row r="471" spans="2:16">
      <c r="B471" s="10" t="s">
        <v>15631</v>
      </c>
      <c r="C471" s="11" t="s">
        <v>15632</v>
      </c>
      <c r="D471" s="12" t="s">
        <v>15633</v>
      </c>
      <c r="E471" s="12" t="s">
        <v>87</v>
      </c>
      <c r="F471" s="11" t="s">
        <v>97</v>
      </c>
      <c r="G471" s="10" t="s">
        <v>89</v>
      </c>
      <c r="H471" s="11" t="s">
        <v>287</v>
      </c>
      <c r="I471" s="10" t="s">
        <v>103</v>
      </c>
      <c r="J471" s="10" t="s">
        <v>93</v>
      </c>
      <c r="K471" s="11" t="s">
        <v>15635</v>
      </c>
      <c r="L471" s="11" t="s">
        <v>87</v>
      </c>
      <c r="M471" s="10" t="s">
        <v>97</v>
      </c>
      <c r="N471" s="11" t="s">
        <v>96</v>
      </c>
      <c r="O471" s="11" t="s">
        <v>25390</v>
      </c>
      <c r="P471" s="11" t="s">
        <v>87</v>
      </c>
    </row>
    <row r="472" spans="2:16">
      <c r="B472" s="10" t="s">
        <v>15651</v>
      </c>
      <c r="C472" s="11" t="s">
        <v>15652</v>
      </c>
      <c r="D472" s="12" t="s">
        <v>15653</v>
      </c>
      <c r="E472" s="12" t="s">
        <v>87</v>
      </c>
      <c r="F472" s="11" t="s">
        <v>97</v>
      </c>
      <c r="G472" s="10" t="s">
        <v>89</v>
      </c>
      <c r="H472" s="11" t="s">
        <v>287</v>
      </c>
      <c r="I472" s="10" t="s">
        <v>103</v>
      </c>
      <c r="J472" s="10" t="s">
        <v>136</v>
      </c>
      <c r="K472" s="11" t="s">
        <v>15655</v>
      </c>
      <c r="L472" s="11" t="s">
        <v>87</v>
      </c>
      <c r="M472" s="10" t="s">
        <v>97</v>
      </c>
      <c r="N472" s="11" t="s">
        <v>96</v>
      </c>
      <c r="O472" s="11" t="s">
        <v>25390</v>
      </c>
      <c r="P472" s="11" t="s">
        <v>87</v>
      </c>
    </row>
    <row r="473" spans="2:16">
      <c r="B473" s="10" t="s">
        <v>15675</v>
      </c>
      <c r="C473" s="11" t="s">
        <v>15676</v>
      </c>
      <c r="D473" s="12" t="s">
        <v>15677</v>
      </c>
      <c r="E473" s="12" t="s">
        <v>87</v>
      </c>
      <c r="F473" s="11" t="s">
        <v>97</v>
      </c>
      <c r="G473" s="10" t="s">
        <v>89</v>
      </c>
      <c r="H473" s="11" t="s">
        <v>287</v>
      </c>
      <c r="I473" s="10" t="s">
        <v>103</v>
      </c>
      <c r="J473" s="10" t="s">
        <v>136</v>
      </c>
      <c r="K473" s="11" t="s">
        <v>15679</v>
      </c>
      <c r="L473" s="11" t="s">
        <v>87</v>
      </c>
      <c r="M473" s="10" t="s">
        <v>97</v>
      </c>
      <c r="N473" s="11" t="s">
        <v>96</v>
      </c>
      <c r="O473" s="11" t="s">
        <v>25390</v>
      </c>
      <c r="P473" s="11" t="s">
        <v>87</v>
      </c>
    </row>
    <row r="474" spans="2:16">
      <c r="B474" s="10" t="s">
        <v>15685</v>
      </c>
      <c r="C474" s="11" t="s">
        <v>15686</v>
      </c>
      <c r="D474" s="12" t="s">
        <v>15687</v>
      </c>
      <c r="E474" s="12" t="s">
        <v>87</v>
      </c>
      <c r="F474" s="11" t="s">
        <v>97</v>
      </c>
      <c r="G474" s="10" t="s">
        <v>89</v>
      </c>
      <c r="H474" s="11" t="s">
        <v>287</v>
      </c>
      <c r="I474" s="10" t="s">
        <v>103</v>
      </c>
      <c r="J474" s="10" t="s">
        <v>136</v>
      </c>
      <c r="K474" s="11" t="s">
        <v>15689</v>
      </c>
      <c r="L474" s="11" t="s">
        <v>87</v>
      </c>
      <c r="M474" s="10" t="s">
        <v>97</v>
      </c>
      <c r="N474" s="11" t="s">
        <v>96</v>
      </c>
      <c r="O474" s="11" t="s">
        <v>25390</v>
      </c>
      <c r="P474" s="11" t="s">
        <v>87</v>
      </c>
    </row>
    <row r="475" spans="2:16">
      <c r="B475" s="10" t="s">
        <v>15690</v>
      </c>
      <c r="C475" s="11" t="s">
        <v>15691</v>
      </c>
      <c r="D475" s="12" t="s">
        <v>15692</v>
      </c>
      <c r="E475" s="12" t="s">
        <v>87</v>
      </c>
      <c r="F475" s="11" t="s">
        <v>97</v>
      </c>
      <c r="G475" s="10" t="s">
        <v>89</v>
      </c>
      <c r="H475" s="11" t="s">
        <v>287</v>
      </c>
      <c r="I475" s="10" t="s">
        <v>103</v>
      </c>
      <c r="J475" s="10" t="s">
        <v>136</v>
      </c>
      <c r="K475" s="11" t="s">
        <v>15694</v>
      </c>
      <c r="L475" s="11" t="s">
        <v>87</v>
      </c>
      <c r="M475" s="10" t="s">
        <v>146</v>
      </c>
      <c r="N475" s="11" t="s">
        <v>96</v>
      </c>
      <c r="O475" s="11" t="s">
        <v>25390</v>
      </c>
      <c r="P475" s="11" t="s">
        <v>87</v>
      </c>
    </row>
    <row r="476" spans="2:16">
      <c r="B476" s="10" t="s">
        <v>15695</v>
      </c>
      <c r="C476" s="11" t="s">
        <v>15696</v>
      </c>
      <c r="D476" s="12" t="s">
        <v>15697</v>
      </c>
      <c r="E476" s="12" t="s">
        <v>87</v>
      </c>
      <c r="F476" s="11" t="s">
        <v>97</v>
      </c>
      <c r="G476" s="10" t="s">
        <v>89</v>
      </c>
      <c r="H476" s="11" t="s">
        <v>467</v>
      </c>
      <c r="I476" s="10" t="s">
        <v>103</v>
      </c>
      <c r="J476" s="10" t="s">
        <v>1440</v>
      </c>
      <c r="K476" s="11" t="s">
        <v>15699</v>
      </c>
      <c r="L476" s="11" t="s">
        <v>87</v>
      </c>
      <c r="M476" s="10" t="s">
        <v>116</v>
      </c>
      <c r="N476" s="11" t="s">
        <v>96</v>
      </c>
      <c r="O476" s="11" t="s">
        <v>117</v>
      </c>
      <c r="P476" s="11" t="s">
        <v>87</v>
      </c>
    </row>
    <row r="477" spans="2:16">
      <c r="B477" s="10" t="s">
        <v>15700</v>
      </c>
      <c r="C477" s="11" t="s">
        <v>15701</v>
      </c>
      <c r="D477" s="12" t="s">
        <v>15702</v>
      </c>
      <c r="E477" s="12" t="s">
        <v>87</v>
      </c>
      <c r="F477" s="11" t="s">
        <v>97</v>
      </c>
      <c r="G477" s="10" t="s">
        <v>89</v>
      </c>
      <c r="H477" s="11" t="s">
        <v>287</v>
      </c>
      <c r="I477" s="10" t="s">
        <v>103</v>
      </c>
      <c r="J477" s="10" t="s">
        <v>136</v>
      </c>
      <c r="K477" s="11" t="s">
        <v>15704</v>
      </c>
      <c r="L477" s="11" t="s">
        <v>87</v>
      </c>
      <c r="M477" s="10" t="s">
        <v>97</v>
      </c>
      <c r="N477" s="11" t="s">
        <v>96</v>
      </c>
      <c r="O477" s="11" t="s">
        <v>25390</v>
      </c>
      <c r="P477" s="11" t="s">
        <v>87</v>
      </c>
    </row>
    <row r="478" spans="2:16">
      <c r="B478" s="10" t="s">
        <v>15715</v>
      </c>
      <c r="C478" s="11" t="s">
        <v>15716</v>
      </c>
      <c r="D478" s="12" t="s">
        <v>15717</v>
      </c>
      <c r="E478" s="12" t="s">
        <v>87</v>
      </c>
      <c r="F478" s="11" t="s">
        <v>97</v>
      </c>
      <c r="G478" s="10" t="s">
        <v>89</v>
      </c>
      <c r="H478" s="11" t="s">
        <v>287</v>
      </c>
      <c r="I478" s="10" t="s">
        <v>103</v>
      </c>
      <c r="J478" s="10" t="s">
        <v>1252</v>
      </c>
      <c r="K478" s="11" t="s">
        <v>15719</v>
      </c>
      <c r="L478" s="11" t="s">
        <v>87</v>
      </c>
      <c r="M478" s="10" t="s">
        <v>116</v>
      </c>
      <c r="N478" s="11" t="s">
        <v>96</v>
      </c>
      <c r="O478" s="11" t="s">
        <v>241</v>
      </c>
      <c r="P478" s="11" t="s">
        <v>87</v>
      </c>
    </row>
    <row r="479" spans="2:16">
      <c r="B479" s="10" t="s">
        <v>15720</v>
      </c>
      <c r="C479" s="11" t="s">
        <v>15721</v>
      </c>
      <c r="D479" s="12" t="s">
        <v>15722</v>
      </c>
      <c r="E479" s="12" t="s">
        <v>87</v>
      </c>
      <c r="F479" s="11" t="s">
        <v>97</v>
      </c>
      <c r="G479" s="10" t="s">
        <v>89</v>
      </c>
      <c r="H479" s="11" t="s">
        <v>287</v>
      </c>
      <c r="I479" s="10" t="s">
        <v>103</v>
      </c>
      <c r="J479" s="10" t="s">
        <v>150</v>
      </c>
      <c r="K479" s="11" t="s">
        <v>15724</v>
      </c>
      <c r="L479" s="11" t="s">
        <v>87</v>
      </c>
      <c r="M479" s="10" t="s">
        <v>146</v>
      </c>
      <c r="N479" s="11" t="s">
        <v>96</v>
      </c>
      <c r="O479" s="11" t="s">
        <v>25390</v>
      </c>
      <c r="P479" s="11" t="s">
        <v>87</v>
      </c>
    </row>
    <row r="480" spans="2:16">
      <c r="B480" s="10" t="s">
        <v>15725</v>
      </c>
      <c r="C480" s="11" t="s">
        <v>15726</v>
      </c>
      <c r="D480" s="12" t="s">
        <v>15727</v>
      </c>
      <c r="E480" s="12" t="s">
        <v>87</v>
      </c>
      <c r="F480" s="11" t="s">
        <v>97</v>
      </c>
      <c r="G480" s="10" t="s">
        <v>89</v>
      </c>
      <c r="H480" s="11" t="s">
        <v>287</v>
      </c>
      <c r="I480" s="10" t="s">
        <v>103</v>
      </c>
      <c r="J480" s="10" t="s">
        <v>1252</v>
      </c>
      <c r="K480" s="11" t="s">
        <v>15729</v>
      </c>
      <c r="L480" s="11" t="s">
        <v>87</v>
      </c>
      <c r="M480" s="10" t="s">
        <v>116</v>
      </c>
      <c r="N480" s="11" t="s">
        <v>96</v>
      </c>
      <c r="O480" s="11" t="s">
        <v>241</v>
      </c>
      <c r="P480" s="11" t="s">
        <v>87</v>
      </c>
    </row>
    <row r="481" spans="2:16">
      <c r="B481" s="10" t="s">
        <v>15735</v>
      </c>
      <c r="C481" s="11" t="s">
        <v>15736</v>
      </c>
      <c r="D481" s="12" t="s">
        <v>15737</v>
      </c>
      <c r="E481" s="12" t="s">
        <v>87</v>
      </c>
      <c r="F481" s="11" t="s">
        <v>146</v>
      </c>
      <c r="G481" s="10" t="s">
        <v>89</v>
      </c>
      <c r="H481" s="11" t="s">
        <v>4688</v>
      </c>
      <c r="I481" s="10" t="s">
        <v>103</v>
      </c>
      <c r="J481" s="10" t="s">
        <v>136</v>
      </c>
      <c r="K481" s="11" t="s">
        <v>15739</v>
      </c>
      <c r="L481" s="11" t="s">
        <v>87</v>
      </c>
      <c r="M481" s="10" t="s">
        <v>116</v>
      </c>
      <c r="N481" s="11" t="s">
        <v>96</v>
      </c>
      <c r="O481" s="11" t="s">
        <v>241</v>
      </c>
      <c r="P481" s="11" t="s">
        <v>87</v>
      </c>
    </row>
    <row r="482" spans="2:16">
      <c r="B482" s="10" t="s">
        <v>15740</v>
      </c>
      <c r="C482" s="11" t="s">
        <v>15741</v>
      </c>
      <c r="D482" s="12" t="s">
        <v>15742</v>
      </c>
      <c r="E482" s="12" t="s">
        <v>87</v>
      </c>
      <c r="F482" s="11" t="s">
        <v>146</v>
      </c>
      <c r="G482" s="10" t="s">
        <v>89</v>
      </c>
      <c r="H482" s="11" t="s">
        <v>4688</v>
      </c>
      <c r="I482" s="10" t="s">
        <v>103</v>
      </c>
      <c r="J482" s="10" t="s">
        <v>136</v>
      </c>
      <c r="K482" s="11" t="s">
        <v>15744</v>
      </c>
      <c r="L482" s="11" t="s">
        <v>87</v>
      </c>
      <c r="M482" s="10" t="s">
        <v>116</v>
      </c>
      <c r="N482" s="11" t="s">
        <v>96</v>
      </c>
      <c r="O482" s="11" t="s">
        <v>241</v>
      </c>
      <c r="P482" s="11" t="s">
        <v>87</v>
      </c>
    </row>
    <row r="483" spans="2:16">
      <c r="B483" s="10" t="s">
        <v>15745</v>
      </c>
      <c r="C483" s="11" t="s">
        <v>15746</v>
      </c>
      <c r="D483" s="12" t="s">
        <v>15747</v>
      </c>
      <c r="E483" s="12" t="s">
        <v>87</v>
      </c>
      <c r="F483" s="11" t="s">
        <v>97</v>
      </c>
      <c r="G483" s="10" t="s">
        <v>89</v>
      </c>
      <c r="H483" s="11" t="s">
        <v>287</v>
      </c>
      <c r="I483" s="10" t="s">
        <v>103</v>
      </c>
      <c r="J483" s="10" t="s">
        <v>136</v>
      </c>
      <c r="K483" s="11" t="s">
        <v>15749</v>
      </c>
      <c r="L483" s="11" t="s">
        <v>87</v>
      </c>
      <c r="M483" s="10" t="s">
        <v>146</v>
      </c>
      <c r="N483" s="11" t="s">
        <v>96</v>
      </c>
      <c r="O483" s="11" t="s">
        <v>25390</v>
      </c>
      <c r="P483" s="11" t="s">
        <v>87</v>
      </c>
    </row>
    <row r="484" spans="2:16">
      <c r="B484" s="10" t="s">
        <v>15755</v>
      </c>
      <c r="C484" s="11" t="s">
        <v>15756</v>
      </c>
      <c r="D484" s="12" t="s">
        <v>15757</v>
      </c>
      <c r="E484" s="12" t="s">
        <v>87</v>
      </c>
      <c r="F484" s="11" t="s">
        <v>97</v>
      </c>
      <c r="G484" s="10" t="s">
        <v>89</v>
      </c>
      <c r="H484" s="11" t="s">
        <v>287</v>
      </c>
      <c r="I484" s="10" t="s">
        <v>103</v>
      </c>
      <c r="J484" s="10" t="s">
        <v>136</v>
      </c>
      <c r="K484" s="11" t="s">
        <v>15759</v>
      </c>
      <c r="L484" s="11" t="s">
        <v>87</v>
      </c>
      <c r="M484" s="10" t="s">
        <v>97</v>
      </c>
      <c r="N484" s="11" t="s">
        <v>96</v>
      </c>
      <c r="O484" s="11" t="s">
        <v>25390</v>
      </c>
      <c r="P484" s="11" t="s">
        <v>87</v>
      </c>
    </row>
    <row r="485" spans="2:16">
      <c r="B485" s="10" t="s">
        <v>15790</v>
      </c>
      <c r="C485" s="11" t="s">
        <v>15791</v>
      </c>
      <c r="D485" s="12" t="s">
        <v>15792</v>
      </c>
      <c r="E485" s="12" t="s">
        <v>87</v>
      </c>
      <c r="F485" s="11" t="s">
        <v>97</v>
      </c>
      <c r="G485" s="10" t="s">
        <v>89</v>
      </c>
      <c r="H485" s="11" t="s">
        <v>287</v>
      </c>
      <c r="I485" s="10" t="s">
        <v>103</v>
      </c>
      <c r="J485" s="10" t="s">
        <v>1252</v>
      </c>
      <c r="K485" s="11" t="s">
        <v>15794</v>
      </c>
      <c r="L485" s="11" t="s">
        <v>87</v>
      </c>
      <c r="M485" s="10" t="s">
        <v>116</v>
      </c>
      <c r="N485" s="11" t="s">
        <v>96</v>
      </c>
      <c r="O485" s="11" t="s">
        <v>241</v>
      </c>
      <c r="P485" s="11" t="s">
        <v>87</v>
      </c>
    </row>
    <row r="486" spans="2:16">
      <c r="B486" s="10" t="s">
        <v>15795</v>
      </c>
      <c r="C486" s="11" t="s">
        <v>15796</v>
      </c>
      <c r="D486" s="12" t="s">
        <v>15797</v>
      </c>
      <c r="E486" s="12" t="s">
        <v>87</v>
      </c>
      <c r="F486" s="11" t="s">
        <v>97</v>
      </c>
      <c r="G486" s="10" t="s">
        <v>89</v>
      </c>
      <c r="H486" s="11" t="s">
        <v>287</v>
      </c>
      <c r="I486" s="10" t="s">
        <v>103</v>
      </c>
      <c r="J486" s="10" t="s">
        <v>136</v>
      </c>
      <c r="K486" s="11" t="s">
        <v>15799</v>
      </c>
      <c r="L486" s="11" t="s">
        <v>87</v>
      </c>
      <c r="M486" s="10" t="s">
        <v>146</v>
      </c>
      <c r="N486" s="11" t="s">
        <v>96</v>
      </c>
      <c r="O486" s="11" t="s">
        <v>25390</v>
      </c>
      <c r="P486" s="11" t="s">
        <v>87</v>
      </c>
    </row>
    <row r="487" spans="2:16">
      <c r="B487" s="10" t="s">
        <v>15800</v>
      </c>
      <c r="C487" s="11" t="s">
        <v>15801</v>
      </c>
      <c r="D487" s="12" t="s">
        <v>15802</v>
      </c>
      <c r="E487" s="12" t="s">
        <v>87</v>
      </c>
      <c r="F487" s="11" t="s">
        <v>97</v>
      </c>
      <c r="G487" s="10" t="s">
        <v>89</v>
      </c>
      <c r="H487" s="11" t="s">
        <v>287</v>
      </c>
      <c r="I487" s="10" t="s">
        <v>103</v>
      </c>
      <c r="J487" s="10" t="s">
        <v>136</v>
      </c>
      <c r="K487" s="11" t="s">
        <v>15804</v>
      </c>
      <c r="L487" s="11" t="s">
        <v>87</v>
      </c>
      <c r="M487" s="10" t="s">
        <v>146</v>
      </c>
      <c r="N487" s="11" t="s">
        <v>96</v>
      </c>
      <c r="O487" s="11" t="s">
        <v>25390</v>
      </c>
      <c r="P487" s="11" t="s">
        <v>87</v>
      </c>
    </row>
    <row r="488" spans="2:16">
      <c r="B488" s="10" t="s">
        <v>15810</v>
      </c>
      <c r="C488" s="11" t="s">
        <v>15811</v>
      </c>
      <c r="D488" s="12" t="s">
        <v>15812</v>
      </c>
      <c r="E488" s="12" t="s">
        <v>87</v>
      </c>
      <c r="F488" s="11" t="s">
        <v>97</v>
      </c>
      <c r="G488" s="10" t="s">
        <v>89</v>
      </c>
      <c r="H488" s="11" t="s">
        <v>287</v>
      </c>
      <c r="I488" s="10" t="s">
        <v>103</v>
      </c>
      <c r="J488" s="10" t="s">
        <v>136</v>
      </c>
      <c r="K488" s="11" t="s">
        <v>15814</v>
      </c>
      <c r="L488" s="11" t="s">
        <v>87</v>
      </c>
      <c r="M488" s="10" t="s">
        <v>146</v>
      </c>
      <c r="N488" s="11" t="s">
        <v>96</v>
      </c>
      <c r="O488" s="11" t="s">
        <v>25390</v>
      </c>
      <c r="P488" s="11" t="s">
        <v>87</v>
      </c>
    </row>
    <row r="489" spans="2:16">
      <c r="B489" s="10" t="s">
        <v>15815</v>
      </c>
      <c r="C489" s="11" t="s">
        <v>15816</v>
      </c>
      <c r="D489" s="12" t="s">
        <v>15817</v>
      </c>
      <c r="E489" s="12" t="s">
        <v>87</v>
      </c>
      <c r="F489" s="11" t="s">
        <v>146</v>
      </c>
      <c r="G489" s="10" t="s">
        <v>89</v>
      </c>
      <c r="H489" s="11" t="s">
        <v>4688</v>
      </c>
      <c r="I489" s="10" t="s">
        <v>103</v>
      </c>
      <c r="J489" s="10" t="s">
        <v>1252</v>
      </c>
      <c r="K489" s="11" t="s">
        <v>15819</v>
      </c>
      <c r="L489" s="11" t="s">
        <v>15039</v>
      </c>
      <c r="M489" s="10" t="s">
        <v>116</v>
      </c>
      <c r="N489" s="11" t="s">
        <v>96</v>
      </c>
      <c r="O489" s="11" t="s">
        <v>241</v>
      </c>
      <c r="P489" s="11" t="s">
        <v>87</v>
      </c>
    </row>
    <row r="490" spans="2:16">
      <c r="B490" s="10" t="s">
        <v>15820</v>
      </c>
      <c r="C490" s="11" t="s">
        <v>15821</v>
      </c>
      <c r="D490" s="12" t="s">
        <v>15822</v>
      </c>
      <c r="E490" s="12" t="s">
        <v>87</v>
      </c>
      <c r="F490" s="11" t="s">
        <v>146</v>
      </c>
      <c r="G490" s="10" t="s">
        <v>89</v>
      </c>
      <c r="H490" s="11" t="s">
        <v>4688</v>
      </c>
      <c r="I490" s="10" t="s">
        <v>103</v>
      </c>
      <c r="J490" s="10" t="s">
        <v>1252</v>
      </c>
      <c r="K490" s="11" t="s">
        <v>15824</v>
      </c>
      <c r="L490" s="11" t="s">
        <v>87</v>
      </c>
      <c r="M490" s="10" t="s">
        <v>116</v>
      </c>
      <c r="N490" s="11" t="s">
        <v>96</v>
      </c>
      <c r="O490" s="11" t="s">
        <v>241</v>
      </c>
      <c r="P490" s="11" t="s">
        <v>87</v>
      </c>
    </row>
    <row r="491" spans="2:16">
      <c r="B491" s="10" t="s">
        <v>15825</v>
      </c>
      <c r="C491" s="11" t="s">
        <v>15826</v>
      </c>
      <c r="D491" s="12" t="s">
        <v>15827</v>
      </c>
      <c r="E491" s="12" t="s">
        <v>87</v>
      </c>
      <c r="F491" s="11" t="s">
        <v>146</v>
      </c>
      <c r="G491" s="10" t="s">
        <v>89</v>
      </c>
      <c r="H491" s="11" t="s">
        <v>4688</v>
      </c>
      <c r="I491" s="10" t="s">
        <v>103</v>
      </c>
      <c r="J491" s="10" t="s">
        <v>1252</v>
      </c>
      <c r="K491" s="11" t="s">
        <v>15829</v>
      </c>
      <c r="L491" s="11" t="s">
        <v>87</v>
      </c>
      <c r="M491" s="10" t="s">
        <v>116</v>
      </c>
      <c r="N491" s="11" t="s">
        <v>96</v>
      </c>
      <c r="O491" s="11" t="s">
        <v>241</v>
      </c>
      <c r="P491" s="11" t="s">
        <v>87</v>
      </c>
    </row>
    <row r="492" spans="2:16">
      <c r="B492" s="10" t="s">
        <v>15830</v>
      </c>
      <c r="C492" s="11" t="s">
        <v>15831</v>
      </c>
      <c r="D492" s="12" t="s">
        <v>15832</v>
      </c>
      <c r="E492" s="12" t="s">
        <v>87</v>
      </c>
      <c r="F492" s="11" t="s">
        <v>97</v>
      </c>
      <c r="G492" s="10" t="s">
        <v>89</v>
      </c>
      <c r="H492" s="11" t="s">
        <v>287</v>
      </c>
      <c r="I492" s="10" t="s">
        <v>103</v>
      </c>
      <c r="J492" s="10" t="s">
        <v>136</v>
      </c>
      <c r="K492" s="11" t="s">
        <v>15834</v>
      </c>
      <c r="L492" s="11" t="s">
        <v>87</v>
      </c>
      <c r="M492" s="10" t="s">
        <v>97</v>
      </c>
      <c r="N492" s="11" t="s">
        <v>96</v>
      </c>
      <c r="O492" s="11" t="s">
        <v>25390</v>
      </c>
      <c r="P492" s="11" t="s">
        <v>87</v>
      </c>
    </row>
    <row r="493" spans="2:16">
      <c r="B493" s="10" t="s">
        <v>15835</v>
      </c>
      <c r="C493" s="11" t="s">
        <v>15836</v>
      </c>
      <c r="D493" s="12" t="s">
        <v>15837</v>
      </c>
      <c r="E493" s="12" t="s">
        <v>87</v>
      </c>
      <c r="F493" s="11" t="s">
        <v>97</v>
      </c>
      <c r="G493" s="10" t="s">
        <v>89</v>
      </c>
      <c r="H493" s="11" t="s">
        <v>287</v>
      </c>
      <c r="I493" s="10" t="s">
        <v>103</v>
      </c>
      <c r="J493" s="10" t="s">
        <v>136</v>
      </c>
      <c r="K493" s="11" t="s">
        <v>15839</v>
      </c>
      <c r="L493" s="11" t="s">
        <v>87</v>
      </c>
      <c r="M493" s="10" t="s">
        <v>146</v>
      </c>
      <c r="N493" s="11" t="s">
        <v>96</v>
      </c>
      <c r="O493" s="11" t="s">
        <v>25390</v>
      </c>
      <c r="P493" s="11" t="s">
        <v>87</v>
      </c>
    </row>
    <row r="494" spans="2:16">
      <c r="B494" s="10" t="s">
        <v>15879</v>
      </c>
      <c r="C494" s="11" t="s">
        <v>15880</v>
      </c>
      <c r="D494" s="12" t="s">
        <v>15881</v>
      </c>
      <c r="E494" s="12" t="s">
        <v>87</v>
      </c>
      <c r="F494" s="11" t="s">
        <v>97</v>
      </c>
      <c r="G494" s="10" t="s">
        <v>89</v>
      </c>
      <c r="H494" s="11" t="s">
        <v>287</v>
      </c>
      <c r="I494" s="10" t="s">
        <v>103</v>
      </c>
      <c r="J494" s="10" t="s">
        <v>150</v>
      </c>
      <c r="K494" s="11" t="s">
        <v>15883</v>
      </c>
      <c r="L494" s="11" t="s">
        <v>87</v>
      </c>
      <c r="M494" s="10" t="s">
        <v>116</v>
      </c>
      <c r="N494" s="11" t="s">
        <v>96</v>
      </c>
      <c r="O494" s="11" t="s">
        <v>241</v>
      </c>
      <c r="P494" s="11" t="s">
        <v>87</v>
      </c>
    </row>
    <row r="495" spans="2:16">
      <c r="B495" s="10" t="s">
        <v>15889</v>
      </c>
      <c r="C495" s="11" t="s">
        <v>15890</v>
      </c>
      <c r="D495" s="12" t="s">
        <v>15891</v>
      </c>
      <c r="E495" s="12" t="s">
        <v>87</v>
      </c>
      <c r="F495" s="11" t="s">
        <v>116</v>
      </c>
      <c r="G495" s="10" t="s">
        <v>89</v>
      </c>
      <c r="H495" s="11" t="s">
        <v>15892</v>
      </c>
      <c r="I495" s="10" t="s">
        <v>103</v>
      </c>
      <c r="J495" s="10" t="s">
        <v>15894</v>
      </c>
      <c r="K495" s="11" t="s">
        <v>15895</v>
      </c>
      <c r="L495" s="11" t="s">
        <v>87</v>
      </c>
      <c r="M495" s="10" t="s">
        <v>146</v>
      </c>
      <c r="N495" s="11" t="s">
        <v>96</v>
      </c>
      <c r="O495" s="11" t="s">
        <v>25390</v>
      </c>
      <c r="P495" s="11" t="s">
        <v>87</v>
      </c>
    </row>
    <row r="496" spans="2:16">
      <c r="B496" s="10" t="s">
        <v>15896</v>
      </c>
      <c r="C496" s="11" t="s">
        <v>15897</v>
      </c>
      <c r="D496" s="12" t="s">
        <v>15898</v>
      </c>
      <c r="E496" s="12" t="s">
        <v>87</v>
      </c>
      <c r="F496" s="11" t="s">
        <v>97</v>
      </c>
      <c r="G496" s="10" t="s">
        <v>89</v>
      </c>
      <c r="H496" s="11" t="s">
        <v>287</v>
      </c>
      <c r="I496" s="10" t="s">
        <v>103</v>
      </c>
      <c r="J496" s="10" t="s">
        <v>1252</v>
      </c>
      <c r="K496" s="11" t="s">
        <v>15900</v>
      </c>
      <c r="L496" s="11" t="s">
        <v>87</v>
      </c>
      <c r="M496" s="10" t="s">
        <v>146</v>
      </c>
      <c r="N496" s="11" t="s">
        <v>96</v>
      </c>
      <c r="O496" s="11" t="s">
        <v>25390</v>
      </c>
      <c r="P496" s="11" t="s">
        <v>87</v>
      </c>
    </row>
    <row r="497" spans="2:16">
      <c r="B497" s="10" t="s">
        <v>15901</v>
      </c>
      <c r="C497" s="11" t="s">
        <v>15902</v>
      </c>
      <c r="D497" s="12" t="s">
        <v>15903</v>
      </c>
      <c r="E497" s="12" t="s">
        <v>87</v>
      </c>
      <c r="F497" s="11" t="s">
        <v>97</v>
      </c>
      <c r="G497" s="10" t="s">
        <v>89</v>
      </c>
      <c r="H497" s="11" t="s">
        <v>287</v>
      </c>
      <c r="I497" s="10" t="s">
        <v>103</v>
      </c>
      <c r="J497" s="10" t="s">
        <v>150</v>
      </c>
      <c r="K497" s="11" t="s">
        <v>15905</v>
      </c>
      <c r="L497" s="11" t="s">
        <v>87</v>
      </c>
      <c r="M497" s="10" t="s">
        <v>146</v>
      </c>
      <c r="N497" s="11" t="s">
        <v>96</v>
      </c>
      <c r="O497" s="11" t="s">
        <v>25390</v>
      </c>
      <c r="P497" s="11" t="s">
        <v>87</v>
      </c>
    </row>
    <row r="498" spans="2:16">
      <c r="B498" s="10" t="s">
        <v>15906</v>
      </c>
      <c r="C498" s="11" t="s">
        <v>15907</v>
      </c>
      <c r="D498" s="12" t="s">
        <v>15908</v>
      </c>
      <c r="E498" s="12" t="s">
        <v>87</v>
      </c>
      <c r="F498" s="11" t="s">
        <v>97</v>
      </c>
      <c r="G498" s="10" t="s">
        <v>89</v>
      </c>
      <c r="H498" s="11" t="s">
        <v>238</v>
      </c>
      <c r="I498" s="10" t="s">
        <v>103</v>
      </c>
      <c r="J498" s="10" t="s">
        <v>1252</v>
      </c>
      <c r="K498" s="11" t="s">
        <v>15910</v>
      </c>
      <c r="L498" s="11" t="s">
        <v>87</v>
      </c>
      <c r="M498" s="10" t="s">
        <v>146</v>
      </c>
      <c r="N498" s="11" t="s">
        <v>96</v>
      </c>
      <c r="O498" s="11" t="s">
        <v>25390</v>
      </c>
      <c r="P498" s="11" t="s">
        <v>87</v>
      </c>
    </row>
    <row r="499" spans="2:16">
      <c r="B499" s="10" t="s">
        <v>15925</v>
      </c>
      <c r="C499" s="11" t="s">
        <v>15926</v>
      </c>
      <c r="D499" s="12" t="s">
        <v>15927</v>
      </c>
      <c r="E499" s="12" t="s">
        <v>87</v>
      </c>
      <c r="F499" s="11" t="s">
        <v>97</v>
      </c>
      <c r="G499" s="10" t="s">
        <v>89</v>
      </c>
      <c r="H499" s="11" t="s">
        <v>287</v>
      </c>
      <c r="I499" s="10" t="s">
        <v>103</v>
      </c>
      <c r="J499" s="10" t="s">
        <v>150</v>
      </c>
      <c r="K499" s="11" t="s">
        <v>15929</v>
      </c>
      <c r="L499" s="11" t="s">
        <v>87</v>
      </c>
      <c r="M499" s="10" t="s">
        <v>116</v>
      </c>
      <c r="N499" s="11" t="s">
        <v>96</v>
      </c>
      <c r="O499" s="11" t="s">
        <v>241</v>
      </c>
      <c r="P499" s="11" t="s">
        <v>87</v>
      </c>
    </row>
    <row r="500" spans="2:16">
      <c r="B500" s="10" t="s">
        <v>15940</v>
      </c>
      <c r="C500" s="11" t="s">
        <v>15941</v>
      </c>
      <c r="D500" s="12" t="s">
        <v>15942</v>
      </c>
      <c r="E500" s="12" t="s">
        <v>87</v>
      </c>
      <c r="F500" s="11" t="s">
        <v>116</v>
      </c>
      <c r="G500" s="10" t="s">
        <v>89</v>
      </c>
      <c r="H500" s="11" t="s">
        <v>15943</v>
      </c>
      <c r="I500" s="10" t="s">
        <v>103</v>
      </c>
      <c r="J500" s="10" t="s">
        <v>2694</v>
      </c>
      <c r="K500" s="11" t="s">
        <v>15945</v>
      </c>
      <c r="L500" s="11" t="s">
        <v>87</v>
      </c>
      <c r="M500" s="10" t="s">
        <v>146</v>
      </c>
      <c r="N500" s="11" t="s">
        <v>96</v>
      </c>
      <c r="O500" s="11" t="s">
        <v>25390</v>
      </c>
      <c r="P500" s="11" t="s">
        <v>87</v>
      </c>
    </row>
    <row r="501" spans="2:16">
      <c r="B501" s="10" t="s">
        <v>15965</v>
      </c>
      <c r="C501" s="11" t="s">
        <v>15966</v>
      </c>
      <c r="D501" s="12" t="s">
        <v>15967</v>
      </c>
      <c r="E501" s="12" t="s">
        <v>87</v>
      </c>
      <c r="F501" s="11" t="s">
        <v>97</v>
      </c>
      <c r="G501" s="10" t="s">
        <v>89</v>
      </c>
      <c r="H501" s="11" t="s">
        <v>287</v>
      </c>
      <c r="I501" s="10" t="s">
        <v>103</v>
      </c>
      <c r="J501" s="10" t="s">
        <v>1252</v>
      </c>
      <c r="K501" s="11" t="s">
        <v>15969</v>
      </c>
      <c r="L501" s="11" t="s">
        <v>87</v>
      </c>
      <c r="M501" s="10" t="s">
        <v>146</v>
      </c>
      <c r="N501" s="11" t="s">
        <v>96</v>
      </c>
      <c r="O501" s="11" t="s">
        <v>25390</v>
      </c>
      <c r="P501" s="11" t="s">
        <v>87</v>
      </c>
    </row>
    <row r="502" spans="2:16">
      <c r="B502" s="10" t="s">
        <v>15970</v>
      </c>
      <c r="C502" s="11" t="s">
        <v>15971</v>
      </c>
      <c r="D502" s="12" t="s">
        <v>15972</v>
      </c>
      <c r="E502" s="12" t="s">
        <v>87</v>
      </c>
      <c r="F502" s="11" t="s">
        <v>97</v>
      </c>
      <c r="G502" s="10" t="s">
        <v>89</v>
      </c>
      <c r="H502" s="11" t="s">
        <v>263</v>
      </c>
      <c r="I502" s="10" t="s">
        <v>103</v>
      </c>
      <c r="J502" s="10" t="s">
        <v>15894</v>
      </c>
      <c r="K502" s="11" t="s">
        <v>15974</v>
      </c>
      <c r="L502" s="11" t="s">
        <v>87</v>
      </c>
      <c r="M502" s="10" t="s">
        <v>146</v>
      </c>
      <c r="N502" s="11" t="s">
        <v>96</v>
      </c>
      <c r="O502" s="11" t="s">
        <v>25390</v>
      </c>
      <c r="P502" s="11" t="s">
        <v>87</v>
      </c>
    </row>
    <row r="503" spans="2:16">
      <c r="B503" s="10" t="s">
        <v>15980</v>
      </c>
      <c r="C503" s="11" t="s">
        <v>15981</v>
      </c>
      <c r="D503" s="12" t="s">
        <v>15982</v>
      </c>
      <c r="E503" s="12" t="s">
        <v>87</v>
      </c>
      <c r="F503" s="11" t="s">
        <v>97</v>
      </c>
      <c r="G503" s="10" t="s">
        <v>89</v>
      </c>
      <c r="H503" s="11" t="s">
        <v>287</v>
      </c>
      <c r="I503" s="10" t="s">
        <v>103</v>
      </c>
      <c r="J503" s="10" t="s">
        <v>150</v>
      </c>
      <c r="K503" s="11" t="s">
        <v>15984</v>
      </c>
      <c r="L503" s="11" t="s">
        <v>87</v>
      </c>
      <c r="M503" s="10" t="s">
        <v>146</v>
      </c>
      <c r="N503" s="11" t="s">
        <v>96</v>
      </c>
      <c r="O503" s="11" t="s">
        <v>25390</v>
      </c>
      <c r="P503" s="11" t="s">
        <v>87</v>
      </c>
    </row>
    <row r="504" spans="2:16">
      <c r="B504" s="10" t="s">
        <v>15998</v>
      </c>
      <c r="C504" s="11" t="s">
        <v>15999</v>
      </c>
      <c r="D504" s="12" t="s">
        <v>16000</v>
      </c>
      <c r="E504" s="12" t="s">
        <v>87</v>
      </c>
      <c r="F504" s="11" t="s">
        <v>97</v>
      </c>
      <c r="G504" s="10" t="s">
        <v>89</v>
      </c>
      <c r="H504" s="11" t="s">
        <v>287</v>
      </c>
      <c r="I504" s="10" t="s">
        <v>103</v>
      </c>
      <c r="J504" s="10" t="s">
        <v>150</v>
      </c>
      <c r="K504" s="11" t="s">
        <v>16002</v>
      </c>
      <c r="L504" s="11" t="s">
        <v>87</v>
      </c>
      <c r="M504" s="10" t="s">
        <v>146</v>
      </c>
      <c r="N504" s="11" t="s">
        <v>96</v>
      </c>
      <c r="O504" s="11" t="s">
        <v>25390</v>
      </c>
      <c r="P504" s="11" t="s">
        <v>87</v>
      </c>
    </row>
    <row r="505" spans="2:16">
      <c r="B505" s="10" t="s">
        <v>16008</v>
      </c>
      <c r="C505" s="11" t="s">
        <v>16009</v>
      </c>
      <c r="D505" s="12" t="s">
        <v>16000</v>
      </c>
      <c r="E505" s="12" t="s">
        <v>87</v>
      </c>
      <c r="F505" s="11" t="s">
        <v>97</v>
      </c>
      <c r="G505" s="10" t="s">
        <v>89</v>
      </c>
      <c r="H505" s="11" t="s">
        <v>287</v>
      </c>
      <c r="I505" s="10" t="s">
        <v>103</v>
      </c>
      <c r="J505" s="10" t="s">
        <v>150</v>
      </c>
      <c r="K505" s="11" t="s">
        <v>16011</v>
      </c>
      <c r="L505" s="11" t="s">
        <v>87</v>
      </c>
      <c r="M505" s="10" t="s">
        <v>97</v>
      </c>
      <c r="N505" s="11" t="s">
        <v>96</v>
      </c>
      <c r="O505" s="11" t="s">
        <v>25390</v>
      </c>
      <c r="P505" s="11" t="s">
        <v>87</v>
      </c>
    </row>
    <row r="506" spans="2:16">
      <c r="B506" s="10" t="s">
        <v>16012</v>
      </c>
      <c r="C506" s="11" t="s">
        <v>16013</v>
      </c>
      <c r="D506" s="12" t="s">
        <v>16014</v>
      </c>
      <c r="E506" s="12" t="s">
        <v>87</v>
      </c>
      <c r="F506" s="11" t="s">
        <v>116</v>
      </c>
      <c r="G506" s="10" t="s">
        <v>89</v>
      </c>
      <c r="H506" s="11" t="s">
        <v>5904</v>
      </c>
      <c r="I506" s="10" t="s">
        <v>103</v>
      </c>
      <c r="J506" s="10" t="s">
        <v>2263</v>
      </c>
      <c r="K506" s="11" t="s">
        <v>16016</v>
      </c>
      <c r="L506" s="11" t="s">
        <v>87</v>
      </c>
      <c r="M506" s="10" t="s">
        <v>146</v>
      </c>
      <c r="N506" s="11" t="s">
        <v>96</v>
      </c>
      <c r="O506" s="11" t="s">
        <v>25390</v>
      </c>
      <c r="P506" s="11" t="s">
        <v>87</v>
      </c>
    </row>
    <row r="507" spans="2:16">
      <c r="B507" s="10" t="s">
        <v>16017</v>
      </c>
      <c r="C507" s="11" t="s">
        <v>16018</v>
      </c>
      <c r="D507" s="12" t="s">
        <v>16014</v>
      </c>
      <c r="E507" s="12" t="s">
        <v>87</v>
      </c>
      <c r="F507" s="11" t="s">
        <v>97</v>
      </c>
      <c r="G507" s="10" t="s">
        <v>89</v>
      </c>
      <c r="H507" s="11" t="s">
        <v>287</v>
      </c>
      <c r="I507" s="10" t="s">
        <v>103</v>
      </c>
      <c r="J507" s="10" t="s">
        <v>150</v>
      </c>
      <c r="K507" s="11" t="s">
        <v>16020</v>
      </c>
      <c r="L507" s="11" t="s">
        <v>87</v>
      </c>
      <c r="M507" s="10" t="s">
        <v>146</v>
      </c>
      <c r="N507" s="11" t="s">
        <v>96</v>
      </c>
      <c r="O507" s="11" t="s">
        <v>25390</v>
      </c>
      <c r="P507" s="11" t="s">
        <v>87</v>
      </c>
    </row>
    <row r="508" spans="2:16">
      <c r="B508" s="10" t="s">
        <v>16021</v>
      </c>
      <c r="C508" s="11" t="s">
        <v>16022</v>
      </c>
      <c r="D508" s="12" t="s">
        <v>16023</v>
      </c>
      <c r="E508" s="12" t="s">
        <v>87</v>
      </c>
      <c r="F508" s="11" t="s">
        <v>97</v>
      </c>
      <c r="G508" s="10" t="s">
        <v>89</v>
      </c>
      <c r="H508" s="11" t="s">
        <v>287</v>
      </c>
      <c r="I508" s="10" t="s">
        <v>103</v>
      </c>
      <c r="J508" s="10" t="s">
        <v>136</v>
      </c>
      <c r="K508" s="11" t="s">
        <v>16025</v>
      </c>
      <c r="L508" s="11" t="s">
        <v>16026</v>
      </c>
      <c r="M508" s="10" t="s">
        <v>97</v>
      </c>
      <c r="N508" s="11" t="s">
        <v>96</v>
      </c>
      <c r="O508" s="11" t="s">
        <v>25390</v>
      </c>
      <c r="P508" s="11" t="s">
        <v>87</v>
      </c>
    </row>
    <row r="509" spans="2:16">
      <c r="B509" s="10" t="s">
        <v>16027</v>
      </c>
      <c r="C509" s="11" t="s">
        <v>16028</v>
      </c>
      <c r="D509" s="12" t="s">
        <v>16029</v>
      </c>
      <c r="E509" s="12" t="s">
        <v>87</v>
      </c>
      <c r="F509" s="11" t="s">
        <v>97</v>
      </c>
      <c r="G509" s="10" t="s">
        <v>89</v>
      </c>
      <c r="H509" s="11" t="s">
        <v>287</v>
      </c>
      <c r="I509" s="10" t="s">
        <v>103</v>
      </c>
      <c r="J509" s="10" t="s">
        <v>136</v>
      </c>
      <c r="K509" s="11" t="s">
        <v>16031</v>
      </c>
      <c r="L509" s="11" t="s">
        <v>16032</v>
      </c>
      <c r="M509" s="10" t="s">
        <v>97</v>
      </c>
      <c r="N509" s="11" t="s">
        <v>96</v>
      </c>
      <c r="O509" s="11" t="s">
        <v>25390</v>
      </c>
      <c r="P509" s="11" t="s">
        <v>87</v>
      </c>
    </row>
    <row r="510" spans="2:16">
      <c r="B510" s="10" t="s">
        <v>16048</v>
      </c>
      <c r="C510" s="11" t="s">
        <v>16049</v>
      </c>
      <c r="D510" s="12" t="s">
        <v>16050</v>
      </c>
      <c r="E510" s="12" t="s">
        <v>87</v>
      </c>
      <c r="F510" s="11" t="s">
        <v>97</v>
      </c>
      <c r="G510" s="10" t="s">
        <v>89</v>
      </c>
      <c r="H510" s="11" t="s">
        <v>263</v>
      </c>
      <c r="I510" s="10" t="s">
        <v>103</v>
      </c>
      <c r="J510" s="10" t="s">
        <v>1606</v>
      </c>
      <c r="K510" s="11" t="s">
        <v>16052</v>
      </c>
      <c r="L510" s="11" t="s">
        <v>87</v>
      </c>
      <c r="M510" s="10" t="s">
        <v>146</v>
      </c>
      <c r="N510" s="11" t="s">
        <v>96</v>
      </c>
      <c r="O510" s="11" t="s">
        <v>25390</v>
      </c>
      <c r="P510" s="11" t="s">
        <v>87</v>
      </c>
    </row>
    <row r="511" spans="2:16">
      <c r="B511" s="10" t="s">
        <v>16053</v>
      </c>
      <c r="C511" s="11" t="s">
        <v>16054</v>
      </c>
      <c r="D511" s="12" t="s">
        <v>16055</v>
      </c>
      <c r="E511" s="12" t="s">
        <v>87</v>
      </c>
      <c r="F511" s="11" t="s">
        <v>97</v>
      </c>
      <c r="G511" s="10" t="s">
        <v>89</v>
      </c>
      <c r="H511" s="11" t="s">
        <v>287</v>
      </c>
      <c r="I511" s="10" t="s">
        <v>103</v>
      </c>
      <c r="J511" s="10" t="s">
        <v>136</v>
      </c>
      <c r="K511" s="11" t="s">
        <v>16057</v>
      </c>
      <c r="L511" s="11" t="s">
        <v>16058</v>
      </c>
      <c r="M511" s="10" t="s">
        <v>97</v>
      </c>
      <c r="N511" s="11" t="s">
        <v>96</v>
      </c>
      <c r="O511" s="11" t="s">
        <v>25390</v>
      </c>
      <c r="P511" s="11" t="s">
        <v>87</v>
      </c>
    </row>
    <row r="512" spans="2:16">
      <c r="B512" s="10" t="s">
        <v>16059</v>
      </c>
      <c r="C512" s="11" t="s">
        <v>16060</v>
      </c>
      <c r="D512" s="12" t="s">
        <v>16061</v>
      </c>
      <c r="E512" s="12" t="s">
        <v>87</v>
      </c>
      <c r="F512" s="11" t="s">
        <v>97</v>
      </c>
      <c r="G512" s="10" t="s">
        <v>89</v>
      </c>
      <c r="H512" s="11" t="s">
        <v>287</v>
      </c>
      <c r="I512" s="10" t="s">
        <v>103</v>
      </c>
      <c r="J512" s="10" t="s">
        <v>136</v>
      </c>
      <c r="K512" s="11" t="s">
        <v>16063</v>
      </c>
      <c r="L512" s="11" t="s">
        <v>87</v>
      </c>
      <c r="M512" s="10" t="s">
        <v>146</v>
      </c>
      <c r="N512" s="11" t="s">
        <v>96</v>
      </c>
      <c r="O512" s="11" t="s">
        <v>25390</v>
      </c>
      <c r="P512" s="11" t="s">
        <v>87</v>
      </c>
    </row>
    <row r="513" spans="2:16">
      <c r="B513" s="10" t="s">
        <v>16116</v>
      </c>
      <c r="C513" s="11" t="s">
        <v>16117</v>
      </c>
      <c r="D513" s="12" t="s">
        <v>16118</v>
      </c>
      <c r="E513" s="12" t="s">
        <v>87</v>
      </c>
      <c r="F513" s="11" t="s">
        <v>97</v>
      </c>
      <c r="G513" s="10" t="s">
        <v>89</v>
      </c>
      <c r="H513" s="11" t="s">
        <v>287</v>
      </c>
      <c r="I513" s="10" t="s">
        <v>103</v>
      </c>
      <c r="J513" s="10" t="s">
        <v>136</v>
      </c>
      <c r="K513" s="11" t="s">
        <v>16120</v>
      </c>
      <c r="L513" s="11" t="s">
        <v>87</v>
      </c>
      <c r="M513" s="10" t="s">
        <v>146</v>
      </c>
      <c r="N513" s="11" t="s">
        <v>96</v>
      </c>
      <c r="O513" s="11" t="s">
        <v>25390</v>
      </c>
      <c r="P513" s="11" t="s">
        <v>87</v>
      </c>
    </row>
    <row r="514" spans="2:16">
      <c r="B514" s="10" t="s">
        <v>16121</v>
      </c>
      <c r="C514" s="11" t="s">
        <v>16122</v>
      </c>
      <c r="D514" s="12" t="s">
        <v>16123</v>
      </c>
      <c r="E514" s="12" t="s">
        <v>87</v>
      </c>
      <c r="F514" s="11" t="s">
        <v>97</v>
      </c>
      <c r="G514" s="10" t="s">
        <v>89</v>
      </c>
      <c r="H514" s="11" t="s">
        <v>238</v>
      </c>
      <c r="I514" s="10" t="s">
        <v>103</v>
      </c>
      <c r="J514" s="10" t="s">
        <v>1252</v>
      </c>
      <c r="K514" s="11" t="s">
        <v>16125</v>
      </c>
      <c r="L514" s="11" t="s">
        <v>87</v>
      </c>
      <c r="M514" s="10" t="s">
        <v>116</v>
      </c>
      <c r="N514" s="11" t="s">
        <v>96</v>
      </c>
      <c r="O514" s="11" t="s">
        <v>241</v>
      </c>
      <c r="P514" s="11" t="s">
        <v>87</v>
      </c>
    </row>
    <row r="515" spans="2:16">
      <c r="B515" s="10" t="s">
        <v>16131</v>
      </c>
      <c r="C515" s="11" t="s">
        <v>16132</v>
      </c>
      <c r="D515" s="12" t="s">
        <v>16133</v>
      </c>
      <c r="E515" s="12" t="s">
        <v>87</v>
      </c>
      <c r="F515" s="11" t="s">
        <v>146</v>
      </c>
      <c r="G515" s="10" t="s">
        <v>89</v>
      </c>
      <c r="H515" s="11" t="s">
        <v>4688</v>
      </c>
      <c r="I515" s="10" t="s">
        <v>103</v>
      </c>
      <c r="J515" s="10" t="s">
        <v>150</v>
      </c>
      <c r="K515" s="11" t="s">
        <v>16135</v>
      </c>
      <c r="L515" s="11" t="s">
        <v>87</v>
      </c>
      <c r="M515" s="10" t="s">
        <v>116</v>
      </c>
      <c r="N515" s="11" t="s">
        <v>96</v>
      </c>
      <c r="O515" s="11" t="s">
        <v>241</v>
      </c>
      <c r="P515" s="11" t="s">
        <v>87</v>
      </c>
    </row>
    <row r="516" spans="2:16">
      <c r="B516" s="10" t="s">
        <v>16141</v>
      </c>
      <c r="C516" s="11" t="s">
        <v>16142</v>
      </c>
      <c r="D516" s="12" t="s">
        <v>16143</v>
      </c>
      <c r="E516" s="12" t="s">
        <v>87</v>
      </c>
      <c r="F516" s="11" t="s">
        <v>146</v>
      </c>
      <c r="G516" s="10" t="s">
        <v>89</v>
      </c>
      <c r="H516" s="11" t="s">
        <v>4688</v>
      </c>
      <c r="I516" s="10" t="s">
        <v>103</v>
      </c>
      <c r="J516" s="10" t="s">
        <v>136</v>
      </c>
      <c r="K516" s="11" t="s">
        <v>16145</v>
      </c>
      <c r="L516" s="11" t="s">
        <v>87</v>
      </c>
      <c r="M516" s="10" t="s">
        <v>116</v>
      </c>
      <c r="N516" s="11" t="s">
        <v>96</v>
      </c>
      <c r="O516" s="11" t="s">
        <v>241</v>
      </c>
      <c r="P516" s="11" t="s">
        <v>87</v>
      </c>
    </row>
    <row r="517" spans="2:16">
      <c r="B517" s="10" t="s">
        <v>16146</v>
      </c>
      <c r="C517" s="11" t="s">
        <v>16147</v>
      </c>
      <c r="D517" s="12" t="s">
        <v>16148</v>
      </c>
      <c r="E517" s="12" t="s">
        <v>87</v>
      </c>
      <c r="F517" s="11" t="s">
        <v>97</v>
      </c>
      <c r="G517" s="10" t="s">
        <v>89</v>
      </c>
      <c r="H517" s="11" t="s">
        <v>287</v>
      </c>
      <c r="I517" s="10" t="s">
        <v>103</v>
      </c>
      <c r="J517" s="10" t="s">
        <v>1252</v>
      </c>
      <c r="K517" s="11" t="s">
        <v>16150</v>
      </c>
      <c r="L517" s="11" t="s">
        <v>87</v>
      </c>
      <c r="M517" s="10" t="s">
        <v>116</v>
      </c>
      <c r="N517" s="11" t="s">
        <v>96</v>
      </c>
      <c r="O517" s="11" t="s">
        <v>241</v>
      </c>
      <c r="P517" s="11" t="s">
        <v>87</v>
      </c>
    </row>
    <row r="518" spans="2:16">
      <c r="B518" s="10" t="s">
        <v>16151</v>
      </c>
      <c r="C518" s="11" t="s">
        <v>16152</v>
      </c>
      <c r="D518" s="12" t="s">
        <v>16153</v>
      </c>
      <c r="E518" s="12" t="s">
        <v>87</v>
      </c>
      <c r="F518" s="11" t="s">
        <v>97</v>
      </c>
      <c r="G518" s="10" t="s">
        <v>89</v>
      </c>
      <c r="H518" s="11" t="s">
        <v>287</v>
      </c>
      <c r="I518" s="10" t="s">
        <v>103</v>
      </c>
      <c r="J518" s="10" t="s">
        <v>150</v>
      </c>
      <c r="K518" s="11" t="s">
        <v>16155</v>
      </c>
      <c r="L518" s="11" t="s">
        <v>87</v>
      </c>
      <c r="M518" s="10" t="s">
        <v>116</v>
      </c>
      <c r="N518" s="11" t="s">
        <v>96</v>
      </c>
      <c r="O518" s="11" t="s">
        <v>241</v>
      </c>
      <c r="P518" s="11" t="s">
        <v>87</v>
      </c>
    </row>
    <row r="519" spans="2:16">
      <c r="B519" s="10" t="s">
        <v>16161</v>
      </c>
      <c r="C519" s="11" t="s">
        <v>16162</v>
      </c>
      <c r="D519" s="12" t="s">
        <v>16163</v>
      </c>
      <c r="E519" s="12" t="s">
        <v>87</v>
      </c>
      <c r="F519" s="11" t="s">
        <v>97</v>
      </c>
      <c r="G519" s="10" t="s">
        <v>89</v>
      </c>
      <c r="H519" s="11" t="s">
        <v>181</v>
      </c>
      <c r="I519" s="10" t="s">
        <v>103</v>
      </c>
      <c r="J519" s="10" t="s">
        <v>5078</v>
      </c>
      <c r="K519" s="11" t="s">
        <v>16165</v>
      </c>
      <c r="L519" s="11" t="s">
        <v>87</v>
      </c>
      <c r="M519" s="10" t="s">
        <v>97</v>
      </c>
      <c r="N519" s="11" t="s">
        <v>96</v>
      </c>
      <c r="O519" s="11" t="s">
        <v>25390</v>
      </c>
      <c r="P519" s="11" t="s">
        <v>87</v>
      </c>
    </row>
    <row r="520" spans="2:16">
      <c r="B520" s="10" t="s">
        <v>16171</v>
      </c>
      <c r="C520" s="11" t="s">
        <v>16172</v>
      </c>
      <c r="D520" s="12" t="s">
        <v>16173</v>
      </c>
      <c r="E520" s="12" t="s">
        <v>87</v>
      </c>
      <c r="F520" s="11" t="s">
        <v>97</v>
      </c>
      <c r="G520" s="10" t="s">
        <v>89</v>
      </c>
      <c r="H520" s="11" t="s">
        <v>287</v>
      </c>
      <c r="I520" s="10" t="s">
        <v>103</v>
      </c>
      <c r="J520" s="10" t="s">
        <v>150</v>
      </c>
      <c r="K520" s="11" t="s">
        <v>16175</v>
      </c>
      <c r="L520" s="11" t="s">
        <v>87</v>
      </c>
      <c r="M520" s="10" t="s">
        <v>116</v>
      </c>
      <c r="N520" s="11" t="s">
        <v>96</v>
      </c>
      <c r="O520" s="11" t="s">
        <v>241</v>
      </c>
      <c r="P520" s="11" t="s">
        <v>87</v>
      </c>
    </row>
    <row r="521" spans="2:16">
      <c r="B521" s="10" t="s">
        <v>16176</v>
      </c>
      <c r="C521" s="11" t="s">
        <v>16177</v>
      </c>
      <c r="D521" s="12" t="s">
        <v>16168</v>
      </c>
      <c r="E521" s="12" t="s">
        <v>87</v>
      </c>
      <c r="F521" s="11" t="s">
        <v>97</v>
      </c>
      <c r="G521" s="10" t="s">
        <v>89</v>
      </c>
      <c r="H521" s="11" t="s">
        <v>287</v>
      </c>
      <c r="I521" s="10" t="s">
        <v>103</v>
      </c>
      <c r="J521" s="10" t="s">
        <v>136</v>
      </c>
      <c r="K521" s="11" t="s">
        <v>16179</v>
      </c>
      <c r="L521" s="11" t="s">
        <v>87</v>
      </c>
      <c r="M521" s="10" t="s">
        <v>146</v>
      </c>
      <c r="N521" s="11" t="s">
        <v>96</v>
      </c>
      <c r="O521" s="11" t="s">
        <v>25390</v>
      </c>
      <c r="P521" s="11" t="s">
        <v>87</v>
      </c>
    </row>
    <row r="522" spans="2:16">
      <c r="B522" s="10" t="s">
        <v>16180</v>
      </c>
      <c r="C522" s="11" t="s">
        <v>16181</v>
      </c>
      <c r="D522" s="12" t="s">
        <v>16182</v>
      </c>
      <c r="E522" s="12" t="s">
        <v>87</v>
      </c>
      <c r="F522" s="11" t="s">
        <v>97</v>
      </c>
      <c r="G522" s="10" t="s">
        <v>89</v>
      </c>
      <c r="H522" s="11" t="s">
        <v>287</v>
      </c>
      <c r="I522" s="10" t="s">
        <v>103</v>
      </c>
      <c r="J522" s="10" t="s">
        <v>136</v>
      </c>
      <c r="K522" s="11" t="s">
        <v>16184</v>
      </c>
      <c r="L522" s="11" t="s">
        <v>87</v>
      </c>
      <c r="M522" s="10" t="s">
        <v>146</v>
      </c>
      <c r="N522" s="11" t="s">
        <v>96</v>
      </c>
      <c r="O522" s="11" t="s">
        <v>25390</v>
      </c>
      <c r="P522" s="11" t="s">
        <v>87</v>
      </c>
    </row>
    <row r="523" spans="2:16">
      <c r="B523" s="10" t="s">
        <v>16212</v>
      </c>
      <c r="C523" s="11" t="s">
        <v>16213</v>
      </c>
      <c r="D523" s="12" t="s">
        <v>16214</v>
      </c>
      <c r="E523" s="12" t="s">
        <v>87</v>
      </c>
      <c r="F523" s="11" t="s">
        <v>97</v>
      </c>
      <c r="G523" s="10" t="s">
        <v>89</v>
      </c>
      <c r="H523" s="11" t="s">
        <v>245</v>
      </c>
      <c r="I523" s="10" t="s">
        <v>103</v>
      </c>
      <c r="J523" s="10" t="s">
        <v>3656</v>
      </c>
      <c r="K523" s="11" t="s">
        <v>16216</v>
      </c>
      <c r="L523" s="11" t="s">
        <v>87</v>
      </c>
      <c r="M523" s="10" t="s">
        <v>146</v>
      </c>
      <c r="N523" s="11" t="s">
        <v>96</v>
      </c>
      <c r="O523" s="11" t="s">
        <v>25390</v>
      </c>
      <c r="P523" s="11" t="s">
        <v>87</v>
      </c>
    </row>
    <row r="524" spans="2:16">
      <c r="B524" s="10" t="s">
        <v>16259</v>
      </c>
      <c r="C524" s="11" t="s">
        <v>16260</v>
      </c>
      <c r="D524" s="12" t="s">
        <v>16261</v>
      </c>
      <c r="E524" s="12" t="s">
        <v>87</v>
      </c>
      <c r="F524" s="11" t="s">
        <v>97</v>
      </c>
      <c r="G524" s="10" t="s">
        <v>89</v>
      </c>
      <c r="H524" s="11" t="s">
        <v>287</v>
      </c>
      <c r="I524" s="10" t="s">
        <v>103</v>
      </c>
      <c r="J524" s="10" t="s">
        <v>93</v>
      </c>
      <c r="K524" s="11" t="s">
        <v>16263</v>
      </c>
      <c r="L524" s="11" t="s">
        <v>16264</v>
      </c>
      <c r="M524" s="10" t="s">
        <v>97</v>
      </c>
      <c r="N524" s="11" t="s">
        <v>96</v>
      </c>
      <c r="O524" s="11" t="s">
        <v>25390</v>
      </c>
      <c r="P524" s="11" t="s">
        <v>87</v>
      </c>
    </row>
    <row r="525" spans="2:16">
      <c r="B525" s="10" t="s">
        <v>16278</v>
      </c>
      <c r="C525" s="11" t="s">
        <v>16279</v>
      </c>
      <c r="D525" s="12" t="s">
        <v>16279</v>
      </c>
      <c r="E525" s="12" t="s">
        <v>87</v>
      </c>
      <c r="F525" s="11" t="s">
        <v>88</v>
      </c>
      <c r="G525" s="10" t="s">
        <v>89</v>
      </c>
      <c r="H525" s="11" t="s">
        <v>429</v>
      </c>
      <c r="I525" s="10" t="s">
        <v>91</v>
      </c>
      <c r="J525" s="10" t="s">
        <v>150</v>
      </c>
      <c r="K525" s="11" t="s">
        <v>15724</v>
      </c>
      <c r="L525" s="11" t="s">
        <v>16281</v>
      </c>
      <c r="M525" s="10" t="s">
        <v>146</v>
      </c>
      <c r="N525" s="11" t="s">
        <v>96</v>
      </c>
      <c r="O525" s="11" t="s">
        <v>25390</v>
      </c>
      <c r="P525" s="11" t="s">
        <v>87</v>
      </c>
    </row>
    <row r="526" spans="2:16">
      <c r="B526" s="10" t="s">
        <v>16287</v>
      </c>
      <c r="C526" s="11" t="s">
        <v>16288</v>
      </c>
      <c r="D526" s="12" t="s">
        <v>16289</v>
      </c>
      <c r="E526" s="12" t="s">
        <v>87</v>
      </c>
      <c r="F526" s="11" t="s">
        <v>97</v>
      </c>
      <c r="G526" s="10" t="s">
        <v>89</v>
      </c>
      <c r="H526" s="11" t="s">
        <v>287</v>
      </c>
      <c r="I526" s="10" t="s">
        <v>103</v>
      </c>
      <c r="J526" s="10" t="s">
        <v>93</v>
      </c>
      <c r="K526" s="11" t="s">
        <v>16291</v>
      </c>
      <c r="L526" s="11" t="s">
        <v>87</v>
      </c>
      <c r="M526" s="10" t="s">
        <v>146</v>
      </c>
      <c r="N526" s="11" t="s">
        <v>96</v>
      </c>
      <c r="O526" s="11" t="s">
        <v>25390</v>
      </c>
      <c r="P526" s="11" t="s">
        <v>87</v>
      </c>
    </row>
    <row r="527" spans="2:16">
      <c r="B527" s="10" t="s">
        <v>16292</v>
      </c>
      <c r="C527" s="11" t="s">
        <v>16293</v>
      </c>
      <c r="D527" s="12" t="s">
        <v>16294</v>
      </c>
      <c r="E527" s="12" t="s">
        <v>87</v>
      </c>
      <c r="F527" s="11" t="s">
        <v>116</v>
      </c>
      <c r="G527" s="10" t="s">
        <v>89</v>
      </c>
      <c r="H527" s="11" t="s">
        <v>5904</v>
      </c>
      <c r="I527" s="10" t="s">
        <v>103</v>
      </c>
      <c r="J527" s="10" t="s">
        <v>16296</v>
      </c>
      <c r="K527" s="11" t="s">
        <v>16297</v>
      </c>
      <c r="L527" s="11" t="s">
        <v>87</v>
      </c>
      <c r="M527" s="10" t="s">
        <v>146</v>
      </c>
      <c r="N527" s="11" t="s">
        <v>96</v>
      </c>
      <c r="O527" s="11" t="s">
        <v>25390</v>
      </c>
      <c r="P527" s="11" t="s">
        <v>87</v>
      </c>
    </row>
    <row r="528" spans="2:16">
      <c r="B528" s="10" t="s">
        <v>16502</v>
      </c>
      <c r="C528" s="11" t="s">
        <v>16503</v>
      </c>
      <c r="D528" s="12" t="s">
        <v>16504</v>
      </c>
      <c r="E528" s="12" t="s">
        <v>87</v>
      </c>
      <c r="F528" s="11" t="s">
        <v>97</v>
      </c>
      <c r="G528" s="10" t="s">
        <v>89</v>
      </c>
      <c r="H528" s="11" t="s">
        <v>245</v>
      </c>
      <c r="I528" s="10" t="s">
        <v>103</v>
      </c>
      <c r="J528" s="10" t="s">
        <v>3656</v>
      </c>
      <c r="K528" s="11" t="s">
        <v>16506</v>
      </c>
      <c r="L528" s="11" t="s">
        <v>87</v>
      </c>
      <c r="M528" s="10" t="s">
        <v>146</v>
      </c>
      <c r="N528" s="11" t="s">
        <v>96</v>
      </c>
      <c r="O528" s="11" t="s">
        <v>25390</v>
      </c>
      <c r="P528" s="11" t="s">
        <v>87</v>
      </c>
    </row>
    <row r="529" spans="2:16">
      <c r="B529" s="10" t="s">
        <v>16643</v>
      </c>
      <c r="C529" s="11" t="s">
        <v>16644</v>
      </c>
      <c r="D529" s="12" t="s">
        <v>16645</v>
      </c>
      <c r="E529" s="12" t="s">
        <v>87</v>
      </c>
      <c r="F529" s="11" t="s">
        <v>97</v>
      </c>
      <c r="G529" s="10" t="s">
        <v>89</v>
      </c>
      <c r="H529" s="11" t="s">
        <v>287</v>
      </c>
      <c r="I529" s="10" t="s">
        <v>103</v>
      </c>
      <c r="J529" s="10" t="s">
        <v>136</v>
      </c>
      <c r="K529" s="11" t="s">
        <v>16647</v>
      </c>
      <c r="L529" s="11" t="s">
        <v>87</v>
      </c>
      <c r="M529" s="10" t="s">
        <v>97</v>
      </c>
      <c r="N529" s="11" t="s">
        <v>96</v>
      </c>
      <c r="O529" s="11" t="s">
        <v>25390</v>
      </c>
      <c r="P529" s="11" t="s">
        <v>87</v>
      </c>
    </row>
    <row r="530" spans="2:16">
      <c r="B530" s="10" t="s">
        <v>16682</v>
      </c>
      <c r="C530" s="11" t="s">
        <v>16683</v>
      </c>
      <c r="D530" s="12" t="s">
        <v>16684</v>
      </c>
      <c r="E530" s="12" t="s">
        <v>87</v>
      </c>
      <c r="F530" s="11" t="s">
        <v>97</v>
      </c>
      <c r="G530" s="10" t="s">
        <v>89</v>
      </c>
      <c r="H530" s="11" t="s">
        <v>287</v>
      </c>
      <c r="I530" s="10" t="s">
        <v>103</v>
      </c>
      <c r="J530" s="10" t="s">
        <v>150</v>
      </c>
      <c r="K530" s="11" t="s">
        <v>16686</v>
      </c>
      <c r="L530" s="11" t="s">
        <v>87</v>
      </c>
      <c r="M530" s="10" t="s">
        <v>146</v>
      </c>
      <c r="N530" s="11" t="s">
        <v>96</v>
      </c>
      <c r="O530" s="11" t="s">
        <v>25390</v>
      </c>
      <c r="P530" s="11" t="s">
        <v>87</v>
      </c>
    </row>
    <row r="531" spans="2:16">
      <c r="B531" s="10" t="s">
        <v>16692</v>
      </c>
      <c r="C531" s="11" t="s">
        <v>16693</v>
      </c>
      <c r="D531" s="12" t="s">
        <v>16694</v>
      </c>
      <c r="E531" s="12" t="s">
        <v>87</v>
      </c>
      <c r="F531" s="11" t="s">
        <v>97</v>
      </c>
      <c r="G531" s="10" t="s">
        <v>89</v>
      </c>
      <c r="H531" s="11" t="s">
        <v>287</v>
      </c>
      <c r="I531" s="10" t="s">
        <v>103</v>
      </c>
      <c r="J531" s="10" t="s">
        <v>93</v>
      </c>
      <c r="K531" s="11" t="s">
        <v>16696</v>
      </c>
      <c r="L531" s="11" t="s">
        <v>87</v>
      </c>
      <c r="M531" s="10" t="s">
        <v>146</v>
      </c>
      <c r="N531" s="11" t="s">
        <v>96</v>
      </c>
      <c r="O531" s="11" t="s">
        <v>25390</v>
      </c>
      <c r="P531" s="11" t="s">
        <v>87</v>
      </c>
    </row>
    <row r="532" spans="2:16">
      <c r="B532" s="10" t="s">
        <v>16721</v>
      </c>
      <c r="C532" s="11" t="s">
        <v>16722</v>
      </c>
      <c r="D532" s="12" t="s">
        <v>16723</v>
      </c>
      <c r="E532" s="12" t="s">
        <v>87</v>
      </c>
      <c r="F532" s="11" t="s">
        <v>97</v>
      </c>
      <c r="G532" s="10" t="s">
        <v>89</v>
      </c>
      <c r="H532" s="11" t="s">
        <v>287</v>
      </c>
      <c r="I532" s="10" t="s">
        <v>103</v>
      </c>
      <c r="J532" s="10" t="s">
        <v>150</v>
      </c>
      <c r="K532" s="11" t="s">
        <v>16725</v>
      </c>
      <c r="L532" s="11" t="s">
        <v>16726</v>
      </c>
      <c r="M532" s="10" t="s">
        <v>116</v>
      </c>
      <c r="N532" s="11" t="s">
        <v>96</v>
      </c>
      <c r="O532" s="11" t="s">
        <v>241</v>
      </c>
      <c r="P532" s="11" t="s">
        <v>87</v>
      </c>
    </row>
    <row r="533" spans="2:16">
      <c r="B533" s="10" t="s">
        <v>16727</v>
      </c>
      <c r="C533" s="11" t="s">
        <v>16728</v>
      </c>
      <c r="D533" s="12" t="s">
        <v>16729</v>
      </c>
      <c r="E533" s="12" t="s">
        <v>87</v>
      </c>
      <c r="F533" s="11" t="s">
        <v>97</v>
      </c>
      <c r="G533" s="10" t="s">
        <v>89</v>
      </c>
      <c r="H533" s="11" t="s">
        <v>287</v>
      </c>
      <c r="I533" s="10" t="s">
        <v>103</v>
      </c>
      <c r="J533" s="10" t="s">
        <v>136</v>
      </c>
      <c r="K533" s="11" t="s">
        <v>16731</v>
      </c>
      <c r="L533" s="11" t="s">
        <v>16732</v>
      </c>
      <c r="M533" s="10" t="s">
        <v>116</v>
      </c>
      <c r="N533" s="11" t="s">
        <v>96</v>
      </c>
      <c r="O533" s="11" t="s">
        <v>241</v>
      </c>
      <c r="P533" s="11" t="s">
        <v>87</v>
      </c>
    </row>
    <row r="534" spans="2:16">
      <c r="B534" s="10" t="s">
        <v>16739</v>
      </c>
      <c r="C534" s="11" t="s">
        <v>16740</v>
      </c>
      <c r="D534" s="12" t="s">
        <v>16741</v>
      </c>
      <c r="E534" s="12" t="s">
        <v>87</v>
      </c>
      <c r="F534" s="11" t="s">
        <v>97</v>
      </c>
      <c r="G534" s="10" t="s">
        <v>89</v>
      </c>
      <c r="H534" s="11" t="s">
        <v>287</v>
      </c>
      <c r="I534" s="10" t="s">
        <v>103</v>
      </c>
      <c r="J534" s="10" t="s">
        <v>150</v>
      </c>
      <c r="K534" s="11" t="s">
        <v>16743</v>
      </c>
      <c r="L534" s="11" t="s">
        <v>87</v>
      </c>
      <c r="M534" s="10" t="s">
        <v>146</v>
      </c>
      <c r="N534" s="11" t="s">
        <v>96</v>
      </c>
      <c r="O534" s="11" t="s">
        <v>25390</v>
      </c>
      <c r="P534" s="11" t="s">
        <v>87</v>
      </c>
    </row>
    <row r="535" spans="2:16">
      <c r="B535" s="10" t="s">
        <v>16780</v>
      </c>
      <c r="C535" s="11" t="s">
        <v>16781</v>
      </c>
      <c r="D535" s="12" t="s">
        <v>16781</v>
      </c>
      <c r="E535" s="12" t="s">
        <v>87</v>
      </c>
      <c r="F535" s="11" t="s">
        <v>88</v>
      </c>
      <c r="G535" s="10" t="s">
        <v>89</v>
      </c>
      <c r="H535" s="11" t="s">
        <v>4713</v>
      </c>
      <c r="I535" s="10" t="s">
        <v>91</v>
      </c>
      <c r="J535" s="10" t="s">
        <v>3656</v>
      </c>
      <c r="K535" s="11" t="s">
        <v>16783</v>
      </c>
      <c r="L535" s="11" t="s">
        <v>87</v>
      </c>
      <c r="M535" s="10" t="s">
        <v>146</v>
      </c>
      <c r="N535" s="11" t="s">
        <v>96</v>
      </c>
      <c r="O535" s="11" t="s">
        <v>25390</v>
      </c>
      <c r="P535" s="11" t="s">
        <v>87</v>
      </c>
    </row>
    <row r="536" spans="2:16">
      <c r="B536" s="10" t="s">
        <v>16803</v>
      </c>
      <c r="C536" s="11" t="s">
        <v>16804</v>
      </c>
      <c r="D536" s="12" t="s">
        <v>16805</v>
      </c>
      <c r="E536" s="12" t="s">
        <v>87</v>
      </c>
      <c r="F536" s="11" t="s">
        <v>97</v>
      </c>
      <c r="G536" s="10" t="s">
        <v>89</v>
      </c>
      <c r="H536" s="11" t="s">
        <v>287</v>
      </c>
      <c r="I536" s="10" t="s">
        <v>103</v>
      </c>
      <c r="J536" s="10" t="s">
        <v>150</v>
      </c>
      <c r="K536" s="11" t="s">
        <v>16807</v>
      </c>
      <c r="L536" s="11" t="s">
        <v>87</v>
      </c>
      <c r="M536" s="10" t="s">
        <v>146</v>
      </c>
      <c r="N536" s="11" t="s">
        <v>96</v>
      </c>
      <c r="O536" s="11" t="s">
        <v>25390</v>
      </c>
      <c r="P536" s="11" t="s">
        <v>87</v>
      </c>
    </row>
    <row r="537" spans="2:16">
      <c r="B537" s="10" t="s">
        <v>16818</v>
      </c>
      <c r="C537" s="11" t="s">
        <v>16819</v>
      </c>
      <c r="D537" s="12" t="s">
        <v>16820</v>
      </c>
      <c r="E537" s="12" t="s">
        <v>87</v>
      </c>
      <c r="F537" s="11" t="s">
        <v>97</v>
      </c>
      <c r="G537" s="10" t="s">
        <v>89</v>
      </c>
      <c r="H537" s="11" t="s">
        <v>287</v>
      </c>
      <c r="I537" s="10" t="s">
        <v>103</v>
      </c>
      <c r="J537" s="10" t="s">
        <v>136</v>
      </c>
      <c r="K537" s="11" t="s">
        <v>16822</v>
      </c>
      <c r="L537" s="11" t="s">
        <v>16823</v>
      </c>
      <c r="M537" s="10" t="s">
        <v>97</v>
      </c>
      <c r="N537" s="11" t="s">
        <v>96</v>
      </c>
      <c r="O537" s="11" t="s">
        <v>25390</v>
      </c>
      <c r="P537" s="11" t="s">
        <v>87</v>
      </c>
    </row>
    <row r="538" spans="2:16">
      <c r="B538" s="10" t="s">
        <v>16866</v>
      </c>
      <c r="C538" s="11" t="s">
        <v>16867</v>
      </c>
      <c r="D538" s="12" t="s">
        <v>16868</v>
      </c>
      <c r="E538" s="12" t="s">
        <v>87</v>
      </c>
      <c r="F538" s="11" t="s">
        <v>97</v>
      </c>
      <c r="G538" s="10" t="s">
        <v>89</v>
      </c>
      <c r="H538" s="11" t="s">
        <v>287</v>
      </c>
      <c r="I538" s="10" t="s">
        <v>103</v>
      </c>
      <c r="J538" s="10" t="s">
        <v>136</v>
      </c>
      <c r="K538" s="11" t="s">
        <v>16870</v>
      </c>
      <c r="L538" s="11" t="s">
        <v>16871</v>
      </c>
      <c r="M538" s="10" t="s">
        <v>97</v>
      </c>
      <c r="N538" s="11" t="s">
        <v>96</v>
      </c>
      <c r="O538" s="11" t="s">
        <v>25390</v>
      </c>
      <c r="P538" s="11" t="s">
        <v>87</v>
      </c>
    </row>
    <row r="539" spans="2:16">
      <c r="B539" s="10" t="s">
        <v>16963</v>
      </c>
      <c r="C539" s="11" t="s">
        <v>16964</v>
      </c>
      <c r="D539" s="12" t="s">
        <v>16965</v>
      </c>
      <c r="E539" s="12" t="s">
        <v>87</v>
      </c>
      <c r="F539" s="11" t="s">
        <v>97</v>
      </c>
      <c r="G539" s="10" t="s">
        <v>89</v>
      </c>
      <c r="H539" s="11" t="s">
        <v>245</v>
      </c>
      <c r="I539" s="10" t="s">
        <v>103</v>
      </c>
      <c r="J539" s="10" t="s">
        <v>3656</v>
      </c>
      <c r="K539" s="11" t="s">
        <v>16967</v>
      </c>
      <c r="L539" s="11" t="s">
        <v>87</v>
      </c>
      <c r="M539" s="10" t="s">
        <v>146</v>
      </c>
      <c r="N539" s="11" t="s">
        <v>96</v>
      </c>
      <c r="O539" s="11" t="s">
        <v>25390</v>
      </c>
      <c r="P539" s="11" t="s">
        <v>87</v>
      </c>
    </row>
    <row r="540" spans="2:16">
      <c r="B540" s="10" t="s">
        <v>16968</v>
      </c>
      <c r="C540" s="11" t="s">
        <v>16969</v>
      </c>
      <c r="D540" s="12" t="s">
        <v>16970</v>
      </c>
      <c r="E540" s="12" t="s">
        <v>87</v>
      </c>
      <c r="F540" s="11" t="s">
        <v>97</v>
      </c>
      <c r="G540" s="10" t="s">
        <v>89</v>
      </c>
      <c r="H540" s="11" t="s">
        <v>245</v>
      </c>
      <c r="I540" s="10" t="s">
        <v>103</v>
      </c>
      <c r="J540" s="10" t="s">
        <v>3656</v>
      </c>
      <c r="K540" s="11" t="s">
        <v>16972</v>
      </c>
      <c r="L540" s="11" t="s">
        <v>87</v>
      </c>
      <c r="M540" s="10" t="s">
        <v>146</v>
      </c>
      <c r="N540" s="11" t="s">
        <v>96</v>
      </c>
      <c r="O540" s="11" t="s">
        <v>25390</v>
      </c>
      <c r="P540" s="11" t="s">
        <v>87</v>
      </c>
    </row>
    <row r="541" spans="2:16">
      <c r="B541" s="10" t="s">
        <v>17032</v>
      </c>
      <c r="C541" s="11" t="s">
        <v>17033</v>
      </c>
      <c r="D541" s="12" t="s">
        <v>17029</v>
      </c>
      <c r="E541" s="12" t="s">
        <v>87</v>
      </c>
      <c r="F541" s="11" t="s">
        <v>97</v>
      </c>
      <c r="G541" s="10" t="s">
        <v>89</v>
      </c>
      <c r="H541" s="11" t="s">
        <v>287</v>
      </c>
      <c r="I541" s="10" t="s">
        <v>103</v>
      </c>
      <c r="J541" s="10" t="s">
        <v>1252</v>
      </c>
      <c r="K541" s="11" t="s">
        <v>17035</v>
      </c>
      <c r="L541" s="11" t="s">
        <v>87</v>
      </c>
      <c r="M541" s="10" t="s">
        <v>146</v>
      </c>
      <c r="N541" s="11" t="s">
        <v>96</v>
      </c>
      <c r="O541" s="11" t="s">
        <v>25390</v>
      </c>
      <c r="P541" s="11" t="s">
        <v>87</v>
      </c>
    </row>
    <row r="542" spans="2:16">
      <c r="B542" s="10" t="s">
        <v>17046</v>
      </c>
      <c r="C542" s="11" t="s">
        <v>17047</v>
      </c>
      <c r="D542" s="12" t="s">
        <v>17048</v>
      </c>
      <c r="E542" s="12" t="s">
        <v>87</v>
      </c>
      <c r="F542" s="11" t="s">
        <v>97</v>
      </c>
      <c r="G542" s="10" t="s">
        <v>89</v>
      </c>
      <c r="H542" s="11" t="s">
        <v>287</v>
      </c>
      <c r="I542" s="10" t="s">
        <v>103</v>
      </c>
      <c r="J542" s="10" t="s">
        <v>150</v>
      </c>
      <c r="K542" s="11" t="s">
        <v>17050</v>
      </c>
      <c r="L542" s="11" t="s">
        <v>87</v>
      </c>
      <c r="M542" s="10" t="s">
        <v>116</v>
      </c>
      <c r="N542" s="11" t="s">
        <v>96</v>
      </c>
      <c r="O542" s="11" t="s">
        <v>241</v>
      </c>
      <c r="P542" s="11" t="s">
        <v>87</v>
      </c>
    </row>
    <row r="543" spans="2:16">
      <c r="B543" s="10" t="s">
        <v>17071</v>
      </c>
      <c r="C543" s="11" t="s">
        <v>17072</v>
      </c>
      <c r="D543" s="12" t="s">
        <v>17072</v>
      </c>
      <c r="E543" s="12" t="s">
        <v>87</v>
      </c>
      <c r="F543" s="11" t="s">
        <v>88</v>
      </c>
      <c r="G543" s="10" t="s">
        <v>89</v>
      </c>
      <c r="H543" s="11" t="s">
        <v>90</v>
      </c>
      <c r="I543" s="10" t="s">
        <v>91</v>
      </c>
      <c r="J543" s="10" t="s">
        <v>136</v>
      </c>
      <c r="K543" s="11" t="s">
        <v>17074</v>
      </c>
      <c r="L543" s="11" t="s">
        <v>5185</v>
      </c>
      <c r="M543" s="10" t="s">
        <v>146</v>
      </c>
      <c r="N543" s="11" t="s">
        <v>96</v>
      </c>
      <c r="O543" s="11" t="s">
        <v>25390</v>
      </c>
      <c r="P543" s="11" t="s">
        <v>87</v>
      </c>
    </row>
    <row r="544" spans="2:16">
      <c r="B544" s="10" t="s">
        <v>17094</v>
      </c>
      <c r="C544" s="11" t="s">
        <v>17095</v>
      </c>
      <c r="D544" s="12" t="s">
        <v>17096</v>
      </c>
      <c r="E544" s="12" t="s">
        <v>87</v>
      </c>
      <c r="F544" s="11" t="s">
        <v>97</v>
      </c>
      <c r="G544" s="10" t="s">
        <v>89</v>
      </c>
      <c r="H544" s="11" t="s">
        <v>263</v>
      </c>
      <c r="I544" s="10" t="s">
        <v>103</v>
      </c>
      <c r="J544" s="10" t="s">
        <v>10879</v>
      </c>
      <c r="K544" s="11" t="s">
        <v>10881</v>
      </c>
      <c r="L544" s="11" t="s">
        <v>87</v>
      </c>
      <c r="M544" s="10" t="s">
        <v>146</v>
      </c>
      <c r="N544" s="11" t="s">
        <v>96</v>
      </c>
      <c r="O544" s="11" t="s">
        <v>25390</v>
      </c>
      <c r="P544" s="11" t="s">
        <v>87</v>
      </c>
    </row>
    <row r="545" spans="2:16">
      <c r="B545" s="10" t="s">
        <v>17098</v>
      </c>
      <c r="C545" s="11" t="s">
        <v>17099</v>
      </c>
      <c r="D545" s="12" t="s">
        <v>17100</v>
      </c>
      <c r="E545" s="12" t="s">
        <v>87</v>
      </c>
      <c r="F545" s="11" t="s">
        <v>97</v>
      </c>
      <c r="G545" s="10" t="s">
        <v>89</v>
      </c>
      <c r="H545" s="11" t="s">
        <v>263</v>
      </c>
      <c r="I545" s="10" t="s">
        <v>103</v>
      </c>
      <c r="J545" s="10" t="s">
        <v>10879</v>
      </c>
      <c r="K545" s="11" t="s">
        <v>10881</v>
      </c>
      <c r="L545" s="11" t="s">
        <v>87</v>
      </c>
      <c r="M545" s="10" t="s">
        <v>146</v>
      </c>
      <c r="N545" s="11" t="s">
        <v>96</v>
      </c>
      <c r="O545" s="11" t="s">
        <v>25390</v>
      </c>
      <c r="P545" s="11" t="s">
        <v>87</v>
      </c>
    </row>
    <row r="546" spans="2:16">
      <c r="B546" s="10" t="s">
        <v>17107</v>
      </c>
      <c r="C546" s="11" t="s">
        <v>17108</v>
      </c>
      <c r="D546" s="12" t="s">
        <v>17109</v>
      </c>
      <c r="E546" s="12" t="s">
        <v>87</v>
      </c>
      <c r="F546" s="11" t="s">
        <v>97</v>
      </c>
      <c r="G546" s="10" t="s">
        <v>89</v>
      </c>
      <c r="H546" s="11" t="s">
        <v>287</v>
      </c>
      <c r="I546" s="10" t="s">
        <v>103</v>
      </c>
      <c r="J546" s="10" t="s">
        <v>136</v>
      </c>
      <c r="K546" s="11" t="s">
        <v>579</v>
      </c>
      <c r="L546" s="11" t="s">
        <v>87</v>
      </c>
      <c r="M546" s="10" t="s">
        <v>146</v>
      </c>
      <c r="N546" s="11" t="s">
        <v>96</v>
      </c>
      <c r="O546" s="11" t="s">
        <v>25390</v>
      </c>
      <c r="P546" s="11" t="s">
        <v>87</v>
      </c>
    </row>
    <row r="547" spans="2:16">
      <c r="B547" s="10" t="s">
        <v>17120</v>
      </c>
      <c r="C547" s="11" t="s">
        <v>17121</v>
      </c>
      <c r="D547" s="12" t="s">
        <v>17122</v>
      </c>
      <c r="E547" s="12" t="s">
        <v>87</v>
      </c>
      <c r="F547" s="11" t="s">
        <v>97</v>
      </c>
      <c r="G547" s="10" t="s">
        <v>89</v>
      </c>
      <c r="H547" s="11" t="s">
        <v>287</v>
      </c>
      <c r="I547" s="10" t="s">
        <v>103</v>
      </c>
      <c r="J547" s="10" t="s">
        <v>136</v>
      </c>
      <c r="K547" s="11" t="s">
        <v>17124</v>
      </c>
      <c r="L547" s="11" t="s">
        <v>87</v>
      </c>
      <c r="M547" s="10" t="s">
        <v>146</v>
      </c>
      <c r="N547" s="11" t="s">
        <v>96</v>
      </c>
      <c r="O547" s="11" t="s">
        <v>25390</v>
      </c>
      <c r="P547" s="11" t="s">
        <v>87</v>
      </c>
    </row>
    <row r="548" spans="2:16">
      <c r="B548" s="10" t="s">
        <v>17130</v>
      </c>
      <c r="C548" s="11" t="s">
        <v>17131</v>
      </c>
      <c r="D548" s="12" t="s">
        <v>17127</v>
      </c>
      <c r="E548" s="12" t="s">
        <v>87</v>
      </c>
      <c r="F548" s="11" t="s">
        <v>97</v>
      </c>
      <c r="G548" s="10" t="s">
        <v>89</v>
      </c>
      <c r="H548" s="11" t="s">
        <v>287</v>
      </c>
      <c r="I548" s="10" t="s">
        <v>103</v>
      </c>
      <c r="J548" s="10" t="s">
        <v>136</v>
      </c>
      <c r="K548" s="11" t="s">
        <v>17133</v>
      </c>
      <c r="L548" s="11" t="s">
        <v>87</v>
      </c>
      <c r="M548" s="10" t="s">
        <v>97</v>
      </c>
      <c r="N548" s="11" t="s">
        <v>96</v>
      </c>
      <c r="O548" s="11" t="s">
        <v>25390</v>
      </c>
      <c r="P548" s="11" t="s">
        <v>87</v>
      </c>
    </row>
    <row r="549" spans="2:16">
      <c r="B549" s="10" t="s">
        <v>17134</v>
      </c>
      <c r="C549" s="11" t="s">
        <v>17135</v>
      </c>
      <c r="D549" s="12" t="s">
        <v>17136</v>
      </c>
      <c r="E549" s="12" t="s">
        <v>87</v>
      </c>
      <c r="F549" s="11" t="s">
        <v>97</v>
      </c>
      <c r="G549" s="10" t="s">
        <v>89</v>
      </c>
      <c r="H549" s="11" t="s">
        <v>287</v>
      </c>
      <c r="I549" s="10" t="s">
        <v>103</v>
      </c>
      <c r="J549" s="10" t="s">
        <v>136</v>
      </c>
      <c r="K549" s="11" t="s">
        <v>17138</v>
      </c>
      <c r="L549" s="11" t="s">
        <v>2348</v>
      </c>
      <c r="M549" s="10" t="s">
        <v>116</v>
      </c>
      <c r="N549" s="11" t="s">
        <v>96</v>
      </c>
      <c r="O549" s="11" t="s">
        <v>241</v>
      </c>
      <c r="P549" s="11" t="s">
        <v>87</v>
      </c>
    </row>
    <row r="550" spans="2:16">
      <c r="B550" s="10" t="s">
        <v>17172</v>
      </c>
      <c r="C550" s="11" t="s">
        <v>17173</v>
      </c>
      <c r="D550" s="12" t="s">
        <v>17174</v>
      </c>
      <c r="E550" s="12" t="s">
        <v>87</v>
      </c>
      <c r="F550" s="11" t="s">
        <v>97</v>
      </c>
      <c r="G550" s="10" t="s">
        <v>89</v>
      </c>
      <c r="H550" s="11" t="s">
        <v>287</v>
      </c>
      <c r="I550" s="10" t="s">
        <v>103</v>
      </c>
      <c r="J550" s="10" t="s">
        <v>1252</v>
      </c>
      <c r="K550" s="11" t="s">
        <v>17176</v>
      </c>
      <c r="L550" s="11" t="s">
        <v>87</v>
      </c>
      <c r="M550" s="10" t="s">
        <v>146</v>
      </c>
      <c r="N550" s="11" t="s">
        <v>96</v>
      </c>
      <c r="O550" s="11" t="s">
        <v>25390</v>
      </c>
      <c r="P550" s="11" t="s">
        <v>87</v>
      </c>
    </row>
    <row r="551" spans="2:16">
      <c r="B551" s="10" t="s">
        <v>17246</v>
      </c>
      <c r="C551" s="11" t="s">
        <v>17247</v>
      </c>
      <c r="D551" s="12" t="s">
        <v>17248</v>
      </c>
      <c r="E551" s="12" t="s">
        <v>87</v>
      </c>
      <c r="F551" s="11" t="s">
        <v>97</v>
      </c>
      <c r="G551" s="10" t="s">
        <v>89</v>
      </c>
      <c r="H551" s="11" t="s">
        <v>245</v>
      </c>
      <c r="I551" s="10" t="s">
        <v>103</v>
      </c>
      <c r="J551" s="10" t="s">
        <v>3656</v>
      </c>
      <c r="K551" s="11" t="s">
        <v>17250</v>
      </c>
      <c r="L551" s="11" t="s">
        <v>87</v>
      </c>
      <c r="M551" s="10" t="s">
        <v>146</v>
      </c>
      <c r="N551" s="11" t="s">
        <v>96</v>
      </c>
      <c r="O551" s="11" t="s">
        <v>25390</v>
      </c>
      <c r="P551" s="11" t="s">
        <v>87</v>
      </c>
    </row>
    <row r="552" spans="2:16">
      <c r="B552" s="10" t="s">
        <v>17256</v>
      </c>
      <c r="C552" s="11" t="s">
        <v>17257</v>
      </c>
      <c r="D552" s="12" t="s">
        <v>17258</v>
      </c>
      <c r="E552" s="12" t="s">
        <v>87</v>
      </c>
      <c r="F552" s="11" t="s">
        <v>97</v>
      </c>
      <c r="G552" s="10" t="s">
        <v>89</v>
      </c>
      <c r="H552" s="11" t="s">
        <v>287</v>
      </c>
      <c r="I552" s="10" t="s">
        <v>103</v>
      </c>
      <c r="J552" s="10" t="s">
        <v>93</v>
      </c>
      <c r="K552" s="11" t="s">
        <v>17260</v>
      </c>
      <c r="L552" s="11" t="s">
        <v>87</v>
      </c>
      <c r="M552" s="10" t="s">
        <v>146</v>
      </c>
      <c r="N552" s="11" t="s">
        <v>96</v>
      </c>
      <c r="O552" s="11" t="s">
        <v>25390</v>
      </c>
      <c r="P552" s="11" t="s">
        <v>87</v>
      </c>
    </row>
    <row r="553" spans="2:16">
      <c r="B553" s="10" t="s">
        <v>17261</v>
      </c>
      <c r="C553" s="11" t="s">
        <v>17262</v>
      </c>
      <c r="D553" s="12" t="s">
        <v>17263</v>
      </c>
      <c r="E553" s="12" t="s">
        <v>87</v>
      </c>
      <c r="F553" s="11" t="s">
        <v>97</v>
      </c>
      <c r="G553" s="10" t="s">
        <v>89</v>
      </c>
      <c r="H553" s="11" t="s">
        <v>287</v>
      </c>
      <c r="I553" s="10" t="s">
        <v>103</v>
      </c>
      <c r="J553" s="10" t="s">
        <v>136</v>
      </c>
      <c r="K553" s="11" t="s">
        <v>17265</v>
      </c>
      <c r="L553" s="11" t="s">
        <v>87</v>
      </c>
      <c r="M553" s="10" t="s">
        <v>146</v>
      </c>
      <c r="N553" s="11" t="s">
        <v>96</v>
      </c>
      <c r="O553" s="11" t="s">
        <v>25390</v>
      </c>
      <c r="P553" s="11" t="s">
        <v>87</v>
      </c>
    </row>
    <row r="554" spans="2:16">
      <c r="B554" s="10" t="s">
        <v>17271</v>
      </c>
      <c r="C554" s="11" t="s">
        <v>17272</v>
      </c>
      <c r="D554" s="12" t="s">
        <v>17273</v>
      </c>
      <c r="E554" s="12" t="s">
        <v>87</v>
      </c>
      <c r="F554" s="11" t="s">
        <v>97</v>
      </c>
      <c r="G554" s="10" t="s">
        <v>89</v>
      </c>
      <c r="H554" s="11" t="s">
        <v>287</v>
      </c>
      <c r="I554" s="10" t="s">
        <v>103</v>
      </c>
      <c r="J554" s="10" t="s">
        <v>93</v>
      </c>
      <c r="K554" s="11" t="s">
        <v>17275</v>
      </c>
      <c r="L554" s="11" t="s">
        <v>87</v>
      </c>
      <c r="M554" s="10" t="s">
        <v>97</v>
      </c>
      <c r="N554" s="11" t="s">
        <v>96</v>
      </c>
      <c r="O554" s="11" t="s">
        <v>25390</v>
      </c>
      <c r="P554" s="11" t="s">
        <v>87</v>
      </c>
    </row>
    <row r="555" spans="2:16">
      <c r="B555" s="10" t="s">
        <v>17281</v>
      </c>
      <c r="C555" s="11" t="s">
        <v>17282</v>
      </c>
      <c r="D555" s="12" t="s">
        <v>17282</v>
      </c>
      <c r="E555" s="12" t="s">
        <v>87</v>
      </c>
      <c r="F555" s="11" t="s">
        <v>88</v>
      </c>
      <c r="G555" s="10" t="s">
        <v>89</v>
      </c>
      <c r="H555" s="11" t="s">
        <v>90</v>
      </c>
      <c r="I555" s="10" t="s">
        <v>91</v>
      </c>
      <c r="J555" s="10" t="s">
        <v>150</v>
      </c>
      <c r="K555" s="11" t="s">
        <v>17284</v>
      </c>
      <c r="L555" s="11" t="s">
        <v>4568</v>
      </c>
      <c r="M555" s="10" t="s">
        <v>146</v>
      </c>
      <c r="N555" s="11" t="s">
        <v>96</v>
      </c>
      <c r="O555" s="11" t="s">
        <v>25390</v>
      </c>
      <c r="P555" s="11" t="s">
        <v>87</v>
      </c>
    </row>
    <row r="556" spans="2:16">
      <c r="B556" s="10" t="s">
        <v>17369</v>
      </c>
      <c r="C556" s="11" t="s">
        <v>17370</v>
      </c>
      <c r="D556" s="12" t="s">
        <v>17371</v>
      </c>
      <c r="E556" s="12" t="s">
        <v>87</v>
      </c>
      <c r="F556" s="11" t="s">
        <v>97</v>
      </c>
      <c r="G556" s="10" t="s">
        <v>89</v>
      </c>
      <c r="H556" s="11" t="s">
        <v>287</v>
      </c>
      <c r="I556" s="10" t="s">
        <v>103</v>
      </c>
      <c r="J556" s="10" t="s">
        <v>150</v>
      </c>
      <c r="K556" s="11" t="s">
        <v>17373</v>
      </c>
      <c r="L556" s="11" t="s">
        <v>87</v>
      </c>
      <c r="M556" s="10" t="s">
        <v>116</v>
      </c>
      <c r="N556" s="11" t="s">
        <v>96</v>
      </c>
      <c r="O556" s="11" t="s">
        <v>241</v>
      </c>
      <c r="P556" s="11" t="s">
        <v>87</v>
      </c>
    </row>
    <row r="557" spans="2:16">
      <c r="B557" s="10" t="s">
        <v>17401</v>
      </c>
      <c r="C557" s="11" t="s">
        <v>17402</v>
      </c>
      <c r="D557" s="12" t="s">
        <v>17403</v>
      </c>
      <c r="E557" s="12" t="s">
        <v>87</v>
      </c>
      <c r="F557" s="11" t="s">
        <v>97</v>
      </c>
      <c r="G557" s="10" t="s">
        <v>89</v>
      </c>
      <c r="H557" s="11" t="s">
        <v>287</v>
      </c>
      <c r="I557" s="10" t="s">
        <v>103</v>
      </c>
      <c r="J557" s="10" t="s">
        <v>1252</v>
      </c>
      <c r="K557" s="11" t="s">
        <v>17405</v>
      </c>
      <c r="L557" s="11" t="s">
        <v>87</v>
      </c>
      <c r="M557" s="10" t="s">
        <v>116</v>
      </c>
      <c r="N557" s="11" t="s">
        <v>96</v>
      </c>
      <c r="O557" s="11" t="s">
        <v>241</v>
      </c>
      <c r="P557" s="11" t="s">
        <v>87</v>
      </c>
    </row>
    <row r="558" spans="2:16">
      <c r="B558" s="10" t="s">
        <v>17406</v>
      </c>
      <c r="C558" s="11" t="s">
        <v>17407</v>
      </c>
      <c r="D558" s="12" t="s">
        <v>17408</v>
      </c>
      <c r="E558" s="12" t="s">
        <v>87</v>
      </c>
      <c r="F558" s="11" t="s">
        <v>116</v>
      </c>
      <c r="G558" s="10" t="s">
        <v>89</v>
      </c>
      <c r="H558" s="11" t="s">
        <v>8612</v>
      </c>
      <c r="I558" s="10" t="s">
        <v>103</v>
      </c>
      <c r="J558" s="10" t="s">
        <v>17410</v>
      </c>
      <c r="K558" s="11" t="s">
        <v>17411</v>
      </c>
      <c r="L558" s="11" t="s">
        <v>87</v>
      </c>
      <c r="M558" s="10" t="s">
        <v>146</v>
      </c>
      <c r="N558" s="11" t="s">
        <v>96</v>
      </c>
      <c r="O558" s="11" t="s">
        <v>25390</v>
      </c>
      <c r="P558" s="11" t="s">
        <v>87</v>
      </c>
    </row>
    <row r="559" spans="2:16">
      <c r="B559" s="10" t="s">
        <v>17412</v>
      </c>
      <c r="C559" s="11" t="s">
        <v>17413</v>
      </c>
      <c r="D559" s="12" t="s">
        <v>502</v>
      </c>
      <c r="E559" s="12" t="s">
        <v>87</v>
      </c>
      <c r="F559" s="11" t="s">
        <v>97</v>
      </c>
      <c r="G559" s="10" t="s">
        <v>89</v>
      </c>
      <c r="H559" s="11" t="s">
        <v>287</v>
      </c>
      <c r="I559" s="10" t="s">
        <v>103</v>
      </c>
      <c r="J559" s="10" t="s">
        <v>136</v>
      </c>
      <c r="K559" s="11" t="s">
        <v>17415</v>
      </c>
      <c r="L559" s="11" t="s">
        <v>87</v>
      </c>
      <c r="M559" s="10" t="s">
        <v>146</v>
      </c>
      <c r="N559" s="11" t="s">
        <v>96</v>
      </c>
      <c r="O559" s="11" t="s">
        <v>25390</v>
      </c>
      <c r="P559" s="11" t="s">
        <v>87</v>
      </c>
    </row>
    <row r="560" spans="2:16">
      <c r="B560" s="10" t="s">
        <v>17416</v>
      </c>
      <c r="C560" s="11" t="s">
        <v>17417</v>
      </c>
      <c r="D560" s="12" t="s">
        <v>17418</v>
      </c>
      <c r="E560" s="12" t="s">
        <v>87</v>
      </c>
      <c r="F560" s="11" t="s">
        <v>97</v>
      </c>
      <c r="G560" s="10" t="s">
        <v>89</v>
      </c>
      <c r="H560" s="11" t="s">
        <v>287</v>
      </c>
      <c r="I560" s="10" t="s">
        <v>103</v>
      </c>
      <c r="J560" s="10" t="s">
        <v>136</v>
      </c>
      <c r="K560" s="11" t="s">
        <v>17420</v>
      </c>
      <c r="L560" s="11" t="s">
        <v>17421</v>
      </c>
      <c r="M560" s="10" t="s">
        <v>97</v>
      </c>
      <c r="N560" s="11" t="s">
        <v>96</v>
      </c>
      <c r="O560" s="11" t="s">
        <v>25390</v>
      </c>
      <c r="P560" s="11" t="s">
        <v>87</v>
      </c>
    </row>
    <row r="561" spans="2:16">
      <c r="B561" s="10" t="s">
        <v>17426</v>
      </c>
      <c r="C561" s="11" t="s">
        <v>17427</v>
      </c>
      <c r="D561" s="12" t="s">
        <v>17428</v>
      </c>
      <c r="E561" s="12" t="s">
        <v>87</v>
      </c>
      <c r="F561" s="11" t="s">
        <v>97</v>
      </c>
      <c r="G561" s="10" t="s">
        <v>89</v>
      </c>
      <c r="H561" s="11" t="s">
        <v>287</v>
      </c>
      <c r="I561" s="10" t="s">
        <v>103</v>
      </c>
      <c r="J561" s="10" t="s">
        <v>136</v>
      </c>
      <c r="K561" s="11" t="s">
        <v>17430</v>
      </c>
      <c r="L561" s="11" t="s">
        <v>87</v>
      </c>
      <c r="M561" s="10" t="s">
        <v>116</v>
      </c>
      <c r="N561" s="11" t="s">
        <v>96</v>
      </c>
      <c r="O561" s="11" t="s">
        <v>241</v>
      </c>
      <c r="P561" s="11" t="s">
        <v>87</v>
      </c>
    </row>
    <row r="562" spans="2:16">
      <c r="B562" s="10" t="s">
        <v>17431</v>
      </c>
      <c r="C562" s="11" t="s">
        <v>17432</v>
      </c>
      <c r="D562" s="12" t="s">
        <v>17433</v>
      </c>
      <c r="E562" s="12" t="s">
        <v>87</v>
      </c>
      <c r="F562" s="11" t="s">
        <v>97</v>
      </c>
      <c r="G562" s="10" t="s">
        <v>89</v>
      </c>
      <c r="H562" s="11" t="s">
        <v>287</v>
      </c>
      <c r="I562" s="10" t="s">
        <v>103</v>
      </c>
      <c r="J562" s="10" t="s">
        <v>150</v>
      </c>
      <c r="K562" s="11" t="s">
        <v>17435</v>
      </c>
      <c r="L562" s="11" t="s">
        <v>87</v>
      </c>
      <c r="M562" s="10" t="s">
        <v>116</v>
      </c>
      <c r="N562" s="11" t="s">
        <v>96</v>
      </c>
      <c r="O562" s="11" t="s">
        <v>241</v>
      </c>
      <c r="P562" s="11" t="s">
        <v>87</v>
      </c>
    </row>
    <row r="563" spans="2:16">
      <c r="B563" s="10" t="s">
        <v>17513</v>
      </c>
      <c r="C563" s="11" t="s">
        <v>17514</v>
      </c>
      <c r="D563" s="12" t="s">
        <v>17515</v>
      </c>
      <c r="E563" s="12" t="s">
        <v>87</v>
      </c>
      <c r="F563" s="11" t="s">
        <v>97</v>
      </c>
      <c r="G563" s="10" t="s">
        <v>89</v>
      </c>
      <c r="H563" s="11" t="s">
        <v>287</v>
      </c>
      <c r="I563" s="10" t="s">
        <v>103</v>
      </c>
      <c r="J563" s="10" t="s">
        <v>93</v>
      </c>
      <c r="K563" s="11" t="s">
        <v>17517</v>
      </c>
      <c r="L563" s="11" t="s">
        <v>87</v>
      </c>
      <c r="M563" s="10" t="s">
        <v>116</v>
      </c>
      <c r="N563" s="11" t="s">
        <v>96</v>
      </c>
      <c r="O563" s="11" t="s">
        <v>241</v>
      </c>
      <c r="P563" s="11" t="s">
        <v>87</v>
      </c>
    </row>
    <row r="564" spans="2:16">
      <c r="B564" s="10" t="s">
        <v>17557</v>
      </c>
      <c r="C564" s="11" t="s">
        <v>17558</v>
      </c>
      <c r="D564" s="12" t="s">
        <v>17559</v>
      </c>
      <c r="E564" s="12" t="s">
        <v>87</v>
      </c>
      <c r="F564" s="11" t="s">
        <v>97</v>
      </c>
      <c r="G564" s="10" t="s">
        <v>89</v>
      </c>
      <c r="H564" s="11" t="s">
        <v>287</v>
      </c>
      <c r="I564" s="10" t="s">
        <v>103</v>
      </c>
      <c r="J564" s="10" t="s">
        <v>150</v>
      </c>
      <c r="K564" s="11" t="s">
        <v>17561</v>
      </c>
      <c r="L564" s="11" t="s">
        <v>87</v>
      </c>
      <c r="M564" s="10" t="s">
        <v>116</v>
      </c>
      <c r="N564" s="11" t="s">
        <v>96</v>
      </c>
      <c r="O564" s="11" t="s">
        <v>241</v>
      </c>
      <c r="P564" s="11" t="s">
        <v>87</v>
      </c>
    </row>
    <row r="565" spans="2:16">
      <c r="B565" s="10" t="s">
        <v>17597</v>
      </c>
      <c r="C565" s="11" t="s">
        <v>17598</v>
      </c>
      <c r="D565" s="12" t="s">
        <v>17599</v>
      </c>
      <c r="E565" s="12" t="s">
        <v>87</v>
      </c>
      <c r="F565" s="11" t="s">
        <v>97</v>
      </c>
      <c r="G565" s="10" t="s">
        <v>89</v>
      </c>
      <c r="H565" s="11" t="s">
        <v>287</v>
      </c>
      <c r="I565" s="10" t="s">
        <v>103</v>
      </c>
      <c r="J565" s="10" t="s">
        <v>136</v>
      </c>
      <c r="K565" s="11" t="s">
        <v>17601</v>
      </c>
      <c r="L565" s="11" t="s">
        <v>87</v>
      </c>
      <c r="M565" s="10" t="s">
        <v>146</v>
      </c>
      <c r="N565" s="11" t="s">
        <v>96</v>
      </c>
      <c r="O565" s="11" t="s">
        <v>25390</v>
      </c>
      <c r="P565" s="11" t="s">
        <v>87</v>
      </c>
    </row>
    <row r="566" spans="2:16">
      <c r="B566" s="10" t="s">
        <v>17602</v>
      </c>
      <c r="C566" s="11" t="s">
        <v>17603</v>
      </c>
      <c r="D566" s="12" t="s">
        <v>17599</v>
      </c>
      <c r="E566" s="12" t="s">
        <v>87</v>
      </c>
      <c r="F566" s="11" t="s">
        <v>97</v>
      </c>
      <c r="G566" s="10" t="s">
        <v>89</v>
      </c>
      <c r="H566" s="11" t="s">
        <v>287</v>
      </c>
      <c r="I566" s="10" t="s">
        <v>103</v>
      </c>
      <c r="J566" s="10" t="s">
        <v>6181</v>
      </c>
      <c r="K566" s="11" t="s">
        <v>17605</v>
      </c>
      <c r="L566" s="11" t="s">
        <v>87</v>
      </c>
      <c r="M566" s="10" t="s">
        <v>146</v>
      </c>
      <c r="N566" s="11" t="s">
        <v>96</v>
      </c>
      <c r="O566" s="11" t="s">
        <v>25390</v>
      </c>
      <c r="P566" s="11" t="s">
        <v>87</v>
      </c>
    </row>
    <row r="567" spans="2:16">
      <c r="B567" s="10" t="s">
        <v>17606</v>
      </c>
      <c r="C567" s="11" t="s">
        <v>17607</v>
      </c>
      <c r="D567" s="12" t="s">
        <v>17608</v>
      </c>
      <c r="E567" s="12" t="s">
        <v>87</v>
      </c>
      <c r="F567" s="11" t="s">
        <v>97</v>
      </c>
      <c r="G567" s="10" t="s">
        <v>89</v>
      </c>
      <c r="H567" s="11" t="s">
        <v>287</v>
      </c>
      <c r="I567" s="10" t="s">
        <v>103</v>
      </c>
      <c r="J567" s="10" t="s">
        <v>136</v>
      </c>
      <c r="K567" s="11" t="s">
        <v>17610</v>
      </c>
      <c r="L567" s="11" t="s">
        <v>2348</v>
      </c>
      <c r="M567" s="10" t="s">
        <v>97</v>
      </c>
      <c r="N567" s="11" t="s">
        <v>96</v>
      </c>
      <c r="O567" s="11" t="s">
        <v>25390</v>
      </c>
      <c r="P567" s="11" t="s">
        <v>87</v>
      </c>
    </row>
    <row r="568" spans="2:16">
      <c r="B568" s="10" t="s">
        <v>17664</v>
      </c>
      <c r="C568" s="11" t="s">
        <v>17665</v>
      </c>
      <c r="D568" s="12" t="s">
        <v>17666</v>
      </c>
      <c r="E568" s="12" t="s">
        <v>87</v>
      </c>
      <c r="F568" s="11" t="s">
        <v>97</v>
      </c>
      <c r="G568" s="10" t="s">
        <v>89</v>
      </c>
      <c r="H568" s="11" t="s">
        <v>287</v>
      </c>
      <c r="I568" s="10" t="s">
        <v>103</v>
      </c>
      <c r="J568" s="10" t="s">
        <v>150</v>
      </c>
      <c r="K568" s="11" t="s">
        <v>17668</v>
      </c>
      <c r="L568" s="11" t="s">
        <v>87</v>
      </c>
      <c r="M568" s="10" t="s">
        <v>146</v>
      </c>
      <c r="N568" s="11" t="s">
        <v>96</v>
      </c>
      <c r="O568" s="11" t="s">
        <v>25390</v>
      </c>
      <c r="P568" s="11" t="s">
        <v>87</v>
      </c>
    </row>
    <row r="569" spans="2:16">
      <c r="B569" s="10" t="s">
        <v>17725</v>
      </c>
      <c r="C569" s="11" t="s">
        <v>17726</v>
      </c>
      <c r="D569" s="12" t="s">
        <v>17727</v>
      </c>
      <c r="E569" s="12" t="s">
        <v>87</v>
      </c>
      <c r="F569" s="11" t="s">
        <v>97</v>
      </c>
      <c r="G569" s="10" t="s">
        <v>89</v>
      </c>
      <c r="H569" s="11" t="s">
        <v>287</v>
      </c>
      <c r="I569" s="10" t="s">
        <v>103</v>
      </c>
      <c r="J569" s="10" t="s">
        <v>1252</v>
      </c>
      <c r="K569" s="11" t="s">
        <v>17729</v>
      </c>
      <c r="L569" s="11" t="s">
        <v>87</v>
      </c>
      <c r="M569" s="10" t="s">
        <v>146</v>
      </c>
      <c r="N569" s="11" t="s">
        <v>96</v>
      </c>
      <c r="O569" s="11" t="s">
        <v>25390</v>
      </c>
      <c r="P569" s="11" t="s">
        <v>87</v>
      </c>
    </row>
    <row r="570" spans="2:16">
      <c r="B570" s="10" t="s">
        <v>17780</v>
      </c>
      <c r="C570" s="11" t="s">
        <v>17781</v>
      </c>
      <c r="D570" s="12" t="s">
        <v>17782</v>
      </c>
      <c r="E570" s="12" t="s">
        <v>87</v>
      </c>
      <c r="F570" s="11" t="s">
        <v>97</v>
      </c>
      <c r="G570" s="10" t="s">
        <v>89</v>
      </c>
      <c r="H570" s="11" t="s">
        <v>490</v>
      </c>
      <c r="I570" s="10" t="s">
        <v>103</v>
      </c>
      <c r="J570" s="10" t="s">
        <v>4795</v>
      </c>
      <c r="K570" s="11" t="s">
        <v>17784</v>
      </c>
      <c r="L570" s="11" t="s">
        <v>87</v>
      </c>
      <c r="M570" s="10" t="s">
        <v>146</v>
      </c>
      <c r="N570" s="11" t="s">
        <v>96</v>
      </c>
      <c r="O570" s="11" t="s">
        <v>25390</v>
      </c>
      <c r="P570" s="11" t="s">
        <v>87</v>
      </c>
    </row>
    <row r="571" spans="2:16">
      <c r="B571" s="10" t="s">
        <v>17819</v>
      </c>
      <c r="C571" s="11" t="s">
        <v>17820</v>
      </c>
      <c r="D571" s="12" t="s">
        <v>17821</v>
      </c>
      <c r="E571" s="12" t="s">
        <v>87</v>
      </c>
      <c r="F571" s="11" t="s">
        <v>97</v>
      </c>
      <c r="G571" s="10" t="s">
        <v>89</v>
      </c>
      <c r="H571" s="11" t="s">
        <v>287</v>
      </c>
      <c r="I571" s="10" t="s">
        <v>103</v>
      </c>
      <c r="J571" s="10" t="s">
        <v>136</v>
      </c>
      <c r="K571" s="11" t="s">
        <v>17823</v>
      </c>
      <c r="L571" s="11" t="s">
        <v>87</v>
      </c>
      <c r="M571" s="10" t="s">
        <v>146</v>
      </c>
      <c r="N571" s="11" t="s">
        <v>96</v>
      </c>
      <c r="O571" s="11" t="s">
        <v>25390</v>
      </c>
      <c r="P571" s="11" t="s">
        <v>87</v>
      </c>
    </row>
    <row r="572" spans="2:16">
      <c r="B572" s="10" t="s">
        <v>17828</v>
      </c>
      <c r="C572" s="11" t="s">
        <v>17829</v>
      </c>
      <c r="D572" s="12" t="s">
        <v>17830</v>
      </c>
      <c r="E572" s="12" t="s">
        <v>87</v>
      </c>
      <c r="F572" s="11" t="s">
        <v>97</v>
      </c>
      <c r="G572" s="10" t="s">
        <v>89</v>
      </c>
      <c r="H572" s="11" t="s">
        <v>287</v>
      </c>
      <c r="I572" s="10" t="s">
        <v>103</v>
      </c>
      <c r="J572" s="10" t="s">
        <v>150</v>
      </c>
      <c r="K572" s="11" t="s">
        <v>17832</v>
      </c>
      <c r="L572" s="11" t="s">
        <v>87</v>
      </c>
      <c r="M572" s="10" t="s">
        <v>146</v>
      </c>
      <c r="N572" s="11" t="s">
        <v>96</v>
      </c>
      <c r="O572" s="11" t="s">
        <v>25390</v>
      </c>
      <c r="P572" s="11" t="s">
        <v>87</v>
      </c>
    </row>
    <row r="573" spans="2:16">
      <c r="B573" s="10" t="s">
        <v>17833</v>
      </c>
      <c r="C573" s="11" t="s">
        <v>17834</v>
      </c>
      <c r="D573" s="12" t="s">
        <v>17835</v>
      </c>
      <c r="E573" s="12" t="s">
        <v>87</v>
      </c>
      <c r="F573" s="11" t="s">
        <v>97</v>
      </c>
      <c r="G573" s="10" t="s">
        <v>89</v>
      </c>
      <c r="H573" s="11" t="s">
        <v>287</v>
      </c>
      <c r="I573" s="10" t="s">
        <v>103</v>
      </c>
      <c r="J573" s="10" t="s">
        <v>136</v>
      </c>
      <c r="K573" s="11" t="s">
        <v>17837</v>
      </c>
      <c r="L573" s="11" t="s">
        <v>87</v>
      </c>
      <c r="M573" s="10" t="s">
        <v>146</v>
      </c>
      <c r="N573" s="11" t="s">
        <v>96</v>
      </c>
      <c r="O573" s="11" t="s">
        <v>25390</v>
      </c>
      <c r="P573" s="11" t="s">
        <v>87</v>
      </c>
    </row>
    <row r="574" spans="2:16">
      <c r="B574" s="10" t="s">
        <v>17838</v>
      </c>
      <c r="C574" s="11" t="s">
        <v>17839</v>
      </c>
      <c r="D574" s="12" t="s">
        <v>17835</v>
      </c>
      <c r="E574" s="12" t="s">
        <v>87</v>
      </c>
      <c r="F574" s="11" t="s">
        <v>97</v>
      </c>
      <c r="G574" s="10" t="s">
        <v>89</v>
      </c>
      <c r="H574" s="11" t="s">
        <v>287</v>
      </c>
      <c r="I574" s="10" t="s">
        <v>103</v>
      </c>
      <c r="J574" s="10" t="s">
        <v>136</v>
      </c>
      <c r="K574" s="11" t="s">
        <v>17841</v>
      </c>
      <c r="L574" s="11" t="s">
        <v>87</v>
      </c>
      <c r="M574" s="10" t="s">
        <v>146</v>
      </c>
      <c r="N574" s="11" t="s">
        <v>96</v>
      </c>
      <c r="O574" s="11" t="s">
        <v>25390</v>
      </c>
      <c r="P574" s="11" t="s">
        <v>87</v>
      </c>
    </row>
    <row r="575" spans="2:16">
      <c r="B575" s="10" t="s">
        <v>17842</v>
      </c>
      <c r="C575" s="11" t="s">
        <v>17843</v>
      </c>
      <c r="D575" s="12" t="s">
        <v>17844</v>
      </c>
      <c r="E575" s="12" t="s">
        <v>87</v>
      </c>
      <c r="F575" s="11" t="s">
        <v>97</v>
      </c>
      <c r="G575" s="10" t="s">
        <v>89</v>
      </c>
      <c r="H575" s="11" t="s">
        <v>287</v>
      </c>
      <c r="I575" s="10" t="s">
        <v>103</v>
      </c>
      <c r="J575" s="10" t="s">
        <v>136</v>
      </c>
      <c r="K575" s="11" t="s">
        <v>17846</v>
      </c>
      <c r="L575" s="11" t="s">
        <v>2348</v>
      </c>
      <c r="M575" s="10" t="s">
        <v>97</v>
      </c>
      <c r="N575" s="11" t="s">
        <v>96</v>
      </c>
      <c r="O575" s="11" t="s">
        <v>25390</v>
      </c>
      <c r="P575" s="11" t="s">
        <v>87</v>
      </c>
    </row>
    <row r="576" spans="2:16">
      <c r="B576" s="10" t="s">
        <v>17847</v>
      </c>
      <c r="C576" s="11" t="s">
        <v>17848</v>
      </c>
      <c r="D576" s="12" t="s">
        <v>17849</v>
      </c>
      <c r="E576" s="12" t="s">
        <v>87</v>
      </c>
      <c r="F576" s="11" t="s">
        <v>97</v>
      </c>
      <c r="G576" s="10" t="s">
        <v>89</v>
      </c>
      <c r="H576" s="11" t="s">
        <v>287</v>
      </c>
      <c r="I576" s="10" t="s">
        <v>103</v>
      </c>
      <c r="J576" s="10" t="s">
        <v>1252</v>
      </c>
      <c r="K576" s="11" t="s">
        <v>17851</v>
      </c>
      <c r="L576" s="11" t="s">
        <v>87</v>
      </c>
      <c r="M576" s="10" t="s">
        <v>116</v>
      </c>
      <c r="N576" s="11" t="s">
        <v>96</v>
      </c>
      <c r="O576" s="11" t="s">
        <v>241</v>
      </c>
      <c r="P576" s="11" t="s">
        <v>87</v>
      </c>
    </row>
    <row r="577" spans="2:16">
      <c r="B577" s="10" t="s">
        <v>17857</v>
      </c>
      <c r="C577" s="11" t="s">
        <v>17858</v>
      </c>
      <c r="D577" s="12" t="s">
        <v>17859</v>
      </c>
      <c r="E577" s="12" t="s">
        <v>87</v>
      </c>
      <c r="F577" s="11" t="s">
        <v>116</v>
      </c>
      <c r="G577" s="10" t="s">
        <v>89</v>
      </c>
      <c r="H577" s="11" t="s">
        <v>5904</v>
      </c>
      <c r="I577" s="10" t="s">
        <v>103</v>
      </c>
      <c r="J577" s="10" t="s">
        <v>17861</v>
      </c>
      <c r="K577" s="11" t="s">
        <v>17862</v>
      </c>
      <c r="L577" s="11" t="s">
        <v>87</v>
      </c>
      <c r="M577" s="10" t="s">
        <v>116</v>
      </c>
      <c r="N577" s="11" t="s">
        <v>96</v>
      </c>
      <c r="O577" s="11" t="s">
        <v>117</v>
      </c>
      <c r="P577" s="11" t="s">
        <v>87</v>
      </c>
    </row>
    <row r="578" spans="2:16">
      <c r="B578" s="10" t="s">
        <v>17868</v>
      </c>
      <c r="C578" s="11" t="s">
        <v>17869</v>
      </c>
      <c r="D578" s="12" t="s">
        <v>17870</v>
      </c>
      <c r="E578" s="12" t="s">
        <v>87</v>
      </c>
      <c r="F578" s="11" t="s">
        <v>97</v>
      </c>
      <c r="G578" s="10" t="s">
        <v>89</v>
      </c>
      <c r="H578" s="11" t="s">
        <v>287</v>
      </c>
      <c r="I578" s="10" t="s">
        <v>103</v>
      </c>
      <c r="J578" s="10" t="s">
        <v>136</v>
      </c>
      <c r="K578" s="11" t="s">
        <v>17872</v>
      </c>
      <c r="L578" s="11" t="s">
        <v>87</v>
      </c>
      <c r="M578" s="10" t="s">
        <v>97</v>
      </c>
      <c r="N578" s="11" t="s">
        <v>96</v>
      </c>
      <c r="O578" s="11" t="s">
        <v>25390</v>
      </c>
      <c r="P578" s="11" t="s">
        <v>87</v>
      </c>
    </row>
    <row r="579" spans="2:16">
      <c r="B579" s="10" t="s">
        <v>17873</v>
      </c>
      <c r="C579" s="11" t="s">
        <v>17874</v>
      </c>
      <c r="D579" s="12" t="s">
        <v>17875</v>
      </c>
      <c r="E579" s="12" t="s">
        <v>87</v>
      </c>
      <c r="F579" s="11" t="s">
        <v>97</v>
      </c>
      <c r="G579" s="10" t="s">
        <v>89</v>
      </c>
      <c r="H579" s="11" t="s">
        <v>287</v>
      </c>
      <c r="I579" s="10" t="s">
        <v>103</v>
      </c>
      <c r="J579" s="10" t="s">
        <v>93</v>
      </c>
      <c r="K579" s="11" t="s">
        <v>17877</v>
      </c>
      <c r="L579" s="11" t="s">
        <v>87</v>
      </c>
      <c r="M579" s="10" t="s">
        <v>97</v>
      </c>
      <c r="N579" s="11" t="s">
        <v>96</v>
      </c>
      <c r="O579" s="11" t="s">
        <v>25390</v>
      </c>
      <c r="P579" s="11" t="s">
        <v>87</v>
      </c>
    </row>
    <row r="580" spans="2:16">
      <c r="B580" s="10" t="s">
        <v>17898</v>
      </c>
      <c r="C580" s="11" t="s">
        <v>17899</v>
      </c>
      <c r="D580" s="12" t="s">
        <v>17900</v>
      </c>
      <c r="E580" s="12" t="s">
        <v>87</v>
      </c>
      <c r="F580" s="11" t="s">
        <v>97</v>
      </c>
      <c r="G580" s="10" t="s">
        <v>89</v>
      </c>
      <c r="H580" s="11" t="s">
        <v>287</v>
      </c>
      <c r="I580" s="10" t="s">
        <v>103</v>
      </c>
      <c r="J580" s="10" t="s">
        <v>136</v>
      </c>
      <c r="K580" s="11" t="s">
        <v>17902</v>
      </c>
      <c r="L580" s="11" t="s">
        <v>87</v>
      </c>
      <c r="M580" s="10" t="s">
        <v>146</v>
      </c>
      <c r="N580" s="11" t="s">
        <v>96</v>
      </c>
      <c r="O580" s="11" t="s">
        <v>25390</v>
      </c>
      <c r="P580" s="11" t="s">
        <v>87</v>
      </c>
    </row>
    <row r="581" spans="2:16">
      <c r="B581" s="10" t="s">
        <v>17903</v>
      </c>
      <c r="C581" s="11" t="s">
        <v>17904</v>
      </c>
      <c r="D581" s="12" t="s">
        <v>17905</v>
      </c>
      <c r="E581" s="12" t="s">
        <v>87</v>
      </c>
      <c r="F581" s="11" t="s">
        <v>116</v>
      </c>
      <c r="G581" s="10" t="s">
        <v>89</v>
      </c>
      <c r="H581" s="11" t="s">
        <v>6124</v>
      </c>
      <c r="I581" s="10" t="s">
        <v>103</v>
      </c>
      <c r="J581" s="10" t="s">
        <v>17907</v>
      </c>
      <c r="K581" s="11" t="s">
        <v>17908</v>
      </c>
      <c r="L581" s="11" t="s">
        <v>87</v>
      </c>
      <c r="M581" s="10" t="s">
        <v>146</v>
      </c>
      <c r="N581" s="11" t="s">
        <v>96</v>
      </c>
      <c r="O581" s="11" t="s">
        <v>25390</v>
      </c>
      <c r="P581" s="11" t="s">
        <v>87</v>
      </c>
    </row>
    <row r="582" spans="2:16">
      <c r="B582" s="10" t="s">
        <v>17943</v>
      </c>
      <c r="C582" s="11" t="s">
        <v>17944</v>
      </c>
      <c r="D582" s="12" t="s">
        <v>17945</v>
      </c>
      <c r="E582" s="12" t="s">
        <v>87</v>
      </c>
      <c r="F582" s="11" t="s">
        <v>97</v>
      </c>
      <c r="G582" s="10" t="s">
        <v>89</v>
      </c>
      <c r="H582" s="11" t="s">
        <v>287</v>
      </c>
      <c r="I582" s="10" t="s">
        <v>103</v>
      </c>
      <c r="J582" s="10" t="s">
        <v>136</v>
      </c>
      <c r="K582" s="11" t="s">
        <v>17947</v>
      </c>
      <c r="L582" s="11" t="s">
        <v>87</v>
      </c>
      <c r="M582" s="10" t="s">
        <v>116</v>
      </c>
      <c r="N582" s="11" t="s">
        <v>96</v>
      </c>
      <c r="O582" s="11" t="s">
        <v>241</v>
      </c>
      <c r="P582" s="11" t="s">
        <v>87</v>
      </c>
    </row>
    <row r="583" spans="2:16">
      <c r="B583" s="10" t="s">
        <v>17963</v>
      </c>
      <c r="C583" s="11" t="s">
        <v>17964</v>
      </c>
      <c r="D583" s="12" t="s">
        <v>17965</v>
      </c>
      <c r="E583" s="12" t="s">
        <v>87</v>
      </c>
      <c r="F583" s="11" t="s">
        <v>97</v>
      </c>
      <c r="G583" s="10" t="s">
        <v>89</v>
      </c>
      <c r="H583" s="11" t="s">
        <v>287</v>
      </c>
      <c r="I583" s="10" t="s">
        <v>103</v>
      </c>
      <c r="J583" s="10" t="s">
        <v>150</v>
      </c>
      <c r="K583" s="11" t="s">
        <v>17967</v>
      </c>
      <c r="L583" s="11" t="s">
        <v>87</v>
      </c>
      <c r="M583" s="10" t="s">
        <v>116</v>
      </c>
      <c r="N583" s="11" t="s">
        <v>96</v>
      </c>
      <c r="O583" s="11" t="s">
        <v>241</v>
      </c>
      <c r="P583" s="11" t="s">
        <v>87</v>
      </c>
    </row>
    <row r="584" spans="2:16">
      <c r="B584" s="10" t="s">
        <v>17968</v>
      </c>
      <c r="C584" s="11" t="s">
        <v>17969</v>
      </c>
      <c r="D584" s="12" t="s">
        <v>17970</v>
      </c>
      <c r="E584" s="12" t="s">
        <v>87</v>
      </c>
      <c r="F584" s="11" t="s">
        <v>97</v>
      </c>
      <c r="G584" s="10" t="s">
        <v>89</v>
      </c>
      <c r="H584" s="11" t="s">
        <v>287</v>
      </c>
      <c r="I584" s="10" t="s">
        <v>103</v>
      </c>
      <c r="J584" s="10" t="s">
        <v>150</v>
      </c>
      <c r="K584" s="11" t="s">
        <v>17972</v>
      </c>
      <c r="L584" s="11" t="s">
        <v>87</v>
      </c>
      <c r="M584" s="10" t="s">
        <v>116</v>
      </c>
      <c r="N584" s="11" t="s">
        <v>96</v>
      </c>
      <c r="O584" s="11" t="s">
        <v>241</v>
      </c>
      <c r="P584" s="11" t="s">
        <v>87</v>
      </c>
    </row>
    <row r="585" spans="2:16">
      <c r="B585" s="10" t="s">
        <v>17973</v>
      </c>
      <c r="C585" s="11" t="s">
        <v>17974</v>
      </c>
      <c r="D585" s="12" t="s">
        <v>17975</v>
      </c>
      <c r="E585" s="12" t="s">
        <v>87</v>
      </c>
      <c r="F585" s="11" t="s">
        <v>97</v>
      </c>
      <c r="G585" s="10" t="s">
        <v>89</v>
      </c>
      <c r="H585" s="11" t="s">
        <v>287</v>
      </c>
      <c r="I585" s="10" t="s">
        <v>103</v>
      </c>
      <c r="J585" s="10" t="s">
        <v>150</v>
      </c>
      <c r="K585" s="11" t="s">
        <v>17977</v>
      </c>
      <c r="L585" s="11" t="s">
        <v>87</v>
      </c>
      <c r="M585" s="10" t="s">
        <v>116</v>
      </c>
      <c r="N585" s="11" t="s">
        <v>96</v>
      </c>
      <c r="O585" s="11" t="s">
        <v>241</v>
      </c>
      <c r="P585" s="11" t="s">
        <v>87</v>
      </c>
    </row>
    <row r="586" spans="2:16">
      <c r="B586" s="10" t="s">
        <v>18012</v>
      </c>
      <c r="C586" s="11" t="s">
        <v>18013</v>
      </c>
      <c r="D586" s="12" t="s">
        <v>18009</v>
      </c>
      <c r="E586" s="12" t="s">
        <v>87</v>
      </c>
      <c r="F586" s="11" t="s">
        <v>97</v>
      </c>
      <c r="G586" s="10" t="s">
        <v>89</v>
      </c>
      <c r="H586" s="11" t="s">
        <v>287</v>
      </c>
      <c r="I586" s="10" t="s">
        <v>103</v>
      </c>
      <c r="J586" s="10" t="s">
        <v>93</v>
      </c>
      <c r="K586" s="11" t="s">
        <v>18015</v>
      </c>
      <c r="L586" s="11" t="s">
        <v>87</v>
      </c>
      <c r="M586" s="10" t="s">
        <v>146</v>
      </c>
      <c r="N586" s="11" t="s">
        <v>96</v>
      </c>
      <c r="O586" s="11" t="s">
        <v>25390</v>
      </c>
      <c r="P586" s="11" t="s">
        <v>87</v>
      </c>
    </row>
    <row r="587" spans="2:16">
      <c r="B587" s="10" t="s">
        <v>18305</v>
      </c>
      <c r="C587" s="11" t="s">
        <v>18306</v>
      </c>
      <c r="D587" s="12" t="s">
        <v>18307</v>
      </c>
      <c r="E587" s="12" t="s">
        <v>87</v>
      </c>
      <c r="F587" s="11" t="s">
        <v>97</v>
      </c>
      <c r="G587" s="10" t="s">
        <v>89</v>
      </c>
      <c r="H587" s="11" t="s">
        <v>287</v>
      </c>
      <c r="I587" s="10" t="s">
        <v>103</v>
      </c>
      <c r="J587" s="10" t="s">
        <v>136</v>
      </c>
      <c r="K587" s="11" t="s">
        <v>18309</v>
      </c>
      <c r="L587" s="11" t="s">
        <v>87</v>
      </c>
      <c r="M587" s="10" t="s">
        <v>146</v>
      </c>
      <c r="N587" s="11" t="s">
        <v>96</v>
      </c>
      <c r="O587" s="11" t="s">
        <v>25390</v>
      </c>
      <c r="P587" s="11" t="s">
        <v>87</v>
      </c>
    </row>
    <row r="588" spans="2:16">
      <c r="B588" s="10" t="s">
        <v>18310</v>
      </c>
      <c r="C588" s="11" t="s">
        <v>18311</v>
      </c>
      <c r="D588" s="12" t="s">
        <v>18307</v>
      </c>
      <c r="E588" s="12" t="s">
        <v>87</v>
      </c>
      <c r="F588" s="11" t="s">
        <v>97</v>
      </c>
      <c r="G588" s="10" t="s">
        <v>89</v>
      </c>
      <c r="H588" s="11" t="s">
        <v>287</v>
      </c>
      <c r="I588" s="10" t="s">
        <v>103</v>
      </c>
      <c r="J588" s="10" t="s">
        <v>136</v>
      </c>
      <c r="K588" s="11" t="s">
        <v>18313</v>
      </c>
      <c r="L588" s="11" t="s">
        <v>87</v>
      </c>
      <c r="M588" s="10" t="s">
        <v>146</v>
      </c>
      <c r="N588" s="11" t="s">
        <v>96</v>
      </c>
      <c r="O588" s="11" t="s">
        <v>25390</v>
      </c>
      <c r="P588" s="11" t="s">
        <v>87</v>
      </c>
    </row>
    <row r="589" spans="2:16">
      <c r="B589" s="10" t="s">
        <v>18314</v>
      </c>
      <c r="C589" s="11" t="s">
        <v>18315</v>
      </c>
      <c r="D589" s="12" t="s">
        <v>18316</v>
      </c>
      <c r="E589" s="12" t="s">
        <v>87</v>
      </c>
      <c r="F589" s="11" t="s">
        <v>97</v>
      </c>
      <c r="G589" s="10" t="s">
        <v>89</v>
      </c>
      <c r="H589" s="11" t="s">
        <v>287</v>
      </c>
      <c r="I589" s="10" t="s">
        <v>103</v>
      </c>
      <c r="J589" s="10" t="s">
        <v>136</v>
      </c>
      <c r="K589" s="11" t="s">
        <v>18318</v>
      </c>
      <c r="L589" s="11" t="s">
        <v>2348</v>
      </c>
      <c r="M589" s="10" t="s">
        <v>97</v>
      </c>
      <c r="N589" s="11" t="s">
        <v>96</v>
      </c>
      <c r="O589" s="11" t="s">
        <v>25390</v>
      </c>
      <c r="P589" s="11" t="s">
        <v>87</v>
      </c>
    </row>
    <row r="590" spans="2:16">
      <c r="B590" s="10" t="s">
        <v>18319</v>
      </c>
      <c r="C590" s="11" t="s">
        <v>18320</v>
      </c>
      <c r="D590" s="12" t="s">
        <v>18321</v>
      </c>
      <c r="E590" s="12" t="s">
        <v>87</v>
      </c>
      <c r="F590" s="11" t="s">
        <v>97</v>
      </c>
      <c r="G590" s="10" t="s">
        <v>89</v>
      </c>
      <c r="H590" s="11" t="s">
        <v>245</v>
      </c>
      <c r="I590" s="10" t="s">
        <v>103</v>
      </c>
      <c r="J590" s="10" t="s">
        <v>3656</v>
      </c>
      <c r="K590" s="11" t="s">
        <v>18323</v>
      </c>
      <c r="L590" s="11" t="s">
        <v>87</v>
      </c>
      <c r="M590" s="10" t="s">
        <v>146</v>
      </c>
      <c r="N590" s="11" t="s">
        <v>96</v>
      </c>
      <c r="O590" s="11" t="s">
        <v>25390</v>
      </c>
      <c r="P590" s="11" t="s">
        <v>87</v>
      </c>
    </row>
    <row r="591" spans="2:16">
      <c r="B591" s="10" t="s">
        <v>18430</v>
      </c>
      <c r="C591" s="11" t="s">
        <v>18431</v>
      </c>
      <c r="D591" s="12" t="s">
        <v>18432</v>
      </c>
      <c r="E591" s="12" t="s">
        <v>87</v>
      </c>
      <c r="F591" s="11" t="s">
        <v>146</v>
      </c>
      <c r="G591" s="10" t="s">
        <v>89</v>
      </c>
      <c r="H591" s="11" t="s">
        <v>4688</v>
      </c>
      <c r="I591" s="10" t="s">
        <v>103</v>
      </c>
      <c r="J591" s="10" t="s">
        <v>150</v>
      </c>
      <c r="K591" s="11" t="s">
        <v>18434</v>
      </c>
      <c r="L591" s="11" t="s">
        <v>87</v>
      </c>
      <c r="M591" s="10" t="s">
        <v>116</v>
      </c>
      <c r="N591" s="11" t="s">
        <v>96</v>
      </c>
      <c r="O591" s="11" t="s">
        <v>241</v>
      </c>
      <c r="P591" s="11" t="s">
        <v>87</v>
      </c>
    </row>
    <row r="592" spans="2:16">
      <c r="B592" s="10" t="s">
        <v>18799</v>
      </c>
      <c r="C592" s="11" t="s">
        <v>18800</v>
      </c>
      <c r="D592" s="12" t="s">
        <v>18801</v>
      </c>
      <c r="E592" s="12" t="s">
        <v>87</v>
      </c>
      <c r="F592" s="11" t="s">
        <v>97</v>
      </c>
      <c r="G592" s="10" t="s">
        <v>89</v>
      </c>
      <c r="H592" s="11" t="s">
        <v>287</v>
      </c>
      <c r="I592" s="10" t="s">
        <v>103</v>
      </c>
      <c r="J592" s="10" t="s">
        <v>136</v>
      </c>
      <c r="K592" s="11" t="s">
        <v>18803</v>
      </c>
      <c r="L592" s="11" t="s">
        <v>87</v>
      </c>
      <c r="M592" s="10" t="s">
        <v>146</v>
      </c>
      <c r="N592" s="11" t="s">
        <v>96</v>
      </c>
      <c r="O592" s="11" t="s">
        <v>25390</v>
      </c>
      <c r="P592" s="11" t="s">
        <v>87</v>
      </c>
    </row>
    <row r="593" spans="2:16">
      <c r="B593" s="10" t="s">
        <v>18804</v>
      </c>
      <c r="C593" s="11" t="s">
        <v>18805</v>
      </c>
      <c r="D593" s="12" t="s">
        <v>18806</v>
      </c>
      <c r="E593" s="12" t="s">
        <v>87</v>
      </c>
      <c r="F593" s="11" t="s">
        <v>97</v>
      </c>
      <c r="G593" s="10" t="s">
        <v>89</v>
      </c>
      <c r="H593" s="11" t="s">
        <v>287</v>
      </c>
      <c r="I593" s="10" t="s">
        <v>103</v>
      </c>
      <c r="J593" s="10" t="s">
        <v>136</v>
      </c>
      <c r="K593" s="11" t="s">
        <v>18808</v>
      </c>
      <c r="L593" s="11" t="s">
        <v>87</v>
      </c>
      <c r="M593" s="10" t="s">
        <v>146</v>
      </c>
      <c r="N593" s="11" t="s">
        <v>96</v>
      </c>
      <c r="O593" s="11" t="s">
        <v>25390</v>
      </c>
      <c r="P593" s="11" t="s">
        <v>87</v>
      </c>
    </row>
    <row r="594" spans="2:16">
      <c r="B594" s="10" t="s">
        <v>18819</v>
      </c>
      <c r="C594" s="11" t="s">
        <v>18820</v>
      </c>
      <c r="D594" s="12" t="s">
        <v>18821</v>
      </c>
      <c r="E594" s="12" t="s">
        <v>87</v>
      </c>
      <c r="F594" s="11" t="s">
        <v>97</v>
      </c>
      <c r="G594" s="10" t="s">
        <v>89</v>
      </c>
      <c r="H594" s="11" t="s">
        <v>287</v>
      </c>
      <c r="I594" s="10" t="s">
        <v>103</v>
      </c>
      <c r="J594" s="10" t="s">
        <v>150</v>
      </c>
      <c r="K594" s="11" t="s">
        <v>18823</v>
      </c>
      <c r="L594" s="11" t="s">
        <v>87</v>
      </c>
      <c r="M594" s="10" t="s">
        <v>116</v>
      </c>
      <c r="N594" s="11" t="s">
        <v>96</v>
      </c>
      <c r="O594" s="11" t="s">
        <v>241</v>
      </c>
      <c r="P594" s="11" t="s">
        <v>87</v>
      </c>
    </row>
    <row r="595" spans="2:16">
      <c r="B595" s="10" t="s">
        <v>18958</v>
      </c>
      <c r="C595" s="11" t="s">
        <v>18959</v>
      </c>
      <c r="D595" s="12" t="s">
        <v>18960</v>
      </c>
      <c r="E595" s="12" t="s">
        <v>87</v>
      </c>
      <c r="F595" s="11" t="s">
        <v>97</v>
      </c>
      <c r="G595" s="10" t="s">
        <v>89</v>
      </c>
      <c r="H595" s="11" t="s">
        <v>287</v>
      </c>
      <c r="I595" s="10" t="s">
        <v>103</v>
      </c>
      <c r="J595" s="10" t="s">
        <v>136</v>
      </c>
      <c r="K595" s="11" t="s">
        <v>18962</v>
      </c>
      <c r="L595" s="11" t="s">
        <v>18963</v>
      </c>
      <c r="M595" s="10" t="s">
        <v>146</v>
      </c>
      <c r="N595" s="11" t="s">
        <v>96</v>
      </c>
      <c r="O595" s="11" t="s">
        <v>25390</v>
      </c>
      <c r="P595" s="11" t="s">
        <v>87</v>
      </c>
    </row>
    <row r="596" spans="2:16">
      <c r="B596" s="10" t="s">
        <v>18970</v>
      </c>
      <c r="C596" s="11" t="s">
        <v>18971</v>
      </c>
      <c r="D596" s="12" t="s">
        <v>18971</v>
      </c>
      <c r="E596" s="12" t="s">
        <v>87</v>
      </c>
      <c r="F596" s="11" t="s">
        <v>88</v>
      </c>
      <c r="G596" s="10" t="s">
        <v>89</v>
      </c>
      <c r="H596" s="11" t="s">
        <v>90</v>
      </c>
      <c r="I596" s="10" t="s">
        <v>91</v>
      </c>
      <c r="J596" s="10" t="s">
        <v>136</v>
      </c>
      <c r="K596" s="11" t="s">
        <v>18973</v>
      </c>
      <c r="L596" s="11" t="s">
        <v>18974</v>
      </c>
      <c r="M596" s="10" t="s">
        <v>97</v>
      </c>
      <c r="N596" s="11" t="s">
        <v>96</v>
      </c>
      <c r="O596" s="11" t="s">
        <v>25390</v>
      </c>
      <c r="P596" s="11" t="s">
        <v>87</v>
      </c>
    </row>
    <row r="597" spans="2:16">
      <c r="B597" s="10" t="s">
        <v>18975</v>
      </c>
      <c r="C597" s="11" t="s">
        <v>18976</v>
      </c>
      <c r="D597" s="12" t="s">
        <v>18976</v>
      </c>
      <c r="E597" s="12" t="s">
        <v>87</v>
      </c>
      <c r="F597" s="11" t="s">
        <v>88</v>
      </c>
      <c r="G597" s="10" t="s">
        <v>89</v>
      </c>
      <c r="H597" s="11" t="s">
        <v>90</v>
      </c>
      <c r="I597" s="10" t="s">
        <v>91</v>
      </c>
      <c r="J597" s="10" t="s">
        <v>136</v>
      </c>
      <c r="K597" s="11" t="s">
        <v>18978</v>
      </c>
      <c r="L597" s="11" t="s">
        <v>18979</v>
      </c>
      <c r="M597" s="10" t="s">
        <v>146</v>
      </c>
      <c r="N597" s="11" t="s">
        <v>96</v>
      </c>
      <c r="O597" s="11" t="s">
        <v>25390</v>
      </c>
      <c r="P597" s="11" t="s">
        <v>87</v>
      </c>
    </row>
    <row r="598" spans="2:16">
      <c r="B598" s="10" t="s">
        <v>19024</v>
      </c>
      <c r="C598" s="11" t="s">
        <v>19025</v>
      </c>
      <c r="D598" s="12" t="s">
        <v>19026</v>
      </c>
      <c r="E598" s="12" t="s">
        <v>87</v>
      </c>
      <c r="F598" s="11" t="s">
        <v>97</v>
      </c>
      <c r="G598" s="10" t="s">
        <v>89</v>
      </c>
      <c r="H598" s="11" t="s">
        <v>287</v>
      </c>
      <c r="I598" s="10" t="s">
        <v>103</v>
      </c>
      <c r="J598" s="10" t="s">
        <v>1252</v>
      </c>
      <c r="K598" s="11" t="s">
        <v>19028</v>
      </c>
      <c r="L598" s="11" t="s">
        <v>87</v>
      </c>
      <c r="M598" s="10" t="s">
        <v>146</v>
      </c>
      <c r="N598" s="11" t="s">
        <v>96</v>
      </c>
      <c r="O598" s="11" t="s">
        <v>25390</v>
      </c>
      <c r="P598" s="11" t="s">
        <v>87</v>
      </c>
    </row>
    <row r="599" spans="2:16">
      <c r="B599" s="10" t="s">
        <v>19034</v>
      </c>
      <c r="C599" s="11" t="s">
        <v>19035</v>
      </c>
      <c r="D599" s="12" t="s">
        <v>19036</v>
      </c>
      <c r="E599" s="12" t="s">
        <v>87</v>
      </c>
      <c r="F599" s="11" t="s">
        <v>97</v>
      </c>
      <c r="G599" s="10" t="s">
        <v>89</v>
      </c>
      <c r="H599" s="11" t="s">
        <v>287</v>
      </c>
      <c r="I599" s="10" t="s">
        <v>103</v>
      </c>
      <c r="J599" s="10" t="s">
        <v>136</v>
      </c>
      <c r="K599" s="11" t="s">
        <v>19038</v>
      </c>
      <c r="L599" s="11" t="s">
        <v>87</v>
      </c>
      <c r="M599" s="10" t="s">
        <v>146</v>
      </c>
      <c r="N599" s="11" t="s">
        <v>96</v>
      </c>
      <c r="O599" s="11" t="s">
        <v>25390</v>
      </c>
      <c r="P599" s="11" t="s">
        <v>87</v>
      </c>
    </row>
    <row r="600" spans="2:16">
      <c r="B600" s="10" t="s">
        <v>19039</v>
      </c>
      <c r="C600" s="11" t="s">
        <v>19040</v>
      </c>
      <c r="D600" s="12" t="s">
        <v>19041</v>
      </c>
      <c r="E600" s="12" t="s">
        <v>87</v>
      </c>
      <c r="F600" s="11" t="s">
        <v>97</v>
      </c>
      <c r="G600" s="10" t="s">
        <v>89</v>
      </c>
      <c r="H600" s="11" t="s">
        <v>287</v>
      </c>
      <c r="I600" s="10" t="s">
        <v>103</v>
      </c>
      <c r="J600" s="10" t="s">
        <v>136</v>
      </c>
      <c r="K600" s="11" t="s">
        <v>19043</v>
      </c>
      <c r="L600" s="11" t="s">
        <v>87</v>
      </c>
      <c r="M600" s="10" t="s">
        <v>146</v>
      </c>
      <c r="N600" s="11" t="s">
        <v>96</v>
      </c>
      <c r="O600" s="11" t="s">
        <v>25390</v>
      </c>
      <c r="P600" s="11" t="s">
        <v>87</v>
      </c>
    </row>
    <row r="601" spans="2:16">
      <c r="B601" s="10" t="s">
        <v>19044</v>
      </c>
      <c r="C601" s="11" t="s">
        <v>19045</v>
      </c>
      <c r="D601" s="12" t="s">
        <v>19046</v>
      </c>
      <c r="E601" s="12" t="s">
        <v>87</v>
      </c>
      <c r="F601" s="11" t="s">
        <v>97</v>
      </c>
      <c r="G601" s="10" t="s">
        <v>89</v>
      </c>
      <c r="H601" s="11" t="s">
        <v>287</v>
      </c>
      <c r="I601" s="10" t="s">
        <v>103</v>
      </c>
      <c r="J601" s="10" t="s">
        <v>136</v>
      </c>
      <c r="K601" s="11" t="s">
        <v>19048</v>
      </c>
      <c r="L601" s="11" t="s">
        <v>2348</v>
      </c>
      <c r="M601" s="10" t="s">
        <v>97</v>
      </c>
      <c r="N601" s="11" t="s">
        <v>96</v>
      </c>
      <c r="O601" s="11" t="s">
        <v>25390</v>
      </c>
      <c r="P601" s="11" t="s">
        <v>87</v>
      </c>
    </row>
    <row r="602" spans="2:16">
      <c r="B602" s="10" t="s">
        <v>19053</v>
      </c>
      <c r="C602" s="11" t="s">
        <v>19054</v>
      </c>
      <c r="D602" s="12" t="s">
        <v>19055</v>
      </c>
      <c r="E602" s="12" t="s">
        <v>87</v>
      </c>
      <c r="F602" s="11" t="s">
        <v>97</v>
      </c>
      <c r="G602" s="10" t="s">
        <v>89</v>
      </c>
      <c r="H602" s="11" t="s">
        <v>287</v>
      </c>
      <c r="I602" s="10" t="s">
        <v>103</v>
      </c>
      <c r="J602" s="10" t="s">
        <v>150</v>
      </c>
      <c r="K602" s="11" t="s">
        <v>19057</v>
      </c>
      <c r="L602" s="11" t="s">
        <v>87</v>
      </c>
      <c r="M602" s="10" t="s">
        <v>116</v>
      </c>
      <c r="N602" s="11" t="s">
        <v>96</v>
      </c>
      <c r="O602" s="11" t="s">
        <v>241</v>
      </c>
      <c r="P602" s="11" t="s">
        <v>87</v>
      </c>
    </row>
    <row r="603" spans="2:16">
      <c r="B603" s="10" t="s">
        <v>19081</v>
      </c>
      <c r="C603" s="11" t="s">
        <v>19082</v>
      </c>
      <c r="D603" s="12" t="s">
        <v>19083</v>
      </c>
      <c r="E603" s="12" t="s">
        <v>87</v>
      </c>
      <c r="F603" s="11" t="s">
        <v>116</v>
      </c>
      <c r="G603" s="10" t="s">
        <v>89</v>
      </c>
      <c r="H603" s="11" t="s">
        <v>8441</v>
      </c>
      <c r="I603" s="10" t="s">
        <v>103</v>
      </c>
      <c r="J603" s="10" t="s">
        <v>19085</v>
      </c>
      <c r="K603" s="11" t="s">
        <v>19086</v>
      </c>
      <c r="L603" s="11" t="s">
        <v>87</v>
      </c>
      <c r="M603" s="10" t="s">
        <v>146</v>
      </c>
      <c r="N603" s="11" t="s">
        <v>96</v>
      </c>
      <c r="O603" s="11" t="s">
        <v>25390</v>
      </c>
      <c r="P603" s="11" t="s">
        <v>87</v>
      </c>
    </row>
    <row r="604" spans="2:16">
      <c r="B604" s="10" t="s">
        <v>19106</v>
      </c>
      <c r="C604" s="11" t="s">
        <v>19107</v>
      </c>
      <c r="D604" s="12" t="s">
        <v>19108</v>
      </c>
      <c r="E604" s="12" t="s">
        <v>87</v>
      </c>
      <c r="F604" s="11" t="s">
        <v>97</v>
      </c>
      <c r="G604" s="10" t="s">
        <v>89</v>
      </c>
      <c r="H604" s="11" t="s">
        <v>287</v>
      </c>
      <c r="I604" s="10" t="s">
        <v>103</v>
      </c>
      <c r="J604" s="10" t="s">
        <v>150</v>
      </c>
      <c r="K604" s="11" t="s">
        <v>19110</v>
      </c>
      <c r="L604" s="11" t="s">
        <v>19111</v>
      </c>
      <c r="M604" s="10" t="s">
        <v>116</v>
      </c>
      <c r="N604" s="11" t="s">
        <v>96</v>
      </c>
      <c r="O604" s="11" t="s">
        <v>241</v>
      </c>
      <c r="P604" s="11" t="s">
        <v>87</v>
      </c>
    </row>
    <row r="605" spans="2:16">
      <c r="B605" s="10" t="s">
        <v>19112</v>
      </c>
      <c r="C605" s="11" t="s">
        <v>19113</v>
      </c>
      <c r="D605" s="12" t="s">
        <v>19114</v>
      </c>
      <c r="E605" s="12" t="s">
        <v>87</v>
      </c>
      <c r="F605" s="11" t="s">
        <v>97</v>
      </c>
      <c r="G605" s="10" t="s">
        <v>89</v>
      </c>
      <c r="H605" s="11" t="s">
        <v>3952</v>
      </c>
      <c r="I605" s="10" t="s">
        <v>103</v>
      </c>
      <c r="J605" s="10" t="s">
        <v>11508</v>
      </c>
      <c r="K605" s="11" t="s">
        <v>19116</v>
      </c>
      <c r="L605" s="11" t="s">
        <v>87</v>
      </c>
      <c r="M605" s="10" t="s">
        <v>146</v>
      </c>
      <c r="N605" s="11" t="s">
        <v>96</v>
      </c>
      <c r="O605" s="11" t="s">
        <v>25390</v>
      </c>
      <c r="P605" s="11" t="s">
        <v>87</v>
      </c>
    </row>
    <row r="606" spans="2:16">
      <c r="B606" s="10" t="s">
        <v>19275</v>
      </c>
      <c r="C606" s="11" t="s">
        <v>19276</v>
      </c>
      <c r="D606" s="12" t="s">
        <v>19276</v>
      </c>
      <c r="E606" s="12" t="s">
        <v>87</v>
      </c>
      <c r="F606" s="11" t="s">
        <v>88</v>
      </c>
      <c r="G606" s="10" t="s">
        <v>89</v>
      </c>
      <c r="H606" s="11" t="s">
        <v>90</v>
      </c>
      <c r="I606" s="10" t="s">
        <v>91</v>
      </c>
      <c r="J606" s="10" t="s">
        <v>150</v>
      </c>
      <c r="K606" s="11" t="s">
        <v>19278</v>
      </c>
      <c r="L606" s="11" t="s">
        <v>4568</v>
      </c>
      <c r="M606" s="10" t="s">
        <v>146</v>
      </c>
      <c r="N606" s="11" t="s">
        <v>96</v>
      </c>
      <c r="O606" s="11" t="s">
        <v>25390</v>
      </c>
      <c r="P606" s="11" t="s">
        <v>87</v>
      </c>
    </row>
    <row r="607" spans="2:16">
      <c r="B607" s="10" t="s">
        <v>19299</v>
      </c>
      <c r="C607" s="11" t="s">
        <v>19300</v>
      </c>
      <c r="D607" s="12" t="s">
        <v>19301</v>
      </c>
      <c r="E607" s="12" t="s">
        <v>87</v>
      </c>
      <c r="F607" s="11" t="s">
        <v>97</v>
      </c>
      <c r="G607" s="10" t="s">
        <v>89</v>
      </c>
      <c r="H607" s="11" t="s">
        <v>287</v>
      </c>
      <c r="I607" s="10" t="s">
        <v>103</v>
      </c>
      <c r="J607" s="10" t="s">
        <v>19303</v>
      </c>
      <c r="K607" s="11" t="s">
        <v>19304</v>
      </c>
      <c r="L607" s="11" t="s">
        <v>87</v>
      </c>
      <c r="M607" s="10" t="s">
        <v>146</v>
      </c>
      <c r="N607" s="11" t="s">
        <v>96</v>
      </c>
      <c r="O607" s="11" t="s">
        <v>25390</v>
      </c>
      <c r="P607" s="11" t="s">
        <v>87</v>
      </c>
    </row>
    <row r="608" spans="2:16">
      <c r="B608" s="10" t="s">
        <v>19305</v>
      </c>
      <c r="C608" s="11" t="s">
        <v>19306</v>
      </c>
      <c r="D608" s="12" t="s">
        <v>19307</v>
      </c>
      <c r="E608" s="12" t="s">
        <v>87</v>
      </c>
      <c r="F608" s="11" t="s">
        <v>116</v>
      </c>
      <c r="G608" s="10" t="s">
        <v>89</v>
      </c>
      <c r="H608" s="11" t="s">
        <v>19308</v>
      </c>
      <c r="I608" s="10" t="s">
        <v>103</v>
      </c>
      <c r="J608" s="10" t="s">
        <v>19310</v>
      </c>
      <c r="K608" s="11" t="s">
        <v>19311</v>
      </c>
      <c r="L608" s="11" t="s">
        <v>87</v>
      </c>
      <c r="M608" s="10" t="s">
        <v>146</v>
      </c>
      <c r="N608" s="11" t="s">
        <v>96</v>
      </c>
      <c r="O608" s="11" t="s">
        <v>25390</v>
      </c>
      <c r="P608" s="11" t="s">
        <v>87</v>
      </c>
    </row>
    <row r="609" spans="2:16">
      <c r="B609" s="10" t="s">
        <v>19312</v>
      </c>
      <c r="C609" s="11" t="s">
        <v>19313</v>
      </c>
      <c r="D609" s="12" t="s">
        <v>19314</v>
      </c>
      <c r="E609" s="12" t="s">
        <v>87</v>
      </c>
      <c r="F609" s="11" t="s">
        <v>97</v>
      </c>
      <c r="G609" s="10" t="s">
        <v>89</v>
      </c>
      <c r="H609" s="11" t="s">
        <v>287</v>
      </c>
      <c r="I609" s="10" t="s">
        <v>103</v>
      </c>
      <c r="J609" s="10" t="s">
        <v>136</v>
      </c>
      <c r="K609" s="11" t="s">
        <v>19316</v>
      </c>
      <c r="L609" s="11" t="s">
        <v>2348</v>
      </c>
      <c r="M609" s="10" t="s">
        <v>97</v>
      </c>
      <c r="N609" s="11" t="s">
        <v>96</v>
      </c>
      <c r="O609" s="11" t="s">
        <v>25390</v>
      </c>
      <c r="P609" s="11" t="s">
        <v>87</v>
      </c>
    </row>
    <row r="610" spans="2:16">
      <c r="B610" s="10" t="s">
        <v>19317</v>
      </c>
      <c r="C610" s="11" t="s">
        <v>19318</v>
      </c>
      <c r="D610" s="12" t="s">
        <v>19319</v>
      </c>
      <c r="E610" s="12" t="s">
        <v>87</v>
      </c>
      <c r="F610" s="11" t="s">
        <v>97</v>
      </c>
      <c r="G610" s="10" t="s">
        <v>89</v>
      </c>
      <c r="H610" s="11" t="s">
        <v>287</v>
      </c>
      <c r="I610" s="10" t="s">
        <v>103</v>
      </c>
      <c r="J610" s="10" t="s">
        <v>150</v>
      </c>
      <c r="K610" s="11" t="s">
        <v>19321</v>
      </c>
      <c r="L610" s="11" t="s">
        <v>87</v>
      </c>
      <c r="M610" s="10" t="s">
        <v>116</v>
      </c>
      <c r="N610" s="11" t="s">
        <v>96</v>
      </c>
      <c r="O610" s="11" t="s">
        <v>241</v>
      </c>
      <c r="P610" s="11" t="s">
        <v>87</v>
      </c>
    </row>
    <row r="611" spans="2:16">
      <c r="B611" s="10" t="s">
        <v>19327</v>
      </c>
      <c r="C611" s="11" t="s">
        <v>19328</v>
      </c>
      <c r="D611" s="12" t="s">
        <v>19329</v>
      </c>
      <c r="E611" s="12" t="s">
        <v>87</v>
      </c>
      <c r="F611" s="11" t="s">
        <v>97</v>
      </c>
      <c r="G611" s="10" t="s">
        <v>89</v>
      </c>
      <c r="H611" s="11" t="s">
        <v>287</v>
      </c>
      <c r="I611" s="10" t="s">
        <v>103</v>
      </c>
      <c r="J611" s="10" t="s">
        <v>150</v>
      </c>
      <c r="K611" s="11" t="s">
        <v>19331</v>
      </c>
      <c r="L611" s="11" t="s">
        <v>87</v>
      </c>
      <c r="M611" s="10" t="s">
        <v>116</v>
      </c>
      <c r="N611" s="11" t="s">
        <v>96</v>
      </c>
      <c r="O611" s="11" t="s">
        <v>241</v>
      </c>
      <c r="P611" s="11" t="s">
        <v>87</v>
      </c>
    </row>
    <row r="612" spans="2:16">
      <c r="B612" s="10" t="s">
        <v>19347</v>
      </c>
      <c r="C612" s="11" t="s">
        <v>19348</v>
      </c>
      <c r="D612" s="12" t="s">
        <v>19349</v>
      </c>
      <c r="E612" s="12" t="s">
        <v>87</v>
      </c>
      <c r="F612" s="11" t="s">
        <v>97</v>
      </c>
      <c r="G612" s="10" t="s">
        <v>89</v>
      </c>
      <c r="H612" s="11" t="s">
        <v>287</v>
      </c>
      <c r="I612" s="10" t="s">
        <v>103</v>
      </c>
      <c r="J612" s="10" t="s">
        <v>150</v>
      </c>
      <c r="K612" s="11" t="s">
        <v>15312</v>
      </c>
      <c r="L612" s="11" t="s">
        <v>87</v>
      </c>
      <c r="M612" s="10" t="s">
        <v>146</v>
      </c>
      <c r="N612" s="11" t="s">
        <v>96</v>
      </c>
      <c r="O612" s="11" t="s">
        <v>25390</v>
      </c>
      <c r="P612" s="11" t="s">
        <v>87</v>
      </c>
    </row>
    <row r="613" spans="2:16">
      <c r="B613" s="10" t="s">
        <v>19351</v>
      </c>
      <c r="C613" s="11" t="s">
        <v>19352</v>
      </c>
      <c r="D613" s="12" t="s">
        <v>19352</v>
      </c>
      <c r="E613" s="12" t="s">
        <v>87</v>
      </c>
      <c r="F613" s="11" t="s">
        <v>88</v>
      </c>
      <c r="G613" s="10" t="s">
        <v>89</v>
      </c>
      <c r="H613" s="11" t="s">
        <v>90</v>
      </c>
      <c r="I613" s="10" t="s">
        <v>91</v>
      </c>
      <c r="J613" s="10" t="s">
        <v>136</v>
      </c>
      <c r="K613" s="11" t="s">
        <v>19354</v>
      </c>
      <c r="L613" s="11" t="s">
        <v>19355</v>
      </c>
      <c r="M613" s="10" t="s">
        <v>146</v>
      </c>
      <c r="N613" s="11" t="s">
        <v>96</v>
      </c>
      <c r="O613" s="11" t="s">
        <v>25390</v>
      </c>
      <c r="P613" s="11" t="s">
        <v>87</v>
      </c>
    </row>
    <row r="614" spans="2:16">
      <c r="B614" s="10" t="s">
        <v>19356</v>
      </c>
      <c r="C614" s="11" t="s">
        <v>19357</v>
      </c>
      <c r="D614" s="12" t="s">
        <v>19357</v>
      </c>
      <c r="E614" s="12" t="s">
        <v>87</v>
      </c>
      <c r="F614" s="11" t="s">
        <v>88</v>
      </c>
      <c r="G614" s="10" t="s">
        <v>89</v>
      </c>
      <c r="H614" s="11" t="s">
        <v>90</v>
      </c>
      <c r="I614" s="10" t="s">
        <v>91</v>
      </c>
      <c r="J614" s="10" t="s">
        <v>136</v>
      </c>
      <c r="K614" s="11" t="s">
        <v>19359</v>
      </c>
      <c r="L614" s="11" t="s">
        <v>19360</v>
      </c>
      <c r="M614" s="10" t="s">
        <v>146</v>
      </c>
      <c r="N614" s="11" t="s">
        <v>96</v>
      </c>
      <c r="O614" s="11" t="s">
        <v>25390</v>
      </c>
      <c r="P614" s="11" t="s">
        <v>87</v>
      </c>
    </row>
    <row r="615" spans="2:16">
      <c r="B615" s="10" t="s">
        <v>19361</v>
      </c>
      <c r="C615" s="11" t="s">
        <v>19362</v>
      </c>
      <c r="D615" s="12" t="s">
        <v>19362</v>
      </c>
      <c r="E615" s="12" t="s">
        <v>87</v>
      </c>
      <c r="F615" s="11" t="s">
        <v>88</v>
      </c>
      <c r="G615" s="10" t="s">
        <v>89</v>
      </c>
      <c r="H615" s="11" t="s">
        <v>90</v>
      </c>
      <c r="I615" s="10" t="s">
        <v>91</v>
      </c>
      <c r="J615" s="10" t="s">
        <v>136</v>
      </c>
      <c r="K615" s="11" t="s">
        <v>19364</v>
      </c>
      <c r="L615" s="11" t="s">
        <v>19355</v>
      </c>
      <c r="M615" s="10" t="s">
        <v>146</v>
      </c>
      <c r="N615" s="11" t="s">
        <v>96</v>
      </c>
      <c r="O615" s="11" t="s">
        <v>25390</v>
      </c>
      <c r="P615" s="11" t="s">
        <v>87</v>
      </c>
    </row>
    <row r="616" spans="2:16">
      <c r="B616" s="10" t="s">
        <v>19365</v>
      </c>
      <c r="C616" s="11" t="s">
        <v>19366</v>
      </c>
      <c r="D616" s="12" t="s">
        <v>19367</v>
      </c>
      <c r="E616" s="12" t="s">
        <v>87</v>
      </c>
      <c r="F616" s="11" t="s">
        <v>116</v>
      </c>
      <c r="G616" s="10" t="s">
        <v>89</v>
      </c>
      <c r="H616" s="11" t="s">
        <v>5904</v>
      </c>
      <c r="I616" s="10" t="s">
        <v>103</v>
      </c>
      <c r="J616" s="10" t="s">
        <v>19369</v>
      </c>
      <c r="K616" s="11" t="s">
        <v>19370</v>
      </c>
      <c r="L616" s="11" t="s">
        <v>87</v>
      </c>
      <c r="M616" s="10" t="s">
        <v>146</v>
      </c>
      <c r="N616" s="11" t="s">
        <v>96</v>
      </c>
      <c r="O616" s="11" t="s">
        <v>25390</v>
      </c>
      <c r="P616" s="11" t="s">
        <v>87</v>
      </c>
    </row>
    <row r="617" spans="2:16">
      <c r="B617" s="10" t="s">
        <v>19381</v>
      </c>
      <c r="C617" s="11" t="s">
        <v>19382</v>
      </c>
      <c r="D617" s="12" t="s">
        <v>19383</v>
      </c>
      <c r="E617" s="12" t="s">
        <v>87</v>
      </c>
      <c r="F617" s="11" t="s">
        <v>97</v>
      </c>
      <c r="G617" s="10" t="s">
        <v>89</v>
      </c>
      <c r="H617" s="11" t="s">
        <v>287</v>
      </c>
      <c r="I617" s="10" t="s">
        <v>103</v>
      </c>
      <c r="J617" s="10" t="s">
        <v>93</v>
      </c>
      <c r="K617" s="11" t="s">
        <v>19385</v>
      </c>
      <c r="L617" s="11" t="s">
        <v>87</v>
      </c>
      <c r="M617" s="10" t="s">
        <v>146</v>
      </c>
      <c r="N617" s="11" t="s">
        <v>96</v>
      </c>
      <c r="O617" s="11" t="s">
        <v>25390</v>
      </c>
      <c r="P617" s="11" t="s">
        <v>87</v>
      </c>
    </row>
    <row r="618" spans="2:16">
      <c r="B618" s="10" t="s">
        <v>19386</v>
      </c>
      <c r="C618" s="11" t="s">
        <v>19387</v>
      </c>
      <c r="D618" s="12" t="s">
        <v>19387</v>
      </c>
      <c r="E618" s="12" t="s">
        <v>87</v>
      </c>
      <c r="F618" s="11" t="s">
        <v>88</v>
      </c>
      <c r="G618" s="10" t="s">
        <v>89</v>
      </c>
      <c r="H618" s="11" t="s">
        <v>90</v>
      </c>
      <c r="I618" s="10" t="s">
        <v>91</v>
      </c>
      <c r="J618" s="10" t="s">
        <v>136</v>
      </c>
      <c r="K618" s="11" t="s">
        <v>19389</v>
      </c>
      <c r="L618" s="11" t="s">
        <v>87</v>
      </c>
      <c r="M618" s="10" t="s">
        <v>116</v>
      </c>
      <c r="N618" s="11" t="s">
        <v>96</v>
      </c>
      <c r="O618" s="11" t="s">
        <v>241</v>
      </c>
      <c r="P618" s="11" t="s">
        <v>87</v>
      </c>
    </row>
    <row r="619" spans="2:16">
      <c r="B619" s="10" t="s">
        <v>19390</v>
      </c>
      <c r="C619" s="11" t="s">
        <v>19391</v>
      </c>
      <c r="D619" s="12" t="s">
        <v>19391</v>
      </c>
      <c r="E619" s="12" t="s">
        <v>87</v>
      </c>
      <c r="F619" s="11" t="s">
        <v>88</v>
      </c>
      <c r="G619" s="10" t="s">
        <v>89</v>
      </c>
      <c r="H619" s="11" t="s">
        <v>90</v>
      </c>
      <c r="I619" s="10" t="s">
        <v>91</v>
      </c>
      <c r="J619" s="10" t="s">
        <v>136</v>
      </c>
      <c r="K619" s="11" t="s">
        <v>19393</v>
      </c>
      <c r="L619" s="11" t="s">
        <v>87</v>
      </c>
      <c r="M619" s="10" t="s">
        <v>97</v>
      </c>
      <c r="N619" s="11" t="s">
        <v>96</v>
      </c>
      <c r="O619" s="11" t="s">
        <v>25390</v>
      </c>
      <c r="P619" s="11" t="s">
        <v>87</v>
      </c>
    </row>
    <row r="620" spans="2:16">
      <c r="B620" s="10" t="s">
        <v>19561</v>
      </c>
      <c r="C620" s="11" t="s">
        <v>19562</v>
      </c>
      <c r="D620" s="12" t="s">
        <v>19562</v>
      </c>
      <c r="E620" s="12" t="s">
        <v>87</v>
      </c>
      <c r="F620" s="11" t="s">
        <v>88</v>
      </c>
      <c r="G620" s="10" t="s">
        <v>89</v>
      </c>
      <c r="H620" s="11" t="s">
        <v>429</v>
      </c>
      <c r="I620" s="10" t="s">
        <v>91</v>
      </c>
      <c r="J620" s="10" t="s">
        <v>136</v>
      </c>
      <c r="K620" s="11" t="s">
        <v>19564</v>
      </c>
      <c r="L620" s="11" t="s">
        <v>19565</v>
      </c>
      <c r="M620" s="10" t="s">
        <v>146</v>
      </c>
      <c r="N620" s="11" t="s">
        <v>96</v>
      </c>
      <c r="O620" s="11" t="s">
        <v>25390</v>
      </c>
      <c r="P620" s="11" t="s">
        <v>87</v>
      </c>
    </row>
    <row r="621" spans="2:16">
      <c r="B621" s="10" t="s">
        <v>19566</v>
      </c>
      <c r="C621" s="11" t="s">
        <v>19567</v>
      </c>
      <c r="D621" s="12" t="s">
        <v>19567</v>
      </c>
      <c r="E621" s="12" t="s">
        <v>87</v>
      </c>
      <c r="F621" s="11" t="s">
        <v>88</v>
      </c>
      <c r="G621" s="10" t="s">
        <v>89</v>
      </c>
      <c r="H621" s="11" t="s">
        <v>429</v>
      </c>
      <c r="I621" s="10" t="s">
        <v>91</v>
      </c>
      <c r="J621" s="10" t="s">
        <v>93</v>
      </c>
      <c r="K621" s="11" t="s">
        <v>19569</v>
      </c>
      <c r="L621" s="11" t="s">
        <v>19570</v>
      </c>
      <c r="M621" s="10" t="s">
        <v>97</v>
      </c>
      <c r="N621" s="11" t="s">
        <v>96</v>
      </c>
      <c r="O621" s="11" t="s">
        <v>25390</v>
      </c>
      <c r="P621" s="11" t="s">
        <v>87</v>
      </c>
    </row>
    <row r="622" spans="2:16">
      <c r="B622" s="10" t="s">
        <v>19571</v>
      </c>
      <c r="C622" s="11" t="s">
        <v>19572</v>
      </c>
      <c r="D622" s="12" t="s">
        <v>19572</v>
      </c>
      <c r="E622" s="12" t="s">
        <v>87</v>
      </c>
      <c r="F622" s="11" t="s">
        <v>88</v>
      </c>
      <c r="G622" s="10" t="s">
        <v>89</v>
      </c>
      <c r="H622" s="11" t="s">
        <v>429</v>
      </c>
      <c r="I622" s="10" t="s">
        <v>91</v>
      </c>
      <c r="J622" s="10" t="s">
        <v>136</v>
      </c>
      <c r="K622" s="11" t="s">
        <v>19574</v>
      </c>
      <c r="L622" s="11" t="s">
        <v>19575</v>
      </c>
      <c r="M622" s="10" t="s">
        <v>97</v>
      </c>
      <c r="N622" s="11" t="s">
        <v>96</v>
      </c>
      <c r="O622" s="11" t="s">
        <v>25390</v>
      </c>
      <c r="P622" s="11" t="s">
        <v>87</v>
      </c>
    </row>
    <row r="623" spans="2:16">
      <c r="B623" s="10" t="s">
        <v>19576</v>
      </c>
      <c r="C623" s="11" t="s">
        <v>19577</v>
      </c>
      <c r="D623" s="12" t="s">
        <v>19577</v>
      </c>
      <c r="E623" s="12" t="s">
        <v>87</v>
      </c>
      <c r="F623" s="11" t="s">
        <v>88</v>
      </c>
      <c r="G623" s="10" t="s">
        <v>89</v>
      </c>
      <c r="H623" s="11" t="s">
        <v>429</v>
      </c>
      <c r="I623" s="10" t="s">
        <v>91</v>
      </c>
      <c r="J623" s="10" t="s">
        <v>150</v>
      </c>
      <c r="K623" s="11" t="s">
        <v>8117</v>
      </c>
      <c r="L623" s="11" t="s">
        <v>19579</v>
      </c>
      <c r="M623" s="10" t="s">
        <v>116</v>
      </c>
      <c r="N623" s="11" t="s">
        <v>96</v>
      </c>
      <c r="O623" s="11" t="s">
        <v>241</v>
      </c>
      <c r="P623" s="11" t="s">
        <v>87</v>
      </c>
    </row>
    <row r="624" spans="2:16">
      <c r="B624" s="10" t="s">
        <v>19580</v>
      </c>
      <c r="C624" s="11" t="s">
        <v>19581</v>
      </c>
      <c r="D624" s="12" t="s">
        <v>19581</v>
      </c>
      <c r="E624" s="12" t="s">
        <v>87</v>
      </c>
      <c r="F624" s="11" t="s">
        <v>88</v>
      </c>
      <c r="G624" s="10" t="s">
        <v>89</v>
      </c>
      <c r="H624" s="11" t="s">
        <v>429</v>
      </c>
      <c r="I624" s="10" t="s">
        <v>91</v>
      </c>
      <c r="J624" s="10" t="s">
        <v>136</v>
      </c>
      <c r="K624" s="11" t="s">
        <v>19583</v>
      </c>
      <c r="L624" s="11" t="s">
        <v>19584</v>
      </c>
      <c r="M624" s="10" t="s">
        <v>146</v>
      </c>
      <c r="N624" s="11" t="s">
        <v>96</v>
      </c>
      <c r="O624" s="11" t="s">
        <v>25390</v>
      </c>
      <c r="P624" s="11" t="s">
        <v>87</v>
      </c>
    </row>
    <row r="625" spans="2:16">
      <c r="B625" s="10" t="s">
        <v>19594</v>
      </c>
      <c r="C625" s="11" t="s">
        <v>19595</v>
      </c>
      <c r="D625" s="12" t="s">
        <v>19595</v>
      </c>
      <c r="E625" s="12" t="s">
        <v>87</v>
      </c>
      <c r="F625" s="11" t="s">
        <v>88</v>
      </c>
      <c r="G625" s="10" t="s">
        <v>89</v>
      </c>
      <c r="H625" s="11" t="s">
        <v>429</v>
      </c>
      <c r="I625" s="10" t="s">
        <v>91</v>
      </c>
      <c r="J625" s="10" t="s">
        <v>136</v>
      </c>
      <c r="K625" s="11" t="s">
        <v>19597</v>
      </c>
      <c r="L625" s="11" t="s">
        <v>19598</v>
      </c>
      <c r="M625" s="10" t="s">
        <v>146</v>
      </c>
      <c r="N625" s="11" t="s">
        <v>96</v>
      </c>
      <c r="O625" s="11" t="s">
        <v>25390</v>
      </c>
      <c r="P625" s="11" t="s">
        <v>87</v>
      </c>
    </row>
    <row r="626" spans="2:16">
      <c r="B626" s="10" t="s">
        <v>19599</v>
      </c>
      <c r="C626" s="11" t="s">
        <v>19600</v>
      </c>
      <c r="D626" s="12" t="s">
        <v>19600</v>
      </c>
      <c r="E626" s="12" t="s">
        <v>87</v>
      </c>
      <c r="F626" s="11" t="s">
        <v>88</v>
      </c>
      <c r="G626" s="10" t="s">
        <v>89</v>
      </c>
      <c r="H626" s="11" t="s">
        <v>429</v>
      </c>
      <c r="I626" s="10" t="s">
        <v>91</v>
      </c>
      <c r="J626" s="10" t="s">
        <v>136</v>
      </c>
      <c r="K626" s="11" t="s">
        <v>19602</v>
      </c>
      <c r="L626" s="11" t="s">
        <v>19603</v>
      </c>
      <c r="M626" s="10" t="s">
        <v>146</v>
      </c>
      <c r="N626" s="11" t="s">
        <v>96</v>
      </c>
      <c r="O626" s="11" t="s">
        <v>25390</v>
      </c>
      <c r="P626" s="11" t="s">
        <v>87</v>
      </c>
    </row>
    <row r="627" spans="2:16">
      <c r="B627" s="10" t="s">
        <v>19604</v>
      </c>
      <c r="C627" s="11" t="s">
        <v>19605</v>
      </c>
      <c r="D627" s="12" t="s">
        <v>19605</v>
      </c>
      <c r="E627" s="12" t="s">
        <v>87</v>
      </c>
      <c r="F627" s="11" t="s">
        <v>88</v>
      </c>
      <c r="G627" s="10" t="s">
        <v>89</v>
      </c>
      <c r="H627" s="11" t="s">
        <v>429</v>
      </c>
      <c r="I627" s="10" t="s">
        <v>91</v>
      </c>
      <c r="J627" s="10" t="s">
        <v>136</v>
      </c>
      <c r="K627" s="11" t="s">
        <v>19607</v>
      </c>
      <c r="L627" s="11" t="s">
        <v>19608</v>
      </c>
      <c r="M627" s="10" t="s">
        <v>116</v>
      </c>
      <c r="N627" s="11" t="s">
        <v>96</v>
      </c>
      <c r="O627" s="11" t="s">
        <v>241</v>
      </c>
      <c r="P627" s="11" t="s">
        <v>87</v>
      </c>
    </row>
    <row r="628" spans="2:16">
      <c r="B628" s="10" t="s">
        <v>19609</v>
      </c>
      <c r="C628" s="11" t="s">
        <v>19610</v>
      </c>
      <c r="D628" s="12" t="s">
        <v>19611</v>
      </c>
      <c r="E628" s="12" t="s">
        <v>87</v>
      </c>
      <c r="F628" s="11" t="s">
        <v>97</v>
      </c>
      <c r="G628" s="10" t="s">
        <v>89</v>
      </c>
      <c r="H628" s="11" t="s">
        <v>287</v>
      </c>
      <c r="I628" s="10" t="s">
        <v>103</v>
      </c>
      <c r="J628" s="10" t="s">
        <v>150</v>
      </c>
      <c r="K628" s="11" t="s">
        <v>19613</v>
      </c>
      <c r="L628" s="11" t="s">
        <v>87</v>
      </c>
      <c r="M628" s="10" t="s">
        <v>146</v>
      </c>
      <c r="N628" s="11" t="s">
        <v>96</v>
      </c>
      <c r="O628" s="11" t="s">
        <v>25390</v>
      </c>
      <c r="P628" s="11" t="s">
        <v>87</v>
      </c>
    </row>
    <row r="629" spans="2:16">
      <c r="B629" s="10" t="s">
        <v>19614</v>
      </c>
      <c r="C629" s="11" t="s">
        <v>19615</v>
      </c>
      <c r="D629" s="12" t="s">
        <v>19616</v>
      </c>
      <c r="E629" s="12" t="s">
        <v>87</v>
      </c>
      <c r="F629" s="11" t="s">
        <v>146</v>
      </c>
      <c r="G629" s="10" t="s">
        <v>89</v>
      </c>
      <c r="H629" s="11" t="s">
        <v>4688</v>
      </c>
      <c r="I629" s="10" t="s">
        <v>103</v>
      </c>
      <c r="J629" s="10" t="s">
        <v>150</v>
      </c>
      <c r="K629" s="11" t="s">
        <v>19618</v>
      </c>
      <c r="L629" s="11" t="s">
        <v>87</v>
      </c>
      <c r="M629" s="10" t="s">
        <v>116</v>
      </c>
      <c r="N629" s="11" t="s">
        <v>96</v>
      </c>
      <c r="O629" s="11" t="s">
        <v>241</v>
      </c>
      <c r="P629" s="11" t="s">
        <v>87</v>
      </c>
    </row>
    <row r="630" spans="2:16">
      <c r="B630" s="10" t="s">
        <v>19619</v>
      </c>
      <c r="C630" s="11" t="s">
        <v>19620</v>
      </c>
      <c r="D630" s="12" t="s">
        <v>19621</v>
      </c>
      <c r="E630" s="12" t="s">
        <v>87</v>
      </c>
      <c r="F630" s="11" t="s">
        <v>97</v>
      </c>
      <c r="G630" s="10" t="s">
        <v>89</v>
      </c>
      <c r="H630" s="11" t="s">
        <v>287</v>
      </c>
      <c r="I630" s="10" t="s">
        <v>103</v>
      </c>
      <c r="J630" s="10" t="s">
        <v>150</v>
      </c>
      <c r="K630" s="11" t="s">
        <v>19623</v>
      </c>
      <c r="L630" s="11" t="s">
        <v>87</v>
      </c>
      <c r="M630" s="10" t="s">
        <v>116</v>
      </c>
      <c r="N630" s="11" t="s">
        <v>96</v>
      </c>
      <c r="O630" s="11" t="s">
        <v>241</v>
      </c>
      <c r="P630" s="11" t="s">
        <v>87</v>
      </c>
    </row>
    <row r="631" spans="2:16">
      <c r="B631" s="10" t="s">
        <v>19629</v>
      </c>
      <c r="C631" s="11" t="s">
        <v>19630</v>
      </c>
      <c r="D631" s="12" t="s">
        <v>19631</v>
      </c>
      <c r="E631" s="12" t="s">
        <v>87</v>
      </c>
      <c r="F631" s="11" t="s">
        <v>97</v>
      </c>
      <c r="G631" s="10" t="s">
        <v>89</v>
      </c>
      <c r="H631" s="11" t="s">
        <v>287</v>
      </c>
      <c r="I631" s="10" t="s">
        <v>103</v>
      </c>
      <c r="J631" s="10" t="s">
        <v>136</v>
      </c>
      <c r="K631" s="11" t="s">
        <v>19633</v>
      </c>
      <c r="L631" s="11" t="s">
        <v>19634</v>
      </c>
      <c r="M631" s="10" t="s">
        <v>97</v>
      </c>
      <c r="N631" s="11" t="s">
        <v>96</v>
      </c>
      <c r="O631" s="11" t="s">
        <v>25390</v>
      </c>
      <c r="P631" s="11" t="s">
        <v>87</v>
      </c>
    </row>
    <row r="632" spans="2:16">
      <c r="B632" s="10" t="s">
        <v>19712</v>
      </c>
      <c r="C632" s="11" t="s">
        <v>19713</v>
      </c>
      <c r="D632" s="12" t="s">
        <v>19714</v>
      </c>
      <c r="E632" s="12" t="s">
        <v>87</v>
      </c>
      <c r="F632" s="11" t="s">
        <v>97</v>
      </c>
      <c r="G632" s="10" t="s">
        <v>89</v>
      </c>
      <c r="H632" s="11" t="s">
        <v>287</v>
      </c>
      <c r="I632" s="10" t="s">
        <v>103</v>
      </c>
      <c r="J632" s="10" t="s">
        <v>136</v>
      </c>
      <c r="K632" s="11" t="s">
        <v>19716</v>
      </c>
      <c r="L632" s="11" t="s">
        <v>19717</v>
      </c>
      <c r="M632" s="10" t="s">
        <v>97</v>
      </c>
      <c r="N632" s="11" t="s">
        <v>96</v>
      </c>
      <c r="O632" s="11" t="s">
        <v>25390</v>
      </c>
      <c r="P632" s="11" t="s">
        <v>87</v>
      </c>
    </row>
    <row r="633" spans="2:16">
      <c r="B633" s="10" t="s">
        <v>19718</v>
      </c>
      <c r="C633" s="11" t="s">
        <v>19719</v>
      </c>
      <c r="D633" s="12" t="s">
        <v>19720</v>
      </c>
      <c r="E633" s="12" t="s">
        <v>87</v>
      </c>
      <c r="F633" s="11" t="s">
        <v>97</v>
      </c>
      <c r="G633" s="10" t="s">
        <v>89</v>
      </c>
      <c r="H633" s="11" t="s">
        <v>490</v>
      </c>
      <c r="I633" s="10" t="s">
        <v>103</v>
      </c>
      <c r="J633" s="10" t="s">
        <v>19722</v>
      </c>
      <c r="K633" s="11" t="s">
        <v>19723</v>
      </c>
      <c r="L633" s="11" t="s">
        <v>19724</v>
      </c>
      <c r="M633" s="10" t="s">
        <v>116</v>
      </c>
      <c r="N633" s="11" t="s">
        <v>96</v>
      </c>
      <c r="O633" s="11" t="s">
        <v>117</v>
      </c>
      <c r="P633" s="11" t="s">
        <v>87</v>
      </c>
    </row>
    <row r="634" spans="2:16">
      <c r="B634" s="10" t="s">
        <v>19754</v>
      </c>
      <c r="C634" s="11" t="s">
        <v>19755</v>
      </c>
      <c r="D634" s="12" t="s">
        <v>19756</v>
      </c>
      <c r="E634" s="12" t="s">
        <v>87</v>
      </c>
      <c r="F634" s="11" t="s">
        <v>97</v>
      </c>
      <c r="G634" s="10" t="s">
        <v>89</v>
      </c>
      <c r="H634" s="11" t="s">
        <v>287</v>
      </c>
      <c r="I634" s="10" t="s">
        <v>103</v>
      </c>
      <c r="J634" s="10" t="s">
        <v>19758</v>
      </c>
      <c r="K634" s="11" t="s">
        <v>19759</v>
      </c>
      <c r="L634" s="11" t="s">
        <v>19760</v>
      </c>
      <c r="M634" s="10" t="s">
        <v>116</v>
      </c>
      <c r="N634" s="11" t="s">
        <v>96</v>
      </c>
      <c r="O634" s="11" t="s">
        <v>117</v>
      </c>
      <c r="P634" s="11" t="s">
        <v>87</v>
      </c>
    </row>
    <row r="635" spans="2:16">
      <c r="B635" s="10" t="s">
        <v>19761</v>
      </c>
      <c r="C635" s="11" t="s">
        <v>19762</v>
      </c>
      <c r="D635" s="12" t="s">
        <v>19756</v>
      </c>
      <c r="E635" s="12" t="s">
        <v>87</v>
      </c>
      <c r="F635" s="11" t="s">
        <v>97</v>
      </c>
      <c r="G635" s="10" t="s">
        <v>89</v>
      </c>
      <c r="H635" s="11" t="s">
        <v>287</v>
      </c>
      <c r="I635" s="10" t="s">
        <v>103</v>
      </c>
      <c r="J635" s="10" t="s">
        <v>6181</v>
      </c>
      <c r="K635" s="11" t="s">
        <v>19764</v>
      </c>
      <c r="L635" s="11" t="s">
        <v>19760</v>
      </c>
      <c r="M635" s="10" t="s">
        <v>116</v>
      </c>
      <c r="N635" s="11" t="s">
        <v>96</v>
      </c>
      <c r="O635" s="11" t="s">
        <v>117</v>
      </c>
      <c r="P635" s="11" t="s">
        <v>87</v>
      </c>
    </row>
    <row r="636" spans="2:16">
      <c r="B636" s="10" t="s">
        <v>19776</v>
      </c>
      <c r="C636" s="11" t="s">
        <v>19777</v>
      </c>
      <c r="D636" s="12" t="s">
        <v>19778</v>
      </c>
      <c r="E636" s="12" t="s">
        <v>87</v>
      </c>
      <c r="F636" s="11" t="s">
        <v>97</v>
      </c>
      <c r="G636" s="10" t="s">
        <v>89</v>
      </c>
      <c r="H636" s="11" t="s">
        <v>287</v>
      </c>
      <c r="I636" s="10" t="s">
        <v>103</v>
      </c>
      <c r="J636" s="10" t="s">
        <v>93</v>
      </c>
      <c r="K636" s="11" t="s">
        <v>19780</v>
      </c>
      <c r="L636" s="11" t="s">
        <v>19781</v>
      </c>
      <c r="M636" s="10" t="s">
        <v>97</v>
      </c>
      <c r="N636" s="11" t="s">
        <v>96</v>
      </c>
      <c r="O636" s="11" t="s">
        <v>25390</v>
      </c>
      <c r="P636" s="11" t="s">
        <v>87</v>
      </c>
    </row>
    <row r="637" spans="2:16">
      <c r="B637" s="10" t="s">
        <v>19798</v>
      </c>
      <c r="C637" s="11" t="s">
        <v>19799</v>
      </c>
      <c r="D637" s="12" t="s">
        <v>19800</v>
      </c>
      <c r="E637" s="12" t="s">
        <v>87</v>
      </c>
      <c r="F637" s="11" t="s">
        <v>97</v>
      </c>
      <c r="G637" s="10" t="s">
        <v>89</v>
      </c>
      <c r="H637" s="11" t="s">
        <v>181</v>
      </c>
      <c r="I637" s="10" t="s">
        <v>103</v>
      </c>
      <c r="J637" s="10" t="s">
        <v>19802</v>
      </c>
      <c r="K637" s="11" t="s">
        <v>19803</v>
      </c>
      <c r="L637" s="11" t="s">
        <v>19804</v>
      </c>
      <c r="M637" s="10" t="s">
        <v>116</v>
      </c>
      <c r="N637" s="11" t="s">
        <v>96</v>
      </c>
      <c r="O637" s="11" t="s">
        <v>117</v>
      </c>
      <c r="P637" s="11" t="s">
        <v>87</v>
      </c>
    </row>
    <row r="638" spans="2:16">
      <c r="B638" s="10" t="s">
        <v>19867</v>
      </c>
      <c r="C638" s="11" t="s">
        <v>19868</v>
      </c>
      <c r="D638" s="12" t="s">
        <v>19869</v>
      </c>
      <c r="E638" s="12" t="s">
        <v>87</v>
      </c>
      <c r="F638" s="11" t="s">
        <v>97</v>
      </c>
      <c r="G638" s="10" t="s">
        <v>89</v>
      </c>
      <c r="H638" s="11" t="s">
        <v>287</v>
      </c>
      <c r="I638" s="10" t="s">
        <v>103</v>
      </c>
      <c r="J638" s="10" t="s">
        <v>136</v>
      </c>
      <c r="K638" s="11" t="s">
        <v>19871</v>
      </c>
      <c r="L638" s="11" t="s">
        <v>19872</v>
      </c>
      <c r="M638" s="10" t="s">
        <v>97</v>
      </c>
      <c r="N638" s="11" t="s">
        <v>96</v>
      </c>
      <c r="O638" s="11" t="s">
        <v>25390</v>
      </c>
      <c r="P638" s="11" t="s">
        <v>87</v>
      </c>
    </row>
    <row r="639" spans="2:16">
      <c r="B639" s="10" t="s">
        <v>19873</v>
      </c>
      <c r="C639" s="11" t="s">
        <v>19874</v>
      </c>
      <c r="D639" s="12" t="s">
        <v>19864</v>
      </c>
      <c r="E639" s="12" t="s">
        <v>87</v>
      </c>
      <c r="F639" s="11" t="s">
        <v>97</v>
      </c>
      <c r="G639" s="10" t="s">
        <v>89</v>
      </c>
      <c r="H639" s="11" t="s">
        <v>287</v>
      </c>
      <c r="I639" s="10" t="s">
        <v>103</v>
      </c>
      <c r="J639" s="10" t="s">
        <v>150</v>
      </c>
      <c r="K639" s="11" t="s">
        <v>19876</v>
      </c>
      <c r="L639" s="11" t="s">
        <v>87</v>
      </c>
      <c r="M639" s="10" t="s">
        <v>146</v>
      </c>
      <c r="N639" s="11" t="s">
        <v>96</v>
      </c>
      <c r="O639" s="11" t="s">
        <v>25390</v>
      </c>
      <c r="P639" s="11" t="s">
        <v>87</v>
      </c>
    </row>
    <row r="640" spans="2:16">
      <c r="B640" s="10" t="s">
        <v>19887</v>
      </c>
      <c r="C640" s="11" t="s">
        <v>19888</v>
      </c>
      <c r="D640" s="12" t="s">
        <v>19889</v>
      </c>
      <c r="E640" s="12" t="s">
        <v>87</v>
      </c>
      <c r="F640" s="11" t="s">
        <v>116</v>
      </c>
      <c r="G640" s="10" t="s">
        <v>89</v>
      </c>
      <c r="H640" s="11" t="s">
        <v>8612</v>
      </c>
      <c r="I640" s="10" t="s">
        <v>103</v>
      </c>
      <c r="J640" s="10" t="s">
        <v>8898</v>
      </c>
      <c r="K640" s="11" t="s">
        <v>19891</v>
      </c>
      <c r="L640" s="11" t="s">
        <v>87</v>
      </c>
      <c r="M640" s="10" t="s">
        <v>146</v>
      </c>
      <c r="N640" s="11" t="s">
        <v>96</v>
      </c>
      <c r="O640" s="11" t="s">
        <v>25390</v>
      </c>
      <c r="P640" s="11" t="s">
        <v>87</v>
      </c>
    </row>
    <row r="641" spans="2:16">
      <c r="B641" s="10" t="s">
        <v>19892</v>
      </c>
      <c r="C641" s="11" t="s">
        <v>19893</v>
      </c>
      <c r="D641" s="12" t="s">
        <v>19894</v>
      </c>
      <c r="E641" s="12" t="s">
        <v>87</v>
      </c>
      <c r="F641" s="11" t="s">
        <v>97</v>
      </c>
      <c r="G641" s="10" t="s">
        <v>89</v>
      </c>
      <c r="H641" s="11" t="s">
        <v>287</v>
      </c>
      <c r="I641" s="10" t="s">
        <v>103</v>
      </c>
      <c r="J641" s="10" t="s">
        <v>136</v>
      </c>
      <c r="K641" s="11" t="s">
        <v>19896</v>
      </c>
      <c r="L641" s="11" t="s">
        <v>87</v>
      </c>
      <c r="M641" s="10" t="s">
        <v>146</v>
      </c>
      <c r="N641" s="11" t="s">
        <v>96</v>
      </c>
      <c r="O641" s="11" t="s">
        <v>25390</v>
      </c>
      <c r="P641" s="11" t="s">
        <v>87</v>
      </c>
    </row>
    <row r="642" spans="2:16">
      <c r="B642" s="10" t="s">
        <v>20071</v>
      </c>
      <c r="C642" s="11" t="s">
        <v>20072</v>
      </c>
      <c r="D642" s="12" t="s">
        <v>20073</v>
      </c>
      <c r="E642" s="12" t="s">
        <v>87</v>
      </c>
      <c r="F642" s="11" t="s">
        <v>97</v>
      </c>
      <c r="G642" s="10" t="s">
        <v>89</v>
      </c>
      <c r="H642" s="11" t="s">
        <v>287</v>
      </c>
      <c r="I642" s="10" t="s">
        <v>103</v>
      </c>
      <c r="J642" s="10" t="s">
        <v>136</v>
      </c>
      <c r="K642" s="11" t="s">
        <v>20075</v>
      </c>
      <c r="L642" s="11" t="s">
        <v>2348</v>
      </c>
      <c r="M642" s="10" t="s">
        <v>97</v>
      </c>
      <c r="N642" s="11" t="s">
        <v>96</v>
      </c>
      <c r="O642" s="11" t="s">
        <v>25390</v>
      </c>
      <c r="P642" s="11" t="s">
        <v>87</v>
      </c>
    </row>
    <row r="643" spans="2:16">
      <c r="B643" s="10" t="s">
        <v>20096</v>
      </c>
      <c r="C643" s="11" t="s">
        <v>20097</v>
      </c>
      <c r="D643" s="12" t="s">
        <v>20098</v>
      </c>
      <c r="E643" s="12" t="s">
        <v>87</v>
      </c>
      <c r="F643" s="11" t="s">
        <v>97</v>
      </c>
      <c r="G643" s="10" t="s">
        <v>89</v>
      </c>
      <c r="H643" s="11" t="s">
        <v>287</v>
      </c>
      <c r="I643" s="10" t="s">
        <v>103</v>
      </c>
      <c r="J643" s="10" t="s">
        <v>136</v>
      </c>
      <c r="K643" s="11" t="s">
        <v>20100</v>
      </c>
      <c r="L643" s="11" t="s">
        <v>87</v>
      </c>
      <c r="M643" s="10" t="s">
        <v>146</v>
      </c>
      <c r="N643" s="11" t="s">
        <v>96</v>
      </c>
      <c r="O643" s="11" t="s">
        <v>25390</v>
      </c>
      <c r="P643" s="11" t="s">
        <v>87</v>
      </c>
    </row>
    <row r="644" spans="2:16">
      <c r="B644" s="10" t="s">
        <v>20101</v>
      </c>
      <c r="C644" s="11" t="s">
        <v>20102</v>
      </c>
      <c r="D644" s="12" t="s">
        <v>20098</v>
      </c>
      <c r="E644" s="12" t="s">
        <v>87</v>
      </c>
      <c r="F644" s="11" t="s">
        <v>97</v>
      </c>
      <c r="G644" s="10" t="s">
        <v>89</v>
      </c>
      <c r="H644" s="11" t="s">
        <v>287</v>
      </c>
      <c r="I644" s="10" t="s">
        <v>103</v>
      </c>
      <c r="J644" s="10" t="s">
        <v>136</v>
      </c>
      <c r="K644" s="11" t="s">
        <v>20104</v>
      </c>
      <c r="L644" s="11" t="s">
        <v>87</v>
      </c>
      <c r="M644" s="10" t="s">
        <v>146</v>
      </c>
      <c r="N644" s="11" t="s">
        <v>96</v>
      </c>
      <c r="O644" s="11" t="s">
        <v>25390</v>
      </c>
      <c r="P644" s="11" t="s">
        <v>87</v>
      </c>
    </row>
    <row r="645" spans="2:16">
      <c r="B645" s="10" t="s">
        <v>20105</v>
      </c>
      <c r="C645" s="11" t="s">
        <v>20106</v>
      </c>
      <c r="D645" s="12" t="s">
        <v>20107</v>
      </c>
      <c r="E645" s="12" t="s">
        <v>87</v>
      </c>
      <c r="F645" s="11" t="s">
        <v>97</v>
      </c>
      <c r="G645" s="10" t="s">
        <v>89</v>
      </c>
      <c r="H645" s="11" t="s">
        <v>287</v>
      </c>
      <c r="I645" s="10" t="s">
        <v>103</v>
      </c>
      <c r="J645" s="10" t="s">
        <v>136</v>
      </c>
      <c r="K645" s="11" t="s">
        <v>20109</v>
      </c>
      <c r="L645" s="11" t="s">
        <v>2348</v>
      </c>
      <c r="M645" s="10" t="s">
        <v>97</v>
      </c>
      <c r="N645" s="11" t="s">
        <v>96</v>
      </c>
      <c r="O645" s="11" t="s">
        <v>25390</v>
      </c>
      <c r="P645" s="11" t="s">
        <v>87</v>
      </c>
    </row>
    <row r="646" spans="2:16">
      <c r="B646" s="10" t="s">
        <v>20115</v>
      </c>
      <c r="C646" s="11" t="s">
        <v>20116</v>
      </c>
      <c r="D646" s="12" t="s">
        <v>20117</v>
      </c>
      <c r="E646" s="12" t="s">
        <v>87</v>
      </c>
      <c r="F646" s="11" t="s">
        <v>97</v>
      </c>
      <c r="G646" s="10" t="s">
        <v>89</v>
      </c>
      <c r="H646" s="11" t="s">
        <v>287</v>
      </c>
      <c r="I646" s="10" t="s">
        <v>103</v>
      </c>
      <c r="J646" s="10" t="s">
        <v>136</v>
      </c>
      <c r="K646" s="11" t="s">
        <v>20119</v>
      </c>
      <c r="L646" s="11" t="s">
        <v>87</v>
      </c>
      <c r="M646" s="10" t="s">
        <v>146</v>
      </c>
      <c r="N646" s="11" t="s">
        <v>96</v>
      </c>
      <c r="O646" s="11" t="s">
        <v>25390</v>
      </c>
      <c r="P646" s="11" t="s">
        <v>87</v>
      </c>
    </row>
    <row r="647" spans="2:16">
      <c r="B647" s="10" t="s">
        <v>20194</v>
      </c>
      <c r="C647" s="11" t="s">
        <v>20195</v>
      </c>
      <c r="D647" s="12" t="s">
        <v>852</v>
      </c>
      <c r="E647" s="12" t="s">
        <v>87</v>
      </c>
      <c r="F647" s="11" t="s">
        <v>97</v>
      </c>
      <c r="G647" s="10" t="s">
        <v>89</v>
      </c>
      <c r="H647" s="11" t="s">
        <v>287</v>
      </c>
      <c r="I647" s="10" t="s">
        <v>103</v>
      </c>
      <c r="J647" s="10" t="s">
        <v>136</v>
      </c>
      <c r="K647" s="11" t="s">
        <v>20197</v>
      </c>
      <c r="L647" s="11" t="s">
        <v>87</v>
      </c>
      <c r="M647" s="10" t="s">
        <v>146</v>
      </c>
      <c r="N647" s="11" t="s">
        <v>96</v>
      </c>
      <c r="O647" s="11" t="s">
        <v>25390</v>
      </c>
      <c r="P647" s="11" t="s">
        <v>87</v>
      </c>
    </row>
    <row r="648" spans="2:16">
      <c r="B648" s="10" t="s">
        <v>20198</v>
      </c>
      <c r="C648" s="11" t="s">
        <v>20199</v>
      </c>
      <c r="D648" s="12" t="s">
        <v>852</v>
      </c>
      <c r="E648" s="12" t="s">
        <v>87</v>
      </c>
      <c r="F648" s="11" t="s">
        <v>97</v>
      </c>
      <c r="G648" s="10" t="s">
        <v>89</v>
      </c>
      <c r="H648" s="11" t="s">
        <v>287</v>
      </c>
      <c r="I648" s="10" t="s">
        <v>103</v>
      </c>
      <c r="J648" s="10" t="s">
        <v>6181</v>
      </c>
      <c r="K648" s="11" t="s">
        <v>20201</v>
      </c>
      <c r="L648" s="11" t="s">
        <v>87</v>
      </c>
      <c r="M648" s="10" t="s">
        <v>146</v>
      </c>
      <c r="N648" s="11" t="s">
        <v>96</v>
      </c>
      <c r="O648" s="11" t="s">
        <v>25390</v>
      </c>
      <c r="P648" s="11" t="s">
        <v>87</v>
      </c>
    </row>
    <row r="649" spans="2:16">
      <c r="B649" s="10" t="s">
        <v>20202</v>
      </c>
      <c r="C649" s="11" t="s">
        <v>20203</v>
      </c>
      <c r="D649" s="12" t="s">
        <v>20204</v>
      </c>
      <c r="E649" s="12" t="s">
        <v>87</v>
      </c>
      <c r="F649" s="11" t="s">
        <v>97</v>
      </c>
      <c r="G649" s="10" t="s">
        <v>89</v>
      </c>
      <c r="H649" s="11" t="s">
        <v>4475</v>
      </c>
      <c r="I649" s="10" t="s">
        <v>103</v>
      </c>
      <c r="J649" s="10" t="s">
        <v>7425</v>
      </c>
      <c r="K649" s="11" t="s">
        <v>20206</v>
      </c>
      <c r="L649" s="11" t="s">
        <v>87</v>
      </c>
      <c r="M649" s="10" t="s">
        <v>146</v>
      </c>
      <c r="N649" s="11" t="s">
        <v>96</v>
      </c>
      <c r="O649" s="11" t="s">
        <v>25390</v>
      </c>
      <c r="P649" s="11" t="s">
        <v>87</v>
      </c>
    </row>
    <row r="650" spans="2:16">
      <c r="B650" s="10" t="s">
        <v>20303</v>
      </c>
      <c r="C650" s="11" t="s">
        <v>20304</v>
      </c>
      <c r="D650" s="12" t="s">
        <v>20305</v>
      </c>
      <c r="E650" s="12" t="s">
        <v>87</v>
      </c>
      <c r="F650" s="11" t="s">
        <v>97</v>
      </c>
      <c r="G650" s="10" t="s">
        <v>89</v>
      </c>
      <c r="H650" s="11" t="s">
        <v>287</v>
      </c>
      <c r="I650" s="10" t="s">
        <v>103</v>
      </c>
      <c r="J650" s="10" t="s">
        <v>93</v>
      </c>
      <c r="K650" s="11" t="s">
        <v>20307</v>
      </c>
      <c r="L650" s="11" t="s">
        <v>19987</v>
      </c>
      <c r="M650" s="10" t="s">
        <v>97</v>
      </c>
      <c r="N650" s="11" t="s">
        <v>96</v>
      </c>
      <c r="O650" s="11" t="s">
        <v>25390</v>
      </c>
      <c r="P650" s="11" t="s">
        <v>87</v>
      </c>
    </row>
    <row r="651" spans="2:16">
      <c r="B651" s="10" t="s">
        <v>20572</v>
      </c>
      <c r="C651" s="11" t="s">
        <v>20573</v>
      </c>
      <c r="D651" s="12" t="s">
        <v>20574</v>
      </c>
      <c r="E651" s="12" t="s">
        <v>87</v>
      </c>
      <c r="F651" s="11" t="s">
        <v>97</v>
      </c>
      <c r="G651" s="10" t="s">
        <v>89</v>
      </c>
      <c r="H651" s="11" t="s">
        <v>287</v>
      </c>
      <c r="I651" s="10" t="s">
        <v>103</v>
      </c>
      <c r="J651" s="10" t="s">
        <v>93</v>
      </c>
      <c r="K651" s="11" t="s">
        <v>20576</v>
      </c>
      <c r="L651" s="11" t="s">
        <v>19993</v>
      </c>
      <c r="M651" s="10" t="s">
        <v>97</v>
      </c>
      <c r="N651" s="11" t="s">
        <v>96</v>
      </c>
      <c r="O651" s="11" t="s">
        <v>25390</v>
      </c>
      <c r="P651" s="11" t="s">
        <v>87</v>
      </c>
    </row>
    <row r="652" spans="2:16">
      <c r="B652" s="10" t="s">
        <v>20606</v>
      </c>
      <c r="C652" s="11" t="s">
        <v>20607</v>
      </c>
      <c r="D652" s="12" t="s">
        <v>20607</v>
      </c>
      <c r="E652" s="12" t="s">
        <v>87</v>
      </c>
      <c r="F652" s="11" t="s">
        <v>88</v>
      </c>
      <c r="G652" s="10" t="s">
        <v>89</v>
      </c>
      <c r="H652" s="11" t="s">
        <v>429</v>
      </c>
      <c r="I652" s="10" t="s">
        <v>91</v>
      </c>
      <c r="J652" s="10" t="s">
        <v>136</v>
      </c>
      <c r="K652" s="11" t="s">
        <v>20609</v>
      </c>
      <c r="L652" s="11" t="s">
        <v>20610</v>
      </c>
      <c r="M652" s="10" t="s">
        <v>146</v>
      </c>
      <c r="N652" s="11" t="s">
        <v>96</v>
      </c>
      <c r="O652" s="11" t="s">
        <v>25390</v>
      </c>
      <c r="P652" s="11" t="s">
        <v>87</v>
      </c>
    </row>
    <row r="653" spans="2:16">
      <c r="B653" s="10" t="s">
        <v>20677</v>
      </c>
      <c r="C653" s="11" t="s">
        <v>20678</v>
      </c>
      <c r="D653" s="12" t="s">
        <v>20679</v>
      </c>
      <c r="E653" s="12" t="s">
        <v>87</v>
      </c>
      <c r="F653" s="11" t="s">
        <v>97</v>
      </c>
      <c r="G653" s="10" t="s">
        <v>89</v>
      </c>
      <c r="H653" s="11" t="s">
        <v>287</v>
      </c>
      <c r="I653" s="10" t="s">
        <v>103</v>
      </c>
      <c r="J653" s="10" t="s">
        <v>136</v>
      </c>
      <c r="K653" s="11" t="s">
        <v>20681</v>
      </c>
      <c r="L653" s="11" t="s">
        <v>87</v>
      </c>
      <c r="M653" s="10" t="s">
        <v>146</v>
      </c>
      <c r="N653" s="11" t="s">
        <v>96</v>
      </c>
      <c r="O653" s="11" t="s">
        <v>25390</v>
      </c>
      <c r="P653" s="11" t="s">
        <v>87</v>
      </c>
    </row>
    <row r="654" spans="2:16">
      <c r="B654" s="10" t="s">
        <v>20682</v>
      </c>
      <c r="C654" s="11" t="s">
        <v>20683</v>
      </c>
      <c r="D654" s="12" t="s">
        <v>20684</v>
      </c>
      <c r="E654" s="12" t="s">
        <v>87</v>
      </c>
      <c r="F654" s="11" t="s">
        <v>97</v>
      </c>
      <c r="G654" s="10" t="s">
        <v>89</v>
      </c>
      <c r="H654" s="11" t="s">
        <v>287</v>
      </c>
      <c r="I654" s="10" t="s">
        <v>103</v>
      </c>
      <c r="J654" s="10" t="s">
        <v>93</v>
      </c>
      <c r="K654" s="11" t="s">
        <v>20686</v>
      </c>
      <c r="L654" s="11" t="s">
        <v>87</v>
      </c>
      <c r="M654" s="10" t="s">
        <v>97</v>
      </c>
      <c r="N654" s="11" t="s">
        <v>96</v>
      </c>
      <c r="O654" s="11" t="s">
        <v>25390</v>
      </c>
      <c r="P654" s="11" t="s">
        <v>87</v>
      </c>
    </row>
    <row r="655" spans="2:16">
      <c r="B655" s="10" t="s">
        <v>20687</v>
      </c>
      <c r="C655" s="11" t="s">
        <v>20688</v>
      </c>
      <c r="D655" s="12" t="s">
        <v>20659</v>
      </c>
      <c r="E655" s="12" t="s">
        <v>87</v>
      </c>
      <c r="F655" s="11" t="s">
        <v>97</v>
      </c>
      <c r="G655" s="10" t="s">
        <v>89</v>
      </c>
      <c r="H655" s="11" t="s">
        <v>263</v>
      </c>
      <c r="I655" s="10" t="s">
        <v>103</v>
      </c>
      <c r="J655" s="10" t="s">
        <v>1606</v>
      </c>
      <c r="K655" s="11" t="s">
        <v>20690</v>
      </c>
      <c r="L655" s="11" t="s">
        <v>87</v>
      </c>
      <c r="M655" s="10" t="s">
        <v>146</v>
      </c>
      <c r="N655" s="11" t="s">
        <v>96</v>
      </c>
      <c r="O655" s="11" t="s">
        <v>25390</v>
      </c>
      <c r="P655" s="11" t="s">
        <v>87</v>
      </c>
    </row>
    <row r="656" spans="2:16">
      <c r="B656" s="10" t="s">
        <v>20691</v>
      </c>
      <c r="C656" s="11" t="s">
        <v>20692</v>
      </c>
      <c r="D656" s="12" t="s">
        <v>20693</v>
      </c>
      <c r="E656" s="12" t="s">
        <v>87</v>
      </c>
      <c r="F656" s="11" t="s">
        <v>116</v>
      </c>
      <c r="G656" s="10" t="s">
        <v>89</v>
      </c>
      <c r="H656" s="11" t="s">
        <v>5904</v>
      </c>
      <c r="I656" s="10" t="s">
        <v>103</v>
      </c>
      <c r="J656" s="10" t="s">
        <v>20695</v>
      </c>
      <c r="K656" s="11" t="s">
        <v>20696</v>
      </c>
      <c r="L656" s="11" t="s">
        <v>87</v>
      </c>
      <c r="M656" s="10" t="s">
        <v>146</v>
      </c>
      <c r="N656" s="11" t="s">
        <v>96</v>
      </c>
      <c r="O656" s="11" t="s">
        <v>25390</v>
      </c>
      <c r="P656" s="11" t="s">
        <v>87</v>
      </c>
    </row>
    <row r="657" spans="2:16">
      <c r="B657" s="10" t="s">
        <v>20697</v>
      </c>
      <c r="C657" s="11" t="s">
        <v>20698</v>
      </c>
      <c r="D657" s="12" t="s">
        <v>20699</v>
      </c>
      <c r="E657" s="12" t="s">
        <v>87</v>
      </c>
      <c r="F657" s="11" t="s">
        <v>97</v>
      </c>
      <c r="G657" s="10" t="s">
        <v>89</v>
      </c>
      <c r="H657" s="11" t="s">
        <v>287</v>
      </c>
      <c r="I657" s="10" t="s">
        <v>103</v>
      </c>
      <c r="J657" s="10" t="s">
        <v>136</v>
      </c>
      <c r="K657" s="11" t="s">
        <v>20701</v>
      </c>
      <c r="L657" s="11" t="s">
        <v>1535</v>
      </c>
      <c r="M657" s="10" t="s">
        <v>146</v>
      </c>
      <c r="N657" s="11" t="s">
        <v>96</v>
      </c>
      <c r="O657" s="11" t="s">
        <v>25390</v>
      </c>
      <c r="P657" s="11" t="s">
        <v>87</v>
      </c>
    </row>
    <row r="658" spans="2:16">
      <c r="B658" s="10" t="s">
        <v>20717</v>
      </c>
      <c r="C658" s="11" t="s">
        <v>20718</v>
      </c>
      <c r="D658" s="12" t="s">
        <v>20693</v>
      </c>
      <c r="E658" s="12" t="s">
        <v>87</v>
      </c>
      <c r="F658" s="11" t="s">
        <v>97</v>
      </c>
      <c r="G658" s="10" t="s">
        <v>89</v>
      </c>
      <c r="H658" s="11" t="s">
        <v>287</v>
      </c>
      <c r="I658" s="10" t="s">
        <v>103</v>
      </c>
      <c r="J658" s="10" t="s">
        <v>8898</v>
      </c>
      <c r="K658" s="11" t="s">
        <v>20720</v>
      </c>
      <c r="L658" s="11" t="s">
        <v>87</v>
      </c>
      <c r="M658" s="10" t="s">
        <v>146</v>
      </c>
      <c r="N658" s="11" t="s">
        <v>96</v>
      </c>
      <c r="O658" s="11" t="s">
        <v>25390</v>
      </c>
      <c r="P658" s="11" t="s">
        <v>87</v>
      </c>
    </row>
    <row r="659" spans="2:16">
      <c r="B659" s="10" t="s">
        <v>20721</v>
      </c>
      <c r="C659" s="11" t="s">
        <v>20722</v>
      </c>
      <c r="D659" s="12" t="s">
        <v>20693</v>
      </c>
      <c r="E659" s="12" t="s">
        <v>87</v>
      </c>
      <c r="F659" s="11" t="s">
        <v>97</v>
      </c>
      <c r="G659" s="10" t="s">
        <v>89</v>
      </c>
      <c r="H659" s="11" t="s">
        <v>287</v>
      </c>
      <c r="I659" s="10" t="s">
        <v>103</v>
      </c>
      <c r="J659" s="10" t="s">
        <v>1252</v>
      </c>
      <c r="K659" s="11" t="s">
        <v>20724</v>
      </c>
      <c r="L659" s="11" t="s">
        <v>87</v>
      </c>
      <c r="M659" s="10" t="s">
        <v>146</v>
      </c>
      <c r="N659" s="11" t="s">
        <v>96</v>
      </c>
      <c r="O659" s="11" t="s">
        <v>25390</v>
      </c>
      <c r="P659" s="11" t="s">
        <v>87</v>
      </c>
    </row>
    <row r="660" spans="2:16">
      <c r="B660" s="10" t="s">
        <v>20729</v>
      </c>
      <c r="C660" s="11" t="s">
        <v>20730</v>
      </c>
      <c r="D660" s="12" t="s">
        <v>6712</v>
      </c>
      <c r="E660" s="12" t="s">
        <v>87</v>
      </c>
      <c r="F660" s="11" t="s">
        <v>116</v>
      </c>
      <c r="G660" s="10" t="s">
        <v>89</v>
      </c>
      <c r="H660" s="11" t="s">
        <v>5904</v>
      </c>
      <c r="I660" s="10" t="s">
        <v>103</v>
      </c>
      <c r="J660" s="10" t="s">
        <v>20732</v>
      </c>
      <c r="K660" s="11" t="s">
        <v>20733</v>
      </c>
      <c r="L660" s="11" t="s">
        <v>87</v>
      </c>
      <c r="M660" s="10" t="s">
        <v>146</v>
      </c>
      <c r="N660" s="11" t="s">
        <v>96</v>
      </c>
      <c r="O660" s="11" t="s">
        <v>25390</v>
      </c>
      <c r="P660" s="11" t="s">
        <v>87</v>
      </c>
    </row>
    <row r="661" spans="2:16">
      <c r="B661" s="10" t="s">
        <v>20734</v>
      </c>
      <c r="C661" s="11" t="s">
        <v>20735</v>
      </c>
      <c r="D661" s="12" t="s">
        <v>20736</v>
      </c>
      <c r="E661" s="12" t="s">
        <v>87</v>
      </c>
      <c r="F661" s="11" t="s">
        <v>97</v>
      </c>
      <c r="G661" s="10" t="s">
        <v>89</v>
      </c>
      <c r="H661" s="11" t="s">
        <v>287</v>
      </c>
      <c r="I661" s="10" t="s">
        <v>103</v>
      </c>
      <c r="J661" s="10" t="s">
        <v>136</v>
      </c>
      <c r="K661" s="11" t="s">
        <v>20738</v>
      </c>
      <c r="L661" s="11" t="s">
        <v>87</v>
      </c>
      <c r="M661" s="10" t="s">
        <v>146</v>
      </c>
      <c r="N661" s="11" t="s">
        <v>96</v>
      </c>
      <c r="O661" s="11" t="s">
        <v>25390</v>
      </c>
      <c r="P661" s="11" t="s">
        <v>87</v>
      </c>
    </row>
    <row r="662" spans="2:16">
      <c r="B662" s="10" t="s">
        <v>20739</v>
      </c>
      <c r="C662" s="11" t="s">
        <v>20740</v>
      </c>
      <c r="D662" s="12" t="s">
        <v>20741</v>
      </c>
      <c r="E662" s="12" t="s">
        <v>87</v>
      </c>
      <c r="F662" s="11" t="s">
        <v>97</v>
      </c>
      <c r="G662" s="10" t="s">
        <v>89</v>
      </c>
      <c r="H662" s="11" t="s">
        <v>287</v>
      </c>
      <c r="I662" s="10" t="s">
        <v>103</v>
      </c>
      <c r="J662" s="10" t="s">
        <v>136</v>
      </c>
      <c r="K662" s="11" t="s">
        <v>20743</v>
      </c>
      <c r="L662" s="11" t="s">
        <v>2348</v>
      </c>
      <c r="M662" s="10" t="s">
        <v>97</v>
      </c>
      <c r="N662" s="11" t="s">
        <v>96</v>
      </c>
      <c r="O662" s="11" t="s">
        <v>25390</v>
      </c>
      <c r="P662" s="11" t="s">
        <v>87</v>
      </c>
    </row>
    <row r="663" spans="2:16">
      <c r="B663" s="10" t="s">
        <v>20744</v>
      </c>
      <c r="C663" s="11" t="s">
        <v>20745</v>
      </c>
      <c r="D663" s="12" t="s">
        <v>20746</v>
      </c>
      <c r="E663" s="12" t="s">
        <v>87</v>
      </c>
      <c r="F663" s="11" t="s">
        <v>97</v>
      </c>
      <c r="G663" s="10" t="s">
        <v>89</v>
      </c>
      <c r="H663" s="11" t="s">
        <v>467</v>
      </c>
      <c r="I663" s="10" t="s">
        <v>103</v>
      </c>
      <c r="J663" s="10" t="s">
        <v>2263</v>
      </c>
      <c r="K663" s="11" t="s">
        <v>20748</v>
      </c>
      <c r="L663" s="11" t="s">
        <v>87</v>
      </c>
      <c r="M663" s="10" t="s">
        <v>146</v>
      </c>
      <c r="N663" s="11" t="s">
        <v>96</v>
      </c>
      <c r="O663" s="11" t="s">
        <v>25390</v>
      </c>
      <c r="P663" s="11" t="s">
        <v>87</v>
      </c>
    </row>
    <row r="664" spans="2:16">
      <c r="B664" s="10" t="s">
        <v>20749</v>
      </c>
      <c r="C664" s="11" t="s">
        <v>20750</v>
      </c>
      <c r="D664" s="12" t="s">
        <v>20751</v>
      </c>
      <c r="E664" s="12" t="s">
        <v>87</v>
      </c>
      <c r="F664" s="11" t="s">
        <v>97</v>
      </c>
      <c r="G664" s="10" t="s">
        <v>89</v>
      </c>
      <c r="H664" s="11" t="s">
        <v>3952</v>
      </c>
      <c r="I664" s="10" t="s">
        <v>103</v>
      </c>
      <c r="J664" s="10" t="s">
        <v>7425</v>
      </c>
      <c r="K664" s="11" t="s">
        <v>20753</v>
      </c>
      <c r="L664" s="11" t="s">
        <v>87</v>
      </c>
      <c r="M664" s="10" t="s">
        <v>116</v>
      </c>
      <c r="N664" s="11" t="s">
        <v>96</v>
      </c>
      <c r="O664" s="11" t="s">
        <v>117</v>
      </c>
      <c r="P664" s="11" t="s">
        <v>87</v>
      </c>
    </row>
    <row r="665" spans="2:16">
      <c r="B665" s="10" t="s">
        <v>20792</v>
      </c>
      <c r="C665" s="11" t="s">
        <v>20793</v>
      </c>
      <c r="D665" s="12" t="s">
        <v>20794</v>
      </c>
      <c r="E665" s="12" t="s">
        <v>87</v>
      </c>
      <c r="F665" s="11" t="s">
        <v>97</v>
      </c>
      <c r="G665" s="10" t="s">
        <v>89</v>
      </c>
      <c r="H665" s="11" t="s">
        <v>287</v>
      </c>
      <c r="I665" s="10" t="s">
        <v>103</v>
      </c>
      <c r="J665" s="10" t="s">
        <v>1252</v>
      </c>
      <c r="K665" s="11" t="s">
        <v>20796</v>
      </c>
      <c r="L665" s="11" t="s">
        <v>87</v>
      </c>
      <c r="M665" s="10" t="s">
        <v>146</v>
      </c>
      <c r="N665" s="11" t="s">
        <v>96</v>
      </c>
      <c r="O665" s="11" t="s">
        <v>25390</v>
      </c>
      <c r="P665" s="11" t="s">
        <v>87</v>
      </c>
    </row>
    <row r="666" spans="2:16">
      <c r="B666" s="10" t="s">
        <v>20797</v>
      </c>
      <c r="C666" s="11" t="s">
        <v>20798</v>
      </c>
      <c r="D666" s="12" t="s">
        <v>20799</v>
      </c>
      <c r="E666" s="12" t="s">
        <v>87</v>
      </c>
      <c r="F666" s="11" t="s">
        <v>97</v>
      </c>
      <c r="G666" s="10" t="s">
        <v>89</v>
      </c>
      <c r="H666" s="11" t="s">
        <v>287</v>
      </c>
      <c r="I666" s="10" t="s">
        <v>103</v>
      </c>
      <c r="J666" s="10" t="s">
        <v>150</v>
      </c>
      <c r="K666" s="11" t="s">
        <v>20801</v>
      </c>
      <c r="L666" s="11" t="s">
        <v>87</v>
      </c>
      <c r="M666" s="10" t="s">
        <v>146</v>
      </c>
      <c r="N666" s="11" t="s">
        <v>96</v>
      </c>
      <c r="O666" s="11" t="s">
        <v>25390</v>
      </c>
      <c r="P666" s="11" t="s">
        <v>87</v>
      </c>
    </row>
    <row r="667" spans="2:16">
      <c r="B667" s="10" t="s">
        <v>20802</v>
      </c>
      <c r="C667" s="11" t="s">
        <v>20803</v>
      </c>
      <c r="D667" s="12" t="s">
        <v>20804</v>
      </c>
      <c r="E667" s="12" t="s">
        <v>87</v>
      </c>
      <c r="F667" s="11" t="s">
        <v>97</v>
      </c>
      <c r="G667" s="10" t="s">
        <v>89</v>
      </c>
      <c r="H667" s="11" t="s">
        <v>287</v>
      </c>
      <c r="I667" s="10" t="s">
        <v>103</v>
      </c>
      <c r="J667" s="10" t="s">
        <v>8898</v>
      </c>
      <c r="K667" s="11" t="s">
        <v>20806</v>
      </c>
      <c r="L667" s="11" t="s">
        <v>87</v>
      </c>
      <c r="M667" s="10" t="s">
        <v>116</v>
      </c>
      <c r="N667" s="11" t="s">
        <v>96</v>
      </c>
      <c r="O667" s="11" t="s">
        <v>117</v>
      </c>
      <c r="P667" s="11" t="s">
        <v>87</v>
      </c>
    </row>
    <row r="668" spans="2:16">
      <c r="B668" s="10" t="s">
        <v>20807</v>
      </c>
      <c r="C668" s="11" t="s">
        <v>20808</v>
      </c>
      <c r="D668" s="12" t="s">
        <v>20809</v>
      </c>
      <c r="E668" s="12" t="s">
        <v>87</v>
      </c>
      <c r="F668" s="11" t="s">
        <v>97</v>
      </c>
      <c r="G668" s="10" t="s">
        <v>89</v>
      </c>
      <c r="H668" s="11" t="s">
        <v>287</v>
      </c>
      <c r="I668" s="10" t="s">
        <v>103</v>
      </c>
      <c r="J668" s="10" t="s">
        <v>150</v>
      </c>
      <c r="K668" s="11" t="s">
        <v>20811</v>
      </c>
      <c r="L668" s="11" t="s">
        <v>20812</v>
      </c>
      <c r="M668" s="10" t="s">
        <v>116</v>
      </c>
      <c r="N668" s="11" t="s">
        <v>96</v>
      </c>
      <c r="O668" s="11" t="s">
        <v>241</v>
      </c>
      <c r="P668" s="11" t="s">
        <v>87</v>
      </c>
    </row>
    <row r="669" spans="2:16">
      <c r="B669" s="10" t="s">
        <v>20813</v>
      </c>
      <c r="C669" s="11" t="s">
        <v>20814</v>
      </c>
      <c r="D669" s="12" t="s">
        <v>20815</v>
      </c>
      <c r="E669" s="12" t="s">
        <v>87</v>
      </c>
      <c r="F669" s="11" t="s">
        <v>97</v>
      </c>
      <c r="G669" s="10" t="s">
        <v>89</v>
      </c>
      <c r="H669" s="11" t="s">
        <v>287</v>
      </c>
      <c r="I669" s="10" t="s">
        <v>103</v>
      </c>
      <c r="J669" s="10" t="s">
        <v>136</v>
      </c>
      <c r="K669" s="11" t="s">
        <v>20817</v>
      </c>
      <c r="L669" s="11" t="s">
        <v>20818</v>
      </c>
      <c r="M669" s="10" t="s">
        <v>146</v>
      </c>
      <c r="N669" s="11" t="s">
        <v>96</v>
      </c>
      <c r="O669" s="11" t="s">
        <v>25390</v>
      </c>
      <c r="P669" s="11" t="s">
        <v>87</v>
      </c>
    </row>
    <row r="670" spans="2:16">
      <c r="B670" s="10" t="s">
        <v>20896</v>
      </c>
      <c r="C670" s="11" t="s">
        <v>20897</v>
      </c>
      <c r="D670" s="12" t="s">
        <v>20898</v>
      </c>
      <c r="E670" s="12" t="s">
        <v>87</v>
      </c>
      <c r="F670" s="11" t="s">
        <v>97</v>
      </c>
      <c r="G670" s="10" t="s">
        <v>89</v>
      </c>
      <c r="H670" s="11" t="s">
        <v>287</v>
      </c>
      <c r="I670" s="10" t="s">
        <v>103</v>
      </c>
      <c r="J670" s="10" t="s">
        <v>150</v>
      </c>
      <c r="K670" s="11" t="s">
        <v>20900</v>
      </c>
      <c r="L670" s="11" t="s">
        <v>87</v>
      </c>
      <c r="M670" s="10" t="s">
        <v>116</v>
      </c>
      <c r="N670" s="11" t="s">
        <v>96</v>
      </c>
      <c r="O670" s="11" t="s">
        <v>241</v>
      </c>
      <c r="P670" s="11" t="s">
        <v>87</v>
      </c>
    </row>
    <row r="671" spans="2:16">
      <c r="B671" s="10" t="s">
        <v>20901</v>
      </c>
      <c r="C671" s="11" t="s">
        <v>20902</v>
      </c>
      <c r="D671" s="12" t="s">
        <v>20903</v>
      </c>
      <c r="E671" s="12" t="s">
        <v>87</v>
      </c>
      <c r="F671" s="11" t="s">
        <v>97</v>
      </c>
      <c r="G671" s="10" t="s">
        <v>89</v>
      </c>
      <c r="H671" s="11" t="s">
        <v>287</v>
      </c>
      <c r="I671" s="10" t="s">
        <v>103</v>
      </c>
      <c r="J671" s="10" t="s">
        <v>136</v>
      </c>
      <c r="K671" s="11" t="s">
        <v>20905</v>
      </c>
      <c r="L671" s="11" t="s">
        <v>20906</v>
      </c>
      <c r="M671" s="10" t="s">
        <v>116</v>
      </c>
      <c r="N671" s="11" t="s">
        <v>96</v>
      </c>
      <c r="O671" s="11" t="s">
        <v>241</v>
      </c>
      <c r="P671" s="11" t="s">
        <v>87</v>
      </c>
    </row>
    <row r="672" spans="2:16">
      <c r="B672" s="10" t="s">
        <v>20907</v>
      </c>
      <c r="C672" s="11" t="s">
        <v>20908</v>
      </c>
      <c r="D672" s="12" t="s">
        <v>20909</v>
      </c>
      <c r="E672" s="12" t="s">
        <v>87</v>
      </c>
      <c r="F672" s="11" t="s">
        <v>97</v>
      </c>
      <c r="G672" s="10" t="s">
        <v>89</v>
      </c>
      <c r="H672" s="11" t="s">
        <v>3952</v>
      </c>
      <c r="I672" s="10" t="s">
        <v>103</v>
      </c>
      <c r="J672" s="10" t="s">
        <v>7425</v>
      </c>
      <c r="K672" s="11" t="s">
        <v>20911</v>
      </c>
      <c r="L672" s="11" t="s">
        <v>87</v>
      </c>
      <c r="M672" s="10" t="s">
        <v>116</v>
      </c>
      <c r="N672" s="11" t="s">
        <v>96</v>
      </c>
      <c r="O672" s="11" t="s">
        <v>117</v>
      </c>
      <c r="P672" s="11" t="s">
        <v>87</v>
      </c>
    </row>
    <row r="673" spans="2:16">
      <c r="B673" s="10" t="s">
        <v>20912</v>
      </c>
      <c r="C673" s="11" t="s">
        <v>20913</v>
      </c>
      <c r="D673" s="12" t="s">
        <v>20914</v>
      </c>
      <c r="E673" s="12" t="s">
        <v>87</v>
      </c>
      <c r="F673" s="11" t="s">
        <v>97</v>
      </c>
      <c r="G673" s="10" t="s">
        <v>89</v>
      </c>
      <c r="H673" s="11" t="s">
        <v>287</v>
      </c>
      <c r="I673" s="10" t="s">
        <v>103</v>
      </c>
      <c r="J673" s="10" t="s">
        <v>1252</v>
      </c>
      <c r="K673" s="11" t="s">
        <v>20916</v>
      </c>
      <c r="L673" s="11" t="s">
        <v>87</v>
      </c>
      <c r="M673" s="10" t="s">
        <v>116</v>
      </c>
      <c r="N673" s="11" t="s">
        <v>96</v>
      </c>
      <c r="O673" s="11" t="s">
        <v>241</v>
      </c>
      <c r="P673" s="11" t="s">
        <v>87</v>
      </c>
    </row>
    <row r="674" spans="2:16">
      <c r="B674" s="10" t="s">
        <v>20927</v>
      </c>
      <c r="C674" s="11" t="s">
        <v>20928</v>
      </c>
      <c r="D674" s="12" t="s">
        <v>20929</v>
      </c>
      <c r="E674" s="12" t="s">
        <v>87</v>
      </c>
      <c r="F674" s="11" t="s">
        <v>116</v>
      </c>
      <c r="G674" s="10" t="s">
        <v>89</v>
      </c>
      <c r="H674" s="11" t="s">
        <v>4359</v>
      </c>
      <c r="I674" s="10" t="s">
        <v>103</v>
      </c>
      <c r="J674" s="10" t="s">
        <v>20931</v>
      </c>
      <c r="K674" s="11" t="s">
        <v>20932</v>
      </c>
      <c r="L674" s="11" t="s">
        <v>87</v>
      </c>
      <c r="M674" s="10" t="s">
        <v>146</v>
      </c>
      <c r="N674" s="11" t="s">
        <v>96</v>
      </c>
      <c r="O674" s="11" t="s">
        <v>25390</v>
      </c>
      <c r="P674" s="11" t="s">
        <v>87</v>
      </c>
    </row>
    <row r="675" spans="2:16">
      <c r="B675" s="10" t="s">
        <v>20933</v>
      </c>
      <c r="C675" s="11" t="s">
        <v>20934</v>
      </c>
      <c r="D675" s="12" t="s">
        <v>20929</v>
      </c>
      <c r="E675" s="12" t="s">
        <v>87</v>
      </c>
      <c r="F675" s="11" t="s">
        <v>97</v>
      </c>
      <c r="G675" s="10" t="s">
        <v>89</v>
      </c>
      <c r="H675" s="11" t="s">
        <v>287</v>
      </c>
      <c r="I675" s="10" t="s">
        <v>103</v>
      </c>
      <c r="J675" s="10" t="s">
        <v>6181</v>
      </c>
      <c r="K675" s="11" t="s">
        <v>20936</v>
      </c>
      <c r="L675" s="11" t="s">
        <v>87</v>
      </c>
      <c r="M675" s="10" t="s">
        <v>146</v>
      </c>
      <c r="N675" s="11" t="s">
        <v>96</v>
      </c>
      <c r="O675" s="11" t="s">
        <v>25390</v>
      </c>
      <c r="P675" s="11" t="s">
        <v>87</v>
      </c>
    </row>
    <row r="676" spans="2:16">
      <c r="B676" s="10" t="s">
        <v>20937</v>
      </c>
      <c r="C676" s="11" t="s">
        <v>20938</v>
      </c>
      <c r="D676" s="12" t="s">
        <v>20939</v>
      </c>
      <c r="E676" s="12" t="s">
        <v>87</v>
      </c>
      <c r="F676" s="11" t="s">
        <v>97</v>
      </c>
      <c r="G676" s="10" t="s">
        <v>89</v>
      </c>
      <c r="H676" s="11" t="s">
        <v>287</v>
      </c>
      <c r="I676" s="10" t="s">
        <v>103</v>
      </c>
      <c r="J676" s="10" t="s">
        <v>136</v>
      </c>
      <c r="K676" s="11" t="s">
        <v>20941</v>
      </c>
      <c r="L676" s="11" t="s">
        <v>2348</v>
      </c>
      <c r="M676" s="10" t="s">
        <v>97</v>
      </c>
      <c r="N676" s="11" t="s">
        <v>96</v>
      </c>
      <c r="O676" s="11" t="s">
        <v>25390</v>
      </c>
      <c r="P676" s="11" t="s">
        <v>87</v>
      </c>
    </row>
    <row r="677" spans="2:16">
      <c r="B677" s="10" t="s">
        <v>21016</v>
      </c>
      <c r="C677" s="11" t="s">
        <v>21017</v>
      </c>
      <c r="D677" s="12" t="s">
        <v>21018</v>
      </c>
      <c r="E677" s="12" t="s">
        <v>87</v>
      </c>
      <c r="F677" s="11" t="s">
        <v>97</v>
      </c>
      <c r="G677" s="10" t="s">
        <v>89</v>
      </c>
      <c r="H677" s="11" t="s">
        <v>287</v>
      </c>
      <c r="I677" s="10" t="s">
        <v>103</v>
      </c>
      <c r="J677" s="10" t="s">
        <v>136</v>
      </c>
      <c r="K677" s="11" t="s">
        <v>21020</v>
      </c>
      <c r="L677" s="11" t="s">
        <v>87</v>
      </c>
      <c r="M677" s="10" t="s">
        <v>146</v>
      </c>
      <c r="N677" s="11" t="s">
        <v>96</v>
      </c>
      <c r="O677" s="11" t="s">
        <v>25390</v>
      </c>
      <c r="P677" s="11" t="s">
        <v>87</v>
      </c>
    </row>
    <row r="678" spans="2:16">
      <c r="B678" s="10" t="s">
        <v>21021</v>
      </c>
      <c r="C678" s="11" t="s">
        <v>21022</v>
      </c>
      <c r="D678" s="12" t="s">
        <v>21023</v>
      </c>
      <c r="E678" s="12" t="s">
        <v>87</v>
      </c>
      <c r="F678" s="11" t="s">
        <v>97</v>
      </c>
      <c r="G678" s="10" t="s">
        <v>89</v>
      </c>
      <c r="H678" s="11" t="s">
        <v>287</v>
      </c>
      <c r="I678" s="10" t="s">
        <v>103</v>
      </c>
      <c r="J678" s="10" t="s">
        <v>150</v>
      </c>
      <c r="K678" s="11" t="s">
        <v>21025</v>
      </c>
      <c r="L678" s="11" t="s">
        <v>87</v>
      </c>
      <c r="M678" s="10" t="s">
        <v>116</v>
      </c>
      <c r="N678" s="11" t="s">
        <v>96</v>
      </c>
      <c r="O678" s="11" t="s">
        <v>241</v>
      </c>
      <c r="P678" s="11" t="s">
        <v>87</v>
      </c>
    </row>
    <row r="679" spans="2:16">
      <c r="B679" s="10" t="s">
        <v>21047</v>
      </c>
      <c r="C679" s="11" t="s">
        <v>21048</v>
      </c>
      <c r="D679" s="12" t="s">
        <v>21049</v>
      </c>
      <c r="E679" s="12" t="s">
        <v>87</v>
      </c>
      <c r="F679" s="11" t="s">
        <v>97</v>
      </c>
      <c r="G679" s="10" t="s">
        <v>89</v>
      </c>
      <c r="H679" s="11" t="s">
        <v>287</v>
      </c>
      <c r="I679" s="10" t="s">
        <v>103</v>
      </c>
      <c r="J679" s="10" t="s">
        <v>1252</v>
      </c>
      <c r="K679" s="11" t="s">
        <v>21051</v>
      </c>
      <c r="L679" s="11" t="s">
        <v>87</v>
      </c>
      <c r="M679" s="10" t="s">
        <v>116</v>
      </c>
      <c r="N679" s="11" t="s">
        <v>96</v>
      </c>
      <c r="O679" s="11" t="s">
        <v>241</v>
      </c>
      <c r="P679" s="11" t="s">
        <v>87</v>
      </c>
    </row>
    <row r="680" spans="2:16">
      <c r="B680" s="10" t="s">
        <v>21062</v>
      </c>
      <c r="C680" s="11" t="s">
        <v>21063</v>
      </c>
      <c r="D680" s="12" t="s">
        <v>511</v>
      </c>
      <c r="E680" s="12" t="s">
        <v>87</v>
      </c>
      <c r="F680" s="11" t="s">
        <v>97</v>
      </c>
      <c r="G680" s="10" t="s">
        <v>89</v>
      </c>
      <c r="H680" s="11" t="s">
        <v>467</v>
      </c>
      <c r="I680" s="10" t="s">
        <v>103</v>
      </c>
      <c r="J680" s="10" t="s">
        <v>2263</v>
      </c>
      <c r="K680" s="11" t="s">
        <v>21065</v>
      </c>
      <c r="L680" s="11" t="s">
        <v>87</v>
      </c>
      <c r="M680" s="10" t="s">
        <v>146</v>
      </c>
      <c r="N680" s="11" t="s">
        <v>96</v>
      </c>
      <c r="O680" s="11" t="s">
        <v>25390</v>
      </c>
      <c r="P680" s="11" t="s">
        <v>87</v>
      </c>
    </row>
    <row r="681" spans="2:16">
      <c r="B681" s="10" t="s">
        <v>21066</v>
      </c>
      <c r="C681" s="11" t="s">
        <v>21067</v>
      </c>
      <c r="D681" s="12" t="s">
        <v>17361</v>
      </c>
      <c r="E681" s="12" t="s">
        <v>87</v>
      </c>
      <c r="F681" s="11" t="s">
        <v>97</v>
      </c>
      <c r="G681" s="10" t="s">
        <v>89</v>
      </c>
      <c r="H681" s="11" t="s">
        <v>287</v>
      </c>
      <c r="I681" s="10" t="s">
        <v>103</v>
      </c>
      <c r="J681" s="10" t="s">
        <v>150</v>
      </c>
      <c r="K681" s="11" t="s">
        <v>21069</v>
      </c>
      <c r="L681" s="11" t="s">
        <v>87</v>
      </c>
      <c r="M681" s="10" t="s">
        <v>146</v>
      </c>
      <c r="N681" s="11" t="s">
        <v>96</v>
      </c>
      <c r="O681" s="11" t="s">
        <v>25390</v>
      </c>
      <c r="P681" s="11" t="s">
        <v>87</v>
      </c>
    </row>
    <row r="682" spans="2:16">
      <c r="B682" s="10" t="s">
        <v>21132</v>
      </c>
      <c r="C682" s="11" t="s">
        <v>21133</v>
      </c>
      <c r="D682" s="12" t="s">
        <v>21134</v>
      </c>
      <c r="E682" s="12" t="s">
        <v>87</v>
      </c>
      <c r="F682" s="11" t="s">
        <v>97</v>
      </c>
      <c r="G682" s="10" t="s">
        <v>89</v>
      </c>
      <c r="H682" s="11" t="s">
        <v>287</v>
      </c>
      <c r="I682" s="10" t="s">
        <v>103</v>
      </c>
      <c r="J682" s="10" t="s">
        <v>1252</v>
      </c>
      <c r="K682" s="11" t="s">
        <v>21136</v>
      </c>
      <c r="L682" s="11" t="s">
        <v>87</v>
      </c>
      <c r="M682" s="10" t="s">
        <v>146</v>
      </c>
      <c r="N682" s="11" t="s">
        <v>96</v>
      </c>
      <c r="O682" s="11" t="s">
        <v>25390</v>
      </c>
      <c r="P682" s="11" t="s">
        <v>87</v>
      </c>
    </row>
    <row r="683" spans="2:16">
      <c r="B683" s="10" t="s">
        <v>21301</v>
      </c>
      <c r="C683" s="11" t="s">
        <v>21302</v>
      </c>
      <c r="D683" s="12" t="s">
        <v>21303</v>
      </c>
      <c r="E683" s="12" t="s">
        <v>87</v>
      </c>
      <c r="F683" s="11" t="s">
        <v>97</v>
      </c>
      <c r="G683" s="10" t="s">
        <v>89</v>
      </c>
      <c r="H683" s="11" t="s">
        <v>3952</v>
      </c>
      <c r="I683" s="10" t="s">
        <v>103</v>
      </c>
      <c r="J683" s="10" t="s">
        <v>6062</v>
      </c>
      <c r="K683" s="11" t="s">
        <v>21305</v>
      </c>
      <c r="L683" s="11" t="s">
        <v>87</v>
      </c>
      <c r="M683" s="10" t="s">
        <v>146</v>
      </c>
      <c r="N683" s="11" t="s">
        <v>96</v>
      </c>
      <c r="O683" s="11" t="s">
        <v>25390</v>
      </c>
      <c r="P683" s="11" t="s">
        <v>87</v>
      </c>
    </row>
    <row r="684" spans="2:16">
      <c r="B684" s="10" t="s">
        <v>21324</v>
      </c>
      <c r="C684" s="11" t="s">
        <v>21325</v>
      </c>
      <c r="D684" s="12" t="s">
        <v>21326</v>
      </c>
      <c r="E684" s="12" t="s">
        <v>87</v>
      </c>
      <c r="F684" s="11" t="s">
        <v>97</v>
      </c>
      <c r="G684" s="10" t="s">
        <v>89</v>
      </c>
      <c r="H684" s="11" t="s">
        <v>287</v>
      </c>
      <c r="I684" s="10" t="s">
        <v>103</v>
      </c>
      <c r="J684" s="10" t="s">
        <v>136</v>
      </c>
      <c r="K684" s="11" t="s">
        <v>21328</v>
      </c>
      <c r="L684" s="11" t="s">
        <v>2348</v>
      </c>
      <c r="M684" s="10" t="s">
        <v>97</v>
      </c>
      <c r="N684" s="11" t="s">
        <v>96</v>
      </c>
      <c r="O684" s="11" t="s">
        <v>25390</v>
      </c>
      <c r="P684" s="11" t="s">
        <v>87</v>
      </c>
    </row>
    <row r="685" spans="2:16">
      <c r="B685" s="10" t="s">
        <v>21329</v>
      </c>
      <c r="C685" s="11" t="s">
        <v>21330</v>
      </c>
      <c r="D685" s="12" t="s">
        <v>21331</v>
      </c>
      <c r="E685" s="12" t="s">
        <v>87</v>
      </c>
      <c r="F685" s="11" t="s">
        <v>97</v>
      </c>
      <c r="G685" s="10" t="s">
        <v>89</v>
      </c>
      <c r="H685" s="11" t="s">
        <v>287</v>
      </c>
      <c r="I685" s="10" t="s">
        <v>103</v>
      </c>
      <c r="J685" s="10" t="s">
        <v>136</v>
      </c>
      <c r="K685" s="11" t="s">
        <v>21333</v>
      </c>
      <c r="L685" s="11" t="s">
        <v>15561</v>
      </c>
      <c r="M685" s="10" t="s">
        <v>97</v>
      </c>
      <c r="N685" s="11" t="s">
        <v>96</v>
      </c>
      <c r="O685" s="11" t="s">
        <v>25390</v>
      </c>
      <c r="P685" s="11" t="s">
        <v>87</v>
      </c>
    </row>
    <row r="686" spans="2:16">
      <c r="B686" s="10" t="s">
        <v>21553</v>
      </c>
      <c r="C686" s="11" t="s">
        <v>21554</v>
      </c>
      <c r="D686" s="12" t="s">
        <v>21555</v>
      </c>
      <c r="E686" s="12" t="s">
        <v>87</v>
      </c>
      <c r="F686" s="11" t="s">
        <v>97</v>
      </c>
      <c r="G686" s="10" t="s">
        <v>89</v>
      </c>
      <c r="H686" s="11" t="s">
        <v>287</v>
      </c>
      <c r="I686" s="10" t="s">
        <v>103</v>
      </c>
      <c r="J686" s="10" t="s">
        <v>150</v>
      </c>
      <c r="K686" s="11" t="s">
        <v>21557</v>
      </c>
      <c r="L686" s="11" t="s">
        <v>87</v>
      </c>
      <c r="M686" s="10" t="s">
        <v>146</v>
      </c>
      <c r="N686" s="11" t="s">
        <v>96</v>
      </c>
      <c r="O686" s="11" t="s">
        <v>25390</v>
      </c>
      <c r="P686" s="11" t="s">
        <v>87</v>
      </c>
    </row>
    <row r="687" spans="2:16">
      <c r="B687" s="10" t="s">
        <v>21558</v>
      </c>
      <c r="C687" s="11" t="s">
        <v>21559</v>
      </c>
      <c r="D687" s="12" t="s">
        <v>21555</v>
      </c>
      <c r="E687" s="12" t="s">
        <v>87</v>
      </c>
      <c r="F687" s="11" t="s">
        <v>97</v>
      </c>
      <c r="G687" s="10" t="s">
        <v>89</v>
      </c>
      <c r="H687" s="11" t="s">
        <v>287</v>
      </c>
      <c r="I687" s="10" t="s">
        <v>103</v>
      </c>
      <c r="J687" s="10" t="s">
        <v>6181</v>
      </c>
      <c r="K687" s="11" t="s">
        <v>21561</v>
      </c>
      <c r="L687" s="11" t="s">
        <v>87</v>
      </c>
      <c r="M687" s="10" t="s">
        <v>146</v>
      </c>
      <c r="N687" s="11" t="s">
        <v>96</v>
      </c>
      <c r="O687" s="11" t="s">
        <v>25390</v>
      </c>
      <c r="P687" s="11" t="s">
        <v>87</v>
      </c>
    </row>
    <row r="688" spans="2:16">
      <c r="B688" s="10" t="s">
        <v>21618</v>
      </c>
      <c r="C688" s="11" t="s">
        <v>21619</v>
      </c>
      <c r="D688" s="12" t="s">
        <v>21620</v>
      </c>
      <c r="E688" s="12" t="s">
        <v>87</v>
      </c>
      <c r="F688" s="11" t="s">
        <v>97</v>
      </c>
      <c r="G688" s="10" t="s">
        <v>89</v>
      </c>
      <c r="H688" s="11" t="s">
        <v>287</v>
      </c>
      <c r="I688" s="10" t="s">
        <v>103</v>
      </c>
      <c r="J688" s="10" t="s">
        <v>150</v>
      </c>
      <c r="K688" s="11" t="s">
        <v>6643</v>
      </c>
      <c r="L688" s="11" t="s">
        <v>87</v>
      </c>
      <c r="M688" s="10" t="s">
        <v>116</v>
      </c>
      <c r="N688" s="11" t="s">
        <v>96</v>
      </c>
      <c r="O688" s="11" t="s">
        <v>241</v>
      </c>
      <c r="P688" s="11" t="s">
        <v>87</v>
      </c>
    </row>
    <row r="689" spans="2:16">
      <c r="B689" s="10" t="s">
        <v>21678</v>
      </c>
      <c r="C689" s="11" t="s">
        <v>21679</v>
      </c>
      <c r="D689" s="12" t="s">
        <v>21680</v>
      </c>
      <c r="E689" s="12" t="s">
        <v>87</v>
      </c>
      <c r="F689" s="11" t="s">
        <v>97</v>
      </c>
      <c r="G689" s="10" t="s">
        <v>89</v>
      </c>
      <c r="H689" s="11" t="s">
        <v>287</v>
      </c>
      <c r="I689" s="10" t="s">
        <v>103</v>
      </c>
      <c r="J689" s="10" t="s">
        <v>150</v>
      </c>
      <c r="K689" s="11" t="s">
        <v>21682</v>
      </c>
      <c r="L689" s="11" t="s">
        <v>87</v>
      </c>
      <c r="M689" s="10" t="s">
        <v>146</v>
      </c>
      <c r="N689" s="11" t="s">
        <v>96</v>
      </c>
      <c r="O689" s="11" t="s">
        <v>25390</v>
      </c>
      <c r="P689" s="11" t="s">
        <v>87</v>
      </c>
    </row>
    <row r="690" spans="2:16">
      <c r="B690" s="10" t="s">
        <v>21683</v>
      </c>
      <c r="C690" s="11" t="s">
        <v>21684</v>
      </c>
      <c r="D690" s="12" t="s">
        <v>21685</v>
      </c>
      <c r="E690" s="12" t="s">
        <v>87</v>
      </c>
      <c r="F690" s="11" t="s">
        <v>97</v>
      </c>
      <c r="G690" s="10" t="s">
        <v>89</v>
      </c>
      <c r="H690" s="11" t="s">
        <v>287</v>
      </c>
      <c r="I690" s="10" t="s">
        <v>103</v>
      </c>
      <c r="J690" s="10" t="s">
        <v>150</v>
      </c>
      <c r="K690" s="11" t="s">
        <v>21687</v>
      </c>
      <c r="L690" s="11" t="s">
        <v>87</v>
      </c>
      <c r="M690" s="10" t="s">
        <v>146</v>
      </c>
      <c r="N690" s="11" t="s">
        <v>96</v>
      </c>
      <c r="O690" s="11" t="s">
        <v>25390</v>
      </c>
      <c r="P690" s="11" t="s">
        <v>87</v>
      </c>
    </row>
    <row r="691" spans="2:16">
      <c r="B691" s="10" t="s">
        <v>21793</v>
      </c>
      <c r="C691" s="11" t="s">
        <v>21794</v>
      </c>
      <c r="D691" s="12" t="s">
        <v>21795</v>
      </c>
      <c r="E691" s="12" t="s">
        <v>87</v>
      </c>
      <c r="F691" s="11" t="s">
        <v>97</v>
      </c>
      <c r="G691" s="10" t="s">
        <v>89</v>
      </c>
      <c r="H691" s="11" t="s">
        <v>287</v>
      </c>
      <c r="I691" s="10" t="s">
        <v>103</v>
      </c>
      <c r="J691" s="10" t="s">
        <v>93</v>
      </c>
      <c r="K691" s="11" t="s">
        <v>21797</v>
      </c>
      <c r="L691" s="11" t="s">
        <v>87</v>
      </c>
      <c r="M691" s="10" t="s">
        <v>146</v>
      </c>
      <c r="N691" s="11" t="s">
        <v>96</v>
      </c>
      <c r="O691" s="11" t="s">
        <v>25390</v>
      </c>
      <c r="P691" s="11" t="s">
        <v>87</v>
      </c>
    </row>
    <row r="692" spans="2:16">
      <c r="B692" s="10" t="s">
        <v>21798</v>
      </c>
      <c r="C692" s="11" t="s">
        <v>21799</v>
      </c>
      <c r="D692" s="12" t="s">
        <v>21800</v>
      </c>
      <c r="E692" s="12" t="s">
        <v>87</v>
      </c>
      <c r="F692" s="11" t="s">
        <v>97</v>
      </c>
      <c r="G692" s="10" t="s">
        <v>89</v>
      </c>
      <c r="H692" s="11" t="s">
        <v>287</v>
      </c>
      <c r="I692" s="10" t="s">
        <v>103</v>
      </c>
      <c r="J692" s="10" t="s">
        <v>93</v>
      </c>
      <c r="K692" s="11" t="s">
        <v>21802</v>
      </c>
      <c r="L692" s="11" t="s">
        <v>87</v>
      </c>
      <c r="M692" s="10" t="s">
        <v>97</v>
      </c>
      <c r="N692" s="11" t="s">
        <v>96</v>
      </c>
      <c r="O692" s="11" t="s">
        <v>25390</v>
      </c>
      <c r="P692" s="11" t="s">
        <v>87</v>
      </c>
    </row>
    <row r="693" spans="2:16">
      <c r="B693" s="10" t="s">
        <v>21874</v>
      </c>
      <c r="C693" s="11" t="s">
        <v>21875</v>
      </c>
      <c r="D693" s="12" t="s">
        <v>21876</v>
      </c>
      <c r="E693" s="12" t="s">
        <v>87</v>
      </c>
      <c r="F693" s="11" t="s">
        <v>97</v>
      </c>
      <c r="G693" s="10" t="s">
        <v>89</v>
      </c>
      <c r="H693" s="11" t="s">
        <v>287</v>
      </c>
      <c r="I693" s="10" t="s">
        <v>103</v>
      </c>
      <c r="J693" s="10" t="s">
        <v>136</v>
      </c>
      <c r="K693" s="11" t="s">
        <v>21878</v>
      </c>
      <c r="L693" s="11" t="s">
        <v>2348</v>
      </c>
      <c r="M693" s="10" t="s">
        <v>97</v>
      </c>
      <c r="N693" s="11" t="s">
        <v>96</v>
      </c>
      <c r="O693" s="11" t="s">
        <v>25390</v>
      </c>
      <c r="P693" s="11" t="s">
        <v>87</v>
      </c>
    </row>
    <row r="694" spans="2:16">
      <c r="B694" s="10" t="s">
        <v>21999</v>
      </c>
      <c r="C694" s="11" t="s">
        <v>22000</v>
      </c>
      <c r="D694" s="12" t="s">
        <v>22001</v>
      </c>
      <c r="E694" s="12" t="s">
        <v>87</v>
      </c>
      <c r="F694" s="11" t="s">
        <v>97</v>
      </c>
      <c r="G694" s="10" t="s">
        <v>89</v>
      </c>
      <c r="H694" s="11" t="s">
        <v>287</v>
      </c>
      <c r="I694" s="10" t="s">
        <v>103</v>
      </c>
      <c r="J694" s="10" t="s">
        <v>136</v>
      </c>
      <c r="K694" s="11" t="s">
        <v>22003</v>
      </c>
      <c r="L694" s="11" t="s">
        <v>2348</v>
      </c>
      <c r="M694" s="10" t="s">
        <v>97</v>
      </c>
      <c r="N694" s="11" t="s">
        <v>96</v>
      </c>
      <c r="O694" s="11" t="s">
        <v>25390</v>
      </c>
      <c r="P694" s="11" t="s">
        <v>87</v>
      </c>
    </row>
    <row r="695" spans="2:16">
      <c r="B695" s="10" t="s">
        <v>22018</v>
      </c>
      <c r="C695" s="11" t="s">
        <v>22019</v>
      </c>
      <c r="D695" s="12" t="s">
        <v>22020</v>
      </c>
      <c r="E695" s="12" t="s">
        <v>87</v>
      </c>
      <c r="F695" s="11" t="s">
        <v>97</v>
      </c>
      <c r="G695" s="10" t="s">
        <v>89</v>
      </c>
      <c r="H695" s="11" t="s">
        <v>287</v>
      </c>
      <c r="I695" s="10" t="s">
        <v>103</v>
      </c>
      <c r="J695" s="10" t="s">
        <v>136</v>
      </c>
      <c r="K695" s="11" t="s">
        <v>22022</v>
      </c>
      <c r="L695" s="11" t="s">
        <v>87</v>
      </c>
      <c r="M695" s="10" t="s">
        <v>146</v>
      </c>
      <c r="N695" s="11" t="s">
        <v>96</v>
      </c>
      <c r="O695" s="11" t="s">
        <v>25390</v>
      </c>
      <c r="P695" s="11" t="s">
        <v>87</v>
      </c>
    </row>
    <row r="696" spans="2:16">
      <c r="B696" s="10" t="s">
        <v>22048</v>
      </c>
      <c r="C696" s="11" t="s">
        <v>22049</v>
      </c>
      <c r="D696" s="12" t="s">
        <v>22050</v>
      </c>
      <c r="E696" s="12" t="s">
        <v>87</v>
      </c>
      <c r="F696" s="11" t="s">
        <v>97</v>
      </c>
      <c r="G696" s="10" t="s">
        <v>89</v>
      </c>
      <c r="H696" s="11" t="s">
        <v>287</v>
      </c>
      <c r="I696" s="10" t="s">
        <v>103</v>
      </c>
      <c r="J696" s="10" t="s">
        <v>136</v>
      </c>
      <c r="K696" s="11" t="s">
        <v>22052</v>
      </c>
      <c r="L696" s="11" t="s">
        <v>87</v>
      </c>
      <c r="M696" s="10" t="s">
        <v>146</v>
      </c>
      <c r="N696" s="11" t="s">
        <v>96</v>
      </c>
      <c r="O696" s="11" t="s">
        <v>25390</v>
      </c>
      <c r="P696" s="11" t="s">
        <v>87</v>
      </c>
    </row>
    <row r="697" spans="2:16">
      <c r="B697" s="10" t="s">
        <v>22058</v>
      </c>
      <c r="C697" s="11" t="s">
        <v>22059</v>
      </c>
      <c r="D697" s="12" t="s">
        <v>22060</v>
      </c>
      <c r="E697" s="12" t="s">
        <v>87</v>
      </c>
      <c r="F697" s="11" t="s">
        <v>97</v>
      </c>
      <c r="G697" s="10" t="s">
        <v>89</v>
      </c>
      <c r="H697" s="11" t="s">
        <v>287</v>
      </c>
      <c r="I697" s="10" t="s">
        <v>103</v>
      </c>
      <c r="J697" s="10" t="s">
        <v>150</v>
      </c>
      <c r="K697" s="11" t="s">
        <v>22062</v>
      </c>
      <c r="L697" s="11" t="s">
        <v>87</v>
      </c>
      <c r="M697" s="10" t="s">
        <v>116</v>
      </c>
      <c r="N697" s="11" t="s">
        <v>96</v>
      </c>
      <c r="O697" s="11" t="s">
        <v>241</v>
      </c>
      <c r="P697" s="11" t="s">
        <v>87</v>
      </c>
    </row>
    <row r="698" spans="2:16">
      <c r="B698" s="10" t="s">
        <v>22063</v>
      </c>
      <c r="C698" s="11" t="s">
        <v>22064</v>
      </c>
      <c r="D698" s="12" t="s">
        <v>22065</v>
      </c>
      <c r="E698" s="12" t="s">
        <v>87</v>
      </c>
      <c r="F698" s="11" t="s">
        <v>97</v>
      </c>
      <c r="G698" s="10" t="s">
        <v>89</v>
      </c>
      <c r="H698" s="11" t="s">
        <v>287</v>
      </c>
      <c r="I698" s="10" t="s">
        <v>103</v>
      </c>
      <c r="J698" s="10" t="s">
        <v>136</v>
      </c>
      <c r="K698" s="11" t="s">
        <v>22067</v>
      </c>
      <c r="L698" s="11" t="s">
        <v>22068</v>
      </c>
      <c r="M698" s="10" t="s">
        <v>97</v>
      </c>
      <c r="N698" s="11" t="s">
        <v>96</v>
      </c>
      <c r="O698" s="11" t="s">
        <v>25390</v>
      </c>
      <c r="P698" s="11" t="s">
        <v>87</v>
      </c>
    </row>
    <row r="699" spans="2:16">
      <c r="B699" s="10" t="s">
        <v>22125</v>
      </c>
      <c r="C699" s="11" t="s">
        <v>22126</v>
      </c>
      <c r="D699" s="12" t="s">
        <v>22127</v>
      </c>
      <c r="E699" s="12" t="s">
        <v>87</v>
      </c>
      <c r="F699" s="11" t="s">
        <v>97</v>
      </c>
      <c r="G699" s="10" t="s">
        <v>89</v>
      </c>
      <c r="H699" s="11" t="s">
        <v>3885</v>
      </c>
      <c r="I699" s="10" t="s">
        <v>103</v>
      </c>
      <c r="J699" s="10" t="s">
        <v>5749</v>
      </c>
      <c r="K699" s="11" t="s">
        <v>22129</v>
      </c>
      <c r="L699" s="11" t="s">
        <v>87</v>
      </c>
      <c r="M699" s="10" t="s">
        <v>146</v>
      </c>
      <c r="N699" s="11" t="s">
        <v>96</v>
      </c>
      <c r="O699" s="11" t="s">
        <v>25390</v>
      </c>
      <c r="P699" s="11" t="s">
        <v>87</v>
      </c>
    </row>
    <row r="700" spans="2:16">
      <c r="B700" s="10" t="s">
        <v>22177</v>
      </c>
      <c r="C700" s="11" t="s">
        <v>22178</v>
      </c>
      <c r="D700" s="12" t="s">
        <v>22178</v>
      </c>
      <c r="E700" s="12" t="s">
        <v>87</v>
      </c>
      <c r="F700" s="11" t="s">
        <v>88</v>
      </c>
      <c r="G700" s="10" t="s">
        <v>89</v>
      </c>
      <c r="H700" s="11" t="s">
        <v>6646</v>
      </c>
      <c r="I700" s="10" t="s">
        <v>91</v>
      </c>
      <c r="J700" s="10" t="s">
        <v>1252</v>
      </c>
      <c r="K700" s="11" t="s">
        <v>22180</v>
      </c>
      <c r="L700" s="11" t="s">
        <v>87</v>
      </c>
      <c r="M700" s="10" t="s">
        <v>146</v>
      </c>
      <c r="N700" s="11" t="s">
        <v>96</v>
      </c>
      <c r="O700" s="11" t="s">
        <v>25390</v>
      </c>
      <c r="P700" s="11" t="s">
        <v>87</v>
      </c>
    </row>
    <row r="701" spans="2:16">
      <c r="B701" s="10" t="s">
        <v>22252</v>
      </c>
      <c r="C701" s="11" t="s">
        <v>22253</v>
      </c>
      <c r="D701" s="12" t="s">
        <v>22254</v>
      </c>
      <c r="E701" s="12" t="s">
        <v>87</v>
      </c>
      <c r="F701" s="11" t="s">
        <v>97</v>
      </c>
      <c r="G701" s="10" t="s">
        <v>89</v>
      </c>
      <c r="H701" s="11" t="s">
        <v>287</v>
      </c>
      <c r="I701" s="10" t="s">
        <v>103</v>
      </c>
      <c r="J701" s="10" t="s">
        <v>1252</v>
      </c>
      <c r="K701" s="11" t="s">
        <v>22256</v>
      </c>
      <c r="L701" s="11" t="s">
        <v>87</v>
      </c>
      <c r="M701" s="10" t="s">
        <v>146</v>
      </c>
      <c r="N701" s="11" t="s">
        <v>96</v>
      </c>
      <c r="O701" s="11" t="s">
        <v>25390</v>
      </c>
      <c r="P701" s="11" t="s">
        <v>87</v>
      </c>
    </row>
    <row r="702" spans="2:16">
      <c r="B702" s="10" t="s">
        <v>22290</v>
      </c>
      <c r="C702" s="11" t="s">
        <v>22291</v>
      </c>
      <c r="D702" s="12" t="s">
        <v>22292</v>
      </c>
      <c r="E702" s="12" t="s">
        <v>87</v>
      </c>
      <c r="F702" s="11" t="s">
        <v>97</v>
      </c>
      <c r="G702" s="10" t="s">
        <v>89</v>
      </c>
      <c r="H702" s="11" t="s">
        <v>287</v>
      </c>
      <c r="I702" s="10" t="s">
        <v>103</v>
      </c>
      <c r="J702" s="10" t="s">
        <v>150</v>
      </c>
      <c r="K702" s="11" t="s">
        <v>299</v>
      </c>
      <c r="L702" s="11" t="s">
        <v>87</v>
      </c>
      <c r="M702" s="10" t="s">
        <v>146</v>
      </c>
      <c r="N702" s="11" t="s">
        <v>96</v>
      </c>
      <c r="O702" s="11" t="s">
        <v>25390</v>
      </c>
      <c r="P702" s="11" t="s">
        <v>87</v>
      </c>
    </row>
    <row r="703" spans="2:16">
      <c r="B703" s="10" t="s">
        <v>22303</v>
      </c>
      <c r="C703" s="11" t="s">
        <v>22304</v>
      </c>
      <c r="D703" s="12" t="s">
        <v>22305</v>
      </c>
      <c r="E703" s="12" t="s">
        <v>87</v>
      </c>
      <c r="F703" s="11" t="s">
        <v>97</v>
      </c>
      <c r="G703" s="10" t="s">
        <v>89</v>
      </c>
      <c r="H703" s="11" t="s">
        <v>287</v>
      </c>
      <c r="I703" s="10" t="s">
        <v>103</v>
      </c>
      <c r="J703" s="10" t="s">
        <v>136</v>
      </c>
      <c r="K703" s="11" t="s">
        <v>22307</v>
      </c>
      <c r="L703" s="11" t="s">
        <v>22308</v>
      </c>
      <c r="M703" s="10" t="s">
        <v>97</v>
      </c>
      <c r="N703" s="11" t="s">
        <v>96</v>
      </c>
      <c r="O703" s="11" t="s">
        <v>25390</v>
      </c>
      <c r="P703" s="11" t="s">
        <v>87</v>
      </c>
    </row>
    <row r="704" spans="2:16">
      <c r="B704" s="10" t="s">
        <v>22325</v>
      </c>
      <c r="C704" s="11" t="s">
        <v>22326</v>
      </c>
      <c r="D704" s="12" t="s">
        <v>22327</v>
      </c>
      <c r="E704" s="12" t="s">
        <v>87</v>
      </c>
      <c r="F704" s="11" t="s">
        <v>97</v>
      </c>
      <c r="G704" s="10" t="s">
        <v>89</v>
      </c>
      <c r="H704" s="11" t="s">
        <v>287</v>
      </c>
      <c r="I704" s="10" t="s">
        <v>103</v>
      </c>
      <c r="J704" s="10" t="s">
        <v>136</v>
      </c>
      <c r="K704" s="11" t="s">
        <v>22329</v>
      </c>
      <c r="L704" s="11" t="s">
        <v>87</v>
      </c>
      <c r="M704" s="10" t="s">
        <v>146</v>
      </c>
      <c r="N704" s="11" t="s">
        <v>96</v>
      </c>
      <c r="O704" s="11" t="s">
        <v>25390</v>
      </c>
      <c r="P704" s="11" t="s">
        <v>87</v>
      </c>
    </row>
    <row r="705" spans="2:16">
      <c r="B705" s="10" t="s">
        <v>22330</v>
      </c>
      <c r="C705" s="11" t="s">
        <v>22331</v>
      </c>
      <c r="D705" s="12" t="s">
        <v>22327</v>
      </c>
      <c r="E705" s="12" t="s">
        <v>87</v>
      </c>
      <c r="F705" s="11" t="s">
        <v>97</v>
      </c>
      <c r="G705" s="10" t="s">
        <v>89</v>
      </c>
      <c r="H705" s="11" t="s">
        <v>287</v>
      </c>
      <c r="I705" s="10" t="s">
        <v>103</v>
      </c>
      <c r="J705" s="10" t="s">
        <v>136</v>
      </c>
      <c r="K705" s="11" t="s">
        <v>22333</v>
      </c>
      <c r="L705" s="11" t="s">
        <v>87</v>
      </c>
      <c r="M705" s="10" t="s">
        <v>146</v>
      </c>
      <c r="N705" s="11" t="s">
        <v>96</v>
      </c>
      <c r="O705" s="11" t="s">
        <v>25390</v>
      </c>
      <c r="P705" s="11" t="s">
        <v>87</v>
      </c>
    </row>
    <row r="706" spans="2:16">
      <c r="B706" s="10" t="s">
        <v>22334</v>
      </c>
      <c r="C706" s="11" t="s">
        <v>22335</v>
      </c>
      <c r="D706" s="12" t="s">
        <v>22336</v>
      </c>
      <c r="E706" s="12" t="s">
        <v>87</v>
      </c>
      <c r="F706" s="11" t="s">
        <v>97</v>
      </c>
      <c r="G706" s="10" t="s">
        <v>89</v>
      </c>
      <c r="H706" s="11" t="s">
        <v>287</v>
      </c>
      <c r="I706" s="10" t="s">
        <v>103</v>
      </c>
      <c r="J706" s="10" t="s">
        <v>136</v>
      </c>
      <c r="K706" s="11" t="s">
        <v>22338</v>
      </c>
      <c r="L706" s="11" t="s">
        <v>2348</v>
      </c>
      <c r="M706" s="10" t="s">
        <v>97</v>
      </c>
      <c r="N706" s="11" t="s">
        <v>96</v>
      </c>
      <c r="O706" s="11" t="s">
        <v>25390</v>
      </c>
      <c r="P706" s="11" t="s">
        <v>87</v>
      </c>
    </row>
    <row r="707" spans="2:16">
      <c r="B707" s="10" t="s">
        <v>22467</v>
      </c>
      <c r="C707" s="11" t="s">
        <v>22468</v>
      </c>
      <c r="D707" s="12" t="s">
        <v>22469</v>
      </c>
      <c r="E707" s="12" t="s">
        <v>87</v>
      </c>
      <c r="F707" s="11" t="s">
        <v>97</v>
      </c>
      <c r="G707" s="10" t="s">
        <v>89</v>
      </c>
      <c r="H707" s="11" t="s">
        <v>287</v>
      </c>
      <c r="I707" s="10" t="s">
        <v>103</v>
      </c>
      <c r="J707" s="10" t="s">
        <v>93</v>
      </c>
      <c r="K707" s="11" t="s">
        <v>22471</v>
      </c>
      <c r="L707" s="11" t="s">
        <v>87</v>
      </c>
      <c r="M707" s="10" t="s">
        <v>116</v>
      </c>
      <c r="N707" s="11" t="s">
        <v>96</v>
      </c>
      <c r="O707" s="11" t="s">
        <v>241</v>
      </c>
      <c r="P707" s="11" t="s">
        <v>87</v>
      </c>
    </row>
    <row r="708" spans="2:16">
      <c r="B708" s="10" t="s">
        <v>22497</v>
      </c>
      <c r="C708" s="11" t="s">
        <v>22498</v>
      </c>
      <c r="D708" s="12" t="s">
        <v>22499</v>
      </c>
      <c r="E708" s="12" t="s">
        <v>87</v>
      </c>
      <c r="F708" s="11" t="s">
        <v>97</v>
      </c>
      <c r="G708" s="10" t="s">
        <v>89</v>
      </c>
      <c r="H708" s="11" t="s">
        <v>287</v>
      </c>
      <c r="I708" s="10" t="s">
        <v>103</v>
      </c>
      <c r="J708" s="10" t="s">
        <v>136</v>
      </c>
      <c r="K708" s="11" t="s">
        <v>22501</v>
      </c>
      <c r="L708" s="11" t="s">
        <v>87</v>
      </c>
      <c r="M708" s="10" t="s">
        <v>116</v>
      </c>
      <c r="N708" s="11" t="s">
        <v>96</v>
      </c>
      <c r="O708" s="11" t="s">
        <v>241</v>
      </c>
      <c r="P708" s="11" t="s">
        <v>87</v>
      </c>
    </row>
    <row r="709" spans="2:16">
      <c r="B709" s="10" t="s">
        <v>22502</v>
      </c>
      <c r="C709" s="11" t="s">
        <v>22503</v>
      </c>
      <c r="D709" s="12" t="s">
        <v>22499</v>
      </c>
      <c r="E709" s="12" t="s">
        <v>87</v>
      </c>
      <c r="F709" s="11" t="s">
        <v>97</v>
      </c>
      <c r="G709" s="10" t="s">
        <v>89</v>
      </c>
      <c r="H709" s="11" t="s">
        <v>287</v>
      </c>
      <c r="I709" s="10" t="s">
        <v>103</v>
      </c>
      <c r="J709" s="10" t="s">
        <v>150</v>
      </c>
      <c r="K709" s="11" t="s">
        <v>22505</v>
      </c>
      <c r="L709" s="11" t="s">
        <v>87</v>
      </c>
      <c r="M709" s="10" t="s">
        <v>116</v>
      </c>
      <c r="N709" s="11" t="s">
        <v>96</v>
      </c>
      <c r="O709" s="11" t="s">
        <v>241</v>
      </c>
      <c r="P709" s="11" t="s">
        <v>87</v>
      </c>
    </row>
    <row r="710" spans="2:16">
      <c r="B710" s="10" t="s">
        <v>22599</v>
      </c>
      <c r="C710" s="11" t="s">
        <v>22600</v>
      </c>
      <c r="D710" s="12" t="s">
        <v>22601</v>
      </c>
      <c r="E710" s="12" t="s">
        <v>87</v>
      </c>
      <c r="F710" s="11" t="s">
        <v>97</v>
      </c>
      <c r="G710" s="10" t="s">
        <v>89</v>
      </c>
      <c r="H710" s="11" t="s">
        <v>287</v>
      </c>
      <c r="I710" s="10" t="s">
        <v>103</v>
      </c>
      <c r="J710" s="10" t="s">
        <v>93</v>
      </c>
      <c r="K710" s="11" t="s">
        <v>22603</v>
      </c>
      <c r="L710" s="11" t="s">
        <v>87</v>
      </c>
      <c r="M710" s="10" t="s">
        <v>97</v>
      </c>
      <c r="N710" s="11" t="s">
        <v>96</v>
      </c>
      <c r="O710" s="11" t="s">
        <v>25390</v>
      </c>
      <c r="P710" s="11" t="s">
        <v>87</v>
      </c>
    </row>
    <row r="711" spans="2:16">
      <c r="B711" s="10" t="s">
        <v>22732</v>
      </c>
      <c r="C711" s="11" t="s">
        <v>22733</v>
      </c>
      <c r="D711" s="12" t="s">
        <v>22734</v>
      </c>
      <c r="E711" s="12" t="s">
        <v>87</v>
      </c>
      <c r="F711" s="11" t="s">
        <v>97</v>
      </c>
      <c r="G711" s="10" t="s">
        <v>89</v>
      </c>
      <c r="H711" s="11" t="s">
        <v>270</v>
      </c>
      <c r="I711" s="10" t="s">
        <v>103</v>
      </c>
      <c r="J711" s="10" t="s">
        <v>22736</v>
      </c>
      <c r="K711" s="11" t="s">
        <v>22737</v>
      </c>
      <c r="L711" s="11" t="s">
        <v>87</v>
      </c>
      <c r="M711" s="10" t="s">
        <v>146</v>
      </c>
      <c r="N711" s="11" t="s">
        <v>96</v>
      </c>
      <c r="O711" s="11" t="s">
        <v>25390</v>
      </c>
      <c r="P711" s="11" t="s">
        <v>87</v>
      </c>
    </row>
    <row r="712" spans="2:16">
      <c r="B712" s="10" t="s">
        <v>22738</v>
      </c>
      <c r="C712" s="11" t="s">
        <v>22739</v>
      </c>
      <c r="D712" s="12" t="s">
        <v>22740</v>
      </c>
      <c r="E712" s="12" t="s">
        <v>87</v>
      </c>
      <c r="F712" s="11" t="s">
        <v>97</v>
      </c>
      <c r="G712" s="10" t="s">
        <v>89</v>
      </c>
      <c r="H712" s="11" t="s">
        <v>287</v>
      </c>
      <c r="I712" s="10" t="s">
        <v>103</v>
      </c>
      <c r="J712" s="10" t="s">
        <v>93</v>
      </c>
      <c r="K712" s="11" t="s">
        <v>22742</v>
      </c>
      <c r="L712" s="11" t="s">
        <v>22743</v>
      </c>
      <c r="M712" s="10" t="s">
        <v>116</v>
      </c>
      <c r="N712" s="11" t="s">
        <v>96</v>
      </c>
      <c r="O712" s="11" t="s">
        <v>241</v>
      </c>
      <c r="P712" s="11" t="s">
        <v>87</v>
      </c>
    </row>
    <row r="713" spans="2:16">
      <c r="B713" s="10" t="s">
        <v>22749</v>
      </c>
      <c r="C713" s="11" t="s">
        <v>22750</v>
      </c>
      <c r="D713" s="12" t="s">
        <v>22750</v>
      </c>
      <c r="E713" s="12" t="s">
        <v>87</v>
      </c>
      <c r="F713" s="11" t="s">
        <v>88</v>
      </c>
      <c r="G713" s="10" t="s">
        <v>89</v>
      </c>
      <c r="H713" s="11" t="s">
        <v>90</v>
      </c>
      <c r="I713" s="10" t="s">
        <v>91</v>
      </c>
      <c r="J713" s="10" t="s">
        <v>150</v>
      </c>
      <c r="K713" s="11" t="s">
        <v>22752</v>
      </c>
      <c r="L713" s="11" t="s">
        <v>5185</v>
      </c>
      <c r="M713" s="10" t="s">
        <v>116</v>
      </c>
      <c r="N713" s="11" t="s">
        <v>96</v>
      </c>
      <c r="O713" s="11" t="s">
        <v>241</v>
      </c>
      <c r="P713" s="11" t="s">
        <v>87</v>
      </c>
    </row>
    <row r="714" spans="2:16">
      <c r="B714" s="10" t="s">
        <v>22753</v>
      </c>
      <c r="C714" s="11" t="s">
        <v>22754</v>
      </c>
      <c r="D714" s="12" t="s">
        <v>22754</v>
      </c>
      <c r="E714" s="12" t="s">
        <v>87</v>
      </c>
      <c r="F714" s="11" t="s">
        <v>88</v>
      </c>
      <c r="G714" s="10" t="s">
        <v>89</v>
      </c>
      <c r="H714" s="11" t="s">
        <v>90</v>
      </c>
      <c r="I714" s="10" t="s">
        <v>91</v>
      </c>
      <c r="J714" s="10" t="s">
        <v>150</v>
      </c>
      <c r="K714" s="11" t="s">
        <v>22756</v>
      </c>
      <c r="L714" s="11" t="s">
        <v>5185</v>
      </c>
      <c r="M714" s="10" t="s">
        <v>116</v>
      </c>
      <c r="N714" s="11" t="s">
        <v>96</v>
      </c>
      <c r="O714" s="11" t="s">
        <v>241</v>
      </c>
      <c r="P714" s="11" t="s">
        <v>87</v>
      </c>
    </row>
    <row r="715" spans="2:16">
      <c r="B715" s="10" t="s">
        <v>22772</v>
      </c>
      <c r="C715" s="11" t="s">
        <v>22773</v>
      </c>
      <c r="D715" s="12" t="s">
        <v>22773</v>
      </c>
      <c r="E715" s="12" t="s">
        <v>87</v>
      </c>
      <c r="F715" s="11" t="s">
        <v>88</v>
      </c>
      <c r="G715" s="10" t="s">
        <v>89</v>
      </c>
      <c r="H715" s="11" t="s">
        <v>429</v>
      </c>
      <c r="I715" s="10" t="s">
        <v>91</v>
      </c>
      <c r="J715" s="10" t="s">
        <v>136</v>
      </c>
      <c r="K715" s="11" t="s">
        <v>22775</v>
      </c>
      <c r="L715" s="11" t="s">
        <v>22776</v>
      </c>
      <c r="M715" s="10" t="s">
        <v>146</v>
      </c>
      <c r="N715" s="11" t="s">
        <v>96</v>
      </c>
      <c r="O715" s="11" t="s">
        <v>25390</v>
      </c>
      <c r="P715" s="11" t="s">
        <v>87</v>
      </c>
    </row>
    <row r="716" spans="2:16">
      <c r="B716" s="10" t="s">
        <v>22777</v>
      </c>
      <c r="C716" s="11" t="s">
        <v>22778</v>
      </c>
      <c r="D716" s="12" t="s">
        <v>22778</v>
      </c>
      <c r="E716" s="12" t="s">
        <v>87</v>
      </c>
      <c r="F716" s="11" t="s">
        <v>88</v>
      </c>
      <c r="G716" s="10" t="s">
        <v>89</v>
      </c>
      <c r="H716" s="11" t="s">
        <v>90</v>
      </c>
      <c r="I716" s="10" t="s">
        <v>91</v>
      </c>
      <c r="J716" s="10" t="s">
        <v>150</v>
      </c>
      <c r="K716" s="11" t="s">
        <v>22780</v>
      </c>
      <c r="L716" s="11" t="s">
        <v>4568</v>
      </c>
      <c r="M716" s="10" t="s">
        <v>146</v>
      </c>
      <c r="N716" s="11" t="s">
        <v>96</v>
      </c>
      <c r="O716" s="11" t="s">
        <v>25390</v>
      </c>
      <c r="P716" s="11" t="s">
        <v>87</v>
      </c>
    </row>
    <row r="717" spans="2:16">
      <c r="B717" s="10" t="s">
        <v>22795</v>
      </c>
      <c r="C717" s="11" t="s">
        <v>22796</v>
      </c>
      <c r="D717" s="12" t="s">
        <v>22797</v>
      </c>
      <c r="E717" s="12" t="s">
        <v>87</v>
      </c>
      <c r="F717" s="11" t="s">
        <v>97</v>
      </c>
      <c r="G717" s="10" t="s">
        <v>89</v>
      </c>
      <c r="H717" s="11" t="s">
        <v>287</v>
      </c>
      <c r="I717" s="10" t="s">
        <v>103</v>
      </c>
      <c r="J717" s="10" t="s">
        <v>150</v>
      </c>
      <c r="K717" s="11" t="s">
        <v>22799</v>
      </c>
      <c r="L717" s="11" t="s">
        <v>87</v>
      </c>
      <c r="M717" s="10" t="s">
        <v>146</v>
      </c>
      <c r="N717" s="11" t="s">
        <v>96</v>
      </c>
      <c r="O717" s="11" t="s">
        <v>25390</v>
      </c>
      <c r="P717" s="11" t="s">
        <v>87</v>
      </c>
    </row>
    <row r="718" spans="2:16">
      <c r="B718" s="10" t="s">
        <v>22866</v>
      </c>
      <c r="C718" s="11" t="s">
        <v>22867</v>
      </c>
      <c r="D718" s="12" t="s">
        <v>22868</v>
      </c>
      <c r="E718" s="12" t="s">
        <v>87</v>
      </c>
      <c r="F718" s="11" t="s">
        <v>97</v>
      </c>
      <c r="G718" s="10" t="s">
        <v>89</v>
      </c>
      <c r="H718" s="11" t="s">
        <v>287</v>
      </c>
      <c r="I718" s="10" t="s">
        <v>103</v>
      </c>
      <c r="J718" s="10" t="s">
        <v>150</v>
      </c>
      <c r="K718" s="11" t="s">
        <v>22870</v>
      </c>
      <c r="L718" s="11" t="s">
        <v>87</v>
      </c>
      <c r="M718" s="10" t="s">
        <v>116</v>
      </c>
      <c r="N718" s="11" t="s">
        <v>96</v>
      </c>
      <c r="O718" s="11" t="s">
        <v>241</v>
      </c>
      <c r="P718" s="11" t="s">
        <v>87</v>
      </c>
    </row>
    <row r="719" spans="2:16">
      <c r="B719" s="10" t="s">
        <v>22871</v>
      </c>
      <c r="C719" s="11" t="s">
        <v>22872</v>
      </c>
      <c r="D719" s="12" t="s">
        <v>22873</v>
      </c>
      <c r="E719" s="12" t="s">
        <v>87</v>
      </c>
      <c r="F719" s="11" t="s">
        <v>97</v>
      </c>
      <c r="G719" s="10" t="s">
        <v>89</v>
      </c>
      <c r="H719" s="11" t="s">
        <v>287</v>
      </c>
      <c r="I719" s="10" t="s">
        <v>103</v>
      </c>
      <c r="J719" s="10" t="s">
        <v>136</v>
      </c>
      <c r="K719" s="11" t="s">
        <v>22875</v>
      </c>
      <c r="L719" s="11" t="s">
        <v>22876</v>
      </c>
      <c r="M719" s="10" t="s">
        <v>116</v>
      </c>
      <c r="N719" s="11" t="s">
        <v>96</v>
      </c>
      <c r="O719" s="11" t="s">
        <v>241</v>
      </c>
      <c r="P719" s="11" t="s">
        <v>87</v>
      </c>
    </row>
    <row r="720" spans="2:16">
      <c r="B720" s="10" t="s">
        <v>22903</v>
      </c>
      <c r="C720" s="11" t="s">
        <v>22904</v>
      </c>
      <c r="D720" s="12" t="s">
        <v>22905</v>
      </c>
      <c r="E720" s="12" t="s">
        <v>87</v>
      </c>
      <c r="F720" s="11" t="s">
        <v>97</v>
      </c>
      <c r="G720" s="10" t="s">
        <v>89</v>
      </c>
      <c r="H720" s="11" t="s">
        <v>287</v>
      </c>
      <c r="I720" s="10" t="s">
        <v>103</v>
      </c>
      <c r="J720" s="10" t="s">
        <v>150</v>
      </c>
      <c r="K720" s="11" t="s">
        <v>22907</v>
      </c>
      <c r="L720" s="11" t="s">
        <v>87</v>
      </c>
      <c r="M720" s="10" t="s">
        <v>146</v>
      </c>
      <c r="N720" s="11" t="s">
        <v>96</v>
      </c>
      <c r="O720" s="11" t="s">
        <v>25390</v>
      </c>
      <c r="P720" s="11" t="s">
        <v>87</v>
      </c>
    </row>
    <row r="721" spans="2:16">
      <c r="B721" s="10" t="s">
        <v>22908</v>
      </c>
      <c r="C721" s="11" t="s">
        <v>22909</v>
      </c>
      <c r="D721" s="12" t="s">
        <v>22910</v>
      </c>
      <c r="E721" s="12" t="s">
        <v>87</v>
      </c>
      <c r="F721" s="11" t="s">
        <v>97</v>
      </c>
      <c r="G721" s="10" t="s">
        <v>89</v>
      </c>
      <c r="H721" s="11" t="s">
        <v>245</v>
      </c>
      <c r="I721" s="10" t="s">
        <v>103</v>
      </c>
      <c r="J721" s="10" t="s">
        <v>3656</v>
      </c>
      <c r="K721" s="11" t="s">
        <v>22912</v>
      </c>
      <c r="L721" s="11" t="s">
        <v>87</v>
      </c>
      <c r="M721" s="10" t="s">
        <v>146</v>
      </c>
      <c r="N721" s="11" t="s">
        <v>96</v>
      </c>
      <c r="O721" s="11" t="s">
        <v>25390</v>
      </c>
      <c r="P721" s="11" t="s">
        <v>87</v>
      </c>
    </row>
    <row r="722" spans="2:16">
      <c r="B722" s="10" t="s">
        <v>22918</v>
      </c>
      <c r="C722" s="11" t="s">
        <v>22919</v>
      </c>
      <c r="D722" s="12" t="s">
        <v>22920</v>
      </c>
      <c r="E722" s="12" t="s">
        <v>87</v>
      </c>
      <c r="F722" s="11" t="s">
        <v>97</v>
      </c>
      <c r="G722" s="10" t="s">
        <v>89</v>
      </c>
      <c r="H722" s="11" t="s">
        <v>287</v>
      </c>
      <c r="I722" s="10" t="s">
        <v>103</v>
      </c>
      <c r="J722" s="10" t="s">
        <v>150</v>
      </c>
      <c r="K722" s="11" t="s">
        <v>14700</v>
      </c>
      <c r="L722" s="11" t="s">
        <v>87</v>
      </c>
      <c r="M722" s="10" t="s">
        <v>146</v>
      </c>
      <c r="N722" s="11" t="s">
        <v>96</v>
      </c>
      <c r="O722" s="11" t="s">
        <v>25390</v>
      </c>
      <c r="P722" s="11" t="s">
        <v>87</v>
      </c>
    </row>
    <row r="723" spans="2:16">
      <c r="B723" s="10" t="s">
        <v>22922</v>
      </c>
      <c r="C723" s="11" t="s">
        <v>22923</v>
      </c>
      <c r="D723" s="12" t="s">
        <v>22924</v>
      </c>
      <c r="E723" s="12" t="s">
        <v>87</v>
      </c>
      <c r="F723" s="11" t="s">
        <v>97</v>
      </c>
      <c r="G723" s="10" t="s">
        <v>89</v>
      </c>
      <c r="H723" s="11" t="s">
        <v>287</v>
      </c>
      <c r="I723" s="10" t="s">
        <v>103</v>
      </c>
      <c r="J723" s="10" t="s">
        <v>136</v>
      </c>
      <c r="K723" s="11" t="s">
        <v>22926</v>
      </c>
      <c r="L723" s="11" t="s">
        <v>12043</v>
      </c>
      <c r="M723" s="10" t="s">
        <v>116</v>
      </c>
      <c r="N723" s="11" t="s">
        <v>96</v>
      </c>
      <c r="O723" s="11" t="s">
        <v>241</v>
      </c>
      <c r="P723" s="11" t="s">
        <v>87</v>
      </c>
    </row>
    <row r="724" spans="2:16">
      <c r="B724" s="10" t="s">
        <v>22932</v>
      </c>
      <c r="C724" s="11" t="s">
        <v>22933</v>
      </c>
      <c r="D724" s="12" t="s">
        <v>22934</v>
      </c>
      <c r="E724" s="12" t="s">
        <v>87</v>
      </c>
      <c r="F724" s="11" t="s">
        <v>97</v>
      </c>
      <c r="G724" s="10" t="s">
        <v>89</v>
      </c>
      <c r="H724" s="11" t="s">
        <v>287</v>
      </c>
      <c r="I724" s="10" t="s">
        <v>103</v>
      </c>
      <c r="J724" s="10" t="s">
        <v>150</v>
      </c>
      <c r="K724" s="11" t="s">
        <v>22936</v>
      </c>
      <c r="L724" s="11" t="s">
        <v>87</v>
      </c>
      <c r="M724" s="10" t="s">
        <v>146</v>
      </c>
      <c r="N724" s="11" t="s">
        <v>96</v>
      </c>
      <c r="O724" s="11" t="s">
        <v>25390</v>
      </c>
      <c r="P724" s="11" t="s">
        <v>87</v>
      </c>
    </row>
    <row r="725" spans="2:16">
      <c r="B725" s="10" t="s">
        <v>22937</v>
      </c>
      <c r="C725" s="11" t="s">
        <v>22938</v>
      </c>
      <c r="D725" s="12" t="s">
        <v>22939</v>
      </c>
      <c r="E725" s="12" t="s">
        <v>87</v>
      </c>
      <c r="F725" s="11" t="s">
        <v>97</v>
      </c>
      <c r="G725" s="10" t="s">
        <v>89</v>
      </c>
      <c r="H725" s="11" t="s">
        <v>287</v>
      </c>
      <c r="I725" s="10" t="s">
        <v>103</v>
      </c>
      <c r="J725" s="10" t="s">
        <v>136</v>
      </c>
      <c r="K725" s="11" t="s">
        <v>22941</v>
      </c>
      <c r="L725" s="11" t="s">
        <v>22942</v>
      </c>
      <c r="M725" s="10" t="s">
        <v>116</v>
      </c>
      <c r="N725" s="11" t="s">
        <v>96</v>
      </c>
      <c r="O725" s="11" t="s">
        <v>241</v>
      </c>
      <c r="P725" s="11" t="s">
        <v>87</v>
      </c>
    </row>
    <row r="726" spans="2:16">
      <c r="B726" s="10" t="s">
        <v>22953</v>
      </c>
      <c r="C726" s="11" t="s">
        <v>22954</v>
      </c>
      <c r="D726" s="12" t="s">
        <v>22955</v>
      </c>
      <c r="E726" s="12" t="s">
        <v>87</v>
      </c>
      <c r="F726" s="11" t="s">
        <v>116</v>
      </c>
      <c r="G726" s="10" t="s">
        <v>89</v>
      </c>
      <c r="H726" s="11" t="s">
        <v>8612</v>
      </c>
      <c r="I726" s="10" t="s">
        <v>103</v>
      </c>
      <c r="J726" s="10" t="s">
        <v>1252</v>
      </c>
      <c r="K726" s="11" t="s">
        <v>22957</v>
      </c>
      <c r="L726" s="11" t="s">
        <v>87</v>
      </c>
      <c r="M726" s="10" t="s">
        <v>146</v>
      </c>
      <c r="N726" s="11" t="s">
        <v>96</v>
      </c>
      <c r="O726" s="11" t="s">
        <v>25390</v>
      </c>
      <c r="P726" s="11" t="s">
        <v>87</v>
      </c>
    </row>
    <row r="727" spans="2:16">
      <c r="B727" s="10" t="s">
        <v>22967</v>
      </c>
      <c r="C727" s="11" t="s">
        <v>22968</v>
      </c>
      <c r="D727" s="12" t="s">
        <v>22969</v>
      </c>
      <c r="E727" s="12" t="s">
        <v>87</v>
      </c>
      <c r="F727" s="11" t="s">
        <v>97</v>
      </c>
      <c r="G727" s="10" t="s">
        <v>89</v>
      </c>
      <c r="H727" s="11" t="s">
        <v>287</v>
      </c>
      <c r="I727" s="10" t="s">
        <v>103</v>
      </c>
      <c r="J727" s="10" t="s">
        <v>136</v>
      </c>
      <c r="K727" s="11" t="s">
        <v>22971</v>
      </c>
      <c r="L727" s="11" t="s">
        <v>87</v>
      </c>
      <c r="M727" s="10" t="s">
        <v>146</v>
      </c>
      <c r="N727" s="11" t="s">
        <v>96</v>
      </c>
      <c r="O727" s="11" t="s">
        <v>25390</v>
      </c>
      <c r="P727" s="11" t="s">
        <v>87</v>
      </c>
    </row>
    <row r="728" spans="2:16">
      <c r="B728" s="10" t="s">
        <v>23266</v>
      </c>
      <c r="C728" s="11" t="s">
        <v>23267</v>
      </c>
      <c r="D728" s="12" t="s">
        <v>23268</v>
      </c>
      <c r="E728" s="12" t="s">
        <v>87</v>
      </c>
      <c r="F728" s="11" t="s">
        <v>97</v>
      </c>
      <c r="G728" s="10" t="s">
        <v>89</v>
      </c>
      <c r="H728" s="11" t="s">
        <v>245</v>
      </c>
      <c r="I728" s="10" t="s">
        <v>103</v>
      </c>
      <c r="J728" s="10" t="s">
        <v>3656</v>
      </c>
      <c r="K728" s="11" t="s">
        <v>23270</v>
      </c>
      <c r="L728" s="11" t="s">
        <v>87</v>
      </c>
      <c r="M728" s="10" t="s">
        <v>146</v>
      </c>
      <c r="N728" s="11" t="s">
        <v>96</v>
      </c>
      <c r="O728" s="11" t="s">
        <v>25390</v>
      </c>
      <c r="P728" s="11" t="s">
        <v>87</v>
      </c>
    </row>
    <row r="729" spans="2:16">
      <c r="B729" s="10" t="s">
        <v>23271</v>
      </c>
      <c r="C729" s="11" t="s">
        <v>23272</v>
      </c>
      <c r="D729" s="12" t="s">
        <v>23273</v>
      </c>
      <c r="E729" s="12" t="s">
        <v>87</v>
      </c>
      <c r="F729" s="11" t="s">
        <v>97</v>
      </c>
      <c r="G729" s="10" t="s">
        <v>89</v>
      </c>
      <c r="H729" s="11" t="s">
        <v>467</v>
      </c>
      <c r="I729" s="10" t="s">
        <v>103</v>
      </c>
      <c r="J729" s="10" t="s">
        <v>19369</v>
      </c>
      <c r="K729" s="11" t="s">
        <v>23275</v>
      </c>
      <c r="L729" s="11" t="s">
        <v>87</v>
      </c>
      <c r="M729" s="10" t="s">
        <v>116</v>
      </c>
      <c r="N729" s="11" t="s">
        <v>96</v>
      </c>
      <c r="O729" s="11" t="s">
        <v>117</v>
      </c>
      <c r="P729" s="11" t="s">
        <v>87</v>
      </c>
    </row>
    <row r="730" spans="2:16">
      <c r="B730" s="10" t="s">
        <v>23276</v>
      </c>
      <c r="C730" s="11" t="s">
        <v>23277</v>
      </c>
      <c r="D730" s="12" t="s">
        <v>23273</v>
      </c>
      <c r="E730" s="12" t="s">
        <v>87</v>
      </c>
      <c r="F730" s="11" t="s">
        <v>97</v>
      </c>
      <c r="G730" s="10" t="s">
        <v>89</v>
      </c>
      <c r="H730" s="11" t="s">
        <v>287</v>
      </c>
      <c r="I730" s="10" t="s">
        <v>103</v>
      </c>
      <c r="J730" s="10" t="s">
        <v>136</v>
      </c>
      <c r="K730" s="11" t="s">
        <v>23279</v>
      </c>
      <c r="L730" s="11" t="s">
        <v>87</v>
      </c>
      <c r="M730" s="10" t="s">
        <v>146</v>
      </c>
      <c r="N730" s="11" t="s">
        <v>96</v>
      </c>
      <c r="O730" s="11" t="s">
        <v>25390</v>
      </c>
      <c r="P730" s="11" t="s">
        <v>87</v>
      </c>
    </row>
    <row r="731" spans="2:16">
      <c r="B731" s="10" t="s">
        <v>23300</v>
      </c>
      <c r="C731" s="11" t="s">
        <v>23301</v>
      </c>
      <c r="D731" s="12" t="s">
        <v>23302</v>
      </c>
      <c r="E731" s="12" t="s">
        <v>87</v>
      </c>
      <c r="F731" s="11" t="s">
        <v>97</v>
      </c>
      <c r="G731" s="10" t="s">
        <v>89</v>
      </c>
      <c r="H731" s="11" t="s">
        <v>287</v>
      </c>
      <c r="I731" s="10" t="s">
        <v>103</v>
      </c>
      <c r="J731" s="10" t="s">
        <v>136</v>
      </c>
      <c r="K731" s="11" t="s">
        <v>23304</v>
      </c>
      <c r="L731" s="11" t="s">
        <v>87</v>
      </c>
      <c r="M731" s="10" t="s">
        <v>116</v>
      </c>
      <c r="N731" s="11" t="s">
        <v>96</v>
      </c>
      <c r="O731" s="11" t="s">
        <v>241</v>
      </c>
      <c r="P731" s="11" t="s">
        <v>87</v>
      </c>
    </row>
    <row r="732" spans="2:16">
      <c r="B732" s="10" t="s">
        <v>23349</v>
      </c>
      <c r="C732" s="11" t="s">
        <v>23350</v>
      </c>
      <c r="D732" s="12" t="s">
        <v>23351</v>
      </c>
      <c r="E732" s="12" t="s">
        <v>87</v>
      </c>
      <c r="F732" s="11" t="s">
        <v>97</v>
      </c>
      <c r="G732" s="10" t="s">
        <v>89</v>
      </c>
      <c r="H732" s="11" t="s">
        <v>163</v>
      </c>
      <c r="I732" s="10" t="s">
        <v>103</v>
      </c>
      <c r="J732" s="10" t="s">
        <v>23353</v>
      </c>
      <c r="K732" s="11" t="s">
        <v>23354</v>
      </c>
      <c r="L732" s="11" t="s">
        <v>7860</v>
      </c>
      <c r="M732" s="10" t="s">
        <v>116</v>
      </c>
      <c r="N732" s="11" t="s">
        <v>96</v>
      </c>
      <c r="O732" s="11" t="s">
        <v>241</v>
      </c>
      <c r="P732" s="11" t="s">
        <v>87</v>
      </c>
    </row>
    <row r="733" spans="2:16">
      <c r="B733" s="10" t="s">
        <v>23371</v>
      </c>
      <c r="C733" s="11" t="s">
        <v>23372</v>
      </c>
      <c r="D733" s="12" t="s">
        <v>23373</v>
      </c>
      <c r="E733" s="12" t="s">
        <v>87</v>
      </c>
      <c r="F733" s="11" t="s">
        <v>97</v>
      </c>
      <c r="G733" s="10" t="s">
        <v>89</v>
      </c>
      <c r="H733" s="11" t="s">
        <v>163</v>
      </c>
      <c r="I733" s="10" t="s">
        <v>103</v>
      </c>
      <c r="J733" s="10" t="s">
        <v>23375</v>
      </c>
      <c r="K733" s="11" t="s">
        <v>23376</v>
      </c>
      <c r="L733" s="11" t="s">
        <v>87</v>
      </c>
      <c r="M733" s="10" t="s">
        <v>116</v>
      </c>
      <c r="N733" s="11" t="s">
        <v>96</v>
      </c>
      <c r="O733" s="11" t="s">
        <v>241</v>
      </c>
      <c r="P733" s="11" t="s">
        <v>87</v>
      </c>
    </row>
    <row r="734" spans="2:16">
      <c r="B734" s="10" t="s">
        <v>23387</v>
      </c>
      <c r="C734" s="11" t="s">
        <v>23388</v>
      </c>
      <c r="D734" s="12" t="s">
        <v>23389</v>
      </c>
      <c r="E734" s="12" t="s">
        <v>87</v>
      </c>
      <c r="F734" s="11" t="s">
        <v>97</v>
      </c>
      <c r="G734" s="10" t="s">
        <v>89</v>
      </c>
      <c r="H734" s="11" t="s">
        <v>287</v>
      </c>
      <c r="I734" s="10" t="s">
        <v>103</v>
      </c>
      <c r="J734" s="10" t="s">
        <v>150</v>
      </c>
      <c r="K734" s="11" t="s">
        <v>23391</v>
      </c>
      <c r="L734" s="11" t="s">
        <v>87</v>
      </c>
      <c r="M734" s="10" t="s">
        <v>146</v>
      </c>
      <c r="N734" s="11" t="s">
        <v>96</v>
      </c>
      <c r="O734" s="11" t="s">
        <v>25390</v>
      </c>
      <c r="P734" s="11" t="s">
        <v>87</v>
      </c>
    </row>
    <row r="735" spans="2:16">
      <c r="B735" s="10" t="s">
        <v>23407</v>
      </c>
      <c r="C735" s="11" t="s">
        <v>23408</v>
      </c>
      <c r="D735" s="12" t="s">
        <v>23409</v>
      </c>
      <c r="E735" s="12" t="s">
        <v>87</v>
      </c>
      <c r="F735" s="11" t="s">
        <v>97</v>
      </c>
      <c r="G735" s="10" t="s">
        <v>89</v>
      </c>
      <c r="H735" s="11" t="s">
        <v>3885</v>
      </c>
      <c r="I735" s="10" t="s">
        <v>103</v>
      </c>
      <c r="J735" s="10" t="s">
        <v>11613</v>
      </c>
      <c r="K735" s="11" t="s">
        <v>23411</v>
      </c>
      <c r="L735" s="11" t="s">
        <v>87</v>
      </c>
      <c r="M735" s="10" t="s">
        <v>146</v>
      </c>
      <c r="N735" s="11" t="s">
        <v>96</v>
      </c>
      <c r="O735" s="11" t="s">
        <v>25390</v>
      </c>
      <c r="P735" s="11" t="s">
        <v>87</v>
      </c>
    </row>
    <row r="736" spans="2:16">
      <c r="B736" s="10" t="s">
        <v>23412</v>
      </c>
      <c r="C736" s="11" t="s">
        <v>23413</v>
      </c>
      <c r="D736" s="12" t="s">
        <v>23414</v>
      </c>
      <c r="E736" s="12" t="s">
        <v>87</v>
      </c>
      <c r="F736" s="11" t="s">
        <v>97</v>
      </c>
      <c r="G736" s="10" t="s">
        <v>89</v>
      </c>
      <c r="H736" s="11" t="s">
        <v>200</v>
      </c>
      <c r="I736" s="10" t="s">
        <v>103</v>
      </c>
      <c r="J736" s="10" t="s">
        <v>5749</v>
      </c>
      <c r="K736" s="11" t="s">
        <v>23416</v>
      </c>
      <c r="L736" s="11" t="s">
        <v>87</v>
      </c>
      <c r="M736" s="10" t="s">
        <v>146</v>
      </c>
      <c r="N736" s="11" t="s">
        <v>96</v>
      </c>
      <c r="O736" s="11" t="s">
        <v>25390</v>
      </c>
      <c r="P736" s="11" t="s">
        <v>87</v>
      </c>
    </row>
    <row r="737" spans="2:16">
      <c r="B737" s="10" t="s">
        <v>23417</v>
      </c>
      <c r="C737" s="11" t="s">
        <v>23418</v>
      </c>
      <c r="D737" s="12" t="s">
        <v>23419</v>
      </c>
      <c r="E737" s="12" t="s">
        <v>87</v>
      </c>
      <c r="F737" s="11" t="s">
        <v>146</v>
      </c>
      <c r="G737" s="10" t="s">
        <v>89</v>
      </c>
      <c r="H737" s="11" t="s">
        <v>4688</v>
      </c>
      <c r="I737" s="10" t="s">
        <v>103</v>
      </c>
      <c r="J737" s="10" t="s">
        <v>150</v>
      </c>
      <c r="K737" s="11" t="s">
        <v>23421</v>
      </c>
      <c r="L737" s="11" t="s">
        <v>87</v>
      </c>
      <c r="M737" s="10" t="s">
        <v>116</v>
      </c>
      <c r="N737" s="11" t="s">
        <v>96</v>
      </c>
      <c r="O737" s="11" t="s">
        <v>241</v>
      </c>
      <c r="P737" s="11" t="s">
        <v>87</v>
      </c>
    </row>
    <row r="738" spans="2:16">
      <c r="B738" s="10" t="s">
        <v>23558</v>
      </c>
      <c r="C738" s="11" t="s">
        <v>23559</v>
      </c>
      <c r="D738" s="12" t="s">
        <v>23560</v>
      </c>
      <c r="E738" s="12" t="s">
        <v>87</v>
      </c>
      <c r="F738" s="11" t="s">
        <v>116</v>
      </c>
      <c r="G738" s="10" t="s">
        <v>89</v>
      </c>
      <c r="H738" s="11" t="s">
        <v>5904</v>
      </c>
      <c r="I738" s="10" t="s">
        <v>103</v>
      </c>
      <c r="J738" s="10" t="s">
        <v>11381</v>
      </c>
      <c r="K738" s="11" t="s">
        <v>23562</v>
      </c>
      <c r="L738" s="11" t="s">
        <v>87</v>
      </c>
      <c r="M738" s="10" t="s">
        <v>146</v>
      </c>
      <c r="N738" s="11" t="s">
        <v>96</v>
      </c>
      <c r="O738" s="11" t="s">
        <v>25390</v>
      </c>
      <c r="P738" s="11" t="s">
        <v>87</v>
      </c>
    </row>
    <row r="739" spans="2:16">
      <c r="B739" s="10" t="s">
        <v>23601</v>
      </c>
      <c r="C739" s="11" t="s">
        <v>23602</v>
      </c>
      <c r="D739" s="12" t="s">
        <v>23603</v>
      </c>
      <c r="E739" s="12" t="s">
        <v>87</v>
      </c>
      <c r="F739" s="11" t="s">
        <v>97</v>
      </c>
      <c r="G739" s="10" t="s">
        <v>89</v>
      </c>
      <c r="H739" s="11" t="s">
        <v>287</v>
      </c>
      <c r="I739" s="10" t="s">
        <v>103</v>
      </c>
      <c r="J739" s="10" t="s">
        <v>93</v>
      </c>
      <c r="K739" s="11" t="s">
        <v>23605</v>
      </c>
      <c r="L739" s="11" t="s">
        <v>87</v>
      </c>
      <c r="M739" s="10" t="s">
        <v>146</v>
      </c>
      <c r="N739" s="11" t="s">
        <v>96</v>
      </c>
      <c r="O739" s="11" t="s">
        <v>25390</v>
      </c>
      <c r="P739" s="11" t="s">
        <v>87</v>
      </c>
    </row>
    <row r="740" spans="2:16">
      <c r="B740" s="10" t="s">
        <v>23612</v>
      </c>
      <c r="C740" s="11" t="s">
        <v>23613</v>
      </c>
      <c r="D740" s="12" t="s">
        <v>23608</v>
      </c>
      <c r="E740" s="12" t="s">
        <v>87</v>
      </c>
      <c r="F740" s="11" t="s">
        <v>97</v>
      </c>
      <c r="G740" s="10" t="s">
        <v>89</v>
      </c>
      <c r="H740" s="11" t="s">
        <v>287</v>
      </c>
      <c r="I740" s="10" t="s">
        <v>103</v>
      </c>
      <c r="J740" s="10" t="s">
        <v>136</v>
      </c>
      <c r="K740" s="11" t="s">
        <v>23615</v>
      </c>
      <c r="L740" s="11" t="s">
        <v>87</v>
      </c>
      <c r="M740" s="10" t="s">
        <v>146</v>
      </c>
      <c r="N740" s="11" t="s">
        <v>96</v>
      </c>
      <c r="O740" s="11" t="s">
        <v>25390</v>
      </c>
      <c r="P740" s="11" t="s">
        <v>87</v>
      </c>
    </row>
    <row r="741" spans="2:16">
      <c r="B741" s="10" t="s">
        <v>23616</v>
      </c>
      <c r="C741" s="11" t="s">
        <v>23617</v>
      </c>
      <c r="D741" s="12" t="s">
        <v>23618</v>
      </c>
      <c r="E741" s="12" t="s">
        <v>87</v>
      </c>
      <c r="F741" s="11" t="s">
        <v>97</v>
      </c>
      <c r="G741" s="10" t="s">
        <v>89</v>
      </c>
      <c r="H741" s="11" t="s">
        <v>287</v>
      </c>
      <c r="I741" s="10" t="s">
        <v>103</v>
      </c>
      <c r="J741" s="10" t="s">
        <v>136</v>
      </c>
      <c r="K741" s="11" t="s">
        <v>23620</v>
      </c>
      <c r="L741" s="11" t="s">
        <v>87</v>
      </c>
      <c r="M741" s="10" t="s">
        <v>146</v>
      </c>
      <c r="N741" s="11" t="s">
        <v>96</v>
      </c>
      <c r="O741" s="11" t="s">
        <v>25390</v>
      </c>
      <c r="P741" s="11" t="s">
        <v>87</v>
      </c>
    </row>
    <row r="742" spans="2:16">
      <c r="B742" s="10" t="s">
        <v>23637</v>
      </c>
      <c r="C742" s="11" t="s">
        <v>23638</v>
      </c>
      <c r="D742" s="12" t="s">
        <v>23639</v>
      </c>
      <c r="E742" s="12" t="s">
        <v>87</v>
      </c>
      <c r="F742" s="11" t="s">
        <v>116</v>
      </c>
      <c r="G742" s="10" t="s">
        <v>89</v>
      </c>
      <c r="H742" s="11" t="s">
        <v>23640</v>
      </c>
      <c r="I742" s="10" t="s">
        <v>103</v>
      </c>
      <c r="J742" s="10" t="s">
        <v>11613</v>
      </c>
      <c r="K742" s="11" t="s">
        <v>23642</v>
      </c>
      <c r="L742" s="11" t="s">
        <v>87</v>
      </c>
      <c r="M742" s="10" t="s">
        <v>146</v>
      </c>
      <c r="N742" s="11" t="s">
        <v>96</v>
      </c>
      <c r="O742" s="11" t="s">
        <v>25390</v>
      </c>
      <c r="P742" s="11" t="s">
        <v>87</v>
      </c>
    </row>
    <row r="743" spans="2:16">
      <c r="B743" s="10" t="s">
        <v>23648</v>
      </c>
      <c r="C743" s="11" t="s">
        <v>23649</v>
      </c>
      <c r="D743" s="12" t="s">
        <v>23650</v>
      </c>
      <c r="E743" s="12" t="s">
        <v>87</v>
      </c>
      <c r="F743" s="11" t="s">
        <v>97</v>
      </c>
      <c r="G743" s="10" t="s">
        <v>89</v>
      </c>
      <c r="H743" s="11" t="s">
        <v>287</v>
      </c>
      <c r="I743" s="10" t="s">
        <v>103</v>
      </c>
      <c r="J743" s="10" t="s">
        <v>150</v>
      </c>
      <c r="K743" s="11" t="s">
        <v>23652</v>
      </c>
      <c r="L743" s="11" t="s">
        <v>87</v>
      </c>
      <c r="M743" s="10" t="s">
        <v>116</v>
      </c>
      <c r="N743" s="11" t="s">
        <v>96</v>
      </c>
      <c r="O743" s="11" t="s">
        <v>241</v>
      </c>
      <c r="P743" s="11" t="s">
        <v>87</v>
      </c>
    </row>
    <row r="744" spans="2:16">
      <c r="B744" s="10" t="s">
        <v>23653</v>
      </c>
      <c r="C744" s="11" t="s">
        <v>23654</v>
      </c>
      <c r="D744" s="12" t="s">
        <v>23655</v>
      </c>
      <c r="E744" s="12" t="s">
        <v>87</v>
      </c>
      <c r="F744" s="11" t="s">
        <v>97</v>
      </c>
      <c r="G744" s="10" t="s">
        <v>89</v>
      </c>
      <c r="H744" s="11" t="s">
        <v>287</v>
      </c>
      <c r="I744" s="10" t="s">
        <v>103</v>
      </c>
      <c r="J744" s="10" t="s">
        <v>136</v>
      </c>
      <c r="K744" s="11" t="s">
        <v>23657</v>
      </c>
      <c r="L744" s="11" t="s">
        <v>87</v>
      </c>
      <c r="M744" s="10" t="s">
        <v>116</v>
      </c>
      <c r="N744" s="11" t="s">
        <v>96</v>
      </c>
      <c r="O744" s="11" t="s">
        <v>241</v>
      </c>
      <c r="P744" s="11" t="s">
        <v>87</v>
      </c>
    </row>
    <row r="745" spans="2:16">
      <c r="B745" s="10" t="s">
        <v>23708</v>
      </c>
      <c r="C745" s="11" t="s">
        <v>23709</v>
      </c>
      <c r="D745" s="12" t="s">
        <v>23710</v>
      </c>
      <c r="E745" s="12" t="s">
        <v>87</v>
      </c>
      <c r="F745" s="11" t="s">
        <v>97</v>
      </c>
      <c r="G745" s="10" t="s">
        <v>89</v>
      </c>
      <c r="H745" s="11" t="s">
        <v>287</v>
      </c>
      <c r="I745" s="10" t="s">
        <v>103</v>
      </c>
      <c r="J745" s="10" t="s">
        <v>1252</v>
      </c>
      <c r="K745" s="11" t="s">
        <v>23712</v>
      </c>
      <c r="L745" s="11" t="s">
        <v>87</v>
      </c>
      <c r="M745" s="10" t="s">
        <v>146</v>
      </c>
      <c r="N745" s="11" t="s">
        <v>96</v>
      </c>
      <c r="O745" s="11" t="s">
        <v>25390</v>
      </c>
      <c r="P745" s="11" t="s">
        <v>87</v>
      </c>
    </row>
    <row r="746" spans="2:16">
      <c r="B746" s="10" t="s">
        <v>23713</v>
      </c>
      <c r="C746" s="11" t="s">
        <v>23714</v>
      </c>
      <c r="D746" s="12" t="s">
        <v>23715</v>
      </c>
      <c r="E746" s="12" t="s">
        <v>87</v>
      </c>
      <c r="F746" s="11" t="s">
        <v>97</v>
      </c>
      <c r="G746" s="10" t="s">
        <v>89</v>
      </c>
      <c r="H746" s="11" t="s">
        <v>3885</v>
      </c>
      <c r="I746" s="10" t="s">
        <v>103</v>
      </c>
      <c r="J746" s="10" t="s">
        <v>11613</v>
      </c>
      <c r="K746" s="11" t="s">
        <v>23717</v>
      </c>
      <c r="L746" s="11" t="s">
        <v>87</v>
      </c>
      <c r="M746" s="10" t="s">
        <v>146</v>
      </c>
      <c r="N746" s="11" t="s">
        <v>96</v>
      </c>
      <c r="O746" s="11" t="s">
        <v>25390</v>
      </c>
      <c r="P746" s="11" t="s">
        <v>87</v>
      </c>
    </row>
    <row r="747" spans="2:16">
      <c r="B747" s="10" t="s">
        <v>23718</v>
      </c>
      <c r="C747" s="11" t="s">
        <v>23719</v>
      </c>
      <c r="D747" s="12" t="s">
        <v>23720</v>
      </c>
      <c r="E747" s="12" t="s">
        <v>87</v>
      </c>
      <c r="F747" s="11" t="s">
        <v>97</v>
      </c>
      <c r="G747" s="10" t="s">
        <v>89</v>
      </c>
      <c r="H747" s="11" t="s">
        <v>287</v>
      </c>
      <c r="I747" s="10" t="s">
        <v>103</v>
      </c>
      <c r="J747" s="10" t="s">
        <v>1252</v>
      </c>
      <c r="K747" s="11" t="s">
        <v>23722</v>
      </c>
      <c r="L747" s="11" t="s">
        <v>87</v>
      </c>
      <c r="M747" s="10" t="s">
        <v>116</v>
      </c>
      <c r="N747" s="11" t="s">
        <v>96</v>
      </c>
      <c r="O747" s="11" t="s">
        <v>241</v>
      </c>
      <c r="P747" s="11" t="s">
        <v>87</v>
      </c>
    </row>
    <row r="748" spans="2:16">
      <c r="B748" s="10" t="s">
        <v>23745</v>
      </c>
      <c r="C748" s="11" t="s">
        <v>23746</v>
      </c>
      <c r="D748" s="12" t="s">
        <v>23747</v>
      </c>
      <c r="E748" s="12" t="s">
        <v>87</v>
      </c>
      <c r="F748" s="11" t="s">
        <v>97</v>
      </c>
      <c r="G748" s="10" t="s">
        <v>89</v>
      </c>
      <c r="H748" s="11" t="s">
        <v>287</v>
      </c>
      <c r="I748" s="10" t="s">
        <v>103</v>
      </c>
      <c r="J748" s="10" t="s">
        <v>93</v>
      </c>
      <c r="K748" s="11" t="s">
        <v>23749</v>
      </c>
      <c r="L748" s="11" t="s">
        <v>7854</v>
      </c>
      <c r="M748" s="10" t="s">
        <v>97</v>
      </c>
      <c r="N748" s="11" t="s">
        <v>96</v>
      </c>
      <c r="O748" s="11" t="s">
        <v>25390</v>
      </c>
      <c r="P748" s="11" t="s">
        <v>87</v>
      </c>
    </row>
    <row r="749" spans="2:16">
      <c r="B749" s="10" t="s">
        <v>23750</v>
      </c>
      <c r="C749" s="11" t="s">
        <v>23751</v>
      </c>
      <c r="D749" s="12" t="s">
        <v>23752</v>
      </c>
      <c r="E749" s="12" t="s">
        <v>87</v>
      </c>
      <c r="F749" s="11" t="s">
        <v>97</v>
      </c>
      <c r="G749" s="10" t="s">
        <v>89</v>
      </c>
      <c r="H749" s="11" t="s">
        <v>287</v>
      </c>
      <c r="I749" s="10" t="s">
        <v>103</v>
      </c>
      <c r="J749" s="10" t="s">
        <v>93</v>
      </c>
      <c r="K749" s="11" t="s">
        <v>23754</v>
      </c>
      <c r="L749" s="11" t="s">
        <v>19781</v>
      </c>
      <c r="M749" s="10" t="s">
        <v>97</v>
      </c>
      <c r="N749" s="11" t="s">
        <v>96</v>
      </c>
      <c r="O749" s="11" t="s">
        <v>25390</v>
      </c>
      <c r="P749" s="11" t="s">
        <v>87</v>
      </c>
    </row>
    <row r="750" spans="2:16">
      <c r="B750" s="10" t="s">
        <v>23755</v>
      </c>
      <c r="C750" s="11" t="s">
        <v>23756</v>
      </c>
      <c r="D750" s="12" t="s">
        <v>23757</v>
      </c>
      <c r="E750" s="12" t="s">
        <v>87</v>
      </c>
      <c r="F750" s="11" t="s">
        <v>97</v>
      </c>
      <c r="G750" s="10" t="s">
        <v>89</v>
      </c>
      <c r="H750" s="11" t="s">
        <v>287</v>
      </c>
      <c r="I750" s="10" t="s">
        <v>103</v>
      </c>
      <c r="J750" s="10" t="s">
        <v>93</v>
      </c>
      <c r="K750" s="11" t="s">
        <v>23759</v>
      </c>
      <c r="L750" s="11" t="s">
        <v>19987</v>
      </c>
      <c r="M750" s="10" t="s">
        <v>97</v>
      </c>
      <c r="N750" s="11" t="s">
        <v>96</v>
      </c>
      <c r="O750" s="11" t="s">
        <v>25390</v>
      </c>
      <c r="P750" s="11" t="s">
        <v>87</v>
      </c>
    </row>
    <row r="751" spans="2:16">
      <c r="B751" s="10" t="s">
        <v>23760</v>
      </c>
      <c r="C751" s="11" t="s">
        <v>23761</v>
      </c>
      <c r="D751" s="12" t="s">
        <v>23762</v>
      </c>
      <c r="E751" s="12" t="s">
        <v>87</v>
      </c>
      <c r="F751" s="11" t="s">
        <v>97</v>
      </c>
      <c r="G751" s="10" t="s">
        <v>89</v>
      </c>
      <c r="H751" s="11" t="s">
        <v>287</v>
      </c>
      <c r="I751" s="10" t="s">
        <v>103</v>
      </c>
      <c r="J751" s="10" t="s">
        <v>93</v>
      </c>
      <c r="K751" s="11" t="s">
        <v>23764</v>
      </c>
      <c r="L751" s="11" t="s">
        <v>19993</v>
      </c>
      <c r="M751" s="10" t="s">
        <v>97</v>
      </c>
      <c r="N751" s="11" t="s">
        <v>96</v>
      </c>
      <c r="O751" s="11" t="s">
        <v>25390</v>
      </c>
      <c r="P751" s="11" t="s">
        <v>87</v>
      </c>
    </row>
    <row r="752" spans="2:16">
      <c r="B752" s="10" t="s">
        <v>23796</v>
      </c>
      <c r="C752" s="11" t="s">
        <v>23797</v>
      </c>
      <c r="D752" s="12" t="s">
        <v>23798</v>
      </c>
      <c r="E752" s="12" t="s">
        <v>87</v>
      </c>
      <c r="F752" s="11" t="s">
        <v>116</v>
      </c>
      <c r="G752" s="10" t="s">
        <v>89</v>
      </c>
      <c r="H752" s="11" t="s">
        <v>15943</v>
      </c>
      <c r="I752" s="10" t="s">
        <v>103</v>
      </c>
      <c r="J752" s="10" t="s">
        <v>2694</v>
      </c>
      <c r="K752" s="11" t="s">
        <v>23800</v>
      </c>
      <c r="L752" s="11" t="s">
        <v>87</v>
      </c>
      <c r="M752" s="10" t="s">
        <v>146</v>
      </c>
      <c r="N752" s="11" t="s">
        <v>96</v>
      </c>
      <c r="O752" s="11" t="s">
        <v>25390</v>
      </c>
      <c r="P752" s="11" t="s">
        <v>87</v>
      </c>
    </row>
    <row r="753" spans="2:16">
      <c r="B753" s="10" t="s">
        <v>23801</v>
      </c>
      <c r="C753" s="11" t="s">
        <v>23802</v>
      </c>
      <c r="D753" s="12" t="s">
        <v>23803</v>
      </c>
      <c r="E753" s="12" t="s">
        <v>87</v>
      </c>
      <c r="F753" s="11" t="s">
        <v>116</v>
      </c>
      <c r="G753" s="10" t="s">
        <v>89</v>
      </c>
      <c r="H753" s="11" t="s">
        <v>8612</v>
      </c>
      <c r="I753" s="10" t="s">
        <v>103</v>
      </c>
      <c r="J753" s="10" t="s">
        <v>23805</v>
      </c>
      <c r="K753" s="11" t="s">
        <v>23806</v>
      </c>
      <c r="L753" s="11" t="s">
        <v>87</v>
      </c>
      <c r="M753" s="10" t="s">
        <v>116</v>
      </c>
      <c r="N753" s="11" t="s">
        <v>96</v>
      </c>
      <c r="O753" s="11" t="s">
        <v>241</v>
      </c>
      <c r="P753" s="11" t="s">
        <v>87</v>
      </c>
    </row>
    <row r="754" spans="2:16">
      <c r="B754" s="10" t="s">
        <v>23935</v>
      </c>
      <c r="C754" s="11" t="s">
        <v>23936</v>
      </c>
      <c r="D754" s="12" t="s">
        <v>23937</v>
      </c>
      <c r="E754" s="12" t="s">
        <v>87</v>
      </c>
      <c r="F754" s="11" t="s">
        <v>97</v>
      </c>
      <c r="G754" s="10" t="s">
        <v>89</v>
      </c>
      <c r="H754" s="11" t="s">
        <v>287</v>
      </c>
      <c r="I754" s="10" t="s">
        <v>103</v>
      </c>
      <c r="J754" s="10" t="s">
        <v>136</v>
      </c>
      <c r="K754" s="11" t="s">
        <v>23939</v>
      </c>
      <c r="L754" s="11" t="s">
        <v>87</v>
      </c>
      <c r="M754" s="10" t="s">
        <v>146</v>
      </c>
      <c r="N754" s="11" t="s">
        <v>96</v>
      </c>
      <c r="O754" s="11" t="s">
        <v>25390</v>
      </c>
      <c r="P754" s="11" t="s">
        <v>87</v>
      </c>
    </row>
    <row r="755" spans="2:16">
      <c r="B755" s="10" t="s">
        <v>23989</v>
      </c>
      <c r="C755" s="11" t="s">
        <v>23990</v>
      </c>
      <c r="D755" s="12" t="s">
        <v>23991</v>
      </c>
      <c r="E755" s="12" t="s">
        <v>87</v>
      </c>
      <c r="F755" s="11" t="s">
        <v>97</v>
      </c>
      <c r="G755" s="10" t="s">
        <v>89</v>
      </c>
      <c r="H755" s="11" t="s">
        <v>287</v>
      </c>
      <c r="I755" s="10" t="s">
        <v>103</v>
      </c>
      <c r="J755" s="10" t="s">
        <v>136</v>
      </c>
      <c r="K755" s="11" t="s">
        <v>23993</v>
      </c>
      <c r="L755" s="11" t="s">
        <v>87</v>
      </c>
      <c r="M755" s="10" t="s">
        <v>146</v>
      </c>
      <c r="N755" s="11" t="s">
        <v>96</v>
      </c>
      <c r="O755" s="11" t="s">
        <v>25390</v>
      </c>
      <c r="P755" s="11" t="s">
        <v>87</v>
      </c>
    </row>
    <row r="756" spans="2:16">
      <c r="B756" s="10" t="s">
        <v>23994</v>
      </c>
      <c r="C756" s="11" t="s">
        <v>23995</v>
      </c>
      <c r="D756" s="12" t="s">
        <v>23996</v>
      </c>
      <c r="E756" s="12" t="s">
        <v>87</v>
      </c>
      <c r="F756" s="11" t="s">
        <v>97</v>
      </c>
      <c r="G756" s="10" t="s">
        <v>89</v>
      </c>
      <c r="H756" s="11" t="s">
        <v>287</v>
      </c>
      <c r="I756" s="10" t="s">
        <v>103</v>
      </c>
      <c r="J756" s="10" t="s">
        <v>150</v>
      </c>
      <c r="K756" s="11" t="s">
        <v>23998</v>
      </c>
      <c r="L756" s="11" t="s">
        <v>87</v>
      </c>
      <c r="M756" s="10" t="s">
        <v>146</v>
      </c>
      <c r="N756" s="11" t="s">
        <v>96</v>
      </c>
      <c r="O756" s="11" t="s">
        <v>25390</v>
      </c>
      <c r="P756" s="11" t="s">
        <v>87</v>
      </c>
    </row>
    <row r="757" spans="2:16">
      <c r="B757" s="10" t="s">
        <v>23999</v>
      </c>
      <c r="C757" s="11" t="s">
        <v>24000</v>
      </c>
      <c r="D757" s="12" t="s">
        <v>24001</v>
      </c>
      <c r="E757" s="12" t="s">
        <v>87</v>
      </c>
      <c r="F757" s="11" t="s">
        <v>97</v>
      </c>
      <c r="G757" s="10" t="s">
        <v>89</v>
      </c>
      <c r="H757" s="11" t="s">
        <v>287</v>
      </c>
      <c r="I757" s="10" t="s">
        <v>103</v>
      </c>
      <c r="J757" s="10" t="s">
        <v>136</v>
      </c>
      <c r="K757" s="11" t="s">
        <v>24003</v>
      </c>
      <c r="L757" s="11" t="s">
        <v>24004</v>
      </c>
      <c r="M757" s="10" t="s">
        <v>97</v>
      </c>
      <c r="N757" s="11" t="s">
        <v>96</v>
      </c>
      <c r="O757" s="11" t="s">
        <v>25390</v>
      </c>
      <c r="P757" s="11" t="s">
        <v>87</v>
      </c>
    </row>
    <row r="758" spans="2:16">
      <c r="B758" s="10" t="s">
        <v>24043</v>
      </c>
      <c r="C758" s="11" t="s">
        <v>24044</v>
      </c>
      <c r="D758" s="12" t="s">
        <v>24045</v>
      </c>
      <c r="E758" s="12" t="s">
        <v>87</v>
      </c>
      <c r="F758" s="11" t="s">
        <v>97</v>
      </c>
      <c r="G758" s="10" t="s">
        <v>89</v>
      </c>
      <c r="H758" s="11" t="s">
        <v>287</v>
      </c>
      <c r="I758" s="10" t="s">
        <v>103</v>
      </c>
      <c r="J758" s="10" t="s">
        <v>150</v>
      </c>
      <c r="K758" s="11" t="s">
        <v>24047</v>
      </c>
      <c r="L758" s="11" t="s">
        <v>87</v>
      </c>
      <c r="M758" s="10" t="s">
        <v>146</v>
      </c>
      <c r="N758" s="11" t="s">
        <v>96</v>
      </c>
      <c r="O758" s="11" t="s">
        <v>25390</v>
      </c>
      <c r="P758" s="11" t="s">
        <v>87</v>
      </c>
    </row>
    <row r="759" spans="2:16">
      <c r="B759" s="10" t="s">
        <v>24048</v>
      </c>
      <c r="C759" s="11" t="s">
        <v>24049</v>
      </c>
      <c r="D759" s="12" t="s">
        <v>24050</v>
      </c>
      <c r="E759" s="12" t="s">
        <v>87</v>
      </c>
      <c r="F759" s="11" t="s">
        <v>97</v>
      </c>
      <c r="G759" s="10" t="s">
        <v>89</v>
      </c>
      <c r="H759" s="11" t="s">
        <v>287</v>
      </c>
      <c r="I759" s="10" t="s">
        <v>103</v>
      </c>
      <c r="J759" s="10" t="s">
        <v>136</v>
      </c>
      <c r="K759" s="11" t="s">
        <v>24052</v>
      </c>
      <c r="L759" s="11" t="s">
        <v>87</v>
      </c>
      <c r="M759" s="10" t="s">
        <v>146</v>
      </c>
      <c r="N759" s="11" t="s">
        <v>96</v>
      </c>
      <c r="O759" s="11" t="s">
        <v>25390</v>
      </c>
      <c r="P759" s="11" t="s">
        <v>87</v>
      </c>
    </row>
    <row r="760" spans="2:16">
      <c r="B760" s="10" t="s">
        <v>24053</v>
      </c>
      <c r="C760" s="11" t="s">
        <v>24054</v>
      </c>
      <c r="D760" s="12" t="s">
        <v>24050</v>
      </c>
      <c r="E760" s="12" t="s">
        <v>87</v>
      </c>
      <c r="F760" s="11" t="s">
        <v>97</v>
      </c>
      <c r="G760" s="10" t="s">
        <v>89</v>
      </c>
      <c r="H760" s="11" t="s">
        <v>287</v>
      </c>
      <c r="I760" s="10" t="s">
        <v>103</v>
      </c>
      <c r="J760" s="10" t="s">
        <v>150</v>
      </c>
      <c r="K760" s="11" t="s">
        <v>24056</v>
      </c>
      <c r="L760" s="11" t="s">
        <v>87</v>
      </c>
      <c r="M760" s="10" t="s">
        <v>116</v>
      </c>
      <c r="N760" s="11" t="s">
        <v>96</v>
      </c>
      <c r="O760" s="11" t="s">
        <v>241</v>
      </c>
      <c r="P760" s="11" t="s">
        <v>87</v>
      </c>
    </row>
    <row r="761" spans="2:16">
      <c r="B761" s="10" t="s">
        <v>24112</v>
      </c>
      <c r="C761" s="11" t="s">
        <v>24113</v>
      </c>
      <c r="D761" s="12" t="s">
        <v>24114</v>
      </c>
      <c r="E761" s="12" t="s">
        <v>87</v>
      </c>
      <c r="F761" s="11" t="s">
        <v>97</v>
      </c>
      <c r="G761" s="10" t="s">
        <v>89</v>
      </c>
      <c r="H761" s="11" t="s">
        <v>287</v>
      </c>
      <c r="I761" s="10" t="s">
        <v>103</v>
      </c>
      <c r="J761" s="10" t="s">
        <v>150</v>
      </c>
      <c r="K761" s="11" t="s">
        <v>24116</v>
      </c>
      <c r="L761" s="11" t="s">
        <v>87</v>
      </c>
      <c r="M761" s="10" t="s">
        <v>116</v>
      </c>
      <c r="N761" s="11" t="s">
        <v>96</v>
      </c>
      <c r="O761" s="11" t="s">
        <v>241</v>
      </c>
      <c r="P761" s="11" t="s">
        <v>87</v>
      </c>
    </row>
    <row r="762" spans="2:16">
      <c r="B762" s="10" t="s">
        <v>24160</v>
      </c>
      <c r="C762" s="11" t="s">
        <v>24161</v>
      </c>
      <c r="D762" s="12" t="s">
        <v>24162</v>
      </c>
      <c r="E762" s="12" t="s">
        <v>87</v>
      </c>
      <c r="F762" s="11" t="s">
        <v>116</v>
      </c>
      <c r="G762" s="10" t="s">
        <v>89</v>
      </c>
      <c r="H762" s="11" t="s">
        <v>5904</v>
      </c>
      <c r="I762" s="10" t="s">
        <v>103</v>
      </c>
      <c r="J762" s="10" t="s">
        <v>24164</v>
      </c>
      <c r="K762" s="11" t="s">
        <v>24165</v>
      </c>
      <c r="L762" s="11" t="s">
        <v>87</v>
      </c>
      <c r="M762" s="10" t="s">
        <v>146</v>
      </c>
      <c r="N762" s="11" t="s">
        <v>96</v>
      </c>
      <c r="O762" s="11" t="s">
        <v>25390</v>
      </c>
      <c r="P762" s="11" t="s">
        <v>87</v>
      </c>
    </row>
    <row r="763" spans="2:16">
      <c r="B763" s="10" t="s">
        <v>24204</v>
      </c>
      <c r="C763" s="11" t="s">
        <v>24205</v>
      </c>
      <c r="D763" s="12" t="s">
        <v>24206</v>
      </c>
      <c r="E763" s="12" t="s">
        <v>87</v>
      </c>
      <c r="F763" s="11" t="s">
        <v>97</v>
      </c>
      <c r="G763" s="10" t="s">
        <v>89</v>
      </c>
      <c r="H763" s="11" t="s">
        <v>287</v>
      </c>
      <c r="I763" s="10" t="s">
        <v>103</v>
      </c>
      <c r="J763" s="10" t="s">
        <v>136</v>
      </c>
      <c r="K763" s="11" t="s">
        <v>24208</v>
      </c>
      <c r="L763" s="11" t="s">
        <v>87</v>
      </c>
      <c r="M763" s="10" t="s">
        <v>146</v>
      </c>
      <c r="N763" s="11" t="s">
        <v>96</v>
      </c>
      <c r="O763" s="11" t="s">
        <v>25390</v>
      </c>
      <c r="P763" s="11" t="s">
        <v>87</v>
      </c>
    </row>
    <row r="764" spans="2:16">
      <c r="B764" s="10" t="s">
        <v>24219</v>
      </c>
      <c r="C764" s="11" t="s">
        <v>24220</v>
      </c>
      <c r="D764" s="12" t="s">
        <v>24220</v>
      </c>
      <c r="E764" s="12" t="s">
        <v>87</v>
      </c>
      <c r="F764" s="11" t="s">
        <v>88</v>
      </c>
      <c r="G764" s="10" t="s">
        <v>89</v>
      </c>
      <c r="H764" s="11" t="s">
        <v>90</v>
      </c>
      <c r="I764" s="10" t="s">
        <v>91</v>
      </c>
      <c r="J764" s="10" t="s">
        <v>150</v>
      </c>
      <c r="K764" s="11" t="s">
        <v>24222</v>
      </c>
      <c r="L764" s="11" t="s">
        <v>4568</v>
      </c>
      <c r="M764" s="10" t="s">
        <v>146</v>
      </c>
      <c r="N764" s="11" t="s">
        <v>96</v>
      </c>
      <c r="O764" s="11" t="s">
        <v>25390</v>
      </c>
      <c r="P764" s="11" t="s">
        <v>87</v>
      </c>
    </row>
    <row r="765" spans="2:16">
      <c r="B765" s="10" t="s">
        <v>24223</v>
      </c>
      <c r="C765" s="11" t="s">
        <v>24224</v>
      </c>
      <c r="D765" s="12" t="s">
        <v>24225</v>
      </c>
      <c r="E765" s="12" t="s">
        <v>87</v>
      </c>
      <c r="F765" s="11" t="s">
        <v>97</v>
      </c>
      <c r="G765" s="10" t="s">
        <v>89</v>
      </c>
      <c r="H765" s="11" t="s">
        <v>287</v>
      </c>
      <c r="I765" s="10" t="s">
        <v>103</v>
      </c>
      <c r="J765" s="10" t="s">
        <v>136</v>
      </c>
      <c r="K765" s="11" t="s">
        <v>24227</v>
      </c>
      <c r="L765" s="11" t="s">
        <v>24228</v>
      </c>
      <c r="M765" s="10" t="s">
        <v>97</v>
      </c>
      <c r="N765" s="11" t="s">
        <v>96</v>
      </c>
      <c r="O765" s="11" t="s">
        <v>25390</v>
      </c>
      <c r="P765" s="11" t="s">
        <v>87</v>
      </c>
    </row>
    <row r="766" spans="2:16">
      <c r="B766" s="10" t="s">
        <v>24239</v>
      </c>
      <c r="C766" s="11" t="s">
        <v>24240</v>
      </c>
      <c r="D766" s="12" t="s">
        <v>24241</v>
      </c>
      <c r="E766" s="12" t="s">
        <v>87</v>
      </c>
      <c r="F766" s="11" t="s">
        <v>97</v>
      </c>
      <c r="G766" s="10" t="s">
        <v>89</v>
      </c>
      <c r="H766" s="11" t="s">
        <v>287</v>
      </c>
      <c r="I766" s="10" t="s">
        <v>103</v>
      </c>
      <c r="J766" s="10" t="s">
        <v>1252</v>
      </c>
      <c r="K766" s="11" t="s">
        <v>24243</v>
      </c>
      <c r="L766" s="11" t="s">
        <v>87</v>
      </c>
      <c r="M766" s="10" t="s">
        <v>146</v>
      </c>
      <c r="N766" s="11" t="s">
        <v>96</v>
      </c>
      <c r="O766" s="11" t="s">
        <v>25390</v>
      </c>
      <c r="P766" s="11" t="s">
        <v>87</v>
      </c>
    </row>
    <row r="767" spans="2:16">
      <c r="B767" s="10" t="s">
        <v>24294</v>
      </c>
      <c r="C767" s="11" t="s">
        <v>24295</v>
      </c>
      <c r="D767" s="12" t="s">
        <v>24296</v>
      </c>
      <c r="E767" s="12" t="s">
        <v>87</v>
      </c>
      <c r="F767" s="11" t="s">
        <v>97</v>
      </c>
      <c r="G767" s="10" t="s">
        <v>89</v>
      </c>
      <c r="H767" s="11" t="s">
        <v>287</v>
      </c>
      <c r="I767" s="10" t="s">
        <v>103</v>
      </c>
      <c r="J767" s="10" t="s">
        <v>136</v>
      </c>
      <c r="K767" s="11" t="s">
        <v>24298</v>
      </c>
      <c r="L767" s="11" t="s">
        <v>87</v>
      </c>
      <c r="M767" s="10" t="s">
        <v>146</v>
      </c>
      <c r="N767" s="11" t="s">
        <v>96</v>
      </c>
      <c r="O767" s="11" t="s">
        <v>25390</v>
      </c>
      <c r="P767" s="11" t="s">
        <v>87</v>
      </c>
    </row>
    <row r="768" spans="2:16">
      <c r="B768" s="10" t="s">
        <v>24367</v>
      </c>
      <c r="C768" s="11" t="s">
        <v>24368</v>
      </c>
      <c r="D768" s="12" t="s">
        <v>24369</v>
      </c>
      <c r="E768" s="12" t="s">
        <v>87</v>
      </c>
      <c r="F768" s="11" t="s">
        <v>97</v>
      </c>
      <c r="G768" s="10" t="s">
        <v>89</v>
      </c>
      <c r="H768" s="11" t="s">
        <v>287</v>
      </c>
      <c r="I768" s="10" t="s">
        <v>103</v>
      </c>
      <c r="J768" s="10" t="s">
        <v>150</v>
      </c>
      <c r="K768" s="11" t="s">
        <v>23421</v>
      </c>
      <c r="L768" s="11" t="s">
        <v>87</v>
      </c>
      <c r="M768" s="10" t="s">
        <v>116</v>
      </c>
      <c r="N768" s="11" t="s">
        <v>96</v>
      </c>
      <c r="O768" s="11" t="s">
        <v>241</v>
      </c>
      <c r="P768" s="11" t="s">
        <v>87</v>
      </c>
    </row>
    <row r="769" spans="2:16">
      <c r="B769" s="10" t="s">
        <v>24391</v>
      </c>
      <c r="C769" s="11" t="s">
        <v>24392</v>
      </c>
      <c r="D769" s="12" t="s">
        <v>24393</v>
      </c>
      <c r="E769" s="12" t="s">
        <v>87</v>
      </c>
      <c r="F769" s="11" t="s">
        <v>97</v>
      </c>
      <c r="G769" s="10" t="s">
        <v>89</v>
      </c>
      <c r="H769" s="11" t="s">
        <v>287</v>
      </c>
      <c r="I769" s="10" t="s">
        <v>103</v>
      </c>
      <c r="J769" s="10" t="s">
        <v>150</v>
      </c>
      <c r="K769" s="11" t="s">
        <v>24395</v>
      </c>
      <c r="L769" s="11" t="s">
        <v>87</v>
      </c>
      <c r="M769" s="10" t="s">
        <v>116</v>
      </c>
      <c r="N769" s="11" t="s">
        <v>96</v>
      </c>
      <c r="O769" s="11" t="s">
        <v>241</v>
      </c>
      <c r="P769" s="11" t="s">
        <v>87</v>
      </c>
    </row>
    <row r="770" spans="2:16">
      <c r="B770" s="10" t="s">
        <v>24401</v>
      </c>
      <c r="C770" s="11" t="s">
        <v>24402</v>
      </c>
      <c r="D770" s="12" t="s">
        <v>24403</v>
      </c>
      <c r="E770" s="12" t="s">
        <v>87</v>
      </c>
      <c r="F770" s="11" t="s">
        <v>116</v>
      </c>
      <c r="G770" s="10" t="s">
        <v>89</v>
      </c>
      <c r="H770" s="11" t="s">
        <v>8612</v>
      </c>
      <c r="I770" s="10" t="s">
        <v>103</v>
      </c>
      <c r="J770" s="10" t="s">
        <v>1252</v>
      </c>
      <c r="K770" s="11" t="s">
        <v>24405</v>
      </c>
      <c r="L770" s="11" t="s">
        <v>87</v>
      </c>
      <c r="M770" s="10" t="s">
        <v>146</v>
      </c>
      <c r="N770" s="11" t="s">
        <v>96</v>
      </c>
      <c r="O770" s="11" t="s">
        <v>25390</v>
      </c>
      <c r="P770" s="11" t="s">
        <v>87</v>
      </c>
    </row>
    <row r="771" spans="2:16">
      <c r="B771" s="10" t="s">
        <v>24426</v>
      </c>
      <c r="C771" s="11" t="s">
        <v>24427</v>
      </c>
      <c r="D771" s="12" t="s">
        <v>24428</v>
      </c>
      <c r="E771" s="12" t="s">
        <v>87</v>
      </c>
      <c r="F771" s="11" t="s">
        <v>97</v>
      </c>
      <c r="G771" s="10" t="s">
        <v>89</v>
      </c>
      <c r="H771" s="11" t="s">
        <v>3952</v>
      </c>
      <c r="I771" s="10" t="s">
        <v>103</v>
      </c>
      <c r="J771" s="10" t="s">
        <v>6062</v>
      </c>
      <c r="K771" s="11" t="s">
        <v>24430</v>
      </c>
      <c r="L771" s="11" t="s">
        <v>87</v>
      </c>
      <c r="M771" s="10" t="s">
        <v>116</v>
      </c>
      <c r="N771" s="11" t="s">
        <v>96</v>
      </c>
      <c r="O771" s="11" t="s">
        <v>117</v>
      </c>
      <c r="P771" s="11" t="s">
        <v>87</v>
      </c>
    </row>
    <row r="772" spans="2:16">
      <c r="B772" s="10" t="s">
        <v>24471</v>
      </c>
      <c r="C772" s="11" t="s">
        <v>24472</v>
      </c>
      <c r="D772" s="12" t="s">
        <v>24473</v>
      </c>
      <c r="E772" s="12" t="s">
        <v>87</v>
      </c>
      <c r="F772" s="11" t="s">
        <v>116</v>
      </c>
      <c r="G772" s="10" t="s">
        <v>89</v>
      </c>
      <c r="H772" s="11" t="s">
        <v>8612</v>
      </c>
      <c r="I772" s="10" t="s">
        <v>103</v>
      </c>
      <c r="J772" s="10" t="s">
        <v>1252</v>
      </c>
      <c r="K772" s="11" t="s">
        <v>24475</v>
      </c>
      <c r="L772" s="11" t="s">
        <v>87</v>
      </c>
      <c r="M772" s="10" t="s">
        <v>146</v>
      </c>
      <c r="N772" s="11" t="s">
        <v>96</v>
      </c>
      <c r="O772" s="11" t="s">
        <v>25390</v>
      </c>
      <c r="P772" s="11" t="s">
        <v>87</v>
      </c>
    </row>
    <row r="773" spans="2:16">
      <c r="B773" s="10" t="s">
        <v>24535</v>
      </c>
      <c r="C773" s="11" t="s">
        <v>24536</v>
      </c>
      <c r="D773" s="12" t="s">
        <v>24537</v>
      </c>
      <c r="E773" s="12" t="s">
        <v>87</v>
      </c>
      <c r="F773" s="11" t="s">
        <v>97</v>
      </c>
      <c r="G773" s="10" t="s">
        <v>89</v>
      </c>
      <c r="H773" s="11" t="s">
        <v>287</v>
      </c>
      <c r="I773" s="10" t="s">
        <v>103</v>
      </c>
      <c r="J773" s="10" t="s">
        <v>150</v>
      </c>
      <c r="K773" s="11" t="s">
        <v>24539</v>
      </c>
      <c r="L773" s="11" t="s">
        <v>16726</v>
      </c>
      <c r="M773" s="10" t="s">
        <v>116</v>
      </c>
      <c r="N773" s="11" t="s">
        <v>96</v>
      </c>
      <c r="O773" s="11" t="s">
        <v>241</v>
      </c>
      <c r="P773" s="11" t="s">
        <v>87</v>
      </c>
    </row>
    <row r="774" spans="2:16">
      <c r="B774" s="10" t="s">
        <v>24540</v>
      </c>
      <c r="C774" s="11" t="s">
        <v>24541</v>
      </c>
      <c r="D774" s="12" t="s">
        <v>24542</v>
      </c>
      <c r="E774" s="12" t="s">
        <v>87</v>
      </c>
      <c r="F774" s="11" t="s">
        <v>97</v>
      </c>
      <c r="G774" s="10" t="s">
        <v>89</v>
      </c>
      <c r="H774" s="11" t="s">
        <v>287</v>
      </c>
      <c r="I774" s="10" t="s">
        <v>103</v>
      </c>
      <c r="J774" s="10" t="s">
        <v>136</v>
      </c>
      <c r="K774" s="11" t="s">
        <v>24544</v>
      </c>
      <c r="L774" s="11" t="s">
        <v>16732</v>
      </c>
      <c r="M774" s="10" t="s">
        <v>116</v>
      </c>
      <c r="N774" s="11" t="s">
        <v>96</v>
      </c>
      <c r="O774" s="11" t="s">
        <v>241</v>
      </c>
      <c r="P774" s="11" t="s">
        <v>87</v>
      </c>
    </row>
    <row r="775" spans="2:16">
      <c r="B775" s="10" t="s">
        <v>24554</v>
      </c>
      <c r="C775" s="11" t="s">
        <v>24555</v>
      </c>
      <c r="D775" s="12" t="s">
        <v>24556</v>
      </c>
      <c r="E775" s="12" t="s">
        <v>87</v>
      </c>
      <c r="F775" s="11" t="s">
        <v>97</v>
      </c>
      <c r="G775" s="10" t="s">
        <v>89</v>
      </c>
      <c r="H775" s="11" t="s">
        <v>287</v>
      </c>
      <c r="I775" s="10" t="s">
        <v>103</v>
      </c>
      <c r="J775" s="10" t="s">
        <v>150</v>
      </c>
      <c r="K775" s="11" t="s">
        <v>24558</v>
      </c>
      <c r="L775" s="11" t="s">
        <v>87</v>
      </c>
      <c r="M775" s="10" t="s">
        <v>146</v>
      </c>
      <c r="N775" s="11" t="s">
        <v>96</v>
      </c>
      <c r="O775" s="11" t="s">
        <v>25390</v>
      </c>
      <c r="P775" s="11" t="s">
        <v>87</v>
      </c>
    </row>
    <row r="776" spans="2:16">
      <c r="B776" s="10" t="s">
        <v>24574</v>
      </c>
      <c r="C776" s="11" t="s">
        <v>24575</v>
      </c>
      <c r="D776" s="12" t="s">
        <v>24576</v>
      </c>
      <c r="E776" s="12" t="s">
        <v>87</v>
      </c>
      <c r="F776" s="11" t="s">
        <v>97</v>
      </c>
      <c r="G776" s="10" t="s">
        <v>89</v>
      </c>
      <c r="H776" s="11" t="s">
        <v>287</v>
      </c>
      <c r="I776" s="10" t="s">
        <v>103</v>
      </c>
      <c r="J776" s="10" t="s">
        <v>93</v>
      </c>
      <c r="K776" s="11" t="s">
        <v>24578</v>
      </c>
      <c r="L776" s="11" t="s">
        <v>87</v>
      </c>
      <c r="M776" s="10" t="s">
        <v>146</v>
      </c>
      <c r="N776" s="11" t="s">
        <v>96</v>
      </c>
      <c r="O776" s="11" t="s">
        <v>25390</v>
      </c>
      <c r="P776" s="11" t="s">
        <v>87</v>
      </c>
    </row>
    <row r="777" spans="2:16">
      <c r="B777" s="10" t="s">
        <v>24588</v>
      </c>
      <c r="C777" s="11" t="s">
        <v>24589</v>
      </c>
      <c r="D777" s="12" t="s">
        <v>24590</v>
      </c>
      <c r="E777" s="12" t="s">
        <v>87</v>
      </c>
      <c r="F777" s="11" t="s">
        <v>97</v>
      </c>
      <c r="G777" s="10" t="s">
        <v>89</v>
      </c>
      <c r="H777" s="11" t="s">
        <v>287</v>
      </c>
      <c r="I777" s="10" t="s">
        <v>103</v>
      </c>
      <c r="J777" s="10" t="s">
        <v>136</v>
      </c>
      <c r="K777" s="11" t="s">
        <v>24592</v>
      </c>
      <c r="L777" s="11" t="s">
        <v>87</v>
      </c>
      <c r="M777" s="10" t="s">
        <v>116</v>
      </c>
      <c r="N777" s="11" t="s">
        <v>96</v>
      </c>
      <c r="O777" s="11" t="s">
        <v>241</v>
      </c>
      <c r="P777" s="11" t="s">
        <v>87</v>
      </c>
    </row>
    <row r="778" spans="2:16">
      <c r="B778" s="10" t="s">
        <v>24598</v>
      </c>
      <c r="C778" s="11" t="s">
        <v>24599</v>
      </c>
      <c r="D778" s="12" t="s">
        <v>24600</v>
      </c>
      <c r="E778" s="12" t="s">
        <v>87</v>
      </c>
      <c r="F778" s="11" t="s">
        <v>97</v>
      </c>
      <c r="G778" s="10" t="s">
        <v>89</v>
      </c>
      <c r="H778" s="11" t="s">
        <v>287</v>
      </c>
      <c r="I778" s="10" t="s">
        <v>103</v>
      </c>
      <c r="J778" s="10" t="s">
        <v>93</v>
      </c>
      <c r="K778" s="11" t="s">
        <v>24602</v>
      </c>
      <c r="L778" s="11" t="s">
        <v>87</v>
      </c>
      <c r="M778" s="10" t="s">
        <v>97</v>
      </c>
      <c r="N778" s="11" t="s">
        <v>96</v>
      </c>
      <c r="O778" s="11" t="s">
        <v>25390</v>
      </c>
      <c r="P778" s="11" t="s">
        <v>87</v>
      </c>
    </row>
    <row r="779" spans="2:16">
      <c r="B779" s="10" t="s">
        <v>24633</v>
      </c>
      <c r="C779" s="11" t="s">
        <v>24634</v>
      </c>
      <c r="D779" s="12" t="s">
        <v>24635</v>
      </c>
      <c r="E779" s="12" t="s">
        <v>87</v>
      </c>
      <c r="F779" s="11" t="s">
        <v>97</v>
      </c>
      <c r="G779" s="10" t="s">
        <v>89</v>
      </c>
      <c r="H779" s="11" t="s">
        <v>287</v>
      </c>
      <c r="I779" s="10" t="s">
        <v>103</v>
      </c>
      <c r="J779" s="10" t="s">
        <v>136</v>
      </c>
      <c r="K779" s="11" t="s">
        <v>24637</v>
      </c>
      <c r="L779" s="11" t="s">
        <v>24638</v>
      </c>
      <c r="M779" s="10" t="s">
        <v>97</v>
      </c>
      <c r="N779" s="11" t="s">
        <v>96</v>
      </c>
      <c r="O779" s="11" t="s">
        <v>25390</v>
      </c>
      <c r="P779" s="11" t="s">
        <v>87</v>
      </c>
    </row>
    <row r="780" spans="2:16">
      <c r="B780" s="10" t="s">
        <v>24653</v>
      </c>
      <c r="C780" s="11" t="s">
        <v>24654</v>
      </c>
      <c r="D780" s="12" t="s">
        <v>24655</v>
      </c>
      <c r="E780" s="12" t="s">
        <v>87</v>
      </c>
      <c r="F780" s="11" t="s">
        <v>97</v>
      </c>
      <c r="G780" s="10" t="s">
        <v>89</v>
      </c>
      <c r="H780" s="11" t="s">
        <v>287</v>
      </c>
      <c r="I780" s="10" t="s">
        <v>103</v>
      </c>
      <c r="J780" s="10" t="s">
        <v>93</v>
      </c>
      <c r="K780" s="11" t="s">
        <v>24657</v>
      </c>
      <c r="L780" s="11" t="s">
        <v>87</v>
      </c>
      <c r="M780" s="10" t="s">
        <v>146</v>
      </c>
      <c r="N780" s="11" t="s">
        <v>96</v>
      </c>
      <c r="O780" s="11" t="s">
        <v>25390</v>
      </c>
      <c r="P780" s="11" t="s">
        <v>87</v>
      </c>
    </row>
  </sheetData>
  <autoFilter ref="B4:P780"/>
  <mergeCells count="2">
    <mergeCell ref="B1:P1"/>
    <mergeCell ref="B2:P2"/>
  </mergeCells>
  <conditionalFormatting sqref="G5:G780">
    <cfRule type="cellIs" dxfId="0" priority="1" operator="equal">
      <formula>"已确认"</formula>
    </cfRule>
    <cfRule type="cellIs" dxfId="1" priority="2" operator="equal">
      <formula>"需修改"</formula>
    </cfRule>
  </conditionalFormatting>
  <conditionalFormatting sqref="M5:M780">
    <cfRule type="cellIs" dxfId="2" priority="3" operator="equal">
      <formula>"高"</formula>
    </cfRule>
  </conditionalFormatting>
  <dataValidations count="1">
    <dataValidation type="list" allowBlank="1" showInputMessage="1" showErrorMessage="1" sqref="G5:G780">
      <formula1>"待确认,需修改,已确认"</formula1>
    </dataValidation>
  </dataValidations>
  <pageMargins left="0.25" right="0.25" top="0.45" bottom="0.45" header="0.3" footer="0.3"/>
  <pageSetup orientation="landscape"/>
</worksheet>
</file>

<file path=xl/worksheets/sheet8.xml><?xml version="1.0" encoding="utf-8"?>
<worksheet xmlns="http://schemas.openxmlformats.org/spreadsheetml/2006/main" xmlns:r="http://schemas.openxmlformats.org/officeDocument/2006/relationships">
  <sheetPr>
    <tabColor rgb="FF7A5C45"/>
  </sheetPr>
  <dimension ref="B1:G1004"/>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8.7109375" customWidth="1"/>
    <col min="3" max="3" width="44.7109375" customWidth="1"/>
    <col min="4" max="4" width="28.7109375" customWidth="1"/>
    <col min="5" max="5" width="24.7109375" customWidth="1"/>
    <col min="6" max="6" width="48.7109375" customWidth="1"/>
    <col min="7" max="7" width="58.7109375" customWidth="1"/>
  </cols>
  <sheetData>
    <row r="1" spans="2:7" ht="26" customHeight="1">
      <c r="B1" s="8" t="s">
        <v>25391</v>
      </c>
      <c r="C1" s="8"/>
      <c r="D1" s="8"/>
      <c r="E1" s="8"/>
      <c r="F1" s="8"/>
      <c r="G1" s="8"/>
    </row>
    <row r="2" spans="2:7" ht="24" customHeight="1">
      <c r="B2" s="2" t="s">
        <v>25392</v>
      </c>
      <c r="C2" s="2"/>
      <c r="D2" s="2"/>
      <c r="E2" s="2"/>
      <c r="F2" s="2"/>
      <c r="G2" s="2"/>
    </row>
    <row r="4" spans="2:7" ht="28" customHeight="1">
      <c r="B4" s="9" t="s">
        <v>24769</v>
      </c>
      <c r="C4" s="9" t="s">
        <v>70</v>
      </c>
      <c r="D4" s="9" t="s">
        <v>25393</v>
      </c>
      <c r="E4" s="9" t="s">
        <v>25394</v>
      </c>
      <c r="F4" s="9" t="s">
        <v>79</v>
      </c>
      <c r="G4" s="9" t="s">
        <v>24773</v>
      </c>
    </row>
    <row r="5" spans="2:7">
      <c r="B5" s="10">
        <v>1</v>
      </c>
      <c r="C5" s="11" t="s">
        <v>25395</v>
      </c>
      <c r="D5" s="11" t="s">
        <v>25396</v>
      </c>
      <c r="E5" s="11" t="s">
        <v>331</v>
      </c>
      <c r="F5" s="11" t="s">
        <v>25397</v>
      </c>
      <c r="G5" s="11" t="s">
        <v>117</v>
      </c>
    </row>
    <row r="6" spans="2:7">
      <c r="B6" s="10">
        <v>2</v>
      </c>
      <c r="C6" s="11" t="s">
        <v>25398</v>
      </c>
      <c r="D6" s="11" t="s">
        <v>25396</v>
      </c>
      <c r="E6" s="11" t="s">
        <v>3380</v>
      </c>
      <c r="F6" s="11" t="s">
        <v>25399</v>
      </c>
      <c r="G6" s="11" t="s">
        <v>87</v>
      </c>
    </row>
    <row r="7" spans="2:7">
      <c r="B7" s="10">
        <v>3</v>
      </c>
      <c r="C7" s="11" t="s">
        <v>25400</v>
      </c>
      <c r="D7" s="11" t="s">
        <v>25396</v>
      </c>
      <c r="E7" s="11" t="s">
        <v>3380</v>
      </c>
      <c r="F7" s="11" t="s">
        <v>25401</v>
      </c>
      <c r="G7" s="11" t="s">
        <v>117</v>
      </c>
    </row>
    <row r="8" spans="2:7">
      <c r="B8" s="10">
        <v>4</v>
      </c>
      <c r="C8" s="11" t="s">
        <v>25402</v>
      </c>
      <c r="D8" s="11" t="s">
        <v>25396</v>
      </c>
      <c r="E8" s="11" t="s">
        <v>3380</v>
      </c>
      <c r="F8" s="11" t="s">
        <v>25403</v>
      </c>
      <c r="G8" s="11" t="s">
        <v>117</v>
      </c>
    </row>
    <row r="9" spans="2:7">
      <c r="B9" s="10">
        <v>5</v>
      </c>
      <c r="C9" s="11" t="s">
        <v>25404</v>
      </c>
      <c r="D9" s="11" t="s">
        <v>25396</v>
      </c>
      <c r="E9" s="11" t="s">
        <v>4926</v>
      </c>
      <c r="F9" s="11" t="s">
        <v>25405</v>
      </c>
      <c r="G9" s="11" t="s">
        <v>87</v>
      </c>
    </row>
    <row r="10" spans="2:7">
      <c r="B10" s="10">
        <v>6</v>
      </c>
      <c r="C10" s="11" t="s">
        <v>25406</v>
      </c>
      <c r="D10" s="11" t="s">
        <v>25396</v>
      </c>
      <c r="E10" s="11" t="s">
        <v>4926</v>
      </c>
      <c r="F10" s="11" t="s">
        <v>25405</v>
      </c>
      <c r="G10" s="11" t="s">
        <v>87</v>
      </c>
    </row>
    <row r="11" spans="2:7">
      <c r="B11" s="10">
        <v>7</v>
      </c>
      <c r="C11" s="11" t="s">
        <v>25407</v>
      </c>
      <c r="D11" s="11" t="s">
        <v>25396</v>
      </c>
      <c r="E11" s="11" t="s">
        <v>25408</v>
      </c>
      <c r="F11" s="11" t="s">
        <v>25409</v>
      </c>
      <c r="G11" s="11" t="s">
        <v>117</v>
      </c>
    </row>
    <row r="12" spans="2:7">
      <c r="B12" s="10">
        <v>8</v>
      </c>
      <c r="C12" s="11" t="s">
        <v>25410</v>
      </c>
      <c r="D12" s="11" t="s">
        <v>25396</v>
      </c>
      <c r="E12" s="11" t="s">
        <v>25408</v>
      </c>
      <c r="F12" s="11" t="s">
        <v>25411</v>
      </c>
      <c r="G12" s="11" t="s">
        <v>87</v>
      </c>
    </row>
    <row r="13" spans="2:7">
      <c r="B13" s="10">
        <v>9</v>
      </c>
      <c r="C13" s="11" t="s">
        <v>25412</v>
      </c>
      <c r="D13" s="11" t="s">
        <v>25396</v>
      </c>
      <c r="E13" s="11" t="s">
        <v>3380</v>
      </c>
      <c r="F13" s="11" t="s">
        <v>25413</v>
      </c>
      <c r="G13" s="11" t="s">
        <v>117</v>
      </c>
    </row>
    <row r="14" spans="2:7">
      <c r="B14" s="10">
        <v>10</v>
      </c>
      <c r="C14" s="11" t="s">
        <v>25414</v>
      </c>
      <c r="D14" s="11" t="s">
        <v>25396</v>
      </c>
      <c r="E14" s="11" t="s">
        <v>3380</v>
      </c>
      <c r="F14" s="11" t="s">
        <v>25415</v>
      </c>
      <c r="G14" s="11" t="s">
        <v>117</v>
      </c>
    </row>
    <row r="15" spans="2:7">
      <c r="B15" s="10">
        <v>11</v>
      </c>
      <c r="C15" s="11" t="s">
        <v>25416</v>
      </c>
      <c r="D15" s="11" t="s">
        <v>25396</v>
      </c>
      <c r="E15" s="11" t="s">
        <v>3380</v>
      </c>
      <c r="F15" s="11" t="s">
        <v>25417</v>
      </c>
      <c r="G15" s="11" t="s">
        <v>87</v>
      </c>
    </row>
    <row r="16" spans="2:7">
      <c r="B16" s="10">
        <v>12</v>
      </c>
      <c r="C16" s="11" t="s">
        <v>25418</v>
      </c>
      <c r="D16" s="11" t="s">
        <v>25396</v>
      </c>
      <c r="E16" s="11" t="s">
        <v>3380</v>
      </c>
      <c r="F16" s="11" t="s">
        <v>25419</v>
      </c>
      <c r="G16" s="11" t="s">
        <v>117</v>
      </c>
    </row>
    <row r="17" spans="2:7">
      <c r="B17" s="10">
        <v>13</v>
      </c>
      <c r="C17" s="11" t="s">
        <v>25420</v>
      </c>
      <c r="D17" s="11" t="s">
        <v>25396</v>
      </c>
      <c r="E17" s="11" t="s">
        <v>3380</v>
      </c>
      <c r="F17" s="11" t="s">
        <v>25421</v>
      </c>
      <c r="G17" s="11" t="s">
        <v>87</v>
      </c>
    </row>
    <row r="18" spans="2:7">
      <c r="B18" s="10">
        <v>14</v>
      </c>
      <c r="C18" s="11" t="s">
        <v>25422</v>
      </c>
      <c r="D18" s="11" t="s">
        <v>25396</v>
      </c>
      <c r="E18" s="11" t="s">
        <v>3380</v>
      </c>
      <c r="F18" s="11" t="s">
        <v>25423</v>
      </c>
      <c r="G18" s="11" t="s">
        <v>87</v>
      </c>
    </row>
    <row r="19" spans="2:7">
      <c r="B19" s="10">
        <v>15</v>
      </c>
      <c r="C19" s="11" t="s">
        <v>25424</v>
      </c>
      <c r="D19" s="11" t="s">
        <v>25396</v>
      </c>
      <c r="E19" s="11" t="s">
        <v>3380</v>
      </c>
      <c r="F19" s="11" t="s">
        <v>25425</v>
      </c>
      <c r="G19" s="11" t="s">
        <v>87</v>
      </c>
    </row>
    <row r="20" spans="2:7">
      <c r="B20" s="10">
        <v>16</v>
      </c>
      <c r="C20" s="11" t="s">
        <v>25426</v>
      </c>
      <c r="D20" s="11" t="s">
        <v>25396</v>
      </c>
      <c r="E20" s="11" t="s">
        <v>3380</v>
      </c>
      <c r="F20" s="11" t="s">
        <v>25427</v>
      </c>
      <c r="G20" s="11" t="s">
        <v>117</v>
      </c>
    </row>
    <row r="21" spans="2:7">
      <c r="B21" s="10">
        <v>17</v>
      </c>
      <c r="C21" s="11" t="s">
        <v>25428</v>
      </c>
      <c r="D21" s="11" t="s">
        <v>25396</v>
      </c>
      <c r="E21" s="11" t="s">
        <v>3380</v>
      </c>
      <c r="F21" s="11" t="s">
        <v>25429</v>
      </c>
      <c r="G21" s="11" t="s">
        <v>87</v>
      </c>
    </row>
    <row r="22" spans="2:7">
      <c r="B22" s="10">
        <v>18</v>
      </c>
      <c r="C22" s="11" t="s">
        <v>25430</v>
      </c>
      <c r="D22" s="11" t="s">
        <v>25396</v>
      </c>
      <c r="E22" s="11" t="s">
        <v>3380</v>
      </c>
      <c r="F22" s="11" t="s">
        <v>25431</v>
      </c>
      <c r="G22" s="11" t="s">
        <v>87</v>
      </c>
    </row>
    <row r="23" spans="2:7">
      <c r="B23" s="10">
        <v>19</v>
      </c>
      <c r="C23" s="11" t="s">
        <v>25432</v>
      </c>
      <c r="D23" s="11" t="s">
        <v>25396</v>
      </c>
      <c r="E23" s="11" t="s">
        <v>3380</v>
      </c>
      <c r="F23" s="11" t="s">
        <v>25433</v>
      </c>
      <c r="G23" s="11" t="s">
        <v>87</v>
      </c>
    </row>
    <row r="24" spans="2:7">
      <c r="B24" s="10">
        <v>20</v>
      </c>
      <c r="C24" s="11" t="s">
        <v>25434</v>
      </c>
      <c r="D24" s="11" t="s">
        <v>25396</v>
      </c>
      <c r="E24" s="11" t="s">
        <v>3380</v>
      </c>
      <c r="F24" s="11" t="s">
        <v>25435</v>
      </c>
      <c r="G24" s="11" t="s">
        <v>87</v>
      </c>
    </row>
    <row r="25" spans="2:7">
      <c r="B25" s="10">
        <v>21</v>
      </c>
      <c r="C25" s="11" t="s">
        <v>25436</v>
      </c>
      <c r="D25" s="11" t="s">
        <v>25396</v>
      </c>
      <c r="E25" s="11" t="s">
        <v>2563</v>
      </c>
      <c r="F25" s="11" t="s">
        <v>25437</v>
      </c>
      <c r="G25" s="11" t="s">
        <v>87</v>
      </c>
    </row>
    <row r="26" spans="2:7">
      <c r="B26" s="10">
        <v>22</v>
      </c>
      <c r="C26" s="11" t="s">
        <v>25438</v>
      </c>
      <c r="D26" s="11" t="s">
        <v>25396</v>
      </c>
      <c r="E26" s="11" t="s">
        <v>10433</v>
      </c>
      <c r="F26" s="11" t="s">
        <v>25439</v>
      </c>
      <c r="G26" s="11" t="s">
        <v>87</v>
      </c>
    </row>
    <row r="27" spans="2:7">
      <c r="B27" s="10">
        <v>23</v>
      </c>
      <c r="C27" s="11" t="s">
        <v>25440</v>
      </c>
      <c r="D27" s="11" t="s">
        <v>25396</v>
      </c>
      <c r="E27" s="11" t="s">
        <v>3380</v>
      </c>
      <c r="F27" s="11" t="s">
        <v>25441</v>
      </c>
      <c r="G27" s="11" t="s">
        <v>87</v>
      </c>
    </row>
    <row r="28" spans="2:7">
      <c r="B28" s="10">
        <v>24</v>
      </c>
      <c r="C28" s="11" t="s">
        <v>25442</v>
      </c>
      <c r="D28" s="11" t="s">
        <v>25396</v>
      </c>
      <c r="E28" s="11" t="s">
        <v>3380</v>
      </c>
      <c r="F28" s="11" t="s">
        <v>25443</v>
      </c>
      <c r="G28" s="11" t="s">
        <v>87</v>
      </c>
    </row>
    <row r="29" spans="2:7">
      <c r="B29" s="10">
        <v>25</v>
      </c>
      <c r="C29" s="11" t="s">
        <v>25444</v>
      </c>
      <c r="D29" s="11" t="s">
        <v>25396</v>
      </c>
      <c r="E29" s="11" t="s">
        <v>10433</v>
      </c>
      <c r="F29" s="11" t="s">
        <v>25445</v>
      </c>
      <c r="G29" s="11" t="s">
        <v>87</v>
      </c>
    </row>
    <row r="30" spans="2:7">
      <c r="B30" s="10">
        <v>26</v>
      </c>
      <c r="C30" s="11" t="s">
        <v>25446</v>
      </c>
      <c r="D30" s="11" t="s">
        <v>25396</v>
      </c>
      <c r="E30" s="11" t="s">
        <v>3380</v>
      </c>
      <c r="F30" s="11" t="s">
        <v>25447</v>
      </c>
      <c r="G30" s="11" t="s">
        <v>87</v>
      </c>
    </row>
    <row r="31" spans="2:7">
      <c r="B31" s="10">
        <v>27</v>
      </c>
      <c r="C31" s="11" t="s">
        <v>25448</v>
      </c>
      <c r="D31" s="11" t="s">
        <v>25396</v>
      </c>
      <c r="E31" s="11" t="s">
        <v>10433</v>
      </c>
      <c r="F31" s="11" t="s">
        <v>25449</v>
      </c>
      <c r="G31" s="11" t="s">
        <v>87</v>
      </c>
    </row>
    <row r="32" spans="2:7">
      <c r="B32" s="10">
        <v>28</v>
      </c>
      <c r="C32" s="11" t="s">
        <v>25450</v>
      </c>
      <c r="D32" s="11" t="s">
        <v>25396</v>
      </c>
      <c r="E32" s="11" t="s">
        <v>10433</v>
      </c>
      <c r="F32" s="11" t="s">
        <v>25451</v>
      </c>
      <c r="G32" s="11" t="s">
        <v>87</v>
      </c>
    </row>
    <row r="33" spans="2:7">
      <c r="B33" s="10">
        <v>29</v>
      </c>
      <c r="C33" s="11" t="s">
        <v>25452</v>
      </c>
      <c r="D33" s="11" t="s">
        <v>25396</v>
      </c>
      <c r="E33" s="11" t="s">
        <v>10433</v>
      </c>
      <c r="F33" s="11" t="s">
        <v>25453</v>
      </c>
      <c r="G33" s="11" t="s">
        <v>87</v>
      </c>
    </row>
    <row r="34" spans="2:7">
      <c r="B34" s="10">
        <v>30</v>
      </c>
      <c r="C34" s="11" t="s">
        <v>25454</v>
      </c>
      <c r="D34" s="11" t="s">
        <v>25396</v>
      </c>
      <c r="E34" s="11" t="s">
        <v>25455</v>
      </c>
      <c r="F34" s="11" t="s">
        <v>25456</v>
      </c>
      <c r="G34" s="11" t="s">
        <v>117</v>
      </c>
    </row>
    <row r="35" spans="2:7">
      <c r="B35" s="10">
        <v>31</v>
      </c>
      <c r="C35" s="11" t="s">
        <v>25457</v>
      </c>
      <c r="D35" s="11" t="s">
        <v>25396</v>
      </c>
      <c r="E35" s="11" t="s">
        <v>10433</v>
      </c>
      <c r="F35" s="11" t="s">
        <v>25458</v>
      </c>
      <c r="G35" s="11" t="s">
        <v>87</v>
      </c>
    </row>
    <row r="36" spans="2:7">
      <c r="B36" s="10">
        <v>32</v>
      </c>
      <c r="C36" s="11" t="s">
        <v>25459</v>
      </c>
      <c r="D36" s="11" t="s">
        <v>25396</v>
      </c>
      <c r="E36" s="11" t="s">
        <v>10433</v>
      </c>
      <c r="F36" s="11" t="s">
        <v>25460</v>
      </c>
      <c r="G36" s="11" t="s">
        <v>87</v>
      </c>
    </row>
    <row r="37" spans="2:7">
      <c r="B37" s="10">
        <v>33</v>
      </c>
      <c r="C37" s="11" t="s">
        <v>25461</v>
      </c>
      <c r="D37" s="11" t="s">
        <v>25396</v>
      </c>
      <c r="E37" s="11" t="s">
        <v>3380</v>
      </c>
      <c r="F37" s="11" t="s">
        <v>25462</v>
      </c>
      <c r="G37" s="11" t="s">
        <v>87</v>
      </c>
    </row>
    <row r="38" spans="2:7">
      <c r="B38" s="10">
        <v>34</v>
      </c>
      <c r="C38" s="11" t="s">
        <v>25463</v>
      </c>
      <c r="D38" s="11" t="s">
        <v>25396</v>
      </c>
      <c r="E38" s="11" t="s">
        <v>3380</v>
      </c>
      <c r="F38" s="11" t="s">
        <v>25464</v>
      </c>
      <c r="G38" s="11" t="s">
        <v>117</v>
      </c>
    </row>
    <row r="39" spans="2:7">
      <c r="B39" s="10">
        <v>35</v>
      </c>
      <c r="C39" s="11" t="s">
        <v>25465</v>
      </c>
      <c r="D39" s="11" t="s">
        <v>25396</v>
      </c>
      <c r="E39" s="11" t="s">
        <v>3380</v>
      </c>
      <c r="F39" s="11" t="s">
        <v>25466</v>
      </c>
      <c r="G39" s="11" t="s">
        <v>117</v>
      </c>
    </row>
    <row r="40" spans="2:7">
      <c r="B40" s="10">
        <v>36</v>
      </c>
      <c r="C40" s="11" t="s">
        <v>25467</v>
      </c>
      <c r="D40" s="11" t="s">
        <v>25396</v>
      </c>
      <c r="E40" s="11" t="s">
        <v>3380</v>
      </c>
      <c r="F40" s="11" t="s">
        <v>25468</v>
      </c>
      <c r="G40" s="11" t="s">
        <v>87</v>
      </c>
    </row>
    <row r="41" spans="2:7">
      <c r="B41" s="10">
        <v>37</v>
      </c>
      <c r="C41" s="11" t="s">
        <v>25469</v>
      </c>
      <c r="D41" s="11" t="s">
        <v>25396</v>
      </c>
      <c r="E41" s="11" t="s">
        <v>10433</v>
      </c>
      <c r="F41" s="11" t="s">
        <v>25470</v>
      </c>
      <c r="G41" s="11" t="s">
        <v>117</v>
      </c>
    </row>
    <row r="42" spans="2:7">
      <c r="B42" s="10">
        <v>38</v>
      </c>
      <c r="C42" s="11" t="s">
        <v>25471</v>
      </c>
      <c r="D42" s="11" t="s">
        <v>25396</v>
      </c>
      <c r="E42" s="11" t="s">
        <v>10433</v>
      </c>
      <c r="F42" s="11" t="s">
        <v>25472</v>
      </c>
      <c r="G42" s="11" t="s">
        <v>117</v>
      </c>
    </row>
    <row r="43" spans="2:7">
      <c r="B43" s="10">
        <v>39</v>
      </c>
      <c r="C43" s="11" t="s">
        <v>25473</v>
      </c>
      <c r="D43" s="11" t="s">
        <v>25396</v>
      </c>
      <c r="E43" s="11" t="s">
        <v>183</v>
      </c>
      <c r="F43" s="11" t="s">
        <v>25474</v>
      </c>
      <c r="G43" s="11" t="s">
        <v>87</v>
      </c>
    </row>
    <row r="44" spans="2:7">
      <c r="B44" s="10">
        <v>40</v>
      </c>
      <c r="C44" s="11" t="s">
        <v>25475</v>
      </c>
      <c r="D44" s="11" t="s">
        <v>25396</v>
      </c>
      <c r="E44" s="11" t="s">
        <v>3380</v>
      </c>
      <c r="F44" s="11" t="s">
        <v>25476</v>
      </c>
      <c r="G44" s="11" t="s">
        <v>87</v>
      </c>
    </row>
    <row r="45" spans="2:7">
      <c r="B45" s="10">
        <v>41</v>
      </c>
      <c r="C45" s="11" t="s">
        <v>25477</v>
      </c>
      <c r="D45" s="11" t="s">
        <v>25396</v>
      </c>
      <c r="E45" s="11" t="s">
        <v>3380</v>
      </c>
      <c r="F45" s="11" t="s">
        <v>25478</v>
      </c>
      <c r="G45" s="11" t="s">
        <v>87</v>
      </c>
    </row>
    <row r="46" spans="2:7">
      <c r="B46" s="10">
        <v>42</v>
      </c>
      <c r="C46" s="11" t="s">
        <v>25479</v>
      </c>
      <c r="D46" s="11" t="s">
        <v>25396</v>
      </c>
      <c r="E46" s="11" t="s">
        <v>683</v>
      </c>
      <c r="F46" s="11" t="s">
        <v>25480</v>
      </c>
      <c r="G46" s="11" t="s">
        <v>87</v>
      </c>
    </row>
    <row r="47" spans="2:7">
      <c r="B47" s="10">
        <v>43</v>
      </c>
      <c r="C47" s="11" t="s">
        <v>25481</v>
      </c>
      <c r="D47" s="11" t="s">
        <v>25396</v>
      </c>
      <c r="E47" s="11" t="s">
        <v>756</v>
      </c>
      <c r="F47" s="11" t="s">
        <v>25482</v>
      </c>
      <c r="G47" s="11" t="s">
        <v>87</v>
      </c>
    </row>
    <row r="48" spans="2:7">
      <c r="B48" s="10">
        <v>44</v>
      </c>
      <c r="C48" s="11" t="s">
        <v>25483</v>
      </c>
      <c r="D48" s="11" t="s">
        <v>25396</v>
      </c>
      <c r="E48" s="11" t="s">
        <v>13471</v>
      </c>
      <c r="F48" s="11" t="s">
        <v>25484</v>
      </c>
      <c r="G48" s="11" t="s">
        <v>87</v>
      </c>
    </row>
    <row r="49" spans="2:7">
      <c r="B49" s="10">
        <v>45</v>
      </c>
      <c r="C49" s="11" t="s">
        <v>25485</v>
      </c>
      <c r="D49" s="11" t="s">
        <v>25396</v>
      </c>
      <c r="E49" s="11" t="s">
        <v>10433</v>
      </c>
      <c r="F49" s="11" t="s">
        <v>25486</v>
      </c>
      <c r="G49" s="11" t="s">
        <v>117</v>
      </c>
    </row>
    <row r="50" spans="2:7">
      <c r="B50" s="10">
        <v>46</v>
      </c>
      <c r="C50" s="11" t="s">
        <v>25487</v>
      </c>
      <c r="D50" s="11" t="s">
        <v>25396</v>
      </c>
      <c r="E50" s="11" t="s">
        <v>25455</v>
      </c>
      <c r="F50" s="11" t="s">
        <v>25488</v>
      </c>
      <c r="G50" s="11" t="s">
        <v>87</v>
      </c>
    </row>
    <row r="51" spans="2:7">
      <c r="B51" s="10">
        <v>47</v>
      </c>
      <c r="C51" s="11" t="s">
        <v>25489</v>
      </c>
      <c r="D51" s="11" t="s">
        <v>25396</v>
      </c>
      <c r="E51" s="11" t="s">
        <v>25455</v>
      </c>
      <c r="F51" s="11" t="s">
        <v>25490</v>
      </c>
      <c r="G51" s="11" t="s">
        <v>87</v>
      </c>
    </row>
    <row r="52" spans="2:7">
      <c r="B52" s="10">
        <v>48</v>
      </c>
      <c r="C52" s="11" t="s">
        <v>25491</v>
      </c>
      <c r="D52" s="11" t="s">
        <v>25492</v>
      </c>
      <c r="E52" s="11" t="s">
        <v>3380</v>
      </c>
      <c r="F52" s="11" t="s">
        <v>25493</v>
      </c>
      <c r="G52" s="11" t="s">
        <v>117</v>
      </c>
    </row>
    <row r="53" spans="2:7">
      <c r="B53" s="10">
        <v>49</v>
      </c>
      <c r="C53" s="11" t="s">
        <v>25494</v>
      </c>
      <c r="D53" s="11" t="s">
        <v>25492</v>
      </c>
      <c r="E53" s="11" t="s">
        <v>3380</v>
      </c>
      <c r="F53" s="11" t="s">
        <v>25495</v>
      </c>
      <c r="G53" s="11" t="s">
        <v>117</v>
      </c>
    </row>
    <row r="54" spans="2:7">
      <c r="B54" s="10">
        <v>50</v>
      </c>
      <c r="C54" s="11" t="s">
        <v>25496</v>
      </c>
      <c r="D54" s="11" t="s">
        <v>25492</v>
      </c>
      <c r="E54" s="11" t="s">
        <v>3380</v>
      </c>
      <c r="F54" s="11" t="s">
        <v>25497</v>
      </c>
      <c r="G54" s="11" t="s">
        <v>117</v>
      </c>
    </row>
    <row r="55" spans="2:7">
      <c r="B55" s="10">
        <v>51</v>
      </c>
      <c r="C55" s="11" t="s">
        <v>25498</v>
      </c>
      <c r="D55" s="11" t="s">
        <v>25396</v>
      </c>
      <c r="E55" s="11" t="s">
        <v>4754</v>
      </c>
      <c r="F55" s="11" t="s">
        <v>25499</v>
      </c>
      <c r="G55" s="11" t="s">
        <v>117</v>
      </c>
    </row>
    <row r="56" spans="2:7">
      <c r="B56" s="10">
        <v>52</v>
      </c>
      <c r="C56" s="11" t="s">
        <v>25500</v>
      </c>
      <c r="D56" s="11" t="s">
        <v>25396</v>
      </c>
      <c r="E56" s="11" t="s">
        <v>4754</v>
      </c>
      <c r="F56" s="11" t="s">
        <v>25501</v>
      </c>
      <c r="G56" s="11" t="s">
        <v>117</v>
      </c>
    </row>
    <row r="57" spans="2:7">
      <c r="B57" s="10">
        <v>53</v>
      </c>
      <c r="C57" s="11" t="s">
        <v>25502</v>
      </c>
      <c r="D57" s="11" t="s">
        <v>25396</v>
      </c>
      <c r="E57" s="11" t="s">
        <v>4754</v>
      </c>
      <c r="F57" s="11" t="s">
        <v>25503</v>
      </c>
      <c r="G57" s="11" t="s">
        <v>117</v>
      </c>
    </row>
    <row r="58" spans="2:7">
      <c r="B58" s="10">
        <v>54</v>
      </c>
      <c r="C58" s="11" t="s">
        <v>25504</v>
      </c>
      <c r="D58" s="11" t="s">
        <v>25396</v>
      </c>
      <c r="E58" s="11" t="s">
        <v>4754</v>
      </c>
      <c r="F58" s="11" t="s">
        <v>25505</v>
      </c>
      <c r="G58" s="11" t="s">
        <v>117</v>
      </c>
    </row>
    <row r="59" spans="2:7">
      <c r="B59" s="10">
        <v>55</v>
      </c>
      <c r="C59" s="11" t="s">
        <v>25506</v>
      </c>
      <c r="D59" s="11" t="s">
        <v>25396</v>
      </c>
      <c r="E59" s="11" t="s">
        <v>4754</v>
      </c>
      <c r="F59" s="11" t="s">
        <v>25507</v>
      </c>
      <c r="G59" s="11" t="s">
        <v>117</v>
      </c>
    </row>
    <row r="60" spans="2:7">
      <c r="B60" s="10">
        <v>56</v>
      </c>
      <c r="C60" s="11" t="s">
        <v>25508</v>
      </c>
      <c r="D60" s="11" t="s">
        <v>25396</v>
      </c>
      <c r="E60" s="11" t="s">
        <v>4754</v>
      </c>
      <c r="F60" s="11" t="s">
        <v>25509</v>
      </c>
      <c r="G60" s="11" t="s">
        <v>117</v>
      </c>
    </row>
    <row r="61" spans="2:7">
      <c r="B61" s="10">
        <v>57</v>
      </c>
      <c r="C61" s="11" t="s">
        <v>25510</v>
      </c>
      <c r="D61" s="11" t="s">
        <v>25396</v>
      </c>
      <c r="E61" s="11" t="s">
        <v>4754</v>
      </c>
      <c r="F61" s="11" t="s">
        <v>25511</v>
      </c>
      <c r="G61" s="11" t="s">
        <v>117</v>
      </c>
    </row>
    <row r="62" spans="2:7">
      <c r="B62" s="10">
        <v>58</v>
      </c>
      <c r="C62" s="11" t="s">
        <v>25512</v>
      </c>
      <c r="D62" s="11" t="s">
        <v>25396</v>
      </c>
      <c r="E62" s="11" t="s">
        <v>4754</v>
      </c>
      <c r="F62" s="11" t="s">
        <v>25513</v>
      </c>
      <c r="G62" s="11" t="s">
        <v>117</v>
      </c>
    </row>
    <row r="63" spans="2:7">
      <c r="B63" s="10">
        <v>59</v>
      </c>
      <c r="C63" s="11" t="s">
        <v>25514</v>
      </c>
      <c r="D63" s="11" t="s">
        <v>25396</v>
      </c>
      <c r="E63" s="11" t="s">
        <v>4754</v>
      </c>
      <c r="F63" s="11" t="s">
        <v>25515</v>
      </c>
      <c r="G63" s="11" t="s">
        <v>117</v>
      </c>
    </row>
    <row r="64" spans="2:7">
      <c r="B64" s="10">
        <v>60</v>
      </c>
      <c r="C64" s="11" t="s">
        <v>25516</v>
      </c>
      <c r="D64" s="11" t="s">
        <v>25396</v>
      </c>
      <c r="E64" s="11" t="s">
        <v>10433</v>
      </c>
      <c r="F64" s="11" t="s">
        <v>25517</v>
      </c>
      <c r="G64" s="11" t="s">
        <v>117</v>
      </c>
    </row>
    <row r="65" spans="2:7">
      <c r="B65" s="10">
        <v>61</v>
      </c>
      <c r="C65" s="11" t="s">
        <v>25518</v>
      </c>
      <c r="D65" s="11" t="s">
        <v>25396</v>
      </c>
      <c r="E65" s="11" t="s">
        <v>10433</v>
      </c>
      <c r="F65" s="11" t="s">
        <v>25519</v>
      </c>
      <c r="G65" s="11" t="s">
        <v>87</v>
      </c>
    </row>
    <row r="66" spans="2:7">
      <c r="B66" s="10">
        <v>62</v>
      </c>
      <c r="C66" s="11" t="s">
        <v>25520</v>
      </c>
      <c r="D66" s="11" t="s">
        <v>25396</v>
      </c>
      <c r="E66" s="11" t="s">
        <v>10433</v>
      </c>
      <c r="F66" s="11" t="s">
        <v>25521</v>
      </c>
      <c r="G66" s="11" t="s">
        <v>87</v>
      </c>
    </row>
    <row r="67" spans="2:7">
      <c r="B67" s="10">
        <v>63</v>
      </c>
      <c r="C67" s="11" t="s">
        <v>25522</v>
      </c>
      <c r="D67" s="11" t="s">
        <v>25396</v>
      </c>
      <c r="E67" s="11" t="s">
        <v>10433</v>
      </c>
      <c r="F67" s="11" t="s">
        <v>25523</v>
      </c>
      <c r="G67" s="11" t="s">
        <v>117</v>
      </c>
    </row>
    <row r="68" spans="2:7">
      <c r="B68" s="10">
        <v>64</v>
      </c>
      <c r="C68" s="11" t="s">
        <v>25524</v>
      </c>
      <c r="D68" s="11" t="s">
        <v>25396</v>
      </c>
      <c r="E68" s="11" t="s">
        <v>25455</v>
      </c>
      <c r="F68" s="11" t="s">
        <v>25525</v>
      </c>
      <c r="G68" s="11" t="s">
        <v>117</v>
      </c>
    </row>
    <row r="69" spans="2:7">
      <c r="B69" s="10">
        <v>65</v>
      </c>
      <c r="C69" s="11" t="s">
        <v>25526</v>
      </c>
      <c r="D69" s="11" t="s">
        <v>25396</v>
      </c>
      <c r="E69" s="11" t="s">
        <v>25455</v>
      </c>
      <c r="F69" s="11" t="s">
        <v>25527</v>
      </c>
      <c r="G69" s="11" t="s">
        <v>117</v>
      </c>
    </row>
    <row r="70" spans="2:7">
      <c r="B70" s="10">
        <v>66</v>
      </c>
      <c r="C70" s="11" t="s">
        <v>25528</v>
      </c>
      <c r="D70" s="11" t="s">
        <v>25396</v>
      </c>
      <c r="E70" s="11" t="s">
        <v>25455</v>
      </c>
      <c r="F70" s="11" t="s">
        <v>25529</v>
      </c>
      <c r="G70" s="11" t="s">
        <v>117</v>
      </c>
    </row>
    <row r="71" spans="2:7">
      <c r="B71" s="10">
        <v>67</v>
      </c>
      <c r="C71" s="11" t="s">
        <v>25530</v>
      </c>
      <c r="D71" s="11" t="s">
        <v>25396</v>
      </c>
      <c r="E71" s="11" t="s">
        <v>25455</v>
      </c>
      <c r="F71" s="11" t="s">
        <v>25531</v>
      </c>
      <c r="G71" s="11" t="s">
        <v>117</v>
      </c>
    </row>
    <row r="72" spans="2:7">
      <c r="B72" s="10">
        <v>68</v>
      </c>
      <c r="C72" s="11" t="s">
        <v>25532</v>
      </c>
      <c r="D72" s="11" t="s">
        <v>25396</v>
      </c>
      <c r="E72" s="11" t="s">
        <v>25455</v>
      </c>
      <c r="F72" s="11" t="s">
        <v>25533</v>
      </c>
      <c r="G72" s="11" t="s">
        <v>87</v>
      </c>
    </row>
    <row r="73" spans="2:7">
      <c r="B73" s="10">
        <v>69</v>
      </c>
      <c r="C73" s="11" t="s">
        <v>25534</v>
      </c>
      <c r="D73" s="11" t="s">
        <v>25492</v>
      </c>
      <c r="E73" s="11" t="s">
        <v>3380</v>
      </c>
      <c r="F73" s="11" t="s">
        <v>25535</v>
      </c>
      <c r="G73" s="11" t="s">
        <v>87</v>
      </c>
    </row>
    <row r="74" spans="2:7">
      <c r="B74" s="10">
        <v>70</v>
      </c>
      <c r="C74" s="11" t="s">
        <v>25536</v>
      </c>
      <c r="D74" s="11" t="s">
        <v>25396</v>
      </c>
      <c r="E74" s="11" t="s">
        <v>25455</v>
      </c>
      <c r="F74" s="11" t="s">
        <v>25537</v>
      </c>
      <c r="G74" s="11" t="s">
        <v>87</v>
      </c>
    </row>
    <row r="75" spans="2:7">
      <c r="B75" s="10">
        <v>71</v>
      </c>
      <c r="C75" s="11" t="s">
        <v>25538</v>
      </c>
      <c r="D75" s="11" t="s">
        <v>25396</v>
      </c>
      <c r="E75" s="11" t="s">
        <v>25455</v>
      </c>
      <c r="F75" s="11" t="s">
        <v>25539</v>
      </c>
      <c r="G75" s="11" t="s">
        <v>117</v>
      </c>
    </row>
    <row r="76" spans="2:7">
      <c r="B76" s="10">
        <v>72</v>
      </c>
      <c r="C76" s="11" t="s">
        <v>25540</v>
      </c>
      <c r="D76" s="11" t="s">
        <v>25396</v>
      </c>
      <c r="E76" s="11" t="s">
        <v>25455</v>
      </c>
      <c r="F76" s="11" t="s">
        <v>25539</v>
      </c>
      <c r="G76" s="11" t="s">
        <v>87</v>
      </c>
    </row>
    <row r="77" spans="2:7">
      <c r="B77" s="10">
        <v>73</v>
      </c>
      <c r="C77" s="11" t="s">
        <v>25541</v>
      </c>
      <c r="D77" s="11" t="s">
        <v>25396</v>
      </c>
      <c r="E77" s="11" t="s">
        <v>25455</v>
      </c>
      <c r="F77" s="11" t="s">
        <v>25537</v>
      </c>
      <c r="G77" s="11" t="s">
        <v>87</v>
      </c>
    </row>
    <row r="78" spans="2:7">
      <c r="B78" s="10">
        <v>74</v>
      </c>
      <c r="C78" s="11" t="s">
        <v>25542</v>
      </c>
      <c r="D78" s="11" t="s">
        <v>25396</v>
      </c>
      <c r="E78" s="11" t="s">
        <v>25455</v>
      </c>
      <c r="F78" s="11" t="s">
        <v>25543</v>
      </c>
      <c r="G78" s="11" t="s">
        <v>117</v>
      </c>
    </row>
    <row r="79" spans="2:7">
      <c r="B79" s="10">
        <v>75</v>
      </c>
      <c r="C79" s="11" t="s">
        <v>25544</v>
      </c>
      <c r="D79" s="11" t="s">
        <v>25396</v>
      </c>
      <c r="E79" s="11" t="s">
        <v>25455</v>
      </c>
      <c r="F79" s="11" t="s">
        <v>25545</v>
      </c>
      <c r="G79" s="11" t="s">
        <v>117</v>
      </c>
    </row>
    <row r="80" spans="2:7">
      <c r="B80" s="10">
        <v>76</v>
      </c>
      <c r="C80" s="11" t="s">
        <v>25546</v>
      </c>
      <c r="D80" s="11" t="s">
        <v>25396</v>
      </c>
      <c r="E80" s="11" t="s">
        <v>25455</v>
      </c>
      <c r="F80" s="11" t="s">
        <v>25547</v>
      </c>
      <c r="G80" s="11" t="s">
        <v>117</v>
      </c>
    </row>
    <row r="81" spans="2:7">
      <c r="B81" s="10">
        <v>77</v>
      </c>
      <c r="C81" s="11" t="s">
        <v>25548</v>
      </c>
      <c r="D81" s="11" t="s">
        <v>25492</v>
      </c>
      <c r="E81" s="11" t="s">
        <v>3380</v>
      </c>
      <c r="F81" s="11" t="s">
        <v>25549</v>
      </c>
      <c r="G81" s="11" t="s">
        <v>117</v>
      </c>
    </row>
    <row r="82" spans="2:7">
      <c r="B82" s="10">
        <v>78</v>
      </c>
      <c r="C82" s="11" t="s">
        <v>25550</v>
      </c>
      <c r="D82" s="11" t="s">
        <v>25396</v>
      </c>
      <c r="E82" s="11" t="s">
        <v>4754</v>
      </c>
      <c r="F82" s="11" t="s">
        <v>25551</v>
      </c>
      <c r="G82" s="11" t="s">
        <v>117</v>
      </c>
    </row>
    <row r="83" spans="2:7">
      <c r="B83" s="10">
        <v>79</v>
      </c>
      <c r="C83" s="11" t="s">
        <v>25552</v>
      </c>
      <c r="D83" s="11" t="s">
        <v>25396</v>
      </c>
      <c r="E83" s="11" t="s">
        <v>4754</v>
      </c>
      <c r="F83" s="11" t="s">
        <v>25553</v>
      </c>
      <c r="G83" s="11" t="s">
        <v>117</v>
      </c>
    </row>
    <row r="84" spans="2:7">
      <c r="B84" s="10">
        <v>80</v>
      </c>
      <c r="C84" s="11" t="s">
        <v>25554</v>
      </c>
      <c r="D84" s="11" t="s">
        <v>25396</v>
      </c>
      <c r="E84" s="11" t="s">
        <v>4754</v>
      </c>
      <c r="F84" s="11" t="s">
        <v>25555</v>
      </c>
      <c r="G84" s="11" t="s">
        <v>117</v>
      </c>
    </row>
    <row r="85" spans="2:7">
      <c r="B85" s="10">
        <v>81</v>
      </c>
      <c r="C85" s="11" t="s">
        <v>25556</v>
      </c>
      <c r="D85" s="11" t="s">
        <v>25492</v>
      </c>
      <c r="E85" s="11" t="s">
        <v>3380</v>
      </c>
      <c r="F85" s="11" t="s">
        <v>25557</v>
      </c>
      <c r="G85" s="11" t="s">
        <v>117</v>
      </c>
    </row>
    <row r="86" spans="2:7">
      <c r="B86" s="10">
        <v>82</v>
      </c>
      <c r="C86" s="11" t="s">
        <v>25558</v>
      </c>
      <c r="D86" s="11" t="s">
        <v>25396</v>
      </c>
      <c r="E86" s="11" t="s">
        <v>25455</v>
      </c>
      <c r="F86" s="11" t="s">
        <v>25559</v>
      </c>
      <c r="G86" s="11" t="s">
        <v>117</v>
      </c>
    </row>
    <row r="87" spans="2:7">
      <c r="B87" s="10">
        <v>83</v>
      </c>
      <c r="C87" s="11" t="s">
        <v>25560</v>
      </c>
      <c r="D87" s="11" t="s">
        <v>25396</v>
      </c>
      <c r="E87" s="11" t="s">
        <v>10433</v>
      </c>
      <c r="F87" s="11" t="s">
        <v>25561</v>
      </c>
      <c r="G87" s="11" t="s">
        <v>117</v>
      </c>
    </row>
    <row r="88" spans="2:7">
      <c r="B88" s="10">
        <v>84</v>
      </c>
      <c r="C88" s="11" t="s">
        <v>25562</v>
      </c>
      <c r="D88" s="11" t="s">
        <v>25396</v>
      </c>
      <c r="E88" s="11" t="s">
        <v>10433</v>
      </c>
      <c r="F88" s="11" t="s">
        <v>25563</v>
      </c>
      <c r="G88" s="11" t="s">
        <v>117</v>
      </c>
    </row>
    <row r="89" spans="2:7">
      <c r="B89" s="10">
        <v>85</v>
      </c>
      <c r="C89" s="11" t="s">
        <v>25564</v>
      </c>
      <c r="D89" s="11" t="s">
        <v>25396</v>
      </c>
      <c r="E89" s="11" t="s">
        <v>10433</v>
      </c>
      <c r="F89" s="11" t="s">
        <v>25565</v>
      </c>
      <c r="G89" s="11" t="s">
        <v>87</v>
      </c>
    </row>
    <row r="90" spans="2:7">
      <c r="B90" s="10">
        <v>86</v>
      </c>
      <c r="C90" s="11" t="s">
        <v>25566</v>
      </c>
      <c r="D90" s="11" t="s">
        <v>25396</v>
      </c>
      <c r="E90" s="11" t="s">
        <v>10433</v>
      </c>
      <c r="F90" s="11" t="s">
        <v>25567</v>
      </c>
      <c r="G90" s="11" t="s">
        <v>117</v>
      </c>
    </row>
    <row r="91" spans="2:7">
      <c r="B91" s="10">
        <v>87</v>
      </c>
      <c r="C91" s="11" t="s">
        <v>25568</v>
      </c>
      <c r="D91" s="11" t="s">
        <v>25396</v>
      </c>
      <c r="E91" s="11" t="s">
        <v>10433</v>
      </c>
      <c r="F91" s="11" t="s">
        <v>25569</v>
      </c>
      <c r="G91" s="11" t="s">
        <v>87</v>
      </c>
    </row>
    <row r="92" spans="2:7">
      <c r="B92" s="10">
        <v>88</v>
      </c>
      <c r="C92" s="11" t="s">
        <v>25570</v>
      </c>
      <c r="D92" s="11" t="s">
        <v>25396</v>
      </c>
      <c r="E92" s="11" t="s">
        <v>4754</v>
      </c>
      <c r="F92" s="11" t="s">
        <v>25571</v>
      </c>
      <c r="G92" s="11" t="s">
        <v>117</v>
      </c>
    </row>
    <row r="93" spans="2:7">
      <c r="B93" s="10">
        <v>89</v>
      </c>
      <c r="C93" s="11" t="s">
        <v>25572</v>
      </c>
      <c r="D93" s="11" t="s">
        <v>25396</v>
      </c>
      <c r="E93" s="11" t="s">
        <v>4754</v>
      </c>
      <c r="F93" s="11" t="s">
        <v>25573</v>
      </c>
      <c r="G93" s="11" t="s">
        <v>117</v>
      </c>
    </row>
    <row r="94" spans="2:7">
      <c r="B94" s="10">
        <v>90</v>
      </c>
      <c r="C94" s="11" t="s">
        <v>25574</v>
      </c>
      <c r="D94" s="11" t="s">
        <v>25396</v>
      </c>
      <c r="E94" s="11" t="s">
        <v>4754</v>
      </c>
      <c r="F94" s="11" t="s">
        <v>25575</v>
      </c>
      <c r="G94" s="11" t="s">
        <v>117</v>
      </c>
    </row>
    <row r="95" spans="2:7">
      <c r="B95" s="10">
        <v>91</v>
      </c>
      <c r="C95" s="11" t="s">
        <v>25576</v>
      </c>
      <c r="D95" s="11" t="s">
        <v>25396</v>
      </c>
      <c r="E95" s="11" t="s">
        <v>4754</v>
      </c>
      <c r="F95" s="11" t="s">
        <v>25577</v>
      </c>
      <c r="G95" s="11" t="s">
        <v>117</v>
      </c>
    </row>
    <row r="96" spans="2:7">
      <c r="B96" s="10">
        <v>92</v>
      </c>
      <c r="C96" s="11" t="s">
        <v>25578</v>
      </c>
      <c r="D96" s="11" t="s">
        <v>25396</v>
      </c>
      <c r="E96" s="11" t="s">
        <v>4754</v>
      </c>
      <c r="F96" s="11" t="s">
        <v>25579</v>
      </c>
      <c r="G96" s="11" t="s">
        <v>117</v>
      </c>
    </row>
    <row r="97" spans="2:7">
      <c r="B97" s="10">
        <v>93</v>
      </c>
      <c r="C97" s="11" t="s">
        <v>25580</v>
      </c>
      <c r="D97" s="11" t="s">
        <v>25396</v>
      </c>
      <c r="E97" s="11" t="s">
        <v>4754</v>
      </c>
      <c r="F97" s="11" t="s">
        <v>25581</v>
      </c>
      <c r="G97" s="11" t="s">
        <v>117</v>
      </c>
    </row>
    <row r="98" spans="2:7">
      <c r="B98" s="10">
        <v>94</v>
      </c>
      <c r="C98" s="11" t="s">
        <v>25582</v>
      </c>
      <c r="D98" s="11" t="s">
        <v>25396</v>
      </c>
      <c r="E98" s="11" t="s">
        <v>4754</v>
      </c>
      <c r="F98" s="11" t="s">
        <v>25583</v>
      </c>
      <c r="G98" s="11" t="s">
        <v>117</v>
      </c>
    </row>
    <row r="99" spans="2:7">
      <c r="B99" s="10">
        <v>95</v>
      </c>
      <c r="C99" s="11" t="s">
        <v>25584</v>
      </c>
      <c r="D99" s="11" t="s">
        <v>25396</v>
      </c>
      <c r="E99" s="11" t="s">
        <v>4754</v>
      </c>
      <c r="F99" s="11" t="s">
        <v>25585</v>
      </c>
      <c r="G99" s="11" t="s">
        <v>117</v>
      </c>
    </row>
    <row r="100" spans="2:7">
      <c r="B100" s="10">
        <v>96</v>
      </c>
      <c r="C100" s="11" t="s">
        <v>25586</v>
      </c>
      <c r="D100" s="11" t="s">
        <v>25396</v>
      </c>
      <c r="E100" s="11" t="s">
        <v>4754</v>
      </c>
      <c r="F100" s="11" t="s">
        <v>25587</v>
      </c>
      <c r="G100" s="11" t="s">
        <v>117</v>
      </c>
    </row>
    <row r="101" spans="2:7">
      <c r="B101" s="10">
        <v>97</v>
      </c>
      <c r="C101" s="11" t="s">
        <v>25588</v>
      </c>
      <c r="D101" s="11" t="s">
        <v>25396</v>
      </c>
      <c r="E101" s="11" t="s">
        <v>4754</v>
      </c>
      <c r="F101" s="11" t="s">
        <v>25589</v>
      </c>
      <c r="G101" s="11" t="s">
        <v>117</v>
      </c>
    </row>
    <row r="102" spans="2:7">
      <c r="B102" s="10">
        <v>98</v>
      </c>
      <c r="C102" s="11" t="s">
        <v>25590</v>
      </c>
      <c r="D102" s="11" t="s">
        <v>25396</v>
      </c>
      <c r="E102" s="11" t="s">
        <v>4754</v>
      </c>
      <c r="F102" s="11" t="s">
        <v>25591</v>
      </c>
      <c r="G102" s="11" t="s">
        <v>117</v>
      </c>
    </row>
    <row r="103" spans="2:7">
      <c r="B103" s="10">
        <v>99</v>
      </c>
      <c r="C103" s="11" t="s">
        <v>25592</v>
      </c>
      <c r="D103" s="11" t="s">
        <v>25396</v>
      </c>
      <c r="E103" s="11" t="s">
        <v>4754</v>
      </c>
      <c r="F103" s="11" t="s">
        <v>25593</v>
      </c>
      <c r="G103" s="11" t="s">
        <v>117</v>
      </c>
    </row>
    <row r="104" spans="2:7">
      <c r="B104" s="10">
        <v>100</v>
      </c>
      <c r="C104" s="11" t="s">
        <v>25594</v>
      </c>
      <c r="D104" s="11" t="s">
        <v>25396</v>
      </c>
      <c r="E104" s="11" t="s">
        <v>4754</v>
      </c>
      <c r="F104" s="11" t="s">
        <v>25595</v>
      </c>
      <c r="G104" s="11" t="s">
        <v>117</v>
      </c>
    </row>
    <row r="105" spans="2:7">
      <c r="B105" s="10">
        <v>101</v>
      </c>
      <c r="C105" s="11" t="s">
        <v>25596</v>
      </c>
      <c r="D105" s="11" t="s">
        <v>25396</v>
      </c>
      <c r="E105" s="11" t="s">
        <v>4754</v>
      </c>
      <c r="F105" s="11" t="s">
        <v>25597</v>
      </c>
      <c r="G105" s="11" t="s">
        <v>117</v>
      </c>
    </row>
    <row r="106" spans="2:7">
      <c r="B106" s="10">
        <v>102</v>
      </c>
      <c r="C106" s="11" t="s">
        <v>25598</v>
      </c>
      <c r="D106" s="11" t="s">
        <v>25396</v>
      </c>
      <c r="E106" s="11" t="s">
        <v>4754</v>
      </c>
      <c r="F106" s="11" t="s">
        <v>25599</v>
      </c>
      <c r="G106" s="11" t="s">
        <v>117</v>
      </c>
    </row>
    <row r="107" spans="2:7">
      <c r="B107" s="10">
        <v>103</v>
      </c>
      <c r="C107" s="11" t="s">
        <v>25600</v>
      </c>
      <c r="D107" s="11" t="s">
        <v>25396</v>
      </c>
      <c r="E107" s="11" t="s">
        <v>4754</v>
      </c>
      <c r="F107" s="11" t="s">
        <v>25601</v>
      </c>
      <c r="G107" s="11" t="s">
        <v>117</v>
      </c>
    </row>
    <row r="108" spans="2:7">
      <c r="B108" s="10">
        <v>104</v>
      </c>
      <c r="C108" s="11" t="s">
        <v>25602</v>
      </c>
      <c r="D108" s="11" t="s">
        <v>25396</v>
      </c>
      <c r="E108" s="11" t="s">
        <v>4754</v>
      </c>
      <c r="F108" s="11" t="s">
        <v>25603</v>
      </c>
      <c r="G108" s="11" t="s">
        <v>117</v>
      </c>
    </row>
    <row r="109" spans="2:7">
      <c r="B109" s="10">
        <v>105</v>
      </c>
      <c r="C109" s="11" t="s">
        <v>25604</v>
      </c>
      <c r="D109" s="11" t="s">
        <v>25396</v>
      </c>
      <c r="E109" s="11" t="s">
        <v>4754</v>
      </c>
      <c r="F109" s="11" t="s">
        <v>25605</v>
      </c>
      <c r="G109" s="11" t="s">
        <v>117</v>
      </c>
    </row>
    <row r="110" spans="2:7">
      <c r="B110" s="10">
        <v>106</v>
      </c>
      <c r="C110" s="11" t="s">
        <v>25606</v>
      </c>
      <c r="D110" s="11" t="s">
        <v>25492</v>
      </c>
      <c r="E110" s="11" t="s">
        <v>3380</v>
      </c>
      <c r="F110" s="11" t="s">
        <v>25607</v>
      </c>
      <c r="G110" s="11" t="s">
        <v>87</v>
      </c>
    </row>
    <row r="111" spans="2:7">
      <c r="B111" s="10">
        <v>107</v>
      </c>
      <c r="C111" s="11" t="s">
        <v>25608</v>
      </c>
      <c r="D111" s="11" t="s">
        <v>25492</v>
      </c>
      <c r="E111" s="11" t="s">
        <v>3380</v>
      </c>
      <c r="F111" s="11" t="s">
        <v>25609</v>
      </c>
      <c r="G111" s="11" t="s">
        <v>87</v>
      </c>
    </row>
    <row r="112" spans="2:7">
      <c r="B112" s="10">
        <v>108</v>
      </c>
      <c r="C112" s="11" t="s">
        <v>25610</v>
      </c>
      <c r="D112" s="11" t="s">
        <v>25492</v>
      </c>
      <c r="E112" s="11" t="s">
        <v>3380</v>
      </c>
      <c r="F112" s="11" t="s">
        <v>25611</v>
      </c>
      <c r="G112" s="11" t="s">
        <v>117</v>
      </c>
    </row>
    <row r="113" spans="2:7">
      <c r="B113" s="10">
        <v>109</v>
      </c>
      <c r="C113" s="11" t="s">
        <v>25612</v>
      </c>
      <c r="D113" s="11" t="s">
        <v>25492</v>
      </c>
      <c r="E113" s="11" t="s">
        <v>3380</v>
      </c>
      <c r="F113" s="11" t="s">
        <v>25613</v>
      </c>
      <c r="G113" s="11" t="s">
        <v>117</v>
      </c>
    </row>
    <row r="114" spans="2:7">
      <c r="B114" s="10">
        <v>110</v>
      </c>
      <c r="C114" s="11" t="s">
        <v>25614</v>
      </c>
      <c r="D114" s="11" t="s">
        <v>25492</v>
      </c>
      <c r="E114" s="11" t="s">
        <v>3380</v>
      </c>
      <c r="F114" s="11" t="s">
        <v>25615</v>
      </c>
      <c r="G114" s="11" t="s">
        <v>117</v>
      </c>
    </row>
    <row r="115" spans="2:7">
      <c r="B115" s="10">
        <v>111</v>
      </c>
      <c r="C115" s="11" t="s">
        <v>25616</v>
      </c>
      <c r="D115" s="11" t="s">
        <v>25492</v>
      </c>
      <c r="E115" s="11" t="s">
        <v>3380</v>
      </c>
      <c r="F115" s="11" t="s">
        <v>25617</v>
      </c>
      <c r="G115" s="11" t="s">
        <v>117</v>
      </c>
    </row>
    <row r="116" spans="2:7">
      <c r="B116" s="10">
        <v>112</v>
      </c>
      <c r="C116" s="11" t="s">
        <v>25618</v>
      </c>
      <c r="D116" s="11" t="s">
        <v>25492</v>
      </c>
      <c r="E116" s="11" t="s">
        <v>3380</v>
      </c>
      <c r="F116" s="11" t="s">
        <v>25619</v>
      </c>
      <c r="G116" s="11" t="s">
        <v>117</v>
      </c>
    </row>
    <row r="117" spans="2:7">
      <c r="B117" s="10">
        <v>113</v>
      </c>
      <c r="C117" s="11" t="s">
        <v>25620</v>
      </c>
      <c r="D117" s="11" t="s">
        <v>25492</v>
      </c>
      <c r="E117" s="11" t="s">
        <v>3380</v>
      </c>
      <c r="F117" s="11" t="s">
        <v>25621</v>
      </c>
      <c r="G117" s="11" t="s">
        <v>117</v>
      </c>
    </row>
    <row r="118" spans="2:7">
      <c r="B118" s="10">
        <v>114</v>
      </c>
      <c r="C118" s="11" t="s">
        <v>25622</v>
      </c>
      <c r="D118" s="11" t="s">
        <v>25492</v>
      </c>
      <c r="E118" s="11" t="s">
        <v>3380</v>
      </c>
      <c r="F118" s="11" t="s">
        <v>25623</v>
      </c>
      <c r="G118" s="11" t="s">
        <v>117</v>
      </c>
    </row>
    <row r="119" spans="2:7">
      <c r="B119" s="10">
        <v>115</v>
      </c>
      <c r="C119" s="11" t="s">
        <v>25624</v>
      </c>
      <c r="D119" s="11" t="s">
        <v>25492</v>
      </c>
      <c r="E119" s="11" t="s">
        <v>3380</v>
      </c>
      <c r="F119" s="11" t="s">
        <v>25625</v>
      </c>
      <c r="G119" s="11" t="s">
        <v>117</v>
      </c>
    </row>
    <row r="120" spans="2:7">
      <c r="B120" s="10">
        <v>116</v>
      </c>
      <c r="C120" s="11" t="s">
        <v>25626</v>
      </c>
      <c r="D120" s="11" t="s">
        <v>25396</v>
      </c>
      <c r="E120" s="11" t="s">
        <v>4754</v>
      </c>
      <c r="F120" s="11" t="s">
        <v>25627</v>
      </c>
      <c r="G120" s="11" t="s">
        <v>117</v>
      </c>
    </row>
    <row r="121" spans="2:7">
      <c r="B121" s="10">
        <v>117</v>
      </c>
      <c r="C121" s="11" t="s">
        <v>25628</v>
      </c>
      <c r="D121" s="11" t="s">
        <v>25396</v>
      </c>
      <c r="E121" s="11" t="s">
        <v>4754</v>
      </c>
      <c r="F121" s="11" t="s">
        <v>25629</v>
      </c>
      <c r="G121" s="11" t="s">
        <v>117</v>
      </c>
    </row>
    <row r="122" spans="2:7">
      <c r="B122" s="10">
        <v>118</v>
      </c>
      <c r="C122" s="11" t="s">
        <v>25630</v>
      </c>
      <c r="D122" s="11" t="s">
        <v>25396</v>
      </c>
      <c r="E122" s="11" t="s">
        <v>4754</v>
      </c>
      <c r="F122" s="11" t="s">
        <v>25631</v>
      </c>
      <c r="G122" s="11" t="s">
        <v>117</v>
      </c>
    </row>
    <row r="123" spans="2:7">
      <c r="B123" s="10">
        <v>119</v>
      </c>
      <c r="C123" s="11" t="s">
        <v>25632</v>
      </c>
      <c r="D123" s="11" t="s">
        <v>25396</v>
      </c>
      <c r="E123" s="11" t="s">
        <v>4754</v>
      </c>
      <c r="F123" s="11" t="s">
        <v>25633</v>
      </c>
      <c r="G123" s="11" t="s">
        <v>117</v>
      </c>
    </row>
    <row r="124" spans="2:7">
      <c r="B124" s="10">
        <v>120</v>
      </c>
      <c r="C124" s="11" t="s">
        <v>25634</v>
      </c>
      <c r="D124" s="11" t="s">
        <v>25396</v>
      </c>
      <c r="E124" s="11" t="s">
        <v>4754</v>
      </c>
      <c r="F124" s="11" t="s">
        <v>25635</v>
      </c>
      <c r="G124" s="11" t="s">
        <v>117</v>
      </c>
    </row>
    <row r="125" spans="2:7">
      <c r="B125" s="10">
        <v>121</v>
      </c>
      <c r="C125" s="11" t="s">
        <v>25636</v>
      </c>
      <c r="D125" s="11" t="s">
        <v>25396</v>
      </c>
      <c r="E125" s="11" t="s">
        <v>4754</v>
      </c>
      <c r="F125" s="11" t="s">
        <v>25637</v>
      </c>
      <c r="G125" s="11" t="s">
        <v>117</v>
      </c>
    </row>
    <row r="126" spans="2:7">
      <c r="B126" s="10">
        <v>122</v>
      </c>
      <c r="C126" s="11" t="s">
        <v>25638</v>
      </c>
      <c r="D126" s="11" t="s">
        <v>25396</v>
      </c>
      <c r="E126" s="11" t="s">
        <v>4754</v>
      </c>
      <c r="F126" s="11" t="s">
        <v>25639</v>
      </c>
      <c r="G126" s="11" t="s">
        <v>117</v>
      </c>
    </row>
    <row r="127" spans="2:7">
      <c r="B127" s="10">
        <v>123</v>
      </c>
      <c r="C127" s="11" t="s">
        <v>25640</v>
      </c>
      <c r="D127" s="11" t="s">
        <v>25396</v>
      </c>
      <c r="E127" s="11" t="s">
        <v>4754</v>
      </c>
      <c r="F127" s="11" t="s">
        <v>25641</v>
      </c>
      <c r="G127" s="11" t="s">
        <v>117</v>
      </c>
    </row>
    <row r="128" spans="2:7">
      <c r="B128" s="10">
        <v>124</v>
      </c>
      <c r="C128" s="11" t="s">
        <v>25642</v>
      </c>
      <c r="D128" s="11" t="s">
        <v>25396</v>
      </c>
      <c r="E128" s="11" t="s">
        <v>4754</v>
      </c>
      <c r="F128" s="11" t="s">
        <v>25643</v>
      </c>
      <c r="G128" s="11" t="s">
        <v>117</v>
      </c>
    </row>
    <row r="129" spans="2:7">
      <c r="B129" s="10">
        <v>125</v>
      </c>
      <c r="C129" s="11" t="s">
        <v>25644</v>
      </c>
      <c r="D129" s="11" t="s">
        <v>25396</v>
      </c>
      <c r="E129" s="11" t="s">
        <v>4754</v>
      </c>
      <c r="F129" s="11" t="s">
        <v>25645</v>
      </c>
      <c r="G129" s="11" t="s">
        <v>117</v>
      </c>
    </row>
    <row r="130" spans="2:7">
      <c r="B130" s="10">
        <v>126</v>
      </c>
      <c r="C130" s="11" t="s">
        <v>25646</v>
      </c>
      <c r="D130" s="11" t="s">
        <v>25396</v>
      </c>
      <c r="E130" s="11" t="s">
        <v>4754</v>
      </c>
      <c r="F130" s="11" t="s">
        <v>25647</v>
      </c>
      <c r="G130" s="11" t="s">
        <v>117</v>
      </c>
    </row>
    <row r="131" spans="2:7">
      <c r="B131" s="10">
        <v>127</v>
      </c>
      <c r="C131" s="11" t="s">
        <v>25648</v>
      </c>
      <c r="D131" s="11" t="s">
        <v>25396</v>
      </c>
      <c r="E131" s="11" t="s">
        <v>4754</v>
      </c>
      <c r="F131" s="11" t="s">
        <v>25649</v>
      </c>
      <c r="G131" s="11" t="s">
        <v>117</v>
      </c>
    </row>
    <row r="132" spans="2:7">
      <c r="B132" s="10">
        <v>128</v>
      </c>
      <c r="C132" s="11" t="s">
        <v>25650</v>
      </c>
      <c r="D132" s="11" t="s">
        <v>25396</v>
      </c>
      <c r="E132" s="11" t="s">
        <v>4754</v>
      </c>
      <c r="F132" s="11" t="s">
        <v>25651</v>
      </c>
      <c r="G132" s="11" t="s">
        <v>117</v>
      </c>
    </row>
    <row r="133" spans="2:7">
      <c r="B133" s="10">
        <v>129</v>
      </c>
      <c r="C133" s="11" t="s">
        <v>25652</v>
      </c>
      <c r="D133" s="11" t="s">
        <v>25492</v>
      </c>
      <c r="E133" s="11" t="s">
        <v>3380</v>
      </c>
      <c r="F133" s="11" t="s">
        <v>25653</v>
      </c>
      <c r="G133" s="11" t="s">
        <v>117</v>
      </c>
    </row>
    <row r="134" spans="2:7">
      <c r="B134" s="10">
        <v>130</v>
      </c>
      <c r="C134" s="11" t="s">
        <v>25654</v>
      </c>
      <c r="D134" s="11" t="s">
        <v>25396</v>
      </c>
      <c r="E134" s="11" t="s">
        <v>4754</v>
      </c>
      <c r="F134" s="11" t="s">
        <v>25655</v>
      </c>
      <c r="G134" s="11" t="s">
        <v>117</v>
      </c>
    </row>
    <row r="135" spans="2:7">
      <c r="B135" s="10">
        <v>131</v>
      </c>
      <c r="C135" s="11" t="s">
        <v>25656</v>
      </c>
      <c r="D135" s="11" t="s">
        <v>25396</v>
      </c>
      <c r="E135" s="11" t="s">
        <v>4754</v>
      </c>
      <c r="F135" s="11" t="s">
        <v>25657</v>
      </c>
      <c r="G135" s="11" t="s">
        <v>117</v>
      </c>
    </row>
    <row r="136" spans="2:7">
      <c r="B136" s="10">
        <v>132</v>
      </c>
      <c r="C136" s="11" t="s">
        <v>25658</v>
      </c>
      <c r="D136" s="11" t="s">
        <v>25396</v>
      </c>
      <c r="E136" s="11" t="s">
        <v>4754</v>
      </c>
      <c r="F136" s="11" t="s">
        <v>25659</v>
      </c>
      <c r="G136" s="11" t="s">
        <v>117</v>
      </c>
    </row>
    <row r="137" spans="2:7">
      <c r="B137" s="10">
        <v>133</v>
      </c>
      <c r="C137" s="11" t="s">
        <v>25660</v>
      </c>
      <c r="D137" s="11" t="s">
        <v>25396</v>
      </c>
      <c r="E137" s="11" t="s">
        <v>4754</v>
      </c>
      <c r="F137" s="11" t="s">
        <v>25661</v>
      </c>
      <c r="G137" s="11" t="s">
        <v>117</v>
      </c>
    </row>
    <row r="138" spans="2:7">
      <c r="B138" s="10">
        <v>134</v>
      </c>
      <c r="C138" s="11" t="s">
        <v>25662</v>
      </c>
      <c r="D138" s="11" t="s">
        <v>25396</v>
      </c>
      <c r="E138" s="11" t="s">
        <v>4754</v>
      </c>
      <c r="F138" s="11" t="s">
        <v>25663</v>
      </c>
      <c r="G138" s="11" t="s">
        <v>117</v>
      </c>
    </row>
    <row r="139" spans="2:7">
      <c r="B139" s="10">
        <v>135</v>
      </c>
      <c r="C139" s="11" t="s">
        <v>25664</v>
      </c>
      <c r="D139" s="11" t="s">
        <v>25396</v>
      </c>
      <c r="E139" s="11" t="s">
        <v>4754</v>
      </c>
      <c r="F139" s="11" t="s">
        <v>25665</v>
      </c>
      <c r="G139" s="11" t="s">
        <v>117</v>
      </c>
    </row>
    <row r="140" spans="2:7">
      <c r="B140" s="10">
        <v>136</v>
      </c>
      <c r="C140" s="11" t="s">
        <v>25666</v>
      </c>
      <c r="D140" s="11" t="s">
        <v>25396</v>
      </c>
      <c r="E140" s="11" t="s">
        <v>4754</v>
      </c>
      <c r="F140" s="11" t="s">
        <v>25667</v>
      </c>
      <c r="G140" s="11" t="s">
        <v>117</v>
      </c>
    </row>
    <row r="141" spans="2:7">
      <c r="B141" s="10">
        <v>137</v>
      </c>
      <c r="C141" s="11" t="s">
        <v>25668</v>
      </c>
      <c r="D141" s="11" t="s">
        <v>25396</v>
      </c>
      <c r="E141" s="11" t="s">
        <v>4754</v>
      </c>
      <c r="F141" s="11" t="s">
        <v>25669</v>
      </c>
      <c r="G141" s="11" t="s">
        <v>117</v>
      </c>
    </row>
    <row r="142" spans="2:7">
      <c r="B142" s="10">
        <v>138</v>
      </c>
      <c r="C142" s="11" t="s">
        <v>25670</v>
      </c>
      <c r="D142" s="11" t="s">
        <v>25396</v>
      </c>
      <c r="E142" s="11" t="s">
        <v>4754</v>
      </c>
      <c r="F142" s="11" t="s">
        <v>25671</v>
      </c>
      <c r="G142" s="11" t="s">
        <v>117</v>
      </c>
    </row>
    <row r="143" spans="2:7">
      <c r="B143" s="10">
        <v>139</v>
      </c>
      <c r="C143" s="11" t="s">
        <v>25672</v>
      </c>
      <c r="D143" s="11" t="s">
        <v>25396</v>
      </c>
      <c r="E143" s="11" t="s">
        <v>4754</v>
      </c>
      <c r="F143" s="11" t="s">
        <v>25673</v>
      </c>
      <c r="G143" s="11" t="s">
        <v>117</v>
      </c>
    </row>
    <row r="144" spans="2:7">
      <c r="B144" s="10">
        <v>140</v>
      </c>
      <c r="C144" s="11" t="s">
        <v>25674</v>
      </c>
      <c r="D144" s="11" t="s">
        <v>25396</v>
      </c>
      <c r="E144" s="11" t="s">
        <v>4754</v>
      </c>
      <c r="F144" s="11" t="s">
        <v>25675</v>
      </c>
      <c r="G144" s="11" t="s">
        <v>117</v>
      </c>
    </row>
    <row r="145" spans="2:7">
      <c r="B145" s="10">
        <v>141</v>
      </c>
      <c r="C145" s="11" t="s">
        <v>25676</v>
      </c>
      <c r="D145" s="11" t="s">
        <v>25396</v>
      </c>
      <c r="E145" s="11" t="s">
        <v>4754</v>
      </c>
      <c r="F145" s="11" t="s">
        <v>25677</v>
      </c>
      <c r="G145" s="11" t="s">
        <v>117</v>
      </c>
    </row>
    <row r="146" spans="2:7">
      <c r="B146" s="10">
        <v>142</v>
      </c>
      <c r="C146" s="11" t="s">
        <v>25678</v>
      </c>
      <c r="D146" s="11" t="s">
        <v>25396</v>
      </c>
      <c r="E146" s="11" t="s">
        <v>4754</v>
      </c>
      <c r="F146" s="11" t="s">
        <v>25679</v>
      </c>
      <c r="G146" s="11" t="s">
        <v>117</v>
      </c>
    </row>
    <row r="147" spans="2:7">
      <c r="B147" s="10">
        <v>143</v>
      </c>
      <c r="C147" s="11" t="s">
        <v>25680</v>
      </c>
      <c r="D147" s="11" t="s">
        <v>25396</v>
      </c>
      <c r="E147" s="11" t="s">
        <v>4754</v>
      </c>
      <c r="F147" s="11" t="s">
        <v>25681</v>
      </c>
      <c r="G147" s="11" t="s">
        <v>117</v>
      </c>
    </row>
    <row r="148" spans="2:7">
      <c r="B148" s="10">
        <v>144</v>
      </c>
      <c r="C148" s="11" t="s">
        <v>25682</v>
      </c>
      <c r="D148" s="11" t="s">
        <v>25396</v>
      </c>
      <c r="E148" s="11" t="s">
        <v>4754</v>
      </c>
      <c r="F148" s="11" t="s">
        <v>25683</v>
      </c>
      <c r="G148" s="11" t="s">
        <v>117</v>
      </c>
    </row>
    <row r="149" spans="2:7">
      <c r="B149" s="10">
        <v>145</v>
      </c>
      <c r="C149" s="11" t="s">
        <v>25684</v>
      </c>
      <c r="D149" s="11" t="s">
        <v>25396</v>
      </c>
      <c r="E149" s="11" t="s">
        <v>4754</v>
      </c>
      <c r="F149" s="11" t="s">
        <v>25685</v>
      </c>
      <c r="G149" s="11" t="s">
        <v>117</v>
      </c>
    </row>
    <row r="150" spans="2:7">
      <c r="B150" s="10">
        <v>146</v>
      </c>
      <c r="C150" s="11" t="s">
        <v>25686</v>
      </c>
      <c r="D150" s="11" t="s">
        <v>25492</v>
      </c>
      <c r="E150" s="11" t="s">
        <v>3380</v>
      </c>
      <c r="F150" s="11" t="s">
        <v>25687</v>
      </c>
      <c r="G150" s="11" t="s">
        <v>117</v>
      </c>
    </row>
    <row r="151" spans="2:7">
      <c r="B151" s="10">
        <v>147</v>
      </c>
      <c r="C151" s="11" t="s">
        <v>25688</v>
      </c>
      <c r="D151" s="11" t="s">
        <v>25396</v>
      </c>
      <c r="E151" s="11" t="s">
        <v>4754</v>
      </c>
      <c r="F151" s="11" t="s">
        <v>25689</v>
      </c>
      <c r="G151" s="11" t="s">
        <v>117</v>
      </c>
    </row>
    <row r="152" spans="2:7">
      <c r="B152" s="10">
        <v>148</v>
      </c>
      <c r="C152" s="11" t="s">
        <v>25690</v>
      </c>
      <c r="D152" s="11" t="s">
        <v>25396</v>
      </c>
      <c r="E152" s="11" t="s">
        <v>4754</v>
      </c>
      <c r="F152" s="11" t="s">
        <v>25691</v>
      </c>
      <c r="G152" s="11" t="s">
        <v>117</v>
      </c>
    </row>
    <row r="153" spans="2:7">
      <c r="B153" s="10">
        <v>149</v>
      </c>
      <c r="C153" s="11" t="s">
        <v>25692</v>
      </c>
      <c r="D153" s="11" t="s">
        <v>25396</v>
      </c>
      <c r="E153" s="11" t="s">
        <v>4754</v>
      </c>
      <c r="F153" s="11" t="s">
        <v>25693</v>
      </c>
      <c r="G153" s="11" t="s">
        <v>117</v>
      </c>
    </row>
    <row r="154" spans="2:7">
      <c r="B154" s="10">
        <v>150</v>
      </c>
      <c r="C154" s="11" t="s">
        <v>25694</v>
      </c>
      <c r="D154" s="11" t="s">
        <v>25396</v>
      </c>
      <c r="E154" s="11" t="s">
        <v>4754</v>
      </c>
      <c r="F154" s="11" t="s">
        <v>25695</v>
      </c>
      <c r="G154" s="11" t="s">
        <v>117</v>
      </c>
    </row>
    <row r="155" spans="2:7">
      <c r="B155" s="10">
        <v>151</v>
      </c>
      <c r="C155" s="11" t="s">
        <v>25696</v>
      </c>
      <c r="D155" s="11" t="s">
        <v>25396</v>
      </c>
      <c r="E155" s="11" t="s">
        <v>4754</v>
      </c>
      <c r="F155" s="11" t="s">
        <v>25697</v>
      </c>
      <c r="G155" s="11" t="s">
        <v>117</v>
      </c>
    </row>
    <row r="156" spans="2:7">
      <c r="B156" s="10">
        <v>152</v>
      </c>
      <c r="C156" s="11" t="s">
        <v>25698</v>
      </c>
      <c r="D156" s="11" t="s">
        <v>25396</v>
      </c>
      <c r="E156" s="11" t="s">
        <v>4754</v>
      </c>
      <c r="F156" s="11" t="s">
        <v>25699</v>
      </c>
      <c r="G156" s="11" t="s">
        <v>117</v>
      </c>
    </row>
    <row r="157" spans="2:7">
      <c r="B157" s="10">
        <v>153</v>
      </c>
      <c r="C157" s="11" t="s">
        <v>25700</v>
      </c>
      <c r="D157" s="11" t="s">
        <v>25492</v>
      </c>
      <c r="E157" s="11" t="s">
        <v>3380</v>
      </c>
      <c r="F157" s="11" t="s">
        <v>25701</v>
      </c>
      <c r="G157" s="11" t="s">
        <v>117</v>
      </c>
    </row>
    <row r="158" spans="2:7">
      <c r="B158" s="10">
        <v>154</v>
      </c>
      <c r="C158" s="11" t="s">
        <v>25702</v>
      </c>
      <c r="D158" s="11" t="s">
        <v>25492</v>
      </c>
      <c r="E158" s="11" t="s">
        <v>3380</v>
      </c>
      <c r="F158" s="11" t="s">
        <v>25703</v>
      </c>
      <c r="G158" s="11" t="s">
        <v>117</v>
      </c>
    </row>
    <row r="159" spans="2:7">
      <c r="B159" s="10">
        <v>155</v>
      </c>
      <c r="C159" s="11" t="s">
        <v>25704</v>
      </c>
      <c r="D159" s="11" t="s">
        <v>25492</v>
      </c>
      <c r="E159" s="11" t="s">
        <v>3380</v>
      </c>
      <c r="F159" s="11" t="s">
        <v>25705</v>
      </c>
      <c r="G159" s="11" t="s">
        <v>117</v>
      </c>
    </row>
    <row r="160" spans="2:7">
      <c r="B160" s="10">
        <v>156</v>
      </c>
      <c r="C160" s="11" t="s">
        <v>25706</v>
      </c>
      <c r="D160" s="11" t="s">
        <v>25492</v>
      </c>
      <c r="E160" s="11" t="s">
        <v>3380</v>
      </c>
      <c r="F160" s="11" t="s">
        <v>25707</v>
      </c>
      <c r="G160" s="11" t="s">
        <v>117</v>
      </c>
    </row>
    <row r="161" spans="2:7">
      <c r="B161" s="10">
        <v>157</v>
      </c>
      <c r="C161" s="11" t="s">
        <v>25708</v>
      </c>
      <c r="D161" s="11" t="s">
        <v>25396</v>
      </c>
      <c r="E161" s="11" t="s">
        <v>4754</v>
      </c>
      <c r="F161" s="11" t="s">
        <v>25709</v>
      </c>
      <c r="G161" s="11" t="s">
        <v>117</v>
      </c>
    </row>
    <row r="162" spans="2:7">
      <c r="B162" s="10">
        <v>158</v>
      </c>
      <c r="C162" s="11" t="s">
        <v>25710</v>
      </c>
      <c r="D162" s="11" t="s">
        <v>25396</v>
      </c>
      <c r="E162" s="11" t="s">
        <v>4754</v>
      </c>
      <c r="F162" s="11" t="s">
        <v>25711</v>
      </c>
      <c r="G162" s="11" t="s">
        <v>117</v>
      </c>
    </row>
    <row r="163" spans="2:7">
      <c r="B163" s="10">
        <v>159</v>
      </c>
      <c r="C163" s="11" t="s">
        <v>25712</v>
      </c>
      <c r="D163" s="11" t="s">
        <v>25396</v>
      </c>
      <c r="E163" s="11" t="s">
        <v>4754</v>
      </c>
      <c r="F163" s="11" t="s">
        <v>25713</v>
      </c>
      <c r="G163" s="11" t="s">
        <v>117</v>
      </c>
    </row>
    <row r="164" spans="2:7">
      <c r="B164" s="10">
        <v>160</v>
      </c>
      <c r="C164" s="11" t="s">
        <v>25714</v>
      </c>
      <c r="D164" s="11" t="s">
        <v>25396</v>
      </c>
      <c r="E164" s="11" t="s">
        <v>4754</v>
      </c>
      <c r="F164" s="11" t="s">
        <v>25715</v>
      </c>
      <c r="G164" s="11" t="s">
        <v>117</v>
      </c>
    </row>
    <row r="165" spans="2:7">
      <c r="B165" s="10">
        <v>161</v>
      </c>
      <c r="C165" s="11" t="s">
        <v>25716</v>
      </c>
      <c r="D165" s="11" t="s">
        <v>25396</v>
      </c>
      <c r="E165" s="11" t="s">
        <v>4754</v>
      </c>
      <c r="F165" s="11" t="s">
        <v>25717</v>
      </c>
      <c r="G165" s="11" t="s">
        <v>117</v>
      </c>
    </row>
    <row r="166" spans="2:7">
      <c r="B166" s="10">
        <v>162</v>
      </c>
      <c r="C166" s="11" t="s">
        <v>25718</v>
      </c>
      <c r="D166" s="11" t="s">
        <v>25396</v>
      </c>
      <c r="E166" s="11" t="s">
        <v>4754</v>
      </c>
      <c r="F166" s="11" t="s">
        <v>25719</v>
      </c>
      <c r="G166" s="11" t="s">
        <v>117</v>
      </c>
    </row>
    <row r="167" spans="2:7">
      <c r="B167" s="10">
        <v>163</v>
      </c>
      <c r="C167" s="11" t="s">
        <v>25720</v>
      </c>
      <c r="D167" s="11" t="s">
        <v>25396</v>
      </c>
      <c r="E167" s="11" t="s">
        <v>4754</v>
      </c>
      <c r="F167" s="11" t="s">
        <v>25721</v>
      </c>
      <c r="G167" s="11" t="s">
        <v>117</v>
      </c>
    </row>
    <row r="168" spans="2:7">
      <c r="B168" s="10">
        <v>164</v>
      </c>
      <c r="C168" s="11" t="s">
        <v>25722</v>
      </c>
      <c r="D168" s="11" t="s">
        <v>25396</v>
      </c>
      <c r="E168" s="11" t="s">
        <v>4754</v>
      </c>
      <c r="F168" s="11" t="s">
        <v>25723</v>
      </c>
      <c r="G168" s="11" t="s">
        <v>117</v>
      </c>
    </row>
    <row r="169" spans="2:7">
      <c r="B169" s="10">
        <v>165</v>
      </c>
      <c r="C169" s="11" t="s">
        <v>25724</v>
      </c>
      <c r="D169" s="11" t="s">
        <v>25492</v>
      </c>
      <c r="E169" s="11" t="s">
        <v>3380</v>
      </c>
      <c r="F169" s="11" t="s">
        <v>25725</v>
      </c>
      <c r="G169" s="11" t="s">
        <v>117</v>
      </c>
    </row>
    <row r="170" spans="2:7">
      <c r="B170" s="10">
        <v>166</v>
      </c>
      <c r="C170" s="11" t="s">
        <v>25726</v>
      </c>
      <c r="D170" s="11" t="s">
        <v>25492</v>
      </c>
      <c r="E170" s="11" t="s">
        <v>3380</v>
      </c>
      <c r="F170" s="11" t="s">
        <v>25727</v>
      </c>
      <c r="G170" s="11" t="s">
        <v>117</v>
      </c>
    </row>
    <row r="171" spans="2:7">
      <c r="B171" s="10">
        <v>167</v>
      </c>
      <c r="C171" s="11" t="s">
        <v>25728</v>
      </c>
      <c r="D171" s="11" t="s">
        <v>25396</v>
      </c>
      <c r="E171" s="11" t="s">
        <v>4754</v>
      </c>
      <c r="F171" s="11" t="s">
        <v>25729</v>
      </c>
      <c r="G171" s="11" t="s">
        <v>117</v>
      </c>
    </row>
    <row r="172" spans="2:7">
      <c r="B172" s="10">
        <v>168</v>
      </c>
      <c r="C172" s="11" t="s">
        <v>25730</v>
      </c>
      <c r="D172" s="11" t="s">
        <v>25396</v>
      </c>
      <c r="E172" s="11" t="s">
        <v>4754</v>
      </c>
      <c r="F172" s="11" t="s">
        <v>25731</v>
      </c>
      <c r="G172" s="11" t="s">
        <v>117</v>
      </c>
    </row>
    <row r="173" spans="2:7">
      <c r="B173" s="10">
        <v>169</v>
      </c>
      <c r="C173" s="11" t="s">
        <v>25732</v>
      </c>
      <c r="D173" s="11" t="s">
        <v>25396</v>
      </c>
      <c r="E173" s="11" t="s">
        <v>4754</v>
      </c>
      <c r="F173" s="11" t="s">
        <v>25733</v>
      </c>
      <c r="G173" s="11" t="s">
        <v>117</v>
      </c>
    </row>
    <row r="174" spans="2:7">
      <c r="B174" s="10">
        <v>170</v>
      </c>
      <c r="C174" s="11" t="s">
        <v>25734</v>
      </c>
      <c r="D174" s="11" t="s">
        <v>25396</v>
      </c>
      <c r="E174" s="11" t="s">
        <v>4754</v>
      </c>
      <c r="F174" s="11" t="s">
        <v>25735</v>
      </c>
      <c r="G174" s="11" t="s">
        <v>117</v>
      </c>
    </row>
    <row r="175" spans="2:7">
      <c r="B175" s="10">
        <v>171</v>
      </c>
      <c r="C175" s="11" t="s">
        <v>25736</v>
      </c>
      <c r="D175" s="11" t="s">
        <v>25396</v>
      </c>
      <c r="E175" s="11" t="s">
        <v>4754</v>
      </c>
      <c r="F175" s="11" t="s">
        <v>25737</v>
      </c>
      <c r="G175" s="11" t="s">
        <v>117</v>
      </c>
    </row>
    <row r="176" spans="2:7">
      <c r="B176" s="10">
        <v>172</v>
      </c>
      <c r="C176" s="11" t="s">
        <v>25738</v>
      </c>
      <c r="D176" s="11" t="s">
        <v>25396</v>
      </c>
      <c r="E176" s="11" t="s">
        <v>4754</v>
      </c>
      <c r="F176" s="11" t="s">
        <v>25739</v>
      </c>
      <c r="G176" s="11" t="s">
        <v>117</v>
      </c>
    </row>
    <row r="177" spans="2:7">
      <c r="B177" s="10">
        <v>173</v>
      </c>
      <c r="C177" s="11" t="s">
        <v>25740</v>
      </c>
      <c r="D177" s="11" t="s">
        <v>25396</v>
      </c>
      <c r="E177" s="11" t="s">
        <v>10433</v>
      </c>
      <c r="F177" s="11" t="s">
        <v>25741</v>
      </c>
      <c r="G177" s="11" t="s">
        <v>117</v>
      </c>
    </row>
    <row r="178" spans="2:7">
      <c r="B178" s="10">
        <v>174</v>
      </c>
      <c r="C178" s="11" t="s">
        <v>25742</v>
      </c>
      <c r="D178" s="11" t="s">
        <v>25396</v>
      </c>
      <c r="E178" s="11" t="s">
        <v>10433</v>
      </c>
      <c r="F178" s="11" t="s">
        <v>25743</v>
      </c>
      <c r="G178" s="11" t="s">
        <v>117</v>
      </c>
    </row>
    <row r="179" spans="2:7">
      <c r="B179" s="10">
        <v>175</v>
      </c>
      <c r="C179" s="11" t="s">
        <v>25744</v>
      </c>
      <c r="D179" s="11" t="s">
        <v>25396</v>
      </c>
      <c r="E179" s="11" t="s">
        <v>10433</v>
      </c>
      <c r="F179" s="11" t="s">
        <v>25745</v>
      </c>
      <c r="G179" s="11" t="s">
        <v>87</v>
      </c>
    </row>
    <row r="180" spans="2:7">
      <c r="B180" s="10">
        <v>176</v>
      </c>
      <c r="C180" s="11" t="s">
        <v>25746</v>
      </c>
      <c r="D180" s="11" t="s">
        <v>25396</v>
      </c>
      <c r="E180" s="11" t="s">
        <v>10433</v>
      </c>
      <c r="F180" s="11" t="s">
        <v>25747</v>
      </c>
      <c r="G180" s="11" t="s">
        <v>87</v>
      </c>
    </row>
    <row r="181" spans="2:7">
      <c r="B181" s="10">
        <v>177</v>
      </c>
      <c r="C181" s="11" t="s">
        <v>25748</v>
      </c>
      <c r="D181" s="11" t="s">
        <v>25396</v>
      </c>
      <c r="E181" s="11" t="s">
        <v>10433</v>
      </c>
      <c r="F181" s="11" t="s">
        <v>25749</v>
      </c>
      <c r="G181" s="11" t="s">
        <v>117</v>
      </c>
    </row>
    <row r="182" spans="2:7">
      <c r="B182" s="10">
        <v>178</v>
      </c>
      <c r="C182" s="11" t="s">
        <v>25750</v>
      </c>
      <c r="D182" s="11" t="s">
        <v>25492</v>
      </c>
      <c r="E182" s="11" t="s">
        <v>3380</v>
      </c>
      <c r="F182" s="11" t="s">
        <v>25751</v>
      </c>
      <c r="G182" s="11" t="s">
        <v>117</v>
      </c>
    </row>
    <row r="183" spans="2:7">
      <c r="B183" s="10">
        <v>179</v>
      </c>
      <c r="C183" s="11" t="s">
        <v>25752</v>
      </c>
      <c r="D183" s="11" t="s">
        <v>25492</v>
      </c>
      <c r="E183" s="11" t="s">
        <v>3380</v>
      </c>
      <c r="F183" s="11" t="s">
        <v>25753</v>
      </c>
      <c r="G183" s="11" t="s">
        <v>117</v>
      </c>
    </row>
    <row r="184" spans="2:7">
      <c r="B184" s="10">
        <v>180</v>
      </c>
      <c r="C184" s="11" t="s">
        <v>25754</v>
      </c>
      <c r="D184" s="11" t="s">
        <v>25492</v>
      </c>
      <c r="E184" s="11" t="s">
        <v>3380</v>
      </c>
      <c r="F184" s="11" t="s">
        <v>25755</v>
      </c>
      <c r="G184" s="11" t="s">
        <v>117</v>
      </c>
    </row>
    <row r="185" spans="2:7">
      <c r="B185" s="10">
        <v>181</v>
      </c>
      <c r="C185" s="11" t="s">
        <v>25756</v>
      </c>
      <c r="D185" s="11" t="s">
        <v>25396</v>
      </c>
      <c r="E185" s="11" t="s">
        <v>10433</v>
      </c>
      <c r="F185" s="11" t="s">
        <v>25757</v>
      </c>
      <c r="G185" s="11" t="s">
        <v>87</v>
      </c>
    </row>
    <row r="186" spans="2:7">
      <c r="B186" s="10">
        <v>182</v>
      </c>
      <c r="C186" s="11" t="s">
        <v>25758</v>
      </c>
      <c r="D186" s="11" t="s">
        <v>25396</v>
      </c>
      <c r="E186" s="11" t="s">
        <v>25455</v>
      </c>
      <c r="F186" s="11" t="s">
        <v>25759</v>
      </c>
      <c r="G186" s="11" t="s">
        <v>87</v>
      </c>
    </row>
    <row r="187" spans="2:7">
      <c r="B187" s="10">
        <v>183</v>
      </c>
      <c r="C187" s="11" t="s">
        <v>25760</v>
      </c>
      <c r="D187" s="11" t="s">
        <v>25396</v>
      </c>
      <c r="E187" s="11" t="s">
        <v>25455</v>
      </c>
      <c r="F187" s="11" t="s">
        <v>25761</v>
      </c>
      <c r="G187" s="11" t="s">
        <v>87</v>
      </c>
    </row>
    <row r="188" spans="2:7">
      <c r="B188" s="10">
        <v>184</v>
      </c>
      <c r="C188" s="11" t="s">
        <v>25762</v>
      </c>
      <c r="D188" s="11" t="s">
        <v>25396</v>
      </c>
      <c r="E188" s="11" t="s">
        <v>3380</v>
      </c>
      <c r="F188" s="11" t="s">
        <v>25763</v>
      </c>
      <c r="G188" s="11" t="s">
        <v>87</v>
      </c>
    </row>
    <row r="189" spans="2:7">
      <c r="B189" s="10">
        <v>185</v>
      </c>
      <c r="C189" s="11" t="s">
        <v>25764</v>
      </c>
      <c r="D189" s="11" t="s">
        <v>25396</v>
      </c>
      <c r="E189" s="11" t="s">
        <v>3380</v>
      </c>
      <c r="F189" s="11" t="s">
        <v>25765</v>
      </c>
      <c r="G189" s="11" t="s">
        <v>87</v>
      </c>
    </row>
    <row r="190" spans="2:7">
      <c r="B190" s="10">
        <v>186</v>
      </c>
      <c r="C190" s="11" t="s">
        <v>25766</v>
      </c>
      <c r="D190" s="11" t="s">
        <v>25396</v>
      </c>
      <c r="E190" s="11" t="s">
        <v>25767</v>
      </c>
      <c r="F190" s="11" t="s">
        <v>25768</v>
      </c>
      <c r="G190" s="11" t="s">
        <v>87</v>
      </c>
    </row>
    <row r="191" spans="2:7">
      <c r="B191" s="10">
        <v>187</v>
      </c>
      <c r="C191" s="11" t="s">
        <v>25769</v>
      </c>
      <c r="D191" s="11" t="s">
        <v>25396</v>
      </c>
      <c r="E191" s="11" t="s">
        <v>25767</v>
      </c>
      <c r="F191" s="11" t="s">
        <v>25770</v>
      </c>
      <c r="G191" s="11" t="s">
        <v>87</v>
      </c>
    </row>
    <row r="192" spans="2:7">
      <c r="B192" s="10">
        <v>188</v>
      </c>
      <c r="C192" s="11" t="s">
        <v>25771</v>
      </c>
      <c r="D192" s="11" t="s">
        <v>25396</v>
      </c>
      <c r="E192" s="11" t="s">
        <v>480</v>
      </c>
      <c r="F192" s="11" t="s">
        <v>25772</v>
      </c>
      <c r="G192" s="11" t="s">
        <v>117</v>
      </c>
    </row>
    <row r="193" spans="2:7">
      <c r="B193" s="10">
        <v>189</v>
      </c>
      <c r="C193" s="11" t="s">
        <v>25773</v>
      </c>
      <c r="D193" s="11" t="s">
        <v>25396</v>
      </c>
      <c r="E193" s="11" t="s">
        <v>480</v>
      </c>
      <c r="F193" s="11" t="s">
        <v>25774</v>
      </c>
      <c r="G193" s="11" t="s">
        <v>117</v>
      </c>
    </row>
    <row r="194" spans="2:7">
      <c r="B194" s="10">
        <v>190</v>
      </c>
      <c r="C194" s="11" t="s">
        <v>25775</v>
      </c>
      <c r="D194" s="11" t="s">
        <v>25396</v>
      </c>
      <c r="E194" s="11" t="s">
        <v>480</v>
      </c>
      <c r="F194" s="11" t="s">
        <v>25776</v>
      </c>
      <c r="G194" s="11" t="s">
        <v>87</v>
      </c>
    </row>
    <row r="195" spans="2:7">
      <c r="B195" s="10">
        <v>191</v>
      </c>
      <c r="C195" s="11" t="s">
        <v>25777</v>
      </c>
      <c r="D195" s="11" t="s">
        <v>25396</v>
      </c>
      <c r="E195" s="11" t="s">
        <v>480</v>
      </c>
      <c r="F195" s="11" t="s">
        <v>25778</v>
      </c>
      <c r="G195" s="11" t="s">
        <v>117</v>
      </c>
    </row>
    <row r="196" spans="2:7">
      <c r="B196" s="10">
        <v>192</v>
      </c>
      <c r="C196" s="11" t="s">
        <v>25779</v>
      </c>
      <c r="D196" s="11" t="s">
        <v>25396</v>
      </c>
      <c r="E196" s="11" t="s">
        <v>480</v>
      </c>
      <c r="F196" s="11" t="s">
        <v>25780</v>
      </c>
      <c r="G196" s="11" t="s">
        <v>117</v>
      </c>
    </row>
    <row r="197" spans="2:7">
      <c r="B197" s="10">
        <v>193</v>
      </c>
      <c r="C197" s="11" t="s">
        <v>25781</v>
      </c>
      <c r="D197" s="11" t="s">
        <v>25396</v>
      </c>
      <c r="E197" s="11" t="s">
        <v>1434</v>
      </c>
      <c r="F197" s="11" t="s">
        <v>25782</v>
      </c>
      <c r="G197" s="11" t="s">
        <v>87</v>
      </c>
    </row>
    <row r="198" spans="2:7">
      <c r="B198" s="10">
        <v>194</v>
      </c>
      <c r="C198" s="11" t="s">
        <v>25783</v>
      </c>
      <c r="D198" s="11" t="s">
        <v>25396</v>
      </c>
      <c r="E198" s="11" t="s">
        <v>480</v>
      </c>
      <c r="F198" s="11" t="s">
        <v>25784</v>
      </c>
      <c r="G198" s="11" t="s">
        <v>87</v>
      </c>
    </row>
    <row r="199" spans="2:7">
      <c r="B199" s="10">
        <v>195</v>
      </c>
      <c r="C199" s="11" t="s">
        <v>25785</v>
      </c>
      <c r="D199" s="11" t="s">
        <v>25396</v>
      </c>
      <c r="E199" s="11" t="s">
        <v>480</v>
      </c>
      <c r="F199" s="11" t="s">
        <v>25786</v>
      </c>
      <c r="G199" s="11" t="s">
        <v>87</v>
      </c>
    </row>
    <row r="200" spans="2:7">
      <c r="B200" s="10">
        <v>196</v>
      </c>
      <c r="C200" s="11" t="s">
        <v>25787</v>
      </c>
      <c r="D200" s="11" t="s">
        <v>25396</v>
      </c>
      <c r="E200" s="11" t="s">
        <v>25455</v>
      </c>
      <c r="F200" s="11" t="s">
        <v>25788</v>
      </c>
      <c r="G200" s="11" t="s">
        <v>117</v>
      </c>
    </row>
    <row r="201" spans="2:7">
      <c r="B201" s="10">
        <v>197</v>
      </c>
      <c r="C201" s="11" t="s">
        <v>25789</v>
      </c>
      <c r="D201" s="11" t="s">
        <v>25396</v>
      </c>
      <c r="E201" s="11" t="s">
        <v>683</v>
      </c>
      <c r="F201" s="11" t="s">
        <v>25790</v>
      </c>
      <c r="G201" s="11" t="s">
        <v>117</v>
      </c>
    </row>
    <row r="202" spans="2:7">
      <c r="B202" s="10">
        <v>198</v>
      </c>
      <c r="C202" s="11" t="s">
        <v>25791</v>
      </c>
      <c r="D202" s="11" t="s">
        <v>25396</v>
      </c>
      <c r="E202" s="11" t="s">
        <v>10433</v>
      </c>
      <c r="F202" s="11" t="s">
        <v>25792</v>
      </c>
      <c r="G202" s="11" t="s">
        <v>87</v>
      </c>
    </row>
    <row r="203" spans="2:7">
      <c r="B203" s="10">
        <v>199</v>
      </c>
      <c r="C203" s="11" t="s">
        <v>25793</v>
      </c>
      <c r="D203" s="11" t="s">
        <v>25396</v>
      </c>
      <c r="E203" s="11" t="s">
        <v>25794</v>
      </c>
      <c r="F203" s="11" t="s">
        <v>25795</v>
      </c>
      <c r="G203" s="11" t="s">
        <v>87</v>
      </c>
    </row>
    <row r="204" spans="2:7">
      <c r="B204" s="10">
        <v>200</v>
      </c>
      <c r="C204" s="11" t="s">
        <v>25796</v>
      </c>
      <c r="D204" s="11" t="s">
        <v>25396</v>
      </c>
      <c r="E204" s="11" t="s">
        <v>3380</v>
      </c>
      <c r="F204" s="11" t="s">
        <v>25797</v>
      </c>
      <c r="G204" s="11" t="s">
        <v>117</v>
      </c>
    </row>
    <row r="205" spans="2:7">
      <c r="B205" s="10">
        <v>201</v>
      </c>
      <c r="C205" s="11" t="s">
        <v>25798</v>
      </c>
      <c r="D205" s="11" t="s">
        <v>25396</v>
      </c>
      <c r="E205" s="11" t="s">
        <v>3380</v>
      </c>
      <c r="F205" s="11" t="s">
        <v>25799</v>
      </c>
      <c r="G205" s="11" t="s">
        <v>117</v>
      </c>
    </row>
    <row r="206" spans="2:7">
      <c r="B206" s="10">
        <v>202</v>
      </c>
      <c r="C206" s="11" t="s">
        <v>25800</v>
      </c>
      <c r="D206" s="11" t="s">
        <v>25396</v>
      </c>
      <c r="E206" s="11" t="s">
        <v>3380</v>
      </c>
      <c r="F206" s="11" t="s">
        <v>25801</v>
      </c>
      <c r="G206" s="11" t="s">
        <v>87</v>
      </c>
    </row>
    <row r="207" spans="2:7">
      <c r="B207" s="10">
        <v>203</v>
      </c>
      <c r="C207" s="11" t="s">
        <v>25802</v>
      </c>
      <c r="D207" s="11" t="s">
        <v>25396</v>
      </c>
      <c r="E207" s="11" t="s">
        <v>10433</v>
      </c>
      <c r="F207" s="11" t="s">
        <v>25803</v>
      </c>
      <c r="G207" s="11" t="s">
        <v>87</v>
      </c>
    </row>
    <row r="208" spans="2:7">
      <c r="B208" s="10">
        <v>204</v>
      </c>
      <c r="C208" s="11" t="s">
        <v>25804</v>
      </c>
      <c r="D208" s="11" t="s">
        <v>25396</v>
      </c>
      <c r="E208" s="11" t="s">
        <v>3380</v>
      </c>
      <c r="F208" s="11" t="s">
        <v>25805</v>
      </c>
      <c r="G208" s="11" t="s">
        <v>117</v>
      </c>
    </row>
    <row r="209" spans="2:7">
      <c r="B209" s="10">
        <v>205</v>
      </c>
      <c r="C209" s="11" t="s">
        <v>25806</v>
      </c>
      <c r="D209" s="11" t="s">
        <v>25396</v>
      </c>
      <c r="E209" s="11" t="s">
        <v>1273</v>
      </c>
      <c r="F209" s="11" t="s">
        <v>25807</v>
      </c>
      <c r="G209" s="11" t="s">
        <v>87</v>
      </c>
    </row>
    <row r="210" spans="2:7">
      <c r="B210" s="10">
        <v>206</v>
      </c>
      <c r="C210" s="11" t="s">
        <v>25808</v>
      </c>
      <c r="D210" s="11" t="s">
        <v>25396</v>
      </c>
      <c r="E210" s="11" t="s">
        <v>1273</v>
      </c>
      <c r="F210" s="11" t="s">
        <v>25809</v>
      </c>
      <c r="G210" s="11" t="s">
        <v>87</v>
      </c>
    </row>
    <row r="211" spans="2:7">
      <c r="B211" s="10">
        <v>207</v>
      </c>
      <c r="C211" s="11" t="s">
        <v>25810</v>
      </c>
      <c r="D211" s="11" t="s">
        <v>25396</v>
      </c>
      <c r="E211" s="11" t="s">
        <v>10433</v>
      </c>
      <c r="F211" s="11" t="s">
        <v>25811</v>
      </c>
      <c r="G211" s="11" t="s">
        <v>87</v>
      </c>
    </row>
    <row r="212" spans="2:7">
      <c r="B212" s="10">
        <v>208</v>
      </c>
      <c r="C212" s="11" t="s">
        <v>25812</v>
      </c>
      <c r="D212" s="11" t="s">
        <v>25396</v>
      </c>
      <c r="E212" s="11" t="s">
        <v>25813</v>
      </c>
      <c r="F212" s="11" t="s">
        <v>25814</v>
      </c>
      <c r="G212" s="11" t="s">
        <v>87</v>
      </c>
    </row>
    <row r="213" spans="2:7">
      <c r="B213" s="10">
        <v>209</v>
      </c>
      <c r="C213" s="11" t="s">
        <v>25815</v>
      </c>
      <c r="D213" s="11" t="s">
        <v>25396</v>
      </c>
      <c r="E213" s="11" t="s">
        <v>10433</v>
      </c>
      <c r="F213" s="11" t="s">
        <v>25816</v>
      </c>
      <c r="G213" s="11" t="s">
        <v>87</v>
      </c>
    </row>
    <row r="214" spans="2:7">
      <c r="B214" s="10">
        <v>210</v>
      </c>
      <c r="C214" s="11" t="s">
        <v>25817</v>
      </c>
      <c r="D214" s="11" t="s">
        <v>25396</v>
      </c>
      <c r="E214" s="11" t="s">
        <v>331</v>
      </c>
      <c r="F214" s="11" t="s">
        <v>25818</v>
      </c>
      <c r="G214" s="11" t="s">
        <v>117</v>
      </c>
    </row>
    <row r="215" spans="2:7">
      <c r="B215" s="10">
        <v>211</v>
      </c>
      <c r="C215" s="11" t="s">
        <v>25819</v>
      </c>
      <c r="D215" s="11" t="s">
        <v>25396</v>
      </c>
      <c r="E215" s="11" t="s">
        <v>25820</v>
      </c>
      <c r="F215" s="11" t="s">
        <v>25821</v>
      </c>
      <c r="G215" s="11" t="s">
        <v>87</v>
      </c>
    </row>
    <row r="216" spans="2:7">
      <c r="B216" s="10">
        <v>212</v>
      </c>
      <c r="C216" s="11" t="s">
        <v>25822</v>
      </c>
      <c r="D216" s="11" t="s">
        <v>25396</v>
      </c>
      <c r="E216" s="11" t="s">
        <v>331</v>
      </c>
      <c r="F216" s="11" t="s">
        <v>25823</v>
      </c>
      <c r="G216" s="11" t="s">
        <v>117</v>
      </c>
    </row>
    <row r="217" spans="2:7">
      <c r="B217" s="10">
        <v>213</v>
      </c>
      <c r="C217" s="11" t="s">
        <v>25824</v>
      </c>
      <c r="D217" s="11" t="s">
        <v>25396</v>
      </c>
      <c r="E217" s="11" t="s">
        <v>3380</v>
      </c>
      <c r="F217" s="11" t="s">
        <v>25825</v>
      </c>
      <c r="G217" s="11" t="s">
        <v>117</v>
      </c>
    </row>
    <row r="218" spans="2:7">
      <c r="B218" s="10">
        <v>214</v>
      </c>
      <c r="C218" s="11" t="s">
        <v>25826</v>
      </c>
      <c r="D218" s="11" t="s">
        <v>25396</v>
      </c>
      <c r="E218" s="11" t="s">
        <v>1507</v>
      </c>
      <c r="F218" s="11" t="s">
        <v>25827</v>
      </c>
      <c r="G218" s="11" t="s">
        <v>87</v>
      </c>
    </row>
    <row r="219" spans="2:7">
      <c r="B219" s="10">
        <v>215</v>
      </c>
      <c r="C219" s="11" t="s">
        <v>25828</v>
      </c>
      <c r="D219" s="11" t="s">
        <v>25396</v>
      </c>
      <c r="E219" s="11" t="s">
        <v>247</v>
      </c>
      <c r="F219" s="11" t="s">
        <v>25829</v>
      </c>
      <c r="G219" s="11" t="s">
        <v>87</v>
      </c>
    </row>
    <row r="220" spans="2:7">
      <c r="B220" s="10">
        <v>216</v>
      </c>
      <c r="C220" s="11" t="s">
        <v>25830</v>
      </c>
      <c r="D220" s="11" t="s">
        <v>25396</v>
      </c>
      <c r="E220" s="11" t="s">
        <v>114</v>
      </c>
      <c r="F220" s="11" t="s">
        <v>25831</v>
      </c>
      <c r="G220" s="11" t="s">
        <v>117</v>
      </c>
    </row>
    <row r="221" spans="2:7">
      <c r="B221" s="10">
        <v>217</v>
      </c>
      <c r="C221" s="11" t="s">
        <v>25832</v>
      </c>
      <c r="D221" s="11" t="s">
        <v>25396</v>
      </c>
      <c r="E221" s="11" t="s">
        <v>25813</v>
      </c>
      <c r="F221" s="11" t="s">
        <v>25833</v>
      </c>
      <c r="G221" s="11" t="s">
        <v>117</v>
      </c>
    </row>
    <row r="222" spans="2:7">
      <c r="B222" s="10">
        <v>218</v>
      </c>
      <c r="C222" s="11" t="s">
        <v>25834</v>
      </c>
      <c r="D222" s="11" t="s">
        <v>25396</v>
      </c>
      <c r="E222" s="11" t="s">
        <v>105</v>
      </c>
      <c r="F222" s="11" t="s">
        <v>25835</v>
      </c>
      <c r="G222" s="11" t="s">
        <v>117</v>
      </c>
    </row>
    <row r="223" spans="2:7">
      <c r="B223" s="10">
        <v>219</v>
      </c>
      <c r="C223" s="11" t="s">
        <v>25836</v>
      </c>
      <c r="D223" s="11" t="s">
        <v>25396</v>
      </c>
      <c r="E223" s="11" t="s">
        <v>10433</v>
      </c>
      <c r="F223" s="11" t="s">
        <v>25837</v>
      </c>
      <c r="G223" s="11" t="s">
        <v>117</v>
      </c>
    </row>
    <row r="224" spans="2:7">
      <c r="B224" s="10">
        <v>220</v>
      </c>
      <c r="C224" s="11" t="s">
        <v>25838</v>
      </c>
      <c r="D224" s="11" t="s">
        <v>25396</v>
      </c>
      <c r="E224" s="11" t="s">
        <v>10433</v>
      </c>
      <c r="F224" s="11" t="s">
        <v>25839</v>
      </c>
      <c r="G224" s="11" t="s">
        <v>87</v>
      </c>
    </row>
    <row r="225" spans="2:7">
      <c r="B225" s="10">
        <v>221</v>
      </c>
      <c r="C225" s="11" t="s">
        <v>25840</v>
      </c>
      <c r="D225" s="11" t="s">
        <v>25396</v>
      </c>
      <c r="E225" s="11" t="s">
        <v>25841</v>
      </c>
      <c r="F225" s="11" t="s">
        <v>25842</v>
      </c>
      <c r="G225" s="11" t="s">
        <v>87</v>
      </c>
    </row>
    <row r="226" spans="2:7">
      <c r="B226" s="10">
        <v>222</v>
      </c>
      <c r="C226" s="11" t="s">
        <v>25843</v>
      </c>
      <c r="D226" s="11" t="s">
        <v>25396</v>
      </c>
      <c r="E226" s="11" t="s">
        <v>25767</v>
      </c>
      <c r="F226" s="11" t="s">
        <v>25844</v>
      </c>
      <c r="G226" s="11" t="s">
        <v>87</v>
      </c>
    </row>
    <row r="227" spans="2:7">
      <c r="B227" s="10">
        <v>223</v>
      </c>
      <c r="C227" s="11" t="s">
        <v>25845</v>
      </c>
      <c r="D227" s="11" t="s">
        <v>25396</v>
      </c>
      <c r="E227" s="11" t="s">
        <v>480</v>
      </c>
      <c r="F227" s="11" t="s">
        <v>25846</v>
      </c>
      <c r="G227" s="11" t="s">
        <v>87</v>
      </c>
    </row>
    <row r="228" spans="2:7">
      <c r="B228" s="10">
        <v>224</v>
      </c>
      <c r="C228" s="11" t="s">
        <v>25847</v>
      </c>
      <c r="D228" s="11" t="s">
        <v>25492</v>
      </c>
      <c r="E228" s="11" t="s">
        <v>3380</v>
      </c>
      <c r="F228" s="11" t="s">
        <v>25848</v>
      </c>
      <c r="G228" s="11" t="s">
        <v>87</v>
      </c>
    </row>
    <row r="229" spans="2:7">
      <c r="B229" s="10">
        <v>225</v>
      </c>
      <c r="C229" s="11" t="s">
        <v>25849</v>
      </c>
      <c r="D229" s="11" t="s">
        <v>25492</v>
      </c>
      <c r="E229" s="11" t="s">
        <v>3380</v>
      </c>
      <c r="F229" s="11" t="s">
        <v>25850</v>
      </c>
      <c r="G229" s="11" t="s">
        <v>87</v>
      </c>
    </row>
    <row r="230" spans="2:7">
      <c r="B230" s="10">
        <v>226</v>
      </c>
      <c r="C230" s="11" t="s">
        <v>25851</v>
      </c>
      <c r="D230" s="11" t="s">
        <v>25492</v>
      </c>
      <c r="E230" s="11" t="s">
        <v>3380</v>
      </c>
      <c r="F230" s="11" t="s">
        <v>25852</v>
      </c>
      <c r="G230" s="11" t="s">
        <v>87</v>
      </c>
    </row>
    <row r="231" spans="2:7">
      <c r="B231" s="10">
        <v>227</v>
      </c>
      <c r="C231" s="11" t="s">
        <v>25853</v>
      </c>
      <c r="D231" s="11" t="s">
        <v>25396</v>
      </c>
      <c r="E231" s="11" t="s">
        <v>3656</v>
      </c>
      <c r="F231" s="11" t="s">
        <v>25854</v>
      </c>
      <c r="G231" s="11" t="s">
        <v>117</v>
      </c>
    </row>
    <row r="232" spans="2:7">
      <c r="B232" s="10">
        <v>228</v>
      </c>
      <c r="C232" s="11" t="s">
        <v>25855</v>
      </c>
      <c r="D232" s="11" t="s">
        <v>25396</v>
      </c>
      <c r="E232" s="11" t="s">
        <v>1507</v>
      </c>
      <c r="F232" s="11" t="s">
        <v>25856</v>
      </c>
      <c r="G232" s="11" t="s">
        <v>87</v>
      </c>
    </row>
    <row r="233" spans="2:7">
      <c r="B233" s="10">
        <v>229</v>
      </c>
      <c r="C233" s="11" t="s">
        <v>25857</v>
      </c>
      <c r="D233" s="11" t="s">
        <v>25396</v>
      </c>
      <c r="E233" s="11" t="s">
        <v>183</v>
      </c>
      <c r="F233" s="11" t="s">
        <v>25858</v>
      </c>
      <c r="G233" s="11" t="s">
        <v>87</v>
      </c>
    </row>
    <row r="234" spans="2:7">
      <c r="B234" s="10">
        <v>230</v>
      </c>
      <c r="C234" s="11" t="s">
        <v>25859</v>
      </c>
      <c r="D234" s="11" t="s">
        <v>25396</v>
      </c>
      <c r="E234" s="11" t="s">
        <v>3048</v>
      </c>
      <c r="F234" s="11" t="s">
        <v>25860</v>
      </c>
      <c r="G234" s="11" t="s">
        <v>87</v>
      </c>
    </row>
    <row r="235" spans="2:7">
      <c r="B235" s="10">
        <v>231</v>
      </c>
      <c r="C235" s="11" t="s">
        <v>25861</v>
      </c>
      <c r="D235" s="11" t="s">
        <v>25396</v>
      </c>
      <c r="E235" s="11" t="s">
        <v>3656</v>
      </c>
      <c r="F235" s="11" t="s">
        <v>25862</v>
      </c>
      <c r="G235" s="11" t="s">
        <v>87</v>
      </c>
    </row>
    <row r="236" spans="2:7">
      <c r="B236" s="10">
        <v>232</v>
      </c>
      <c r="C236" s="11" t="s">
        <v>25863</v>
      </c>
      <c r="D236" s="11" t="s">
        <v>25396</v>
      </c>
      <c r="E236" s="11" t="s">
        <v>25408</v>
      </c>
      <c r="F236" s="11" t="s">
        <v>25864</v>
      </c>
      <c r="G236" s="11" t="s">
        <v>87</v>
      </c>
    </row>
    <row r="237" spans="2:7">
      <c r="B237" s="10">
        <v>233</v>
      </c>
      <c r="C237" s="11" t="s">
        <v>25865</v>
      </c>
      <c r="D237" s="11" t="s">
        <v>25396</v>
      </c>
      <c r="E237" s="11" t="s">
        <v>756</v>
      </c>
      <c r="F237" s="11" t="s">
        <v>25866</v>
      </c>
      <c r="G237" s="11" t="s">
        <v>87</v>
      </c>
    </row>
    <row r="238" spans="2:7">
      <c r="B238" s="10">
        <v>234</v>
      </c>
      <c r="C238" s="11" t="s">
        <v>25867</v>
      </c>
      <c r="D238" s="11" t="s">
        <v>25396</v>
      </c>
      <c r="E238" s="11" t="s">
        <v>562</v>
      </c>
      <c r="F238" s="11" t="s">
        <v>25868</v>
      </c>
      <c r="G238" s="11" t="s">
        <v>87</v>
      </c>
    </row>
    <row r="239" spans="2:7">
      <c r="B239" s="10">
        <v>235</v>
      </c>
      <c r="C239" s="11" t="s">
        <v>25869</v>
      </c>
      <c r="D239" s="11" t="s">
        <v>25396</v>
      </c>
      <c r="E239" s="11" t="s">
        <v>25408</v>
      </c>
      <c r="F239" s="11" t="s">
        <v>25870</v>
      </c>
      <c r="G239" s="11" t="s">
        <v>117</v>
      </c>
    </row>
    <row r="240" spans="2:7">
      <c r="B240" s="10">
        <v>236</v>
      </c>
      <c r="C240" s="11" t="s">
        <v>25871</v>
      </c>
      <c r="D240" s="11" t="s">
        <v>25396</v>
      </c>
      <c r="E240" s="11" t="s">
        <v>756</v>
      </c>
      <c r="F240" s="11" t="s">
        <v>25872</v>
      </c>
      <c r="G240" s="11" t="s">
        <v>87</v>
      </c>
    </row>
    <row r="241" spans="2:7">
      <c r="B241" s="10">
        <v>237</v>
      </c>
      <c r="C241" s="11" t="s">
        <v>25873</v>
      </c>
      <c r="D241" s="11" t="s">
        <v>25396</v>
      </c>
      <c r="E241" s="11" t="s">
        <v>25408</v>
      </c>
      <c r="F241" s="11" t="s">
        <v>25874</v>
      </c>
      <c r="G241" s="11" t="s">
        <v>117</v>
      </c>
    </row>
    <row r="242" spans="2:7">
      <c r="B242" s="10">
        <v>238</v>
      </c>
      <c r="C242" s="11" t="s">
        <v>25875</v>
      </c>
      <c r="D242" s="11" t="s">
        <v>25396</v>
      </c>
      <c r="E242" s="11" t="s">
        <v>4926</v>
      </c>
      <c r="F242" s="11" t="s">
        <v>25876</v>
      </c>
      <c r="G242" s="11" t="s">
        <v>117</v>
      </c>
    </row>
    <row r="243" spans="2:7">
      <c r="B243" s="10">
        <v>239</v>
      </c>
      <c r="C243" s="11" t="s">
        <v>25877</v>
      </c>
      <c r="D243" s="11" t="s">
        <v>25396</v>
      </c>
      <c r="E243" s="11" t="s">
        <v>25767</v>
      </c>
      <c r="F243" s="11" t="s">
        <v>25878</v>
      </c>
      <c r="G243" s="11" t="s">
        <v>117</v>
      </c>
    </row>
    <row r="244" spans="2:7">
      <c r="B244" s="10">
        <v>240</v>
      </c>
      <c r="C244" s="11" t="s">
        <v>25879</v>
      </c>
      <c r="D244" s="11" t="s">
        <v>25396</v>
      </c>
      <c r="E244" s="11" t="s">
        <v>25767</v>
      </c>
      <c r="F244" s="11" t="s">
        <v>25880</v>
      </c>
      <c r="G244" s="11" t="s">
        <v>87</v>
      </c>
    </row>
    <row r="245" spans="2:7">
      <c r="B245" s="10">
        <v>241</v>
      </c>
      <c r="C245" s="11" t="s">
        <v>25881</v>
      </c>
      <c r="D245" s="11" t="s">
        <v>25396</v>
      </c>
      <c r="E245" s="11" t="s">
        <v>25882</v>
      </c>
      <c r="F245" s="11" t="s">
        <v>25883</v>
      </c>
      <c r="G245" s="11" t="s">
        <v>87</v>
      </c>
    </row>
    <row r="246" spans="2:7">
      <c r="B246" s="10">
        <v>242</v>
      </c>
      <c r="C246" s="11" t="s">
        <v>25884</v>
      </c>
      <c r="D246" s="11" t="s">
        <v>25396</v>
      </c>
      <c r="E246" s="11" t="s">
        <v>10433</v>
      </c>
      <c r="F246" s="11" t="s">
        <v>25885</v>
      </c>
      <c r="G246" s="11" t="s">
        <v>87</v>
      </c>
    </row>
    <row r="247" spans="2:7">
      <c r="B247" s="10">
        <v>243</v>
      </c>
      <c r="C247" s="11" t="s">
        <v>25886</v>
      </c>
      <c r="D247" s="11" t="s">
        <v>25396</v>
      </c>
      <c r="E247" s="11" t="s">
        <v>25813</v>
      </c>
      <c r="F247" s="11" t="s">
        <v>25887</v>
      </c>
      <c r="G247" s="11" t="s">
        <v>87</v>
      </c>
    </row>
    <row r="248" spans="2:7">
      <c r="B248" s="10">
        <v>244</v>
      </c>
      <c r="C248" s="11" t="s">
        <v>25888</v>
      </c>
      <c r="D248" s="11" t="s">
        <v>25396</v>
      </c>
      <c r="E248" s="11" t="s">
        <v>3656</v>
      </c>
      <c r="F248" s="11" t="s">
        <v>25889</v>
      </c>
      <c r="G248" s="11" t="s">
        <v>117</v>
      </c>
    </row>
    <row r="249" spans="2:7">
      <c r="B249" s="10">
        <v>245</v>
      </c>
      <c r="C249" s="11" t="s">
        <v>25890</v>
      </c>
      <c r="D249" s="11" t="s">
        <v>25396</v>
      </c>
      <c r="E249" s="11" t="s">
        <v>25455</v>
      </c>
      <c r="F249" s="11" t="s">
        <v>25891</v>
      </c>
      <c r="G249" s="11" t="s">
        <v>117</v>
      </c>
    </row>
    <row r="250" spans="2:7">
      <c r="B250" s="10">
        <v>246</v>
      </c>
      <c r="C250" s="11" t="s">
        <v>25892</v>
      </c>
      <c r="D250" s="11" t="s">
        <v>25396</v>
      </c>
      <c r="E250" s="11" t="s">
        <v>143</v>
      </c>
      <c r="F250" s="11" t="s">
        <v>25893</v>
      </c>
      <c r="G250" s="11" t="s">
        <v>87</v>
      </c>
    </row>
    <row r="251" spans="2:7">
      <c r="B251" s="10">
        <v>247</v>
      </c>
      <c r="C251" s="11" t="s">
        <v>25894</v>
      </c>
      <c r="D251" s="11" t="s">
        <v>25396</v>
      </c>
      <c r="E251" s="11" t="s">
        <v>10433</v>
      </c>
      <c r="F251" s="11" t="s">
        <v>25895</v>
      </c>
      <c r="G251" s="11" t="s">
        <v>117</v>
      </c>
    </row>
    <row r="252" spans="2:7">
      <c r="B252" s="10">
        <v>248</v>
      </c>
      <c r="C252" s="11" t="s">
        <v>25896</v>
      </c>
      <c r="D252" s="11" t="s">
        <v>25396</v>
      </c>
      <c r="E252" s="11" t="s">
        <v>3380</v>
      </c>
      <c r="F252" s="11" t="s">
        <v>25897</v>
      </c>
      <c r="G252" s="11" t="s">
        <v>87</v>
      </c>
    </row>
    <row r="253" spans="2:7">
      <c r="B253" s="10">
        <v>249</v>
      </c>
      <c r="C253" s="11" t="s">
        <v>25898</v>
      </c>
      <c r="D253" s="11" t="s">
        <v>25396</v>
      </c>
      <c r="E253" s="11" t="s">
        <v>1000</v>
      </c>
      <c r="F253" s="11" t="s">
        <v>25899</v>
      </c>
      <c r="G253" s="11" t="s">
        <v>117</v>
      </c>
    </row>
    <row r="254" spans="2:7">
      <c r="B254" s="10">
        <v>250</v>
      </c>
      <c r="C254" s="11" t="s">
        <v>25900</v>
      </c>
      <c r="D254" s="11" t="s">
        <v>25396</v>
      </c>
      <c r="E254" s="11" t="s">
        <v>25767</v>
      </c>
      <c r="F254" s="11" t="s">
        <v>25901</v>
      </c>
      <c r="G254" s="11" t="s">
        <v>117</v>
      </c>
    </row>
    <row r="255" spans="2:7">
      <c r="B255" s="10">
        <v>251</v>
      </c>
      <c r="C255" s="11" t="s">
        <v>25902</v>
      </c>
      <c r="D255" s="11" t="s">
        <v>25396</v>
      </c>
      <c r="E255" s="11" t="s">
        <v>3380</v>
      </c>
      <c r="F255" s="11" t="s">
        <v>25903</v>
      </c>
      <c r="G255" s="11" t="s">
        <v>117</v>
      </c>
    </row>
    <row r="256" spans="2:7">
      <c r="B256" s="10">
        <v>252</v>
      </c>
      <c r="C256" s="11" t="s">
        <v>25904</v>
      </c>
      <c r="D256" s="11" t="s">
        <v>25396</v>
      </c>
      <c r="E256" s="11" t="s">
        <v>3588</v>
      </c>
      <c r="F256" s="11" t="s">
        <v>25905</v>
      </c>
      <c r="G256" s="11" t="s">
        <v>117</v>
      </c>
    </row>
    <row r="257" spans="2:7">
      <c r="B257" s="10">
        <v>253</v>
      </c>
      <c r="C257" s="11" t="s">
        <v>25906</v>
      </c>
      <c r="D257" s="11" t="s">
        <v>25396</v>
      </c>
      <c r="E257" s="11" t="s">
        <v>10433</v>
      </c>
      <c r="F257" s="11" t="s">
        <v>25907</v>
      </c>
      <c r="G257" s="11" t="s">
        <v>87</v>
      </c>
    </row>
    <row r="258" spans="2:7">
      <c r="B258" s="10">
        <v>254</v>
      </c>
      <c r="C258" s="11" t="s">
        <v>25908</v>
      </c>
      <c r="D258" s="11" t="s">
        <v>25396</v>
      </c>
      <c r="E258" s="11" t="s">
        <v>25767</v>
      </c>
      <c r="F258" s="11" t="s">
        <v>25909</v>
      </c>
      <c r="G258" s="11" t="s">
        <v>87</v>
      </c>
    </row>
    <row r="259" spans="2:7">
      <c r="B259" s="10">
        <v>255</v>
      </c>
      <c r="C259" s="11" t="s">
        <v>25910</v>
      </c>
      <c r="D259" s="11" t="s">
        <v>25396</v>
      </c>
      <c r="E259" s="11" t="s">
        <v>631</v>
      </c>
      <c r="F259" s="11" t="s">
        <v>25911</v>
      </c>
      <c r="G259" s="11" t="s">
        <v>87</v>
      </c>
    </row>
    <row r="260" spans="2:7">
      <c r="B260" s="10">
        <v>256</v>
      </c>
      <c r="C260" s="11" t="s">
        <v>25912</v>
      </c>
      <c r="D260" s="11" t="s">
        <v>25396</v>
      </c>
      <c r="E260" s="11" t="s">
        <v>25913</v>
      </c>
      <c r="F260" s="11" t="s">
        <v>25914</v>
      </c>
      <c r="G260" s="11" t="s">
        <v>87</v>
      </c>
    </row>
    <row r="261" spans="2:7">
      <c r="B261" s="10">
        <v>257</v>
      </c>
      <c r="C261" s="11" t="s">
        <v>25915</v>
      </c>
      <c r="D261" s="11" t="s">
        <v>25396</v>
      </c>
      <c r="E261" s="11" t="s">
        <v>114</v>
      </c>
      <c r="F261" s="11" t="s">
        <v>25916</v>
      </c>
      <c r="G261" s="11" t="s">
        <v>117</v>
      </c>
    </row>
    <row r="262" spans="2:7">
      <c r="B262" s="10">
        <v>258</v>
      </c>
      <c r="C262" s="11" t="s">
        <v>25917</v>
      </c>
      <c r="D262" s="11" t="s">
        <v>25396</v>
      </c>
      <c r="E262" s="11" t="s">
        <v>25918</v>
      </c>
      <c r="F262" s="11" t="s">
        <v>25919</v>
      </c>
      <c r="G262" s="11" t="s">
        <v>87</v>
      </c>
    </row>
    <row r="263" spans="2:7">
      <c r="B263" s="10">
        <v>259</v>
      </c>
      <c r="C263" s="11" t="s">
        <v>25920</v>
      </c>
      <c r="D263" s="11" t="s">
        <v>25396</v>
      </c>
      <c r="E263" s="11" t="s">
        <v>25918</v>
      </c>
      <c r="F263" s="11" t="s">
        <v>25921</v>
      </c>
      <c r="G263" s="11" t="s">
        <v>117</v>
      </c>
    </row>
    <row r="264" spans="2:7">
      <c r="B264" s="10">
        <v>260</v>
      </c>
      <c r="C264" s="11" t="s">
        <v>25922</v>
      </c>
      <c r="D264" s="11" t="s">
        <v>25396</v>
      </c>
      <c r="E264" s="11" t="s">
        <v>25923</v>
      </c>
      <c r="F264" s="11" t="s">
        <v>25924</v>
      </c>
      <c r="G264" s="11" t="s">
        <v>117</v>
      </c>
    </row>
    <row r="265" spans="2:7">
      <c r="B265" s="10">
        <v>261</v>
      </c>
      <c r="C265" s="11" t="s">
        <v>25925</v>
      </c>
      <c r="D265" s="11" t="s">
        <v>25396</v>
      </c>
      <c r="E265" s="11" t="s">
        <v>1000</v>
      </c>
      <c r="F265" s="11" t="s">
        <v>25926</v>
      </c>
      <c r="G265" s="11" t="s">
        <v>117</v>
      </c>
    </row>
    <row r="266" spans="2:7">
      <c r="B266" s="10">
        <v>262</v>
      </c>
      <c r="C266" s="11" t="s">
        <v>25927</v>
      </c>
      <c r="D266" s="11" t="s">
        <v>25396</v>
      </c>
      <c r="E266" s="11" t="s">
        <v>10433</v>
      </c>
      <c r="F266" s="11" t="s">
        <v>25928</v>
      </c>
      <c r="G266" s="11" t="s">
        <v>87</v>
      </c>
    </row>
    <row r="267" spans="2:7">
      <c r="B267" s="10">
        <v>263</v>
      </c>
      <c r="C267" s="11" t="s">
        <v>25929</v>
      </c>
      <c r="D267" s="11" t="s">
        <v>25396</v>
      </c>
      <c r="E267" s="11" t="s">
        <v>3380</v>
      </c>
      <c r="F267" s="11" t="s">
        <v>25930</v>
      </c>
      <c r="G267" s="11" t="s">
        <v>87</v>
      </c>
    </row>
    <row r="268" spans="2:7">
      <c r="B268" s="10">
        <v>264</v>
      </c>
      <c r="C268" s="11" t="s">
        <v>25931</v>
      </c>
      <c r="D268" s="11" t="s">
        <v>25396</v>
      </c>
      <c r="E268" s="11" t="s">
        <v>480</v>
      </c>
      <c r="F268" s="11" t="s">
        <v>25932</v>
      </c>
      <c r="G268" s="11" t="s">
        <v>87</v>
      </c>
    </row>
    <row r="269" spans="2:7">
      <c r="B269" s="10">
        <v>265</v>
      </c>
      <c r="C269" s="11" t="s">
        <v>25933</v>
      </c>
      <c r="D269" s="11" t="s">
        <v>25396</v>
      </c>
      <c r="E269" s="11" t="s">
        <v>105</v>
      </c>
      <c r="F269" s="11" t="s">
        <v>25934</v>
      </c>
      <c r="G269" s="11" t="s">
        <v>87</v>
      </c>
    </row>
    <row r="270" spans="2:7">
      <c r="B270" s="10">
        <v>266</v>
      </c>
      <c r="C270" s="11" t="s">
        <v>25935</v>
      </c>
      <c r="D270" s="11" t="s">
        <v>25396</v>
      </c>
      <c r="E270" s="11" t="s">
        <v>105</v>
      </c>
      <c r="F270" s="11" t="s">
        <v>25936</v>
      </c>
      <c r="G270" s="11" t="s">
        <v>87</v>
      </c>
    </row>
    <row r="271" spans="2:7">
      <c r="B271" s="10">
        <v>267</v>
      </c>
      <c r="C271" s="11" t="s">
        <v>25937</v>
      </c>
      <c r="D271" s="11" t="s">
        <v>25396</v>
      </c>
      <c r="E271" s="11" t="s">
        <v>25913</v>
      </c>
      <c r="F271" s="11" t="s">
        <v>25938</v>
      </c>
      <c r="G271" s="11" t="s">
        <v>87</v>
      </c>
    </row>
    <row r="272" spans="2:7">
      <c r="B272" s="10">
        <v>268</v>
      </c>
      <c r="C272" s="11" t="s">
        <v>25939</v>
      </c>
      <c r="D272" s="11" t="s">
        <v>25396</v>
      </c>
      <c r="E272" s="11" t="s">
        <v>25913</v>
      </c>
      <c r="F272" s="11" t="s">
        <v>25940</v>
      </c>
      <c r="G272" s="11" t="s">
        <v>87</v>
      </c>
    </row>
    <row r="273" spans="2:7">
      <c r="B273" s="10">
        <v>269</v>
      </c>
      <c r="C273" s="11" t="s">
        <v>25941</v>
      </c>
      <c r="D273" s="11" t="s">
        <v>25396</v>
      </c>
      <c r="E273" s="11" t="s">
        <v>480</v>
      </c>
      <c r="F273" s="11" t="s">
        <v>25942</v>
      </c>
      <c r="G273" s="11" t="s">
        <v>87</v>
      </c>
    </row>
    <row r="274" spans="2:7">
      <c r="B274" s="10">
        <v>270</v>
      </c>
      <c r="C274" s="11" t="s">
        <v>25943</v>
      </c>
      <c r="D274" s="11" t="s">
        <v>25396</v>
      </c>
      <c r="E274" s="11" t="s">
        <v>3380</v>
      </c>
      <c r="F274" s="11" t="s">
        <v>25944</v>
      </c>
      <c r="G274" s="11" t="s">
        <v>87</v>
      </c>
    </row>
    <row r="275" spans="2:7">
      <c r="B275" s="10">
        <v>271</v>
      </c>
      <c r="C275" s="11" t="s">
        <v>25945</v>
      </c>
      <c r="D275" s="11" t="s">
        <v>25396</v>
      </c>
      <c r="E275" s="11" t="s">
        <v>25455</v>
      </c>
      <c r="F275" s="11" t="s">
        <v>25946</v>
      </c>
      <c r="G275" s="11" t="s">
        <v>117</v>
      </c>
    </row>
    <row r="276" spans="2:7">
      <c r="B276" s="10">
        <v>272</v>
      </c>
      <c r="C276" s="11" t="s">
        <v>25947</v>
      </c>
      <c r="D276" s="11" t="s">
        <v>25396</v>
      </c>
      <c r="E276" s="11" t="s">
        <v>25948</v>
      </c>
      <c r="F276" s="11" t="s">
        <v>25949</v>
      </c>
      <c r="G276" s="11" t="s">
        <v>87</v>
      </c>
    </row>
    <row r="277" spans="2:7">
      <c r="B277" s="10">
        <v>273</v>
      </c>
      <c r="C277" s="11" t="s">
        <v>25950</v>
      </c>
      <c r="D277" s="11" t="s">
        <v>25396</v>
      </c>
      <c r="E277" s="11" t="s">
        <v>25813</v>
      </c>
      <c r="F277" s="11" t="s">
        <v>25951</v>
      </c>
      <c r="G277" s="11" t="s">
        <v>87</v>
      </c>
    </row>
    <row r="278" spans="2:7">
      <c r="B278" s="10">
        <v>274</v>
      </c>
      <c r="C278" s="11" t="s">
        <v>25952</v>
      </c>
      <c r="D278" s="11" t="s">
        <v>25396</v>
      </c>
      <c r="E278" s="11" t="s">
        <v>25948</v>
      </c>
      <c r="F278" s="11" t="s">
        <v>25953</v>
      </c>
      <c r="G278" s="11" t="s">
        <v>117</v>
      </c>
    </row>
    <row r="279" spans="2:7">
      <c r="B279" s="10">
        <v>275</v>
      </c>
      <c r="C279" s="11" t="s">
        <v>25954</v>
      </c>
      <c r="D279" s="11" t="s">
        <v>25396</v>
      </c>
      <c r="E279" s="11" t="s">
        <v>105</v>
      </c>
      <c r="F279" s="11" t="s">
        <v>25955</v>
      </c>
      <c r="G279" s="11" t="s">
        <v>87</v>
      </c>
    </row>
    <row r="280" spans="2:7">
      <c r="B280" s="10">
        <v>276</v>
      </c>
      <c r="C280" s="11" t="s">
        <v>25956</v>
      </c>
      <c r="D280" s="11" t="s">
        <v>25396</v>
      </c>
      <c r="E280" s="11" t="s">
        <v>143</v>
      </c>
      <c r="F280" s="11" t="s">
        <v>25957</v>
      </c>
      <c r="G280" s="11" t="s">
        <v>117</v>
      </c>
    </row>
    <row r="281" spans="2:7">
      <c r="B281" s="10">
        <v>277</v>
      </c>
      <c r="C281" s="11" t="s">
        <v>25958</v>
      </c>
      <c r="D281" s="11" t="s">
        <v>25396</v>
      </c>
      <c r="E281" s="11" t="s">
        <v>1507</v>
      </c>
      <c r="F281" s="11" t="s">
        <v>25959</v>
      </c>
      <c r="G281" s="11" t="s">
        <v>87</v>
      </c>
    </row>
    <row r="282" spans="2:7">
      <c r="B282" s="10">
        <v>278</v>
      </c>
      <c r="C282" s="11" t="s">
        <v>25960</v>
      </c>
      <c r="D282" s="11" t="s">
        <v>25396</v>
      </c>
      <c r="E282" s="11" t="s">
        <v>25813</v>
      </c>
      <c r="F282" s="11" t="s">
        <v>25961</v>
      </c>
      <c r="G282" s="11" t="s">
        <v>87</v>
      </c>
    </row>
    <row r="283" spans="2:7">
      <c r="B283" s="10">
        <v>279</v>
      </c>
      <c r="C283" s="11" t="s">
        <v>25962</v>
      </c>
      <c r="D283" s="11" t="s">
        <v>25396</v>
      </c>
      <c r="E283" s="11" t="s">
        <v>1507</v>
      </c>
      <c r="F283" s="11" t="s">
        <v>25963</v>
      </c>
      <c r="G283" s="11" t="s">
        <v>117</v>
      </c>
    </row>
    <row r="284" spans="2:7">
      <c r="B284" s="10">
        <v>280</v>
      </c>
      <c r="C284" s="11" t="s">
        <v>25964</v>
      </c>
      <c r="D284" s="11" t="s">
        <v>25396</v>
      </c>
      <c r="E284" s="11" t="s">
        <v>3380</v>
      </c>
      <c r="F284" s="11" t="s">
        <v>25965</v>
      </c>
      <c r="G284" s="11" t="s">
        <v>117</v>
      </c>
    </row>
    <row r="285" spans="2:7">
      <c r="B285" s="10">
        <v>281</v>
      </c>
      <c r="C285" s="11" t="s">
        <v>25966</v>
      </c>
      <c r="D285" s="11" t="s">
        <v>25396</v>
      </c>
      <c r="E285" s="11" t="s">
        <v>756</v>
      </c>
      <c r="F285" s="11" t="s">
        <v>25967</v>
      </c>
      <c r="G285" s="11" t="s">
        <v>87</v>
      </c>
    </row>
    <row r="286" spans="2:7">
      <c r="B286" s="10">
        <v>282</v>
      </c>
      <c r="C286" s="11" t="s">
        <v>25968</v>
      </c>
      <c r="D286" s="11" t="s">
        <v>25396</v>
      </c>
      <c r="E286" s="11" t="s">
        <v>331</v>
      </c>
      <c r="F286" s="11" t="s">
        <v>25969</v>
      </c>
      <c r="G286" s="11" t="s">
        <v>117</v>
      </c>
    </row>
    <row r="287" spans="2:7">
      <c r="B287" s="10">
        <v>283</v>
      </c>
      <c r="C287" s="11" t="s">
        <v>25970</v>
      </c>
      <c r="D287" s="11" t="s">
        <v>25396</v>
      </c>
      <c r="E287" s="11" t="s">
        <v>331</v>
      </c>
      <c r="F287" s="11" t="s">
        <v>25971</v>
      </c>
      <c r="G287" s="11" t="s">
        <v>117</v>
      </c>
    </row>
    <row r="288" spans="2:7">
      <c r="B288" s="10">
        <v>284</v>
      </c>
      <c r="C288" s="11" t="s">
        <v>25972</v>
      </c>
      <c r="D288" s="11" t="s">
        <v>25396</v>
      </c>
      <c r="E288" s="11" t="s">
        <v>157</v>
      </c>
      <c r="F288" s="11" t="s">
        <v>25973</v>
      </c>
      <c r="G288" s="11" t="s">
        <v>87</v>
      </c>
    </row>
    <row r="289" spans="2:7">
      <c r="B289" s="10">
        <v>285</v>
      </c>
      <c r="C289" s="11" t="s">
        <v>25974</v>
      </c>
      <c r="D289" s="11" t="s">
        <v>25396</v>
      </c>
      <c r="E289" s="11" t="s">
        <v>3380</v>
      </c>
      <c r="F289" s="11" t="s">
        <v>25975</v>
      </c>
      <c r="G289" s="11" t="s">
        <v>117</v>
      </c>
    </row>
    <row r="290" spans="2:7">
      <c r="B290" s="10">
        <v>286</v>
      </c>
      <c r="C290" s="11" t="s">
        <v>25976</v>
      </c>
      <c r="D290" s="11" t="s">
        <v>25396</v>
      </c>
      <c r="E290" s="11" t="s">
        <v>3380</v>
      </c>
      <c r="F290" s="11" t="s">
        <v>25977</v>
      </c>
      <c r="G290" s="11" t="s">
        <v>117</v>
      </c>
    </row>
    <row r="291" spans="2:7">
      <c r="B291" s="10">
        <v>287</v>
      </c>
      <c r="C291" s="11" t="s">
        <v>25978</v>
      </c>
      <c r="D291" s="11" t="s">
        <v>25396</v>
      </c>
      <c r="E291" s="11" t="s">
        <v>3380</v>
      </c>
      <c r="F291" s="11" t="s">
        <v>25979</v>
      </c>
      <c r="G291" s="11" t="s">
        <v>117</v>
      </c>
    </row>
    <row r="292" spans="2:7">
      <c r="B292" s="10">
        <v>288</v>
      </c>
      <c r="C292" s="11" t="s">
        <v>25980</v>
      </c>
      <c r="D292" s="11" t="s">
        <v>25396</v>
      </c>
      <c r="E292" s="11" t="s">
        <v>3380</v>
      </c>
      <c r="F292" s="11" t="s">
        <v>25981</v>
      </c>
      <c r="G292" s="11" t="s">
        <v>117</v>
      </c>
    </row>
    <row r="293" spans="2:7">
      <c r="B293" s="10">
        <v>289</v>
      </c>
      <c r="C293" s="11" t="s">
        <v>25982</v>
      </c>
      <c r="D293" s="11" t="s">
        <v>25396</v>
      </c>
      <c r="E293" s="11" t="s">
        <v>3380</v>
      </c>
      <c r="F293" s="11" t="s">
        <v>25983</v>
      </c>
      <c r="G293" s="11" t="s">
        <v>117</v>
      </c>
    </row>
    <row r="294" spans="2:7">
      <c r="B294" s="10">
        <v>290</v>
      </c>
      <c r="C294" s="11" t="s">
        <v>25984</v>
      </c>
      <c r="D294" s="11" t="s">
        <v>25396</v>
      </c>
      <c r="E294" s="11" t="s">
        <v>3380</v>
      </c>
      <c r="F294" s="11" t="s">
        <v>25985</v>
      </c>
      <c r="G294" s="11" t="s">
        <v>117</v>
      </c>
    </row>
    <row r="295" spans="2:7">
      <c r="B295" s="10">
        <v>291</v>
      </c>
      <c r="C295" s="11" t="s">
        <v>25986</v>
      </c>
      <c r="D295" s="11" t="s">
        <v>25396</v>
      </c>
      <c r="E295" s="11" t="s">
        <v>4721</v>
      </c>
      <c r="F295" s="11" t="s">
        <v>25987</v>
      </c>
      <c r="G295" s="11" t="s">
        <v>87</v>
      </c>
    </row>
    <row r="296" spans="2:7">
      <c r="B296" s="10">
        <v>292</v>
      </c>
      <c r="C296" s="11" t="s">
        <v>25988</v>
      </c>
      <c r="D296" s="11" t="s">
        <v>25396</v>
      </c>
      <c r="E296" s="11" t="s">
        <v>4721</v>
      </c>
      <c r="F296" s="11" t="s">
        <v>25987</v>
      </c>
      <c r="G296" s="11" t="s">
        <v>87</v>
      </c>
    </row>
    <row r="297" spans="2:7">
      <c r="B297" s="10">
        <v>293</v>
      </c>
      <c r="C297" s="11" t="s">
        <v>25989</v>
      </c>
      <c r="D297" s="11" t="s">
        <v>25396</v>
      </c>
      <c r="E297" s="11" t="s">
        <v>361</v>
      </c>
      <c r="F297" s="11" t="s">
        <v>25990</v>
      </c>
      <c r="G297" s="11" t="s">
        <v>87</v>
      </c>
    </row>
    <row r="298" spans="2:7">
      <c r="B298" s="10">
        <v>294</v>
      </c>
      <c r="C298" s="11" t="s">
        <v>25991</v>
      </c>
      <c r="D298" s="11" t="s">
        <v>25396</v>
      </c>
      <c r="E298" s="11" t="s">
        <v>25813</v>
      </c>
      <c r="F298" s="11" t="s">
        <v>25992</v>
      </c>
      <c r="G298" s="11" t="s">
        <v>87</v>
      </c>
    </row>
    <row r="299" spans="2:7">
      <c r="B299" s="10">
        <v>295</v>
      </c>
      <c r="C299" s="11" t="s">
        <v>25993</v>
      </c>
      <c r="D299" s="11" t="s">
        <v>25396</v>
      </c>
      <c r="E299" s="11" t="s">
        <v>4721</v>
      </c>
      <c r="F299" s="11" t="s">
        <v>25994</v>
      </c>
      <c r="G299" s="11" t="s">
        <v>87</v>
      </c>
    </row>
    <row r="300" spans="2:7">
      <c r="B300" s="10">
        <v>296</v>
      </c>
      <c r="C300" s="11" t="s">
        <v>25995</v>
      </c>
      <c r="D300" s="11" t="s">
        <v>25396</v>
      </c>
      <c r="E300" s="11" t="s">
        <v>7182</v>
      </c>
      <c r="F300" s="11" t="s">
        <v>25996</v>
      </c>
      <c r="G300" s="11" t="s">
        <v>87</v>
      </c>
    </row>
    <row r="301" spans="2:7">
      <c r="B301" s="10">
        <v>297</v>
      </c>
      <c r="C301" s="11" t="s">
        <v>25997</v>
      </c>
      <c r="D301" s="11" t="s">
        <v>25396</v>
      </c>
      <c r="E301" s="11" t="s">
        <v>7182</v>
      </c>
      <c r="F301" s="11" t="s">
        <v>25998</v>
      </c>
      <c r="G301" s="11" t="s">
        <v>117</v>
      </c>
    </row>
    <row r="302" spans="2:7">
      <c r="B302" s="10">
        <v>298</v>
      </c>
      <c r="C302" s="11" t="s">
        <v>25999</v>
      </c>
      <c r="D302" s="11" t="s">
        <v>25396</v>
      </c>
      <c r="E302" s="11" t="s">
        <v>7182</v>
      </c>
      <c r="F302" s="11" t="s">
        <v>26000</v>
      </c>
      <c r="G302" s="11" t="s">
        <v>117</v>
      </c>
    </row>
    <row r="303" spans="2:7">
      <c r="B303" s="10">
        <v>299</v>
      </c>
      <c r="C303" s="11" t="s">
        <v>26001</v>
      </c>
      <c r="D303" s="11" t="s">
        <v>25396</v>
      </c>
      <c r="E303" s="11" t="s">
        <v>7182</v>
      </c>
      <c r="F303" s="11" t="s">
        <v>26002</v>
      </c>
      <c r="G303" s="11" t="s">
        <v>87</v>
      </c>
    </row>
    <row r="304" spans="2:7">
      <c r="B304" s="10">
        <v>300</v>
      </c>
      <c r="C304" s="11" t="s">
        <v>26003</v>
      </c>
      <c r="D304" s="11" t="s">
        <v>25396</v>
      </c>
      <c r="E304" s="11" t="s">
        <v>25767</v>
      </c>
      <c r="F304" s="11" t="s">
        <v>26004</v>
      </c>
      <c r="G304" s="11" t="s">
        <v>87</v>
      </c>
    </row>
    <row r="305" spans="2:7">
      <c r="B305" s="10">
        <v>301</v>
      </c>
      <c r="C305" s="11" t="s">
        <v>26005</v>
      </c>
      <c r="D305" s="11" t="s">
        <v>25396</v>
      </c>
      <c r="E305" s="11" t="s">
        <v>4721</v>
      </c>
      <c r="F305" s="11" t="s">
        <v>26006</v>
      </c>
      <c r="G305" s="11" t="s">
        <v>117</v>
      </c>
    </row>
    <row r="306" spans="2:7">
      <c r="B306" s="10">
        <v>302</v>
      </c>
      <c r="C306" s="11" t="s">
        <v>26007</v>
      </c>
      <c r="D306" s="11" t="s">
        <v>25396</v>
      </c>
      <c r="E306" s="11" t="s">
        <v>4721</v>
      </c>
      <c r="F306" s="11" t="s">
        <v>26008</v>
      </c>
      <c r="G306" s="11" t="s">
        <v>117</v>
      </c>
    </row>
    <row r="307" spans="2:7">
      <c r="B307" s="10">
        <v>303</v>
      </c>
      <c r="C307" s="11" t="s">
        <v>26009</v>
      </c>
      <c r="D307" s="11" t="s">
        <v>25396</v>
      </c>
      <c r="E307" s="11" t="s">
        <v>25813</v>
      </c>
      <c r="F307" s="11" t="s">
        <v>26010</v>
      </c>
      <c r="G307" s="11" t="s">
        <v>87</v>
      </c>
    </row>
    <row r="308" spans="2:7">
      <c r="B308" s="10">
        <v>304</v>
      </c>
      <c r="C308" s="11" t="s">
        <v>26011</v>
      </c>
      <c r="D308" s="11" t="s">
        <v>25396</v>
      </c>
      <c r="E308" s="11" t="s">
        <v>25767</v>
      </c>
      <c r="F308" s="11" t="s">
        <v>26012</v>
      </c>
      <c r="G308" s="11" t="s">
        <v>87</v>
      </c>
    </row>
    <row r="309" spans="2:7">
      <c r="B309" s="10">
        <v>305</v>
      </c>
      <c r="C309" s="11" t="s">
        <v>26013</v>
      </c>
      <c r="D309" s="11" t="s">
        <v>25396</v>
      </c>
      <c r="E309" s="11" t="s">
        <v>1507</v>
      </c>
      <c r="F309" s="11" t="s">
        <v>26014</v>
      </c>
      <c r="G309" s="11" t="s">
        <v>87</v>
      </c>
    </row>
    <row r="310" spans="2:7">
      <c r="B310" s="10">
        <v>306</v>
      </c>
      <c r="C310" s="11" t="s">
        <v>26015</v>
      </c>
      <c r="D310" s="11" t="s">
        <v>25396</v>
      </c>
      <c r="E310" s="11" t="s">
        <v>25408</v>
      </c>
      <c r="F310" s="11" t="s">
        <v>26016</v>
      </c>
      <c r="G310" s="11" t="s">
        <v>117</v>
      </c>
    </row>
    <row r="311" spans="2:7">
      <c r="B311" s="10">
        <v>307</v>
      </c>
      <c r="C311" s="11" t="s">
        <v>26017</v>
      </c>
      <c r="D311" s="11" t="s">
        <v>25396</v>
      </c>
      <c r="E311" s="11" t="s">
        <v>114</v>
      </c>
      <c r="F311" s="11" t="s">
        <v>26018</v>
      </c>
      <c r="G311" s="11" t="s">
        <v>117</v>
      </c>
    </row>
    <row r="312" spans="2:7">
      <c r="B312" s="10">
        <v>308</v>
      </c>
      <c r="C312" s="11" t="s">
        <v>26019</v>
      </c>
      <c r="D312" s="11" t="s">
        <v>25396</v>
      </c>
      <c r="E312" s="11" t="s">
        <v>10433</v>
      </c>
      <c r="F312" s="11" t="s">
        <v>26020</v>
      </c>
      <c r="G312" s="11" t="s">
        <v>117</v>
      </c>
    </row>
    <row r="313" spans="2:7">
      <c r="B313" s="10">
        <v>309</v>
      </c>
      <c r="C313" s="11" t="s">
        <v>26021</v>
      </c>
      <c r="D313" s="11" t="s">
        <v>25396</v>
      </c>
      <c r="E313" s="11" t="s">
        <v>25767</v>
      </c>
      <c r="F313" s="11" t="s">
        <v>26022</v>
      </c>
      <c r="G313" s="11" t="s">
        <v>87</v>
      </c>
    </row>
    <row r="314" spans="2:7">
      <c r="B314" s="10">
        <v>310</v>
      </c>
      <c r="C314" s="11" t="s">
        <v>26023</v>
      </c>
      <c r="D314" s="11" t="s">
        <v>25396</v>
      </c>
      <c r="E314" s="11" t="s">
        <v>26024</v>
      </c>
      <c r="F314" s="11" t="s">
        <v>26025</v>
      </c>
      <c r="G314" s="11" t="s">
        <v>87</v>
      </c>
    </row>
    <row r="315" spans="2:7">
      <c r="B315" s="10">
        <v>311</v>
      </c>
      <c r="C315" s="11" t="s">
        <v>26026</v>
      </c>
      <c r="D315" s="11" t="s">
        <v>25396</v>
      </c>
      <c r="E315" s="11" t="s">
        <v>183</v>
      </c>
      <c r="F315" s="11" t="s">
        <v>26027</v>
      </c>
      <c r="G315" s="11" t="s">
        <v>87</v>
      </c>
    </row>
    <row r="316" spans="2:7">
      <c r="B316" s="10">
        <v>312</v>
      </c>
      <c r="C316" s="11" t="s">
        <v>26028</v>
      </c>
      <c r="D316" s="11" t="s">
        <v>25396</v>
      </c>
      <c r="E316" s="11" t="s">
        <v>1000</v>
      </c>
      <c r="F316" s="11" t="s">
        <v>26029</v>
      </c>
      <c r="G316" s="11" t="s">
        <v>117</v>
      </c>
    </row>
    <row r="317" spans="2:7">
      <c r="B317" s="10">
        <v>313</v>
      </c>
      <c r="C317" s="11" t="s">
        <v>26030</v>
      </c>
      <c r="D317" s="11" t="s">
        <v>25396</v>
      </c>
      <c r="E317" s="11" t="s">
        <v>480</v>
      </c>
      <c r="F317" s="11" t="s">
        <v>26031</v>
      </c>
      <c r="G317" s="11" t="s">
        <v>87</v>
      </c>
    </row>
    <row r="318" spans="2:7">
      <c r="B318" s="10">
        <v>314</v>
      </c>
      <c r="C318" s="11" t="s">
        <v>26032</v>
      </c>
      <c r="D318" s="11" t="s">
        <v>25396</v>
      </c>
      <c r="E318" s="11" t="s">
        <v>10433</v>
      </c>
      <c r="F318" s="11" t="s">
        <v>26033</v>
      </c>
      <c r="G318" s="11" t="s">
        <v>87</v>
      </c>
    </row>
    <row r="319" spans="2:7">
      <c r="B319" s="10">
        <v>315</v>
      </c>
      <c r="C319" s="11" t="s">
        <v>26034</v>
      </c>
      <c r="D319" s="11" t="s">
        <v>25396</v>
      </c>
      <c r="E319" s="11" t="s">
        <v>10433</v>
      </c>
      <c r="F319" s="11" t="s">
        <v>26035</v>
      </c>
      <c r="G319" s="11" t="s">
        <v>117</v>
      </c>
    </row>
    <row r="320" spans="2:7">
      <c r="B320" s="10">
        <v>316</v>
      </c>
      <c r="C320" s="11" t="s">
        <v>26036</v>
      </c>
      <c r="D320" s="11" t="s">
        <v>25396</v>
      </c>
      <c r="E320" s="11" t="s">
        <v>10433</v>
      </c>
      <c r="F320" s="11" t="s">
        <v>26037</v>
      </c>
      <c r="G320" s="11" t="s">
        <v>87</v>
      </c>
    </row>
    <row r="321" spans="2:7">
      <c r="B321" s="10">
        <v>317</v>
      </c>
      <c r="C321" s="11" t="s">
        <v>26038</v>
      </c>
      <c r="D321" s="11" t="s">
        <v>25396</v>
      </c>
      <c r="E321" s="11" t="s">
        <v>756</v>
      </c>
      <c r="F321" s="11" t="s">
        <v>26039</v>
      </c>
      <c r="G321" s="11" t="s">
        <v>87</v>
      </c>
    </row>
    <row r="322" spans="2:7">
      <c r="B322" s="10">
        <v>318</v>
      </c>
      <c r="C322" s="11" t="s">
        <v>26040</v>
      </c>
      <c r="D322" s="11" t="s">
        <v>25396</v>
      </c>
      <c r="E322" s="11" t="s">
        <v>480</v>
      </c>
      <c r="F322" s="11" t="s">
        <v>26041</v>
      </c>
      <c r="G322" s="11" t="s">
        <v>87</v>
      </c>
    </row>
    <row r="323" spans="2:7">
      <c r="B323" s="10">
        <v>319</v>
      </c>
      <c r="C323" s="11" t="s">
        <v>26042</v>
      </c>
      <c r="D323" s="11" t="s">
        <v>25396</v>
      </c>
      <c r="E323" s="11" t="s">
        <v>10433</v>
      </c>
      <c r="F323" s="11" t="s">
        <v>26043</v>
      </c>
      <c r="G323" s="11" t="s">
        <v>87</v>
      </c>
    </row>
    <row r="324" spans="2:7">
      <c r="B324" s="10">
        <v>320</v>
      </c>
      <c r="C324" s="11" t="s">
        <v>26044</v>
      </c>
      <c r="D324" s="11" t="s">
        <v>25396</v>
      </c>
      <c r="E324" s="11" t="s">
        <v>183</v>
      </c>
      <c r="F324" s="11" t="s">
        <v>26045</v>
      </c>
      <c r="G324" s="11" t="s">
        <v>117</v>
      </c>
    </row>
    <row r="325" spans="2:7">
      <c r="B325" s="10">
        <v>321</v>
      </c>
      <c r="C325" s="11" t="s">
        <v>26046</v>
      </c>
      <c r="D325" s="11" t="s">
        <v>25396</v>
      </c>
      <c r="E325" s="11" t="s">
        <v>3656</v>
      </c>
      <c r="F325" s="11" t="s">
        <v>26047</v>
      </c>
      <c r="G325" s="11" t="s">
        <v>87</v>
      </c>
    </row>
    <row r="326" spans="2:7">
      <c r="B326" s="10">
        <v>322</v>
      </c>
      <c r="C326" s="11" t="s">
        <v>26048</v>
      </c>
      <c r="D326" s="11" t="s">
        <v>25396</v>
      </c>
      <c r="E326" s="11" t="s">
        <v>10433</v>
      </c>
      <c r="F326" s="11" t="s">
        <v>26049</v>
      </c>
      <c r="G326" s="11" t="s">
        <v>87</v>
      </c>
    </row>
    <row r="327" spans="2:7">
      <c r="B327" s="10">
        <v>323</v>
      </c>
      <c r="C327" s="11" t="s">
        <v>26050</v>
      </c>
      <c r="D327" s="11" t="s">
        <v>25396</v>
      </c>
      <c r="E327" s="11" t="s">
        <v>10433</v>
      </c>
      <c r="F327" s="11" t="s">
        <v>26051</v>
      </c>
      <c r="G327" s="11" t="s">
        <v>87</v>
      </c>
    </row>
    <row r="328" spans="2:7">
      <c r="B328" s="10">
        <v>324</v>
      </c>
      <c r="C328" s="11" t="s">
        <v>26052</v>
      </c>
      <c r="D328" s="11" t="s">
        <v>25396</v>
      </c>
      <c r="E328" s="11" t="s">
        <v>10433</v>
      </c>
      <c r="F328" s="11" t="s">
        <v>26053</v>
      </c>
      <c r="G328" s="11" t="s">
        <v>87</v>
      </c>
    </row>
    <row r="329" spans="2:7">
      <c r="B329" s="10">
        <v>325</v>
      </c>
      <c r="C329" s="11" t="s">
        <v>26054</v>
      </c>
      <c r="D329" s="11" t="s">
        <v>25396</v>
      </c>
      <c r="E329" s="11" t="s">
        <v>10433</v>
      </c>
      <c r="F329" s="11" t="s">
        <v>26055</v>
      </c>
      <c r="G329" s="11" t="s">
        <v>87</v>
      </c>
    </row>
    <row r="330" spans="2:7">
      <c r="B330" s="10">
        <v>326</v>
      </c>
      <c r="C330" s="11" t="s">
        <v>26056</v>
      </c>
      <c r="D330" s="11" t="s">
        <v>25396</v>
      </c>
      <c r="E330" s="11" t="s">
        <v>10433</v>
      </c>
      <c r="F330" s="11" t="s">
        <v>26057</v>
      </c>
      <c r="G330" s="11" t="s">
        <v>87</v>
      </c>
    </row>
    <row r="331" spans="2:7">
      <c r="B331" s="10">
        <v>327</v>
      </c>
      <c r="C331" s="11" t="s">
        <v>26058</v>
      </c>
      <c r="D331" s="11" t="s">
        <v>25396</v>
      </c>
      <c r="E331" s="11" t="s">
        <v>19809</v>
      </c>
      <c r="F331" s="11" t="s">
        <v>26059</v>
      </c>
      <c r="G331" s="11" t="s">
        <v>87</v>
      </c>
    </row>
    <row r="332" spans="2:7">
      <c r="B332" s="10">
        <v>328</v>
      </c>
      <c r="C332" s="11" t="s">
        <v>26060</v>
      </c>
      <c r="D332" s="11" t="s">
        <v>25396</v>
      </c>
      <c r="E332" s="11" t="s">
        <v>10433</v>
      </c>
      <c r="F332" s="11" t="s">
        <v>26061</v>
      </c>
      <c r="G332" s="11" t="s">
        <v>87</v>
      </c>
    </row>
    <row r="333" spans="2:7">
      <c r="B333" s="10">
        <v>329</v>
      </c>
      <c r="C333" s="11" t="s">
        <v>26062</v>
      </c>
      <c r="D333" s="11" t="s">
        <v>25396</v>
      </c>
      <c r="E333" s="11" t="s">
        <v>25767</v>
      </c>
      <c r="F333" s="11" t="s">
        <v>26063</v>
      </c>
      <c r="G333" s="11" t="s">
        <v>87</v>
      </c>
    </row>
    <row r="334" spans="2:7">
      <c r="B334" s="10">
        <v>330</v>
      </c>
      <c r="C334" s="11" t="s">
        <v>26064</v>
      </c>
      <c r="D334" s="11" t="s">
        <v>25396</v>
      </c>
      <c r="E334" s="11" t="s">
        <v>756</v>
      </c>
      <c r="F334" s="11" t="s">
        <v>26065</v>
      </c>
      <c r="G334" s="11" t="s">
        <v>87</v>
      </c>
    </row>
    <row r="335" spans="2:7">
      <c r="B335" s="10">
        <v>331</v>
      </c>
      <c r="C335" s="11" t="s">
        <v>26066</v>
      </c>
      <c r="D335" s="11" t="s">
        <v>25396</v>
      </c>
      <c r="E335" s="11" t="s">
        <v>756</v>
      </c>
      <c r="F335" s="11" t="s">
        <v>26067</v>
      </c>
      <c r="G335" s="11" t="s">
        <v>87</v>
      </c>
    </row>
    <row r="336" spans="2:7">
      <c r="B336" s="10">
        <v>332</v>
      </c>
      <c r="C336" s="11" t="s">
        <v>26068</v>
      </c>
      <c r="D336" s="11" t="s">
        <v>25396</v>
      </c>
      <c r="E336" s="11" t="s">
        <v>1507</v>
      </c>
      <c r="F336" s="11" t="s">
        <v>26069</v>
      </c>
      <c r="G336" s="11" t="s">
        <v>87</v>
      </c>
    </row>
    <row r="337" spans="2:7">
      <c r="B337" s="10">
        <v>333</v>
      </c>
      <c r="C337" s="11" t="s">
        <v>26070</v>
      </c>
      <c r="D337" s="11" t="s">
        <v>25396</v>
      </c>
      <c r="E337" s="11" t="s">
        <v>1507</v>
      </c>
      <c r="F337" s="11" t="s">
        <v>26071</v>
      </c>
      <c r="G337" s="11" t="s">
        <v>87</v>
      </c>
    </row>
    <row r="338" spans="2:7">
      <c r="B338" s="10">
        <v>334</v>
      </c>
      <c r="C338" s="11" t="s">
        <v>26072</v>
      </c>
      <c r="D338" s="11" t="s">
        <v>25396</v>
      </c>
      <c r="E338" s="11" t="s">
        <v>25455</v>
      </c>
      <c r="F338" s="11" t="s">
        <v>26073</v>
      </c>
      <c r="G338" s="11" t="s">
        <v>87</v>
      </c>
    </row>
    <row r="339" spans="2:7">
      <c r="B339" s="10">
        <v>335</v>
      </c>
      <c r="C339" s="11" t="s">
        <v>26074</v>
      </c>
      <c r="D339" s="11" t="s">
        <v>25396</v>
      </c>
      <c r="E339" s="11" t="s">
        <v>25455</v>
      </c>
      <c r="F339" s="11" t="s">
        <v>26075</v>
      </c>
      <c r="G339" s="11" t="s">
        <v>87</v>
      </c>
    </row>
    <row r="340" spans="2:7">
      <c r="B340" s="10">
        <v>336</v>
      </c>
      <c r="C340" s="11" t="s">
        <v>26076</v>
      </c>
      <c r="D340" s="11" t="s">
        <v>25396</v>
      </c>
      <c r="E340" s="11" t="s">
        <v>4721</v>
      </c>
      <c r="F340" s="11" t="s">
        <v>26077</v>
      </c>
      <c r="G340" s="11" t="s">
        <v>87</v>
      </c>
    </row>
    <row r="341" spans="2:7">
      <c r="B341" s="10">
        <v>337</v>
      </c>
      <c r="C341" s="11" t="s">
        <v>26078</v>
      </c>
      <c r="D341" s="11" t="s">
        <v>25396</v>
      </c>
      <c r="E341" s="11" t="s">
        <v>4721</v>
      </c>
      <c r="F341" s="11" t="s">
        <v>26079</v>
      </c>
      <c r="G341" s="11" t="s">
        <v>87</v>
      </c>
    </row>
    <row r="342" spans="2:7">
      <c r="B342" s="10">
        <v>338</v>
      </c>
      <c r="C342" s="11" t="s">
        <v>26080</v>
      </c>
      <c r="D342" s="11" t="s">
        <v>25396</v>
      </c>
      <c r="E342" s="11" t="s">
        <v>3380</v>
      </c>
      <c r="F342" s="11" t="s">
        <v>26081</v>
      </c>
      <c r="G342" s="11" t="s">
        <v>117</v>
      </c>
    </row>
    <row r="343" spans="2:7">
      <c r="B343" s="10">
        <v>339</v>
      </c>
      <c r="C343" s="11" t="s">
        <v>26082</v>
      </c>
      <c r="D343" s="11" t="s">
        <v>25396</v>
      </c>
      <c r="E343" s="11" t="s">
        <v>3380</v>
      </c>
      <c r="F343" s="11" t="s">
        <v>26083</v>
      </c>
      <c r="G343" s="11" t="s">
        <v>117</v>
      </c>
    </row>
    <row r="344" spans="2:7">
      <c r="B344" s="10">
        <v>340</v>
      </c>
      <c r="C344" s="11" t="s">
        <v>26084</v>
      </c>
      <c r="D344" s="11" t="s">
        <v>25396</v>
      </c>
      <c r="E344" s="11" t="s">
        <v>3380</v>
      </c>
      <c r="F344" s="11" t="s">
        <v>26085</v>
      </c>
      <c r="G344" s="11" t="s">
        <v>117</v>
      </c>
    </row>
    <row r="345" spans="2:7">
      <c r="B345" s="10">
        <v>341</v>
      </c>
      <c r="C345" s="11" t="s">
        <v>26086</v>
      </c>
      <c r="D345" s="11" t="s">
        <v>25396</v>
      </c>
      <c r="E345" s="11" t="s">
        <v>3380</v>
      </c>
      <c r="F345" s="11" t="s">
        <v>26087</v>
      </c>
      <c r="G345" s="11" t="s">
        <v>87</v>
      </c>
    </row>
    <row r="346" spans="2:7">
      <c r="B346" s="10">
        <v>342</v>
      </c>
      <c r="C346" s="11" t="s">
        <v>26088</v>
      </c>
      <c r="D346" s="11" t="s">
        <v>25396</v>
      </c>
      <c r="E346" s="11" t="s">
        <v>183</v>
      </c>
      <c r="F346" s="11" t="s">
        <v>26089</v>
      </c>
      <c r="G346" s="11" t="s">
        <v>87</v>
      </c>
    </row>
    <row r="347" spans="2:7">
      <c r="B347" s="10">
        <v>343</v>
      </c>
      <c r="C347" s="11" t="s">
        <v>26090</v>
      </c>
      <c r="D347" s="11" t="s">
        <v>25396</v>
      </c>
      <c r="E347" s="11" t="s">
        <v>26091</v>
      </c>
      <c r="F347" s="11" t="s">
        <v>26092</v>
      </c>
      <c r="G347" s="11" t="s">
        <v>117</v>
      </c>
    </row>
    <row r="348" spans="2:7">
      <c r="B348" s="10">
        <v>344</v>
      </c>
      <c r="C348" s="11" t="s">
        <v>26093</v>
      </c>
      <c r="D348" s="11" t="s">
        <v>25396</v>
      </c>
      <c r="E348" s="11" t="s">
        <v>331</v>
      </c>
      <c r="F348" s="11" t="s">
        <v>22289</v>
      </c>
      <c r="G348" s="11" t="s">
        <v>117</v>
      </c>
    </row>
    <row r="349" spans="2:7">
      <c r="B349" s="10">
        <v>345</v>
      </c>
      <c r="C349" s="11" t="s">
        <v>26094</v>
      </c>
      <c r="D349" s="11" t="s">
        <v>25396</v>
      </c>
      <c r="E349" s="11" t="s">
        <v>756</v>
      </c>
      <c r="F349" s="11" t="s">
        <v>26095</v>
      </c>
      <c r="G349" s="11" t="s">
        <v>117</v>
      </c>
    </row>
    <row r="350" spans="2:7">
      <c r="B350" s="10">
        <v>346</v>
      </c>
      <c r="C350" s="11" t="s">
        <v>26096</v>
      </c>
      <c r="D350" s="11" t="s">
        <v>25396</v>
      </c>
      <c r="E350" s="11" t="s">
        <v>282</v>
      </c>
      <c r="F350" s="11" t="s">
        <v>26097</v>
      </c>
      <c r="G350" s="11" t="s">
        <v>117</v>
      </c>
    </row>
    <row r="351" spans="2:7">
      <c r="B351" s="10">
        <v>347</v>
      </c>
      <c r="C351" s="11" t="s">
        <v>26098</v>
      </c>
      <c r="D351" s="11" t="s">
        <v>25396</v>
      </c>
      <c r="E351" s="11" t="s">
        <v>331</v>
      </c>
      <c r="F351" s="11" t="s">
        <v>26099</v>
      </c>
      <c r="G351" s="11" t="s">
        <v>117</v>
      </c>
    </row>
    <row r="352" spans="2:7">
      <c r="B352" s="10">
        <v>348</v>
      </c>
      <c r="C352" s="11" t="s">
        <v>26100</v>
      </c>
      <c r="D352" s="11" t="s">
        <v>25396</v>
      </c>
      <c r="E352" s="11" t="s">
        <v>265</v>
      </c>
      <c r="F352" s="11" t="s">
        <v>26101</v>
      </c>
      <c r="G352" s="11" t="s">
        <v>87</v>
      </c>
    </row>
    <row r="353" spans="2:7">
      <c r="B353" s="10">
        <v>349</v>
      </c>
      <c r="C353" s="11" t="s">
        <v>26102</v>
      </c>
      <c r="D353" s="11" t="s">
        <v>25396</v>
      </c>
      <c r="E353" s="11" t="s">
        <v>25923</v>
      </c>
      <c r="F353" s="11" t="s">
        <v>26103</v>
      </c>
      <c r="G353" s="11" t="s">
        <v>87</v>
      </c>
    </row>
    <row r="354" spans="2:7">
      <c r="B354" s="10">
        <v>350</v>
      </c>
      <c r="C354" s="11" t="s">
        <v>26104</v>
      </c>
      <c r="D354" s="11" t="s">
        <v>25396</v>
      </c>
      <c r="E354" s="11" t="s">
        <v>331</v>
      </c>
      <c r="F354" s="11" t="s">
        <v>26105</v>
      </c>
      <c r="G354" s="11" t="s">
        <v>117</v>
      </c>
    </row>
    <row r="355" spans="2:7">
      <c r="B355" s="10">
        <v>351</v>
      </c>
      <c r="C355" s="11" t="s">
        <v>26106</v>
      </c>
      <c r="D355" s="11" t="s">
        <v>25396</v>
      </c>
      <c r="E355" s="11" t="s">
        <v>756</v>
      </c>
      <c r="F355" s="11" t="s">
        <v>26107</v>
      </c>
      <c r="G355" s="11" t="s">
        <v>87</v>
      </c>
    </row>
    <row r="356" spans="2:7">
      <c r="B356" s="10">
        <v>352</v>
      </c>
      <c r="C356" s="11" t="s">
        <v>26108</v>
      </c>
      <c r="D356" s="11" t="s">
        <v>25396</v>
      </c>
      <c r="E356" s="11" t="s">
        <v>756</v>
      </c>
      <c r="F356" s="11" t="s">
        <v>26109</v>
      </c>
      <c r="G356" s="11" t="s">
        <v>87</v>
      </c>
    </row>
    <row r="357" spans="2:7">
      <c r="B357" s="10">
        <v>353</v>
      </c>
      <c r="C357" s="11" t="s">
        <v>26110</v>
      </c>
      <c r="D357" s="11" t="s">
        <v>25396</v>
      </c>
      <c r="E357" s="11" t="s">
        <v>19809</v>
      </c>
      <c r="F357" s="11" t="s">
        <v>26111</v>
      </c>
      <c r="G357" s="11" t="s">
        <v>87</v>
      </c>
    </row>
    <row r="358" spans="2:7">
      <c r="B358" s="10">
        <v>354</v>
      </c>
      <c r="C358" s="11" t="s">
        <v>26112</v>
      </c>
      <c r="D358" s="11" t="s">
        <v>25396</v>
      </c>
      <c r="E358" s="11" t="s">
        <v>756</v>
      </c>
      <c r="F358" s="11" t="s">
        <v>26113</v>
      </c>
      <c r="G358" s="11" t="s">
        <v>87</v>
      </c>
    </row>
    <row r="359" spans="2:7">
      <c r="B359" s="10">
        <v>355</v>
      </c>
      <c r="C359" s="11" t="s">
        <v>26114</v>
      </c>
      <c r="D359" s="11" t="s">
        <v>25396</v>
      </c>
      <c r="E359" s="11" t="s">
        <v>26115</v>
      </c>
      <c r="F359" s="11" t="s">
        <v>26116</v>
      </c>
      <c r="G359" s="11" t="s">
        <v>117</v>
      </c>
    </row>
    <row r="360" spans="2:7">
      <c r="B360" s="10">
        <v>356</v>
      </c>
      <c r="C360" s="11" t="s">
        <v>26117</v>
      </c>
      <c r="D360" s="11" t="s">
        <v>25396</v>
      </c>
      <c r="E360" s="11" t="s">
        <v>756</v>
      </c>
      <c r="F360" s="11" t="s">
        <v>26118</v>
      </c>
      <c r="G360" s="11" t="s">
        <v>87</v>
      </c>
    </row>
    <row r="361" spans="2:7">
      <c r="B361" s="10">
        <v>357</v>
      </c>
      <c r="C361" s="11" t="s">
        <v>26119</v>
      </c>
      <c r="D361" s="11" t="s">
        <v>25396</v>
      </c>
      <c r="E361" s="11" t="s">
        <v>1350</v>
      </c>
      <c r="F361" s="11" t="s">
        <v>26120</v>
      </c>
      <c r="G361" s="11" t="s">
        <v>117</v>
      </c>
    </row>
    <row r="362" spans="2:7">
      <c r="B362" s="10">
        <v>358</v>
      </c>
      <c r="C362" s="11" t="s">
        <v>26121</v>
      </c>
      <c r="D362" s="11" t="s">
        <v>25396</v>
      </c>
      <c r="E362" s="11" t="s">
        <v>143</v>
      </c>
      <c r="F362" s="11" t="s">
        <v>26122</v>
      </c>
      <c r="G362" s="11" t="s">
        <v>87</v>
      </c>
    </row>
    <row r="363" spans="2:7">
      <c r="B363" s="10">
        <v>359</v>
      </c>
      <c r="C363" s="11" t="s">
        <v>26123</v>
      </c>
      <c r="D363" s="11" t="s">
        <v>25396</v>
      </c>
      <c r="E363" s="11" t="s">
        <v>562</v>
      </c>
      <c r="F363" s="11" t="s">
        <v>26124</v>
      </c>
      <c r="G363" s="11" t="s">
        <v>87</v>
      </c>
    </row>
    <row r="364" spans="2:7">
      <c r="B364" s="10">
        <v>360</v>
      </c>
      <c r="C364" s="11" t="s">
        <v>26125</v>
      </c>
      <c r="D364" s="11" t="s">
        <v>25396</v>
      </c>
      <c r="E364" s="11" t="s">
        <v>26115</v>
      </c>
      <c r="F364" s="11" t="s">
        <v>26126</v>
      </c>
      <c r="G364" s="11" t="s">
        <v>87</v>
      </c>
    </row>
    <row r="365" spans="2:7">
      <c r="B365" s="10">
        <v>361</v>
      </c>
      <c r="C365" s="11" t="s">
        <v>26127</v>
      </c>
      <c r="D365" s="11" t="s">
        <v>25396</v>
      </c>
      <c r="E365" s="11" t="s">
        <v>19809</v>
      </c>
      <c r="F365" s="11" t="s">
        <v>26128</v>
      </c>
      <c r="G365" s="11" t="s">
        <v>87</v>
      </c>
    </row>
    <row r="366" spans="2:7">
      <c r="B366" s="10">
        <v>362</v>
      </c>
      <c r="C366" s="11" t="s">
        <v>26129</v>
      </c>
      <c r="D366" s="11" t="s">
        <v>25396</v>
      </c>
      <c r="E366" s="11" t="s">
        <v>331</v>
      </c>
      <c r="F366" s="11" t="s">
        <v>26130</v>
      </c>
      <c r="G366" s="11" t="s">
        <v>117</v>
      </c>
    </row>
    <row r="367" spans="2:7">
      <c r="B367" s="10">
        <v>363</v>
      </c>
      <c r="C367" s="11" t="s">
        <v>26131</v>
      </c>
      <c r="D367" s="11" t="s">
        <v>25396</v>
      </c>
      <c r="E367" s="11" t="s">
        <v>480</v>
      </c>
      <c r="F367" s="11" t="s">
        <v>26132</v>
      </c>
      <c r="G367" s="11" t="s">
        <v>87</v>
      </c>
    </row>
    <row r="368" spans="2:7">
      <c r="B368" s="10">
        <v>364</v>
      </c>
      <c r="C368" s="11" t="s">
        <v>26133</v>
      </c>
      <c r="D368" s="11" t="s">
        <v>25396</v>
      </c>
      <c r="E368" s="11" t="s">
        <v>756</v>
      </c>
      <c r="F368" s="11" t="s">
        <v>26134</v>
      </c>
      <c r="G368" s="11" t="s">
        <v>87</v>
      </c>
    </row>
    <row r="369" spans="2:7">
      <c r="B369" s="10">
        <v>365</v>
      </c>
      <c r="C369" s="11" t="s">
        <v>26135</v>
      </c>
      <c r="D369" s="11" t="s">
        <v>25396</v>
      </c>
      <c r="E369" s="11" t="s">
        <v>480</v>
      </c>
      <c r="F369" s="11" t="s">
        <v>26136</v>
      </c>
      <c r="G369" s="11" t="s">
        <v>87</v>
      </c>
    </row>
    <row r="370" spans="2:7">
      <c r="B370" s="10">
        <v>366</v>
      </c>
      <c r="C370" s="11" t="s">
        <v>26137</v>
      </c>
      <c r="D370" s="11" t="s">
        <v>25396</v>
      </c>
      <c r="E370" s="11" t="s">
        <v>331</v>
      </c>
      <c r="F370" s="11" t="s">
        <v>26138</v>
      </c>
      <c r="G370" s="11" t="s">
        <v>117</v>
      </c>
    </row>
    <row r="371" spans="2:7">
      <c r="B371" s="10">
        <v>367</v>
      </c>
      <c r="C371" s="11" t="s">
        <v>26139</v>
      </c>
      <c r="D371" s="11" t="s">
        <v>25396</v>
      </c>
      <c r="E371" s="11" t="s">
        <v>19809</v>
      </c>
      <c r="F371" s="11" t="s">
        <v>26140</v>
      </c>
      <c r="G371" s="11" t="s">
        <v>87</v>
      </c>
    </row>
    <row r="372" spans="2:7">
      <c r="B372" s="10">
        <v>368</v>
      </c>
      <c r="C372" s="11" t="s">
        <v>26141</v>
      </c>
      <c r="D372" s="11" t="s">
        <v>25396</v>
      </c>
      <c r="E372" s="11" t="s">
        <v>25918</v>
      </c>
      <c r="F372" s="11" t="s">
        <v>26142</v>
      </c>
      <c r="G372" s="11" t="s">
        <v>87</v>
      </c>
    </row>
    <row r="373" spans="2:7">
      <c r="B373" s="10">
        <v>369</v>
      </c>
      <c r="C373" s="11" t="s">
        <v>26143</v>
      </c>
      <c r="D373" s="11" t="s">
        <v>25396</v>
      </c>
      <c r="E373" s="11" t="s">
        <v>25918</v>
      </c>
      <c r="F373" s="11" t="s">
        <v>26144</v>
      </c>
      <c r="G373" s="11" t="s">
        <v>87</v>
      </c>
    </row>
    <row r="374" spans="2:7">
      <c r="B374" s="10">
        <v>370</v>
      </c>
      <c r="C374" s="11" t="s">
        <v>26145</v>
      </c>
      <c r="D374" s="11" t="s">
        <v>25396</v>
      </c>
      <c r="E374" s="11" t="s">
        <v>25918</v>
      </c>
      <c r="F374" s="11" t="s">
        <v>26146</v>
      </c>
      <c r="G374" s="11" t="s">
        <v>87</v>
      </c>
    </row>
    <row r="375" spans="2:7">
      <c r="B375" s="10">
        <v>371</v>
      </c>
      <c r="C375" s="11" t="s">
        <v>26147</v>
      </c>
      <c r="D375" s="11" t="s">
        <v>25396</v>
      </c>
      <c r="E375" s="11" t="s">
        <v>4721</v>
      </c>
      <c r="F375" s="11" t="s">
        <v>26148</v>
      </c>
      <c r="G375" s="11" t="s">
        <v>87</v>
      </c>
    </row>
    <row r="376" spans="2:7">
      <c r="B376" s="10">
        <v>372</v>
      </c>
      <c r="C376" s="11" t="s">
        <v>26149</v>
      </c>
      <c r="D376" s="11" t="s">
        <v>25396</v>
      </c>
      <c r="E376" s="11" t="s">
        <v>25455</v>
      </c>
      <c r="F376" s="11" t="s">
        <v>26150</v>
      </c>
      <c r="G376" s="11" t="s">
        <v>87</v>
      </c>
    </row>
    <row r="377" spans="2:7">
      <c r="B377" s="10">
        <v>373</v>
      </c>
      <c r="C377" s="11" t="s">
        <v>26151</v>
      </c>
      <c r="D377" s="11" t="s">
        <v>25396</v>
      </c>
      <c r="E377" s="11" t="s">
        <v>105</v>
      </c>
      <c r="F377" s="11" t="s">
        <v>26152</v>
      </c>
      <c r="G377" s="11" t="s">
        <v>117</v>
      </c>
    </row>
    <row r="378" spans="2:7">
      <c r="B378" s="10">
        <v>374</v>
      </c>
      <c r="C378" s="11" t="s">
        <v>26153</v>
      </c>
      <c r="D378" s="11" t="s">
        <v>25396</v>
      </c>
      <c r="E378" s="11" t="s">
        <v>1507</v>
      </c>
      <c r="F378" s="11" t="s">
        <v>26154</v>
      </c>
      <c r="G378" s="11" t="s">
        <v>117</v>
      </c>
    </row>
    <row r="379" spans="2:7">
      <c r="B379" s="10">
        <v>375</v>
      </c>
      <c r="C379" s="11" t="s">
        <v>26155</v>
      </c>
      <c r="D379" s="11" t="s">
        <v>25396</v>
      </c>
      <c r="E379" s="11" t="s">
        <v>361</v>
      </c>
      <c r="F379" s="11" t="s">
        <v>26156</v>
      </c>
      <c r="G379" s="11" t="s">
        <v>117</v>
      </c>
    </row>
    <row r="380" spans="2:7">
      <c r="B380" s="10">
        <v>376</v>
      </c>
      <c r="C380" s="11" t="s">
        <v>26157</v>
      </c>
      <c r="D380" s="11" t="s">
        <v>25396</v>
      </c>
      <c r="E380" s="11" t="s">
        <v>25813</v>
      </c>
      <c r="F380" s="11" t="s">
        <v>26158</v>
      </c>
      <c r="G380" s="11" t="s">
        <v>117</v>
      </c>
    </row>
    <row r="381" spans="2:7">
      <c r="B381" s="10">
        <v>377</v>
      </c>
      <c r="C381" s="11" t="s">
        <v>26159</v>
      </c>
      <c r="D381" s="11" t="s">
        <v>25396</v>
      </c>
      <c r="E381" s="11" t="s">
        <v>10433</v>
      </c>
      <c r="F381" s="11" t="s">
        <v>26160</v>
      </c>
      <c r="G381" s="11" t="s">
        <v>87</v>
      </c>
    </row>
    <row r="382" spans="2:7">
      <c r="B382" s="10">
        <v>378</v>
      </c>
      <c r="C382" s="11" t="s">
        <v>26161</v>
      </c>
      <c r="D382" s="11" t="s">
        <v>25396</v>
      </c>
      <c r="E382" s="11" t="s">
        <v>25820</v>
      </c>
      <c r="F382" s="11" t="s">
        <v>26162</v>
      </c>
      <c r="G382" s="11" t="s">
        <v>87</v>
      </c>
    </row>
    <row r="383" spans="2:7">
      <c r="B383" s="10">
        <v>379</v>
      </c>
      <c r="C383" s="11" t="s">
        <v>26163</v>
      </c>
      <c r="D383" s="11" t="s">
        <v>25396</v>
      </c>
      <c r="E383" s="11" t="s">
        <v>25767</v>
      </c>
      <c r="F383" s="11" t="s">
        <v>26164</v>
      </c>
      <c r="G383" s="11" t="s">
        <v>87</v>
      </c>
    </row>
    <row r="384" spans="2:7">
      <c r="B384" s="10">
        <v>380</v>
      </c>
      <c r="C384" s="11" t="s">
        <v>26165</v>
      </c>
      <c r="D384" s="11" t="s">
        <v>25396</v>
      </c>
      <c r="E384" s="11" t="s">
        <v>25408</v>
      </c>
      <c r="F384" s="11" t="s">
        <v>26166</v>
      </c>
      <c r="G384" s="11" t="s">
        <v>117</v>
      </c>
    </row>
    <row r="385" spans="2:7">
      <c r="B385" s="10">
        <v>381</v>
      </c>
      <c r="C385" s="11" t="s">
        <v>26167</v>
      </c>
      <c r="D385" s="11" t="s">
        <v>25396</v>
      </c>
      <c r="E385" s="11" t="s">
        <v>25455</v>
      </c>
      <c r="F385" s="11" t="s">
        <v>26168</v>
      </c>
      <c r="G385" s="11" t="s">
        <v>117</v>
      </c>
    </row>
    <row r="386" spans="2:7">
      <c r="B386" s="10">
        <v>382</v>
      </c>
      <c r="C386" s="11" t="s">
        <v>26169</v>
      </c>
      <c r="D386" s="11" t="s">
        <v>25396</v>
      </c>
      <c r="E386" s="11" t="s">
        <v>10433</v>
      </c>
      <c r="F386" s="11" t="s">
        <v>26170</v>
      </c>
      <c r="G386" s="11" t="s">
        <v>117</v>
      </c>
    </row>
    <row r="387" spans="2:7">
      <c r="B387" s="10">
        <v>383</v>
      </c>
      <c r="C387" s="11" t="s">
        <v>26171</v>
      </c>
      <c r="D387" s="11" t="s">
        <v>25396</v>
      </c>
      <c r="E387" s="11" t="s">
        <v>1507</v>
      </c>
      <c r="F387" s="11" t="s">
        <v>26172</v>
      </c>
      <c r="G387" s="11" t="s">
        <v>117</v>
      </c>
    </row>
    <row r="388" spans="2:7">
      <c r="B388" s="10">
        <v>384</v>
      </c>
      <c r="C388" s="11" t="s">
        <v>26173</v>
      </c>
      <c r="D388" s="11" t="s">
        <v>25396</v>
      </c>
      <c r="E388" s="11" t="s">
        <v>3656</v>
      </c>
      <c r="F388" s="11" t="s">
        <v>26174</v>
      </c>
      <c r="G388" s="11" t="s">
        <v>117</v>
      </c>
    </row>
    <row r="389" spans="2:7">
      <c r="B389" s="10">
        <v>385</v>
      </c>
      <c r="C389" s="11" t="s">
        <v>26175</v>
      </c>
      <c r="D389" s="11" t="s">
        <v>25396</v>
      </c>
      <c r="E389" s="11" t="s">
        <v>10433</v>
      </c>
      <c r="F389" s="11" t="s">
        <v>26176</v>
      </c>
      <c r="G389" s="11" t="s">
        <v>87</v>
      </c>
    </row>
    <row r="390" spans="2:7">
      <c r="B390" s="10">
        <v>386</v>
      </c>
      <c r="C390" s="11" t="s">
        <v>26177</v>
      </c>
      <c r="D390" s="11" t="s">
        <v>25396</v>
      </c>
      <c r="E390" s="11" t="s">
        <v>3380</v>
      </c>
      <c r="F390" s="11" t="s">
        <v>26178</v>
      </c>
      <c r="G390" s="11" t="s">
        <v>87</v>
      </c>
    </row>
    <row r="391" spans="2:7">
      <c r="B391" s="10">
        <v>387</v>
      </c>
      <c r="C391" s="11" t="s">
        <v>26179</v>
      </c>
      <c r="D391" s="11" t="s">
        <v>25396</v>
      </c>
      <c r="E391" s="11" t="s">
        <v>3380</v>
      </c>
      <c r="F391" s="11" t="s">
        <v>26180</v>
      </c>
      <c r="G391" s="11" t="s">
        <v>87</v>
      </c>
    </row>
    <row r="392" spans="2:7">
      <c r="B392" s="10">
        <v>388</v>
      </c>
      <c r="C392" s="11" t="s">
        <v>26181</v>
      </c>
      <c r="D392" s="11" t="s">
        <v>25396</v>
      </c>
      <c r="E392" s="11" t="s">
        <v>3423</v>
      </c>
      <c r="F392" s="11" t="s">
        <v>26182</v>
      </c>
      <c r="G392" s="11" t="s">
        <v>87</v>
      </c>
    </row>
    <row r="393" spans="2:7">
      <c r="B393" s="10">
        <v>389</v>
      </c>
      <c r="C393" s="11" t="s">
        <v>26183</v>
      </c>
      <c r="D393" s="11" t="s">
        <v>25396</v>
      </c>
      <c r="E393" s="11" t="s">
        <v>1507</v>
      </c>
      <c r="F393" s="11" t="s">
        <v>26184</v>
      </c>
      <c r="G393" s="11" t="s">
        <v>87</v>
      </c>
    </row>
    <row r="394" spans="2:7">
      <c r="B394" s="10">
        <v>390</v>
      </c>
      <c r="C394" s="11" t="s">
        <v>26185</v>
      </c>
      <c r="D394" s="11" t="s">
        <v>25396</v>
      </c>
      <c r="E394" s="11" t="s">
        <v>143</v>
      </c>
      <c r="F394" s="11" t="s">
        <v>26186</v>
      </c>
      <c r="G394" s="11" t="s">
        <v>87</v>
      </c>
    </row>
    <row r="395" spans="2:7">
      <c r="B395" s="10">
        <v>391</v>
      </c>
      <c r="C395" s="11" t="s">
        <v>26187</v>
      </c>
      <c r="D395" s="11" t="s">
        <v>25492</v>
      </c>
      <c r="E395" s="11" t="s">
        <v>3380</v>
      </c>
      <c r="F395" s="11" t="s">
        <v>26188</v>
      </c>
      <c r="G395" s="11" t="s">
        <v>87</v>
      </c>
    </row>
    <row r="396" spans="2:7">
      <c r="B396" s="10">
        <v>392</v>
      </c>
      <c r="C396" s="11" t="s">
        <v>26189</v>
      </c>
      <c r="D396" s="11" t="s">
        <v>25396</v>
      </c>
      <c r="E396" s="11" t="s">
        <v>480</v>
      </c>
      <c r="F396" s="11" t="s">
        <v>26190</v>
      </c>
      <c r="G396" s="11" t="s">
        <v>117</v>
      </c>
    </row>
    <row r="397" spans="2:7">
      <c r="B397" s="10">
        <v>393</v>
      </c>
      <c r="C397" s="11" t="s">
        <v>26191</v>
      </c>
      <c r="D397" s="11" t="s">
        <v>25396</v>
      </c>
      <c r="E397" s="11" t="s">
        <v>480</v>
      </c>
      <c r="F397" s="11" t="s">
        <v>26192</v>
      </c>
      <c r="G397" s="11" t="s">
        <v>117</v>
      </c>
    </row>
    <row r="398" spans="2:7">
      <c r="B398" s="10">
        <v>394</v>
      </c>
      <c r="C398" s="11" t="s">
        <v>26193</v>
      </c>
      <c r="D398" s="11" t="s">
        <v>25492</v>
      </c>
      <c r="E398" s="11" t="s">
        <v>3380</v>
      </c>
      <c r="F398" s="11" t="s">
        <v>26194</v>
      </c>
      <c r="G398" s="11" t="s">
        <v>87</v>
      </c>
    </row>
    <row r="399" spans="2:7">
      <c r="B399" s="10">
        <v>395</v>
      </c>
      <c r="C399" s="11" t="s">
        <v>26195</v>
      </c>
      <c r="D399" s="11" t="s">
        <v>25492</v>
      </c>
      <c r="E399" s="11" t="s">
        <v>26196</v>
      </c>
      <c r="F399" s="11" t="s">
        <v>26197</v>
      </c>
      <c r="G399" s="11" t="s">
        <v>117</v>
      </c>
    </row>
    <row r="400" spans="2:7">
      <c r="B400" s="10">
        <v>396</v>
      </c>
      <c r="C400" s="11" t="s">
        <v>26198</v>
      </c>
      <c r="D400" s="11" t="s">
        <v>25492</v>
      </c>
      <c r="E400" s="11" t="s">
        <v>26196</v>
      </c>
      <c r="F400" s="11" t="s">
        <v>26199</v>
      </c>
      <c r="G400" s="11" t="s">
        <v>87</v>
      </c>
    </row>
    <row r="401" spans="2:7">
      <c r="B401" s="10">
        <v>397</v>
      </c>
      <c r="C401" s="11" t="s">
        <v>26200</v>
      </c>
      <c r="D401" s="11" t="s">
        <v>25396</v>
      </c>
      <c r="E401" s="11" t="s">
        <v>3380</v>
      </c>
      <c r="F401" s="11" t="s">
        <v>26201</v>
      </c>
      <c r="G401" s="11" t="s">
        <v>117</v>
      </c>
    </row>
    <row r="402" spans="2:7">
      <c r="B402" s="10">
        <v>398</v>
      </c>
      <c r="C402" s="11" t="s">
        <v>26202</v>
      </c>
      <c r="D402" s="11" t="s">
        <v>25396</v>
      </c>
      <c r="E402" s="11" t="s">
        <v>3380</v>
      </c>
      <c r="F402" s="11" t="s">
        <v>26203</v>
      </c>
      <c r="G402" s="11" t="s">
        <v>87</v>
      </c>
    </row>
    <row r="403" spans="2:7">
      <c r="B403" s="10">
        <v>399</v>
      </c>
      <c r="C403" s="11" t="s">
        <v>26204</v>
      </c>
      <c r="D403" s="11" t="s">
        <v>25396</v>
      </c>
      <c r="E403" s="11" t="s">
        <v>3380</v>
      </c>
      <c r="F403" s="11" t="s">
        <v>26205</v>
      </c>
      <c r="G403" s="11" t="s">
        <v>87</v>
      </c>
    </row>
    <row r="404" spans="2:7">
      <c r="B404" s="10">
        <v>400</v>
      </c>
      <c r="C404" s="11" t="s">
        <v>26206</v>
      </c>
      <c r="D404" s="11" t="s">
        <v>25396</v>
      </c>
      <c r="E404" s="11" t="s">
        <v>3380</v>
      </c>
      <c r="F404" s="11" t="s">
        <v>26207</v>
      </c>
      <c r="G404" s="11" t="s">
        <v>87</v>
      </c>
    </row>
    <row r="405" spans="2:7">
      <c r="B405" s="10">
        <v>401</v>
      </c>
      <c r="C405" s="11" t="s">
        <v>26208</v>
      </c>
      <c r="D405" s="11" t="s">
        <v>25492</v>
      </c>
      <c r="E405" s="11" t="s">
        <v>3380</v>
      </c>
      <c r="F405" s="11" t="s">
        <v>26209</v>
      </c>
      <c r="G405" s="11" t="s">
        <v>87</v>
      </c>
    </row>
    <row r="406" spans="2:7">
      <c r="B406" s="10">
        <v>402</v>
      </c>
      <c r="C406" s="11" t="s">
        <v>26210</v>
      </c>
      <c r="D406" s="11" t="s">
        <v>25396</v>
      </c>
      <c r="E406" s="11" t="s">
        <v>3380</v>
      </c>
      <c r="F406" s="11" t="s">
        <v>26211</v>
      </c>
      <c r="G406" s="11" t="s">
        <v>87</v>
      </c>
    </row>
    <row r="407" spans="2:7">
      <c r="B407" s="10">
        <v>403</v>
      </c>
      <c r="C407" s="11" t="s">
        <v>26212</v>
      </c>
      <c r="D407" s="11" t="s">
        <v>25492</v>
      </c>
      <c r="E407" s="11" t="s">
        <v>26196</v>
      </c>
      <c r="F407" s="11" t="s">
        <v>26213</v>
      </c>
      <c r="G407" s="11" t="s">
        <v>87</v>
      </c>
    </row>
    <row r="408" spans="2:7">
      <c r="B408" s="10">
        <v>404</v>
      </c>
      <c r="C408" s="11" t="s">
        <v>26214</v>
      </c>
      <c r="D408" s="11" t="s">
        <v>25492</v>
      </c>
      <c r="E408" s="11" t="s">
        <v>26196</v>
      </c>
      <c r="F408" s="11" t="s">
        <v>26213</v>
      </c>
      <c r="G408" s="11" t="s">
        <v>87</v>
      </c>
    </row>
    <row r="409" spans="2:7">
      <c r="B409" s="10">
        <v>405</v>
      </c>
      <c r="C409" s="11" t="s">
        <v>26215</v>
      </c>
      <c r="D409" s="11" t="s">
        <v>25396</v>
      </c>
      <c r="E409" s="11" t="s">
        <v>3380</v>
      </c>
      <c r="F409" s="11" t="s">
        <v>26216</v>
      </c>
      <c r="G409" s="11" t="s">
        <v>117</v>
      </c>
    </row>
    <row r="410" spans="2:7">
      <c r="B410" s="10">
        <v>406</v>
      </c>
      <c r="C410" s="11" t="s">
        <v>26217</v>
      </c>
      <c r="D410" s="11" t="s">
        <v>25396</v>
      </c>
      <c r="E410" s="11" t="s">
        <v>3380</v>
      </c>
      <c r="F410" s="11" t="s">
        <v>26218</v>
      </c>
      <c r="G410" s="11" t="s">
        <v>87</v>
      </c>
    </row>
    <row r="411" spans="2:7">
      <c r="B411" s="10">
        <v>407</v>
      </c>
      <c r="C411" s="11" t="s">
        <v>26219</v>
      </c>
      <c r="D411" s="11" t="s">
        <v>25396</v>
      </c>
      <c r="E411" s="11" t="s">
        <v>3380</v>
      </c>
      <c r="F411" s="11" t="s">
        <v>26220</v>
      </c>
      <c r="G411" s="11" t="s">
        <v>87</v>
      </c>
    </row>
    <row r="412" spans="2:7">
      <c r="B412" s="10">
        <v>408</v>
      </c>
      <c r="C412" s="11" t="s">
        <v>26221</v>
      </c>
      <c r="D412" s="11" t="s">
        <v>25396</v>
      </c>
      <c r="E412" s="11" t="s">
        <v>3380</v>
      </c>
      <c r="F412" s="11" t="s">
        <v>26222</v>
      </c>
      <c r="G412" s="11" t="s">
        <v>87</v>
      </c>
    </row>
    <row r="413" spans="2:7">
      <c r="B413" s="10">
        <v>409</v>
      </c>
      <c r="C413" s="11" t="s">
        <v>26223</v>
      </c>
      <c r="D413" s="11" t="s">
        <v>25396</v>
      </c>
      <c r="E413" s="11" t="s">
        <v>4721</v>
      </c>
      <c r="F413" s="11" t="s">
        <v>26224</v>
      </c>
      <c r="G413" s="11" t="s">
        <v>87</v>
      </c>
    </row>
    <row r="414" spans="2:7">
      <c r="B414" s="10">
        <v>410</v>
      </c>
      <c r="C414" s="11" t="s">
        <v>26225</v>
      </c>
      <c r="D414" s="11" t="s">
        <v>25396</v>
      </c>
      <c r="E414" s="11" t="s">
        <v>3380</v>
      </c>
      <c r="F414" s="11" t="s">
        <v>26226</v>
      </c>
      <c r="G414" s="11" t="s">
        <v>117</v>
      </c>
    </row>
    <row r="415" spans="2:7">
      <c r="B415" s="10">
        <v>411</v>
      </c>
      <c r="C415" s="11" t="s">
        <v>26227</v>
      </c>
      <c r="D415" s="11" t="s">
        <v>25492</v>
      </c>
      <c r="E415" s="11" t="s">
        <v>3380</v>
      </c>
      <c r="F415" s="11" t="s">
        <v>26228</v>
      </c>
      <c r="G415" s="11" t="s">
        <v>87</v>
      </c>
    </row>
    <row r="416" spans="2:7">
      <c r="B416" s="10">
        <v>412</v>
      </c>
      <c r="C416" s="11" t="s">
        <v>26229</v>
      </c>
      <c r="D416" s="11" t="s">
        <v>25396</v>
      </c>
      <c r="E416" s="11" t="s">
        <v>3380</v>
      </c>
      <c r="F416" s="11" t="s">
        <v>26230</v>
      </c>
      <c r="G416" s="11" t="s">
        <v>117</v>
      </c>
    </row>
    <row r="417" spans="2:7">
      <c r="B417" s="10">
        <v>413</v>
      </c>
      <c r="C417" s="11" t="s">
        <v>26231</v>
      </c>
      <c r="D417" s="11" t="s">
        <v>25396</v>
      </c>
      <c r="E417" s="11" t="s">
        <v>3380</v>
      </c>
      <c r="F417" s="11" t="s">
        <v>26232</v>
      </c>
      <c r="G417" s="11" t="s">
        <v>87</v>
      </c>
    </row>
    <row r="418" spans="2:7">
      <c r="B418" s="10">
        <v>414</v>
      </c>
      <c r="C418" s="11" t="s">
        <v>26233</v>
      </c>
      <c r="D418" s="11" t="s">
        <v>25492</v>
      </c>
      <c r="E418" s="11" t="s">
        <v>26196</v>
      </c>
      <c r="F418" s="11" t="s">
        <v>26234</v>
      </c>
      <c r="G418" s="11" t="s">
        <v>87</v>
      </c>
    </row>
    <row r="419" spans="2:7">
      <c r="B419" s="10">
        <v>415</v>
      </c>
      <c r="C419" s="11" t="s">
        <v>26235</v>
      </c>
      <c r="D419" s="11" t="s">
        <v>25492</v>
      </c>
      <c r="E419" s="11" t="s">
        <v>26196</v>
      </c>
      <c r="F419" s="11" t="s">
        <v>26236</v>
      </c>
      <c r="G419" s="11" t="s">
        <v>87</v>
      </c>
    </row>
    <row r="420" spans="2:7">
      <c r="B420" s="10">
        <v>416</v>
      </c>
      <c r="C420" s="11" t="s">
        <v>26237</v>
      </c>
      <c r="D420" s="11" t="s">
        <v>25396</v>
      </c>
      <c r="E420" s="11" t="s">
        <v>3380</v>
      </c>
      <c r="F420" s="11" t="s">
        <v>26238</v>
      </c>
      <c r="G420" s="11" t="s">
        <v>87</v>
      </c>
    </row>
    <row r="421" spans="2:7">
      <c r="B421" s="10">
        <v>417</v>
      </c>
      <c r="C421" s="11" t="s">
        <v>26239</v>
      </c>
      <c r="D421" s="11" t="s">
        <v>25396</v>
      </c>
      <c r="E421" s="11" t="s">
        <v>3380</v>
      </c>
      <c r="F421" s="11" t="s">
        <v>26240</v>
      </c>
      <c r="G421" s="11" t="s">
        <v>87</v>
      </c>
    </row>
    <row r="422" spans="2:7">
      <c r="B422" s="10">
        <v>418</v>
      </c>
      <c r="C422" s="11" t="s">
        <v>26241</v>
      </c>
      <c r="D422" s="11" t="s">
        <v>25396</v>
      </c>
      <c r="E422" s="11" t="s">
        <v>3380</v>
      </c>
      <c r="F422" s="11" t="s">
        <v>26242</v>
      </c>
      <c r="G422" s="11" t="s">
        <v>87</v>
      </c>
    </row>
    <row r="423" spans="2:7">
      <c r="B423" s="10">
        <v>419</v>
      </c>
      <c r="C423" s="11" t="s">
        <v>26243</v>
      </c>
      <c r="D423" s="11" t="s">
        <v>25396</v>
      </c>
      <c r="E423" s="11" t="s">
        <v>3380</v>
      </c>
      <c r="F423" s="11" t="s">
        <v>26244</v>
      </c>
      <c r="G423" s="11" t="s">
        <v>87</v>
      </c>
    </row>
    <row r="424" spans="2:7">
      <c r="B424" s="10">
        <v>420</v>
      </c>
      <c r="C424" s="11" t="s">
        <v>26245</v>
      </c>
      <c r="D424" s="11" t="s">
        <v>25396</v>
      </c>
      <c r="E424" s="11" t="s">
        <v>3380</v>
      </c>
      <c r="F424" s="11" t="s">
        <v>26246</v>
      </c>
      <c r="G424" s="11" t="s">
        <v>87</v>
      </c>
    </row>
    <row r="425" spans="2:7">
      <c r="B425" s="10">
        <v>421</v>
      </c>
      <c r="C425" s="11" t="s">
        <v>26247</v>
      </c>
      <c r="D425" s="11" t="s">
        <v>25396</v>
      </c>
      <c r="E425" s="11" t="s">
        <v>3380</v>
      </c>
      <c r="F425" s="11" t="s">
        <v>26248</v>
      </c>
      <c r="G425" s="11" t="s">
        <v>87</v>
      </c>
    </row>
    <row r="426" spans="2:7">
      <c r="B426" s="10">
        <v>422</v>
      </c>
      <c r="C426" s="11" t="s">
        <v>26249</v>
      </c>
      <c r="D426" s="11" t="s">
        <v>25396</v>
      </c>
      <c r="E426" s="11" t="s">
        <v>3380</v>
      </c>
      <c r="F426" s="11" t="s">
        <v>26250</v>
      </c>
      <c r="G426" s="11" t="s">
        <v>117</v>
      </c>
    </row>
    <row r="427" spans="2:7">
      <c r="B427" s="10">
        <v>423</v>
      </c>
      <c r="C427" s="11" t="s">
        <v>26251</v>
      </c>
      <c r="D427" s="11" t="s">
        <v>25492</v>
      </c>
      <c r="E427" s="11" t="s">
        <v>3380</v>
      </c>
      <c r="F427" s="11" t="s">
        <v>26252</v>
      </c>
      <c r="G427" s="11" t="s">
        <v>87</v>
      </c>
    </row>
    <row r="428" spans="2:7">
      <c r="B428" s="10">
        <v>424</v>
      </c>
      <c r="C428" s="11" t="s">
        <v>26253</v>
      </c>
      <c r="D428" s="11" t="s">
        <v>25396</v>
      </c>
      <c r="E428" s="11" t="s">
        <v>3380</v>
      </c>
      <c r="F428" s="11" t="s">
        <v>26254</v>
      </c>
      <c r="G428" s="11" t="s">
        <v>117</v>
      </c>
    </row>
    <row r="429" spans="2:7">
      <c r="B429" s="10">
        <v>425</v>
      </c>
      <c r="C429" s="11" t="s">
        <v>26255</v>
      </c>
      <c r="D429" s="11" t="s">
        <v>25396</v>
      </c>
      <c r="E429" s="11" t="s">
        <v>3380</v>
      </c>
      <c r="F429" s="11" t="s">
        <v>26256</v>
      </c>
      <c r="G429" s="11" t="s">
        <v>87</v>
      </c>
    </row>
    <row r="430" spans="2:7">
      <c r="B430" s="10">
        <v>426</v>
      </c>
      <c r="C430" s="11" t="s">
        <v>26257</v>
      </c>
      <c r="D430" s="11" t="s">
        <v>25396</v>
      </c>
      <c r="E430" s="11" t="s">
        <v>3380</v>
      </c>
      <c r="F430" s="11" t="s">
        <v>26258</v>
      </c>
      <c r="G430" s="11" t="s">
        <v>117</v>
      </c>
    </row>
    <row r="431" spans="2:7">
      <c r="B431" s="10">
        <v>427</v>
      </c>
      <c r="C431" s="11" t="s">
        <v>26259</v>
      </c>
      <c r="D431" s="11" t="s">
        <v>25396</v>
      </c>
      <c r="E431" s="11" t="s">
        <v>3380</v>
      </c>
      <c r="F431" s="11" t="s">
        <v>26260</v>
      </c>
      <c r="G431" s="11" t="s">
        <v>117</v>
      </c>
    </row>
    <row r="432" spans="2:7">
      <c r="B432" s="10">
        <v>428</v>
      </c>
      <c r="C432" s="11" t="s">
        <v>26261</v>
      </c>
      <c r="D432" s="11" t="s">
        <v>25396</v>
      </c>
      <c r="E432" s="11" t="s">
        <v>3380</v>
      </c>
      <c r="F432" s="11" t="s">
        <v>26262</v>
      </c>
      <c r="G432" s="11" t="s">
        <v>87</v>
      </c>
    </row>
    <row r="433" spans="2:7">
      <c r="B433" s="10">
        <v>429</v>
      </c>
      <c r="C433" s="11" t="s">
        <v>26263</v>
      </c>
      <c r="D433" s="11" t="s">
        <v>25396</v>
      </c>
      <c r="E433" s="11" t="s">
        <v>3380</v>
      </c>
      <c r="F433" s="11" t="s">
        <v>26264</v>
      </c>
      <c r="G433" s="11" t="s">
        <v>117</v>
      </c>
    </row>
    <row r="434" spans="2:7">
      <c r="B434" s="10">
        <v>430</v>
      </c>
      <c r="C434" s="11" t="s">
        <v>26265</v>
      </c>
      <c r="D434" s="11" t="s">
        <v>25492</v>
      </c>
      <c r="E434" s="11" t="s">
        <v>26196</v>
      </c>
      <c r="F434" s="11" t="s">
        <v>26266</v>
      </c>
      <c r="G434" s="11" t="s">
        <v>87</v>
      </c>
    </row>
    <row r="435" spans="2:7">
      <c r="B435" s="10">
        <v>431</v>
      </c>
      <c r="C435" s="11" t="s">
        <v>26267</v>
      </c>
      <c r="D435" s="11" t="s">
        <v>25396</v>
      </c>
      <c r="E435" s="11" t="s">
        <v>3380</v>
      </c>
      <c r="F435" s="11" t="s">
        <v>26268</v>
      </c>
      <c r="G435" s="11" t="s">
        <v>87</v>
      </c>
    </row>
    <row r="436" spans="2:7">
      <c r="B436" s="10">
        <v>432</v>
      </c>
      <c r="C436" s="11" t="s">
        <v>26269</v>
      </c>
      <c r="D436" s="11" t="s">
        <v>25492</v>
      </c>
      <c r="E436" s="11" t="s">
        <v>26196</v>
      </c>
      <c r="F436" s="11" t="s">
        <v>26270</v>
      </c>
      <c r="G436" s="11" t="s">
        <v>87</v>
      </c>
    </row>
    <row r="437" spans="2:7">
      <c r="B437" s="10">
        <v>433</v>
      </c>
      <c r="C437" s="11" t="s">
        <v>26271</v>
      </c>
      <c r="D437" s="11" t="s">
        <v>25492</v>
      </c>
      <c r="E437" s="11" t="s">
        <v>26196</v>
      </c>
      <c r="F437" s="11" t="s">
        <v>26272</v>
      </c>
      <c r="G437" s="11" t="s">
        <v>87</v>
      </c>
    </row>
    <row r="438" spans="2:7">
      <c r="B438" s="10">
        <v>434</v>
      </c>
      <c r="C438" s="11" t="s">
        <v>26273</v>
      </c>
      <c r="D438" s="11" t="s">
        <v>25396</v>
      </c>
      <c r="E438" s="11" t="s">
        <v>25923</v>
      </c>
      <c r="F438" s="11" t="s">
        <v>26274</v>
      </c>
      <c r="G438" s="11" t="s">
        <v>87</v>
      </c>
    </row>
    <row r="439" spans="2:7">
      <c r="B439" s="10">
        <v>435</v>
      </c>
      <c r="C439" s="11" t="s">
        <v>26275</v>
      </c>
      <c r="D439" s="11" t="s">
        <v>25396</v>
      </c>
      <c r="E439" s="11" t="s">
        <v>25923</v>
      </c>
      <c r="F439" s="11" t="s">
        <v>26276</v>
      </c>
      <c r="G439" s="11" t="s">
        <v>87</v>
      </c>
    </row>
    <row r="440" spans="2:7">
      <c r="B440" s="10">
        <v>436</v>
      </c>
      <c r="C440" s="11" t="s">
        <v>26277</v>
      </c>
      <c r="D440" s="11" t="s">
        <v>25396</v>
      </c>
      <c r="E440" s="11" t="s">
        <v>3380</v>
      </c>
      <c r="F440" s="11" t="s">
        <v>26278</v>
      </c>
      <c r="G440" s="11" t="s">
        <v>87</v>
      </c>
    </row>
    <row r="441" spans="2:7">
      <c r="B441" s="10">
        <v>437</v>
      </c>
      <c r="C441" s="11" t="s">
        <v>26279</v>
      </c>
      <c r="D441" s="11" t="s">
        <v>25396</v>
      </c>
      <c r="E441" s="11" t="s">
        <v>3380</v>
      </c>
      <c r="F441" s="11" t="s">
        <v>26280</v>
      </c>
      <c r="G441" s="11" t="s">
        <v>117</v>
      </c>
    </row>
    <row r="442" spans="2:7">
      <c r="B442" s="10">
        <v>438</v>
      </c>
      <c r="C442" s="11" t="s">
        <v>26281</v>
      </c>
      <c r="D442" s="11" t="s">
        <v>25396</v>
      </c>
      <c r="E442" s="11" t="s">
        <v>3380</v>
      </c>
      <c r="F442" s="11" t="s">
        <v>26282</v>
      </c>
      <c r="G442" s="11" t="s">
        <v>117</v>
      </c>
    </row>
    <row r="443" spans="2:7">
      <c r="B443" s="10">
        <v>439</v>
      </c>
      <c r="C443" s="11" t="s">
        <v>26283</v>
      </c>
      <c r="D443" s="11" t="s">
        <v>25396</v>
      </c>
      <c r="E443" s="11" t="s">
        <v>25923</v>
      </c>
      <c r="F443" s="11" t="s">
        <v>26284</v>
      </c>
      <c r="G443" s="11" t="s">
        <v>117</v>
      </c>
    </row>
    <row r="444" spans="2:7">
      <c r="B444" s="10">
        <v>440</v>
      </c>
      <c r="C444" s="11" t="s">
        <v>26285</v>
      </c>
      <c r="D444" s="11" t="s">
        <v>26286</v>
      </c>
      <c r="E444" s="11" t="s">
        <v>25913</v>
      </c>
      <c r="F444" s="11" t="s">
        <v>26287</v>
      </c>
      <c r="G444" s="11" t="s">
        <v>87</v>
      </c>
    </row>
    <row r="445" spans="2:7">
      <c r="B445" s="10">
        <v>441</v>
      </c>
      <c r="C445" s="11" t="s">
        <v>26288</v>
      </c>
      <c r="D445" s="11" t="s">
        <v>25396</v>
      </c>
      <c r="E445" s="11" t="s">
        <v>4721</v>
      </c>
      <c r="F445" s="11" t="s">
        <v>26289</v>
      </c>
      <c r="G445" s="11" t="s">
        <v>87</v>
      </c>
    </row>
    <row r="446" spans="2:7">
      <c r="B446" s="10">
        <v>442</v>
      </c>
      <c r="C446" s="11" t="s">
        <v>26290</v>
      </c>
      <c r="D446" s="11" t="s">
        <v>25492</v>
      </c>
      <c r="E446" s="11" t="s">
        <v>26196</v>
      </c>
      <c r="F446" s="11" t="s">
        <v>26291</v>
      </c>
      <c r="G446" s="11" t="s">
        <v>87</v>
      </c>
    </row>
    <row r="447" spans="2:7">
      <c r="B447" s="10">
        <v>443</v>
      </c>
      <c r="C447" s="11" t="s">
        <v>26292</v>
      </c>
      <c r="D447" s="11" t="s">
        <v>25396</v>
      </c>
      <c r="E447" s="11" t="s">
        <v>4754</v>
      </c>
      <c r="F447" s="11" t="s">
        <v>26293</v>
      </c>
      <c r="G447" s="11" t="s">
        <v>87</v>
      </c>
    </row>
    <row r="448" spans="2:7">
      <c r="B448" s="10">
        <v>444</v>
      </c>
      <c r="C448" s="11" t="s">
        <v>26294</v>
      </c>
      <c r="D448" s="11" t="s">
        <v>25396</v>
      </c>
      <c r="E448" s="11" t="s">
        <v>3423</v>
      </c>
      <c r="F448" s="11" t="s">
        <v>3424</v>
      </c>
      <c r="G448" s="11" t="s">
        <v>87</v>
      </c>
    </row>
    <row r="449" spans="2:7">
      <c r="B449" s="10">
        <v>445</v>
      </c>
      <c r="C449" s="11" t="s">
        <v>26295</v>
      </c>
      <c r="D449" s="11" t="s">
        <v>25396</v>
      </c>
      <c r="E449" s="11" t="s">
        <v>3380</v>
      </c>
      <c r="F449" s="11" t="s">
        <v>26296</v>
      </c>
      <c r="G449" s="11" t="s">
        <v>87</v>
      </c>
    </row>
    <row r="450" spans="2:7">
      <c r="B450" s="10">
        <v>446</v>
      </c>
      <c r="C450" s="11" t="s">
        <v>26297</v>
      </c>
      <c r="D450" s="11" t="s">
        <v>25396</v>
      </c>
      <c r="E450" s="11" t="s">
        <v>3380</v>
      </c>
      <c r="F450" s="11" t="s">
        <v>26298</v>
      </c>
      <c r="G450" s="11" t="s">
        <v>87</v>
      </c>
    </row>
    <row r="451" spans="2:7">
      <c r="B451" s="10">
        <v>447</v>
      </c>
      <c r="C451" s="11" t="s">
        <v>26299</v>
      </c>
      <c r="D451" s="11" t="s">
        <v>25396</v>
      </c>
      <c r="E451" s="11" t="s">
        <v>3423</v>
      </c>
      <c r="F451" s="11" t="s">
        <v>26300</v>
      </c>
      <c r="G451" s="11" t="s">
        <v>87</v>
      </c>
    </row>
    <row r="452" spans="2:7">
      <c r="B452" s="10">
        <v>448</v>
      </c>
      <c r="C452" s="11" t="s">
        <v>26301</v>
      </c>
      <c r="D452" s="11" t="s">
        <v>25396</v>
      </c>
      <c r="E452" s="11" t="s">
        <v>3380</v>
      </c>
      <c r="F452" s="11" t="s">
        <v>26302</v>
      </c>
      <c r="G452" s="11" t="s">
        <v>87</v>
      </c>
    </row>
    <row r="453" spans="2:7">
      <c r="B453" s="10">
        <v>449</v>
      </c>
      <c r="C453" s="11" t="s">
        <v>26303</v>
      </c>
      <c r="D453" s="11" t="s">
        <v>25396</v>
      </c>
      <c r="E453" s="11" t="s">
        <v>4754</v>
      </c>
      <c r="F453" s="11" t="s">
        <v>26304</v>
      </c>
      <c r="G453" s="11" t="s">
        <v>87</v>
      </c>
    </row>
    <row r="454" spans="2:7">
      <c r="B454" s="10">
        <v>450</v>
      </c>
      <c r="C454" s="11" t="s">
        <v>26305</v>
      </c>
      <c r="D454" s="11" t="s">
        <v>25396</v>
      </c>
      <c r="E454" s="11" t="s">
        <v>3380</v>
      </c>
      <c r="F454" s="11" t="s">
        <v>26306</v>
      </c>
      <c r="G454" s="11" t="s">
        <v>87</v>
      </c>
    </row>
    <row r="455" spans="2:7">
      <c r="B455" s="10">
        <v>451</v>
      </c>
      <c r="C455" s="11" t="s">
        <v>26307</v>
      </c>
      <c r="D455" s="11" t="s">
        <v>25396</v>
      </c>
      <c r="E455" s="11" t="s">
        <v>3380</v>
      </c>
      <c r="F455" s="11" t="s">
        <v>26308</v>
      </c>
      <c r="G455" s="11" t="s">
        <v>117</v>
      </c>
    </row>
    <row r="456" spans="2:7">
      <c r="B456" s="10">
        <v>452</v>
      </c>
      <c r="C456" s="11" t="s">
        <v>26309</v>
      </c>
      <c r="D456" s="11" t="s">
        <v>25492</v>
      </c>
      <c r="E456" s="11" t="s">
        <v>26196</v>
      </c>
      <c r="F456" s="11" t="s">
        <v>26310</v>
      </c>
      <c r="G456" s="11" t="s">
        <v>87</v>
      </c>
    </row>
    <row r="457" spans="2:7">
      <c r="B457" s="10">
        <v>453</v>
      </c>
      <c r="C457" s="11" t="s">
        <v>26311</v>
      </c>
      <c r="D457" s="11" t="s">
        <v>25396</v>
      </c>
      <c r="E457" s="11" t="s">
        <v>3380</v>
      </c>
      <c r="F457" s="11" t="s">
        <v>26312</v>
      </c>
      <c r="G457" s="11" t="s">
        <v>87</v>
      </c>
    </row>
    <row r="458" spans="2:7">
      <c r="B458" s="10">
        <v>454</v>
      </c>
      <c r="C458" s="11" t="s">
        <v>26313</v>
      </c>
      <c r="D458" s="11" t="s">
        <v>25396</v>
      </c>
      <c r="E458" s="11" t="s">
        <v>25923</v>
      </c>
      <c r="F458" s="11" t="s">
        <v>26314</v>
      </c>
      <c r="G458" s="11" t="s">
        <v>117</v>
      </c>
    </row>
    <row r="459" spans="2:7">
      <c r="B459" s="10">
        <v>455</v>
      </c>
      <c r="C459" s="11" t="s">
        <v>26315</v>
      </c>
      <c r="D459" s="11" t="s">
        <v>25396</v>
      </c>
      <c r="E459" s="11" t="s">
        <v>3380</v>
      </c>
      <c r="F459" s="11" t="s">
        <v>26316</v>
      </c>
      <c r="G459" s="11" t="s">
        <v>87</v>
      </c>
    </row>
    <row r="460" spans="2:7">
      <c r="B460" s="10">
        <v>456</v>
      </c>
      <c r="C460" s="11" t="s">
        <v>26317</v>
      </c>
      <c r="D460" s="11" t="s">
        <v>25396</v>
      </c>
      <c r="E460" s="11" t="s">
        <v>3380</v>
      </c>
      <c r="F460" s="11" t="s">
        <v>26318</v>
      </c>
      <c r="G460" s="11" t="s">
        <v>117</v>
      </c>
    </row>
    <row r="461" spans="2:7">
      <c r="B461" s="10">
        <v>457</v>
      </c>
      <c r="C461" s="11" t="s">
        <v>26319</v>
      </c>
      <c r="D461" s="11" t="s">
        <v>25396</v>
      </c>
      <c r="E461" s="11" t="s">
        <v>1418</v>
      </c>
      <c r="F461" s="11" t="s">
        <v>26320</v>
      </c>
      <c r="G461" s="11" t="s">
        <v>87</v>
      </c>
    </row>
    <row r="462" spans="2:7">
      <c r="B462" s="10">
        <v>458</v>
      </c>
      <c r="C462" s="11" t="s">
        <v>26321</v>
      </c>
      <c r="D462" s="11" t="s">
        <v>25492</v>
      </c>
      <c r="E462" s="11" t="s">
        <v>26196</v>
      </c>
      <c r="F462" s="11" t="s">
        <v>26322</v>
      </c>
      <c r="G462" s="11" t="s">
        <v>87</v>
      </c>
    </row>
    <row r="463" spans="2:7">
      <c r="B463" s="10">
        <v>459</v>
      </c>
      <c r="C463" s="11" t="s">
        <v>26323</v>
      </c>
      <c r="D463" s="11" t="s">
        <v>25492</v>
      </c>
      <c r="E463" s="11" t="s">
        <v>26196</v>
      </c>
      <c r="F463" s="11" t="s">
        <v>26324</v>
      </c>
      <c r="G463" s="11" t="s">
        <v>87</v>
      </c>
    </row>
    <row r="464" spans="2:7">
      <c r="B464" s="10">
        <v>460</v>
      </c>
      <c r="C464" s="11" t="s">
        <v>26325</v>
      </c>
      <c r="D464" s="11" t="s">
        <v>25492</v>
      </c>
      <c r="E464" s="11" t="s">
        <v>26196</v>
      </c>
      <c r="F464" s="11" t="s">
        <v>26322</v>
      </c>
      <c r="G464" s="11" t="s">
        <v>87</v>
      </c>
    </row>
    <row r="465" spans="2:7">
      <c r="B465" s="10">
        <v>461</v>
      </c>
      <c r="C465" s="11" t="s">
        <v>26326</v>
      </c>
      <c r="D465" s="11" t="s">
        <v>25396</v>
      </c>
      <c r="E465" s="11" t="s">
        <v>25923</v>
      </c>
      <c r="F465" s="11" t="s">
        <v>26327</v>
      </c>
      <c r="G465" s="11" t="s">
        <v>87</v>
      </c>
    </row>
    <row r="466" spans="2:7">
      <c r="B466" s="10">
        <v>462</v>
      </c>
      <c r="C466" s="11" t="s">
        <v>26328</v>
      </c>
      <c r="D466" s="11" t="s">
        <v>25492</v>
      </c>
      <c r="E466" s="11" t="s">
        <v>26196</v>
      </c>
      <c r="F466" s="11" t="s">
        <v>26329</v>
      </c>
      <c r="G466" s="11" t="s">
        <v>87</v>
      </c>
    </row>
    <row r="467" spans="2:7">
      <c r="B467" s="10">
        <v>463</v>
      </c>
      <c r="C467" s="11" t="s">
        <v>26330</v>
      </c>
      <c r="D467" s="11" t="s">
        <v>25492</v>
      </c>
      <c r="E467" s="11" t="s">
        <v>26196</v>
      </c>
      <c r="F467" s="11" t="s">
        <v>26331</v>
      </c>
      <c r="G467" s="11" t="s">
        <v>87</v>
      </c>
    </row>
    <row r="468" spans="2:7">
      <c r="B468" s="10">
        <v>464</v>
      </c>
      <c r="C468" s="11" t="s">
        <v>26332</v>
      </c>
      <c r="D468" s="11" t="s">
        <v>26286</v>
      </c>
      <c r="E468" s="11" t="s">
        <v>25913</v>
      </c>
      <c r="F468" s="11" t="s">
        <v>26333</v>
      </c>
      <c r="G468" s="11" t="s">
        <v>87</v>
      </c>
    </row>
    <row r="469" spans="2:7">
      <c r="B469" s="10">
        <v>465</v>
      </c>
      <c r="C469" s="11" t="s">
        <v>26334</v>
      </c>
      <c r="D469" s="11" t="s">
        <v>25396</v>
      </c>
      <c r="E469" s="11" t="s">
        <v>3380</v>
      </c>
      <c r="F469" s="11" t="s">
        <v>26335</v>
      </c>
      <c r="G469" s="11" t="s">
        <v>87</v>
      </c>
    </row>
    <row r="470" spans="2:7">
      <c r="B470" s="10">
        <v>466</v>
      </c>
      <c r="C470" s="11" t="s">
        <v>26336</v>
      </c>
      <c r="D470" s="11" t="s">
        <v>25396</v>
      </c>
      <c r="E470" s="11" t="s">
        <v>4721</v>
      </c>
      <c r="F470" s="11" t="s">
        <v>26337</v>
      </c>
      <c r="G470" s="11" t="s">
        <v>87</v>
      </c>
    </row>
    <row r="471" spans="2:7">
      <c r="B471" s="10">
        <v>467</v>
      </c>
      <c r="C471" s="11" t="s">
        <v>26338</v>
      </c>
      <c r="D471" s="11" t="s">
        <v>25396</v>
      </c>
      <c r="E471" s="11" t="s">
        <v>4754</v>
      </c>
      <c r="F471" s="11" t="s">
        <v>26304</v>
      </c>
      <c r="G471" s="11" t="s">
        <v>87</v>
      </c>
    </row>
    <row r="472" spans="2:7">
      <c r="B472" s="10">
        <v>468</v>
      </c>
      <c r="C472" s="11" t="s">
        <v>26339</v>
      </c>
      <c r="D472" s="11" t="s">
        <v>25396</v>
      </c>
      <c r="E472" s="11" t="s">
        <v>4754</v>
      </c>
      <c r="F472" s="11" t="s">
        <v>26340</v>
      </c>
      <c r="G472" s="11" t="s">
        <v>87</v>
      </c>
    </row>
    <row r="473" spans="2:7">
      <c r="B473" s="10">
        <v>469</v>
      </c>
      <c r="C473" s="11" t="s">
        <v>26341</v>
      </c>
      <c r="D473" s="11" t="s">
        <v>25396</v>
      </c>
      <c r="E473" s="11" t="s">
        <v>4754</v>
      </c>
      <c r="F473" s="11" t="s">
        <v>26342</v>
      </c>
      <c r="G473" s="11" t="s">
        <v>87</v>
      </c>
    </row>
    <row r="474" spans="2:7">
      <c r="B474" s="10">
        <v>470</v>
      </c>
      <c r="C474" s="11" t="s">
        <v>26343</v>
      </c>
      <c r="D474" s="11" t="s">
        <v>25396</v>
      </c>
      <c r="E474" s="11" t="s">
        <v>3423</v>
      </c>
      <c r="F474" s="11" t="s">
        <v>3458</v>
      </c>
      <c r="G474" s="11" t="s">
        <v>87</v>
      </c>
    </row>
    <row r="475" spans="2:7">
      <c r="B475" s="10">
        <v>471</v>
      </c>
      <c r="C475" s="11" t="s">
        <v>26344</v>
      </c>
      <c r="D475" s="11" t="s">
        <v>25396</v>
      </c>
      <c r="E475" s="11" t="s">
        <v>4754</v>
      </c>
      <c r="F475" s="11" t="s">
        <v>26340</v>
      </c>
      <c r="G475" s="11" t="s">
        <v>87</v>
      </c>
    </row>
    <row r="476" spans="2:7">
      <c r="B476" s="10">
        <v>472</v>
      </c>
      <c r="C476" s="11" t="s">
        <v>26345</v>
      </c>
      <c r="D476" s="11" t="s">
        <v>25492</v>
      </c>
      <c r="E476" s="11" t="s">
        <v>26196</v>
      </c>
      <c r="F476" s="11" t="s">
        <v>26346</v>
      </c>
      <c r="G476" s="11" t="s">
        <v>87</v>
      </c>
    </row>
    <row r="477" spans="2:7">
      <c r="B477" s="10">
        <v>473</v>
      </c>
      <c r="C477" s="11" t="s">
        <v>26347</v>
      </c>
      <c r="D477" s="11" t="s">
        <v>25396</v>
      </c>
      <c r="E477" s="11" t="s">
        <v>3380</v>
      </c>
      <c r="F477" s="11" t="s">
        <v>26348</v>
      </c>
      <c r="G477" s="11" t="s">
        <v>87</v>
      </c>
    </row>
    <row r="478" spans="2:7">
      <c r="B478" s="10">
        <v>474</v>
      </c>
      <c r="C478" s="11" t="s">
        <v>26349</v>
      </c>
      <c r="D478" s="11" t="s">
        <v>25396</v>
      </c>
      <c r="E478" s="11" t="s">
        <v>3380</v>
      </c>
      <c r="F478" s="11" t="s">
        <v>26350</v>
      </c>
      <c r="G478" s="11" t="s">
        <v>87</v>
      </c>
    </row>
    <row r="479" spans="2:7">
      <c r="B479" s="10">
        <v>475</v>
      </c>
      <c r="C479" s="11" t="s">
        <v>26351</v>
      </c>
      <c r="D479" s="11" t="s">
        <v>25396</v>
      </c>
      <c r="E479" s="11" t="s">
        <v>3380</v>
      </c>
      <c r="F479" s="11" t="s">
        <v>26352</v>
      </c>
      <c r="G479" s="11" t="s">
        <v>87</v>
      </c>
    </row>
    <row r="480" spans="2:7">
      <c r="B480" s="10">
        <v>476</v>
      </c>
      <c r="C480" s="11" t="s">
        <v>26353</v>
      </c>
      <c r="D480" s="11" t="s">
        <v>25492</v>
      </c>
      <c r="E480" s="11" t="s">
        <v>3380</v>
      </c>
      <c r="F480" s="11" t="s">
        <v>26354</v>
      </c>
      <c r="G480" s="11" t="s">
        <v>87</v>
      </c>
    </row>
    <row r="481" spans="2:7">
      <c r="B481" s="10">
        <v>477</v>
      </c>
      <c r="C481" s="11" t="s">
        <v>26355</v>
      </c>
      <c r="D481" s="11" t="s">
        <v>25492</v>
      </c>
      <c r="E481" s="11" t="s">
        <v>26356</v>
      </c>
      <c r="F481" s="11" t="s">
        <v>26357</v>
      </c>
      <c r="G481" s="11" t="s">
        <v>87</v>
      </c>
    </row>
    <row r="482" spans="2:7">
      <c r="B482" s="10">
        <v>478</v>
      </c>
      <c r="C482" s="11" t="s">
        <v>26358</v>
      </c>
      <c r="D482" s="11" t="s">
        <v>25396</v>
      </c>
      <c r="E482" s="11" t="s">
        <v>3380</v>
      </c>
      <c r="F482" s="11" t="s">
        <v>26359</v>
      </c>
      <c r="G482" s="11" t="s">
        <v>117</v>
      </c>
    </row>
    <row r="483" spans="2:7">
      <c r="B483" s="10">
        <v>479</v>
      </c>
      <c r="C483" s="11" t="s">
        <v>26360</v>
      </c>
      <c r="D483" s="11" t="s">
        <v>25492</v>
      </c>
      <c r="E483" s="11" t="s">
        <v>26196</v>
      </c>
      <c r="F483" s="11" t="s">
        <v>26361</v>
      </c>
      <c r="G483" s="11" t="s">
        <v>87</v>
      </c>
    </row>
    <row r="484" spans="2:7">
      <c r="B484" s="10">
        <v>480</v>
      </c>
      <c r="C484" s="11" t="s">
        <v>26362</v>
      </c>
      <c r="D484" s="11" t="s">
        <v>25492</v>
      </c>
      <c r="E484" s="11" t="s">
        <v>26196</v>
      </c>
      <c r="F484" s="11" t="s">
        <v>26363</v>
      </c>
      <c r="G484" s="11" t="s">
        <v>87</v>
      </c>
    </row>
    <row r="485" spans="2:7">
      <c r="B485" s="10">
        <v>481</v>
      </c>
      <c r="C485" s="11" t="s">
        <v>26364</v>
      </c>
      <c r="D485" s="11" t="s">
        <v>25492</v>
      </c>
      <c r="E485" s="11" t="s">
        <v>26196</v>
      </c>
      <c r="F485" s="11" t="s">
        <v>26365</v>
      </c>
      <c r="G485" s="11" t="s">
        <v>87</v>
      </c>
    </row>
    <row r="486" spans="2:7">
      <c r="B486" s="10">
        <v>482</v>
      </c>
      <c r="C486" s="11" t="s">
        <v>26366</v>
      </c>
      <c r="D486" s="11" t="s">
        <v>25396</v>
      </c>
      <c r="E486" s="11" t="s">
        <v>3380</v>
      </c>
      <c r="F486" s="11" t="s">
        <v>26367</v>
      </c>
      <c r="G486" s="11" t="s">
        <v>87</v>
      </c>
    </row>
    <row r="487" spans="2:7">
      <c r="B487" s="10">
        <v>483</v>
      </c>
      <c r="C487" s="11" t="s">
        <v>26368</v>
      </c>
      <c r="D487" s="11" t="s">
        <v>25396</v>
      </c>
      <c r="E487" s="11" t="s">
        <v>4754</v>
      </c>
      <c r="F487" s="11" t="s">
        <v>26369</v>
      </c>
      <c r="G487" s="11" t="s">
        <v>87</v>
      </c>
    </row>
    <row r="488" spans="2:7">
      <c r="B488" s="10">
        <v>484</v>
      </c>
      <c r="C488" s="11" t="s">
        <v>26370</v>
      </c>
      <c r="D488" s="11" t="s">
        <v>25396</v>
      </c>
      <c r="E488" s="11" t="s">
        <v>4754</v>
      </c>
      <c r="F488" s="11" t="s">
        <v>26371</v>
      </c>
      <c r="G488" s="11" t="s">
        <v>87</v>
      </c>
    </row>
    <row r="489" spans="2:7">
      <c r="B489" s="10">
        <v>485</v>
      </c>
      <c r="C489" s="11" t="s">
        <v>26372</v>
      </c>
      <c r="D489" s="11" t="s">
        <v>25492</v>
      </c>
      <c r="E489" s="11" t="s">
        <v>26196</v>
      </c>
      <c r="F489" s="11" t="s">
        <v>26373</v>
      </c>
      <c r="G489" s="11" t="s">
        <v>87</v>
      </c>
    </row>
    <row r="490" spans="2:7">
      <c r="B490" s="10">
        <v>486</v>
      </c>
      <c r="C490" s="11" t="s">
        <v>26374</v>
      </c>
      <c r="D490" s="11" t="s">
        <v>25492</v>
      </c>
      <c r="E490" s="11" t="s">
        <v>26196</v>
      </c>
      <c r="F490" s="11" t="s">
        <v>26375</v>
      </c>
      <c r="G490" s="11" t="s">
        <v>87</v>
      </c>
    </row>
    <row r="491" spans="2:7">
      <c r="B491" s="10">
        <v>487</v>
      </c>
      <c r="C491" s="11" t="s">
        <v>26376</v>
      </c>
      <c r="D491" s="11" t="s">
        <v>25396</v>
      </c>
      <c r="E491" s="11" t="s">
        <v>3380</v>
      </c>
      <c r="F491" s="11" t="s">
        <v>26207</v>
      </c>
      <c r="G491" s="11" t="s">
        <v>87</v>
      </c>
    </row>
    <row r="492" spans="2:7">
      <c r="B492" s="10">
        <v>488</v>
      </c>
      <c r="C492" s="11" t="s">
        <v>26377</v>
      </c>
      <c r="D492" s="11" t="s">
        <v>25396</v>
      </c>
      <c r="E492" s="11" t="s">
        <v>3380</v>
      </c>
      <c r="F492" s="11" t="s">
        <v>26378</v>
      </c>
      <c r="G492" s="11" t="s">
        <v>87</v>
      </c>
    </row>
    <row r="493" spans="2:7">
      <c r="B493" s="10">
        <v>489</v>
      </c>
      <c r="C493" s="11" t="s">
        <v>26379</v>
      </c>
      <c r="D493" s="11" t="s">
        <v>25492</v>
      </c>
      <c r="E493" s="11" t="s">
        <v>3380</v>
      </c>
      <c r="F493" s="11" t="s">
        <v>26380</v>
      </c>
      <c r="G493" s="11" t="s">
        <v>117</v>
      </c>
    </row>
    <row r="494" spans="2:7">
      <c r="B494" s="10">
        <v>490</v>
      </c>
      <c r="C494" s="11" t="s">
        <v>26381</v>
      </c>
      <c r="D494" s="11" t="s">
        <v>25396</v>
      </c>
      <c r="E494" s="11" t="s">
        <v>25923</v>
      </c>
      <c r="F494" s="11" t="s">
        <v>26382</v>
      </c>
      <c r="G494" s="11" t="s">
        <v>87</v>
      </c>
    </row>
    <row r="495" spans="2:7">
      <c r="B495" s="10">
        <v>491</v>
      </c>
      <c r="C495" s="11" t="s">
        <v>26383</v>
      </c>
      <c r="D495" s="11" t="s">
        <v>25396</v>
      </c>
      <c r="E495" s="11" t="s">
        <v>25923</v>
      </c>
      <c r="F495" s="11" t="s">
        <v>26384</v>
      </c>
      <c r="G495" s="11" t="s">
        <v>87</v>
      </c>
    </row>
    <row r="496" spans="2:7">
      <c r="B496" s="10">
        <v>492</v>
      </c>
      <c r="C496" s="11" t="s">
        <v>26385</v>
      </c>
      <c r="D496" s="11" t="s">
        <v>25396</v>
      </c>
      <c r="E496" s="11" t="s">
        <v>3380</v>
      </c>
      <c r="F496" s="11" t="s">
        <v>26386</v>
      </c>
      <c r="G496" s="11" t="s">
        <v>87</v>
      </c>
    </row>
    <row r="497" spans="2:7">
      <c r="B497" s="10">
        <v>493</v>
      </c>
      <c r="C497" s="11" t="s">
        <v>26387</v>
      </c>
      <c r="D497" s="11" t="s">
        <v>25492</v>
      </c>
      <c r="E497" s="11" t="s">
        <v>26356</v>
      </c>
      <c r="F497" s="11" t="s">
        <v>26388</v>
      </c>
      <c r="G497" s="11" t="s">
        <v>87</v>
      </c>
    </row>
    <row r="498" spans="2:7">
      <c r="B498" s="10">
        <v>494</v>
      </c>
      <c r="C498" s="11" t="s">
        <v>26389</v>
      </c>
      <c r="D498" s="11" t="s">
        <v>25396</v>
      </c>
      <c r="E498" s="11" t="s">
        <v>3380</v>
      </c>
      <c r="F498" s="11" t="s">
        <v>26390</v>
      </c>
      <c r="G498" s="11" t="s">
        <v>87</v>
      </c>
    </row>
    <row r="499" spans="2:7">
      <c r="B499" s="10">
        <v>495</v>
      </c>
      <c r="C499" s="11" t="s">
        <v>26391</v>
      </c>
      <c r="D499" s="11" t="s">
        <v>25396</v>
      </c>
      <c r="E499" s="11" t="s">
        <v>3380</v>
      </c>
      <c r="F499" s="11" t="s">
        <v>26392</v>
      </c>
      <c r="G499" s="11" t="s">
        <v>87</v>
      </c>
    </row>
    <row r="500" spans="2:7">
      <c r="B500" s="10">
        <v>496</v>
      </c>
      <c r="C500" s="11" t="s">
        <v>26393</v>
      </c>
      <c r="D500" s="11" t="s">
        <v>25396</v>
      </c>
      <c r="E500" s="11" t="s">
        <v>3380</v>
      </c>
      <c r="F500" s="11" t="s">
        <v>26394</v>
      </c>
      <c r="G500" s="11" t="s">
        <v>87</v>
      </c>
    </row>
    <row r="501" spans="2:7">
      <c r="B501" s="10">
        <v>497</v>
      </c>
      <c r="C501" s="11" t="s">
        <v>26395</v>
      </c>
      <c r="D501" s="11" t="s">
        <v>25396</v>
      </c>
      <c r="E501" s="11" t="s">
        <v>4754</v>
      </c>
      <c r="F501" s="11" t="s">
        <v>26396</v>
      </c>
      <c r="G501" s="11" t="s">
        <v>87</v>
      </c>
    </row>
    <row r="502" spans="2:7">
      <c r="B502" s="10">
        <v>498</v>
      </c>
      <c r="C502" s="11" t="s">
        <v>26397</v>
      </c>
      <c r="D502" s="11" t="s">
        <v>25396</v>
      </c>
      <c r="E502" s="11" t="s">
        <v>3380</v>
      </c>
      <c r="F502" s="11" t="s">
        <v>26398</v>
      </c>
      <c r="G502" s="11" t="s">
        <v>87</v>
      </c>
    </row>
    <row r="503" spans="2:7">
      <c r="B503" s="10">
        <v>499</v>
      </c>
      <c r="C503" s="11" t="s">
        <v>26399</v>
      </c>
      <c r="D503" s="11" t="s">
        <v>25396</v>
      </c>
      <c r="E503" s="11" t="s">
        <v>4754</v>
      </c>
      <c r="F503" s="11" t="s">
        <v>26400</v>
      </c>
      <c r="G503" s="11" t="s">
        <v>87</v>
      </c>
    </row>
    <row r="504" spans="2:7">
      <c r="B504" s="10">
        <v>500</v>
      </c>
      <c r="C504" s="11" t="s">
        <v>26401</v>
      </c>
      <c r="D504" s="11" t="s">
        <v>25492</v>
      </c>
      <c r="E504" s="11" t="s">
        <v>26196</v>
      </c>
      <c r="F504" s="11" t="s">
        <v>26402</v>
      </c>
      <c r="G504" s="11" t="s">
        <v>87</v>
      </c>
    </row>
    <row r="505" spans="2:7">
      <c r="B505" s="10">
        <v>501</v>
      </c>
      <c r="C505" s="11" t="s">
        <v>26403</v>
      </c>
      <c r="D505" s="11" t="s">
        <v>25492</v>
      </c>
      <c r="E505" s="11" t="s">
        <v>26196</v>
      </c>
      <c r="F505" s="11" t="s">
        <v>26404</v>
      </c>
      <c r="G505" s="11" t="s">
        <v>87</v>
      </c>
    </row>
    <row r="506" spans="2:7">
      <c r="B506" s="10">
        <v>502</v>
      </c>
      <c r="C506" s="11" t="s">
        <v>26405</v>
      </c>
      <c r="D506" s="11" t="s">
        <v>25396</v>
      </c>
      <c r="E506" s="11" t="s">
        <v>3380</v>
      </c>
      <c r="F506" s="11" t="s">
        <v>26406</v>
      </c>
      <c r="G506" s="11" t="s">
        <v>87</v>
      </c>
    </row>
    <row r="507" spans="2:7">
      <c r="B507" s="10">
        <v>503</v>
      </c>
      <c r="C507" s="11" t="s">
        <v>26407</v>
      </c>
      <c r="D507" s="11" t="s">
        <v>25396</v>
      </c>
      <c r="E507" s="11" t="s">
        <v>3380</v>
      </c>
      <c r="F507" s="11" t="s">
        <v>26408</v>
      </c>
      <c r="G507" s="11" t="s">
        <v>87</v>
      </c>
    </row>
    <row r="508" spans="2:7">
      <c r="B508" s="10">
        <v>504</v>
      </c>
      <c r="C508" s="11" t="s">
        <v>26409</v>
      </c>
      <c r="D508" s="11" t="s">
        <v>25396</v>
      </c>
      <c r="E508" s="11" t="s">
        <v>3380</v>
      </c>
      <c r="F508" s="11" t="s">
        <v>26410</v>
      </c>
      <c r="G508" s="11" t="s">
        <v>87</v>
      </c>
    </row>
    <row r="509" spans="2:7">
      <c r="B509" s="10">
        <v>505</v>
      </c>
      <c r="C509" s="11" t="s">
        <v>26411</v>
      </c>
      <c r="D509" s="11" t="s">
        <v>25396</v>
      </c>
      <c r="E509" s="11" t="s">
        <v>3380</v>
      </c>
      <c r="F509" s="11" t="s">
        <v>26412</v>
      </c>
      <c r="G509" s="11" t="s">
        <v>87</v>
      </c>
    </row>
    <row r="510" spans="2:7">
      <c r="B510" s="10">
        <v>506</v>
      </c>
      <c r="C510" s="11" t="s">
        <v>26413</v>
      </c>
      <c r="D510" s="11" t="s">
        <v>25396</v>
      </c>
      <c r="E510" s="11" t="s">
        <v>3380</v>
      </c>
      <c r="F510" s="11" t="s">
        <v>26414</v>
      </c>
      <c r="G510" s="11" t="s">
        <v>87</v>
      </c>
    </row>
    <row r="511" spans="2:7">
      <c r="B511" s="10">
        <v>507</v>
      </c>
      <c r="C511" s="11" t="s">
        <v>26415</v>
      </c>
      <c r="D511" s="11" t="s">
        <v>25492</v>
      </c>
      <c r="E511" s="11" t="s">
        <v>26196</v>
      </c>
      <c r="F511" s="11" t="s">
        <v>26416</v>
      </c>
      <c r="G511" s="11" t="s">
        <v>87</v>
      </c>
    </row>
    <row r="512" spans="2:7">
      <c r="B512" s="10">
        <v>508</v>
      </c>
      <c r="C512" s="11" t="s">
        <v>26417</v>
      </c>
      <c r="D512" s="11" t="s">
        <v>25396</v>
      </c>
      <c r="E512" s="11" t="s">
        <v>3380</v>
      </c>
      <c r="F512" s="11" t="s">
        <v>26418</v>
      </c>
      <c r="G512" s="11" t="s">
        <v>87</v>
      </c>
    </row>
    <row r="513" spans="2:7">
      <c r="B513" s="10">
        <v>509</v>
      </c>
      <c r="C513" s="11" t="s">
        <v>26419</v>
      </c>
      <c r="D513" s="11" t="s">
        <v>25396</v>
      </c>
      <c r="E513" s="11" t="s">
        <v>3380</v>
      </c>
      <c r="F513" s="11" t="s">
        <v>26420</v>
      </c>
      <c r="G513" s="11" t="s">
        <v>87</v>
      </c>
    </row>
    <row r="514" spans="2:7">
      <c r="B514" s="10">
        <v>510</v>
      </c>
      <c r="C514" s="11" t="s">
        <v>26421</v>
      </c>
      <c r="D514" s="11" t="s">
        <v>25396</v>
      </c>
      <c r="E514" s="11" t="s">
        <v>3380</v>
      </c>
      <c r="F514" s="11" t="s">
        <v>26422</v>
      </c>
      <c r="G514" s="11" t="s">
        <v>117</v>
      </c>
    </row>
    <row r="515" spans="2:7">
      <c r="B515" s="10">
        <v>511</v>
      </c>
      <c r="C515" s="11" t="s">
        <v>26423</v>
      </c>
      <c r="D515" s="11" t="s">
        <v>25396</v>
      </c>
      <c r="E515" s="11" t="s">
        <v>3380</v>
      </c>
      <c r="F515" s="11" t="s">
        <v>26424</v>
      </c>
      <c r="G515" s="11" t="s">
        <v>87</v>
      </c>
    </row>
    <row r="516" spans="2:7">
      <c r="B516" s="10">
        <v>512</v>
      </c>
      <c r="C516" s="11" t="s">
        <v>26425</v>
      </c>
      <c r="D516" s="11" t="s">
        <v>25492</v>
      </c>
      <c r="E516" s="11" t="s">
        <v>26196</v>
      </c>
      <c r="F516" s="11" t="s">
        <v>26426</v>
      </c>
      <c r="G516" s="11" t="s">
        <v>87</v>
      </c>
    </row>
    <row r="517" spans="2:7">
      <c r="B517" s="10">
        <v>513</v>
      </c>
      <c r="C517" s="11" t="s">
        <v>26427</v>
      </c>
      <c r="D517" s="11" t="s">
        <v>25396</v>
      </c>
      <c r="E517" s="11" t="s">
        <v>3380</v>
      </c>
      <c r="F517" s="11" t="s">
        <v>26428</v>
      </c>
      <c r="G517" s="11" t="s">
        <v>87</v>
      </c>
    </row>
    <row r="518" spans="2:7">
      <c r="B518" s="10">
        <v>514</v>
      </c>
      <c r="C518" s="11" t="s">
        <v>26429</v>
      </c>
      <c r="D518" s="11" t="s">
        <v>25396</v>
      </c>
      <c r="E518" s="11" t="s">
        <v>4721</v>
      </c>
      <c r="F518" s="11" t="s">
        <v>26430</v>
      </c>
      <c r="G518" s="11" t="s">
        <v>87</v>
      </c>
    </row>
    <row r="519" spans="2:7">
      <c r="B519" s="10">
        <v>515</v>
      </c>
      <c r="C519" s="11" t="s">
        <v>26431</v>
      </c>
      <c r="D519" s="11" t="s">
        <v>25396</v>
      </c>
      <c r="E519" s="11" t="s">
        <v>3380</v>
      </c>
      <c r="F519" s="11" t="s">
        <v>26432</v>
      </c>
      <c r="G519" s="11" t="s">
        <v>117</v>
      </c>
    </row>
    <row r="520" spans="2:7">
      <c r="B520" s="10">
        <v>516</v>
      </c>
      <c r="C520" s="11" t="s">
        <v>26433</v>
      </c>
      <c r="D520" s="11" t="s">
        <v>25396</v>
      </c>
      <c r="E520" s="11" t="s">
        <v>3380</v>
      </c>
      <c r="F520" s="11" t="s">
        <v>26434</v>
      </c>
      <c r="G520" s="11" t="s">
        <v>87</v>
      </c>
    </row>
    <row r="521" spans="2:7">
      <c r="B521" s="10">
        <v>517</v>
      </c>
      <c r="C521" s="11" t="s">
        <v>26435</v>
      </c>
      <c r="D521" s="11" t="s">
        <v>25492</v>
      </c>
      <c r="E521" s="11" t="s">
        <v>26196</v>
      </c>
      <c r="F521" s="11" t="s">
        <v>26436</v>
      </c>
      <c r="G521" s="11" t="s">
        <v>87</v>
      </c>
    </row>
    <row r="522" spans="2:7">
      <c r="B522" s="10">
        <v>518</v>
      </c>
      <c r="C522" s="11" t="s">
        <v>26437</v>
      </c>
      <c r="D522" s="11" t="s">
        <v>25492</v>
      </c>
      <c r="E522" s="11" t="s">
        <v>26196</v>
      </c>
      <c r="F522" s="11" t="s">
        <v>26436</v>
      </c>
      <c r="G522" s="11" t="s">
        <v>87</v>
      </c>
    </row>
    <row r="523" spans="2:7">
      <c r="B523" s="10">
        <v>519</v>
      </c>
      <c r="C523" s="11" t="s">
        <v>26438</v>
      </c>
      <c r="D523" s="11" t="s">
        <v>25492</v>
      </c>
      <c r="E523" s="11" t="s">
        <v>26196</v>
      </c>
      <c r="F523" s="11" t="s">
        <v>26439</v>
      </c>
      <c r="G523" s="11" t="s">
        <v>87</v>
      </c>
    </row>
    <row r="524" spans="2:7">
      <c r="B524" s="10">
        <v>520</v>
      </c>
      <c r="C524" s="11" t="s">
        <v>26440</v>
      </c>
      <c r="D524" s="11" t="s">
        <v>25396</v>
      </c>
      <c r="E524" s="11" t="s">
        <v>3380</v>
      </c>
      <c r="F524" s="11" t="s">
        <v>26441</v>
      </c>
      <c r="G524" s="11" t="s">
        <v>87</v>
      </c>
    </row>
    <row r="525" spans="2:7">
      <c r="B525" s="10">
        <v>521</v>
      </c>
      <c r="C525" s="11" t="s">
        <v>26442</v>
      </c>
      <c r="D525" s="11" t="s">
        <v>25396</v>
      </c>
      <c r="E525" s="11" t="s">
        <v>3380</v>
      </c>
      <c r="F525" s="11" t="s">
        <v>26443</v>
      </c>
      <c r="G525" s="11" t="s">
        <v>87</v>
      </c>
    </row>
    <row r="526" spans="2:7">
      <c r="B526" s="10">
        <v>522</v>
      </c>
      <c r="C526" s="11" t="s">
        <v>26444</v>
      </c>
      <c r="D526" s="11" t="s">
        <v>25396</v>
      </c>
      <c r="E526" s="11" t="s">
        <v>3380</v>
      </c>
      <c r="F526" s="11" t="s">
        <v>26445</v>
      </c>
      <c r="G526" s="11" t="s">
        <v>87</v>
      </c>
    </row>
    <row r="527" spans="2:7">
      <c r="B527" s="10">
        <v>523</v>
      </c>
      <c r="C527" s="11" t="s">
        <v>26446</v>
      </c>
      <c r="D527" s="11" t="s">
        <v>25396</v>
      </c>
      <c r="E527" s="11" t="s">
        <v>4721</v>
      </c>
      <c r="F527" s="11" t="s">
        <v>26447</v>
      </c>
      <c r="G527" s="11" t="s">
        <v>87</v>
      </c>
    </row>
    <row r="528" spans="2:7">
      <c r="B528" s="10">
        <v>524</v>
      </c>
      <c r="C528" s="11" t="s">
        <v>26448</v>
      </c>
      <c r="D528" s="11" t="s">
        <v>25396</v>
      </c>
      <c r="E528" s="11" t="s">
        <v>3380</v>
      </c>
      <c r="F528" s="11" t="s">
        <v>26449</v>
      </c>
      <c r="G528" s="11" t="s">
        <v>87</v>
      </c>
    </row>
    <row r="529" spans="2:7">
      <c r="B529" s="10">
        <v>525</v>
      </c>
      <c r="C529" s="11" t="s">
        <v>26450</v>
      </c>
      <c r="D529" s="11" t="s">
        <v>25396</v>
      </c>
      <c r="E529" s="11" t="s">
        <v>3380</v>
      </c>
      <c r="F529" s="11" t="s">
        <v>26451</v>
      </c>
      <c r="G529" s="11" t="s">
        <v>87</v>
      </c>
    </row>
    <row r="530" spans="2:7">
      <c r="B530" s="10">
        <v>526</v>
      </c>
      <c r="C530" s="11" t="s">
        <v>26452</v>
      </c>
      <c r="D530" s="11" t="s">
        <v>25396</v>
      </c>
      <c r="E530" s="11" t="s">
        <v>3380</v>
      </c>
      <c r="F530" s="11" t="s">
        <v>26453</v>
      </c>
      <c r="G530" s="11" t="s">
        <v>117</v>
      </c>
    </row>
    <row r="531" spans="2:7">
      <c r="B531" s="10">
        <v>527</v>
      </c>
      <c r="C531" s="11" t="s">
        <v>26454</v>
      </c>
      <c r="D531" s="11" t="s">
        <v>25396</v>
      </c>
      <c r="E531" s="11" t="s">
        <v>3380</v>
      </c>
      <c r="F531" s="11" t="s">
        <v>26455</v>
      </c>
      <c r="G531" s="11" t="s">
        <v>87</v>
      </c>
    </row>
    <row r="532" spans="2:7">
      <c r="B532" s="10">
        <v>528</v>
      </c>
      <c r="C532" s="11" t="s">
        <v>26456</v>
      </c>
      <c r="D532" s="11" t="s">
        <v>25396</v>
      </c>
      <c r="E532" s="11" t="s">
        <v>3380</v>
      </c>
      <c r="F532" s="11" t="s">
        <v>26457</v>
      </c>
      <c r="G532" s="11" t="s">
        <v>87</v>
      </c>
    </row>
    <row r="533" spans="2:7">
      <c r="B533" s="10">
        <v>529</v>
      </c>
      <c r="C533" s="11" t="s">
        <v>26458</v>
      </c>
      <c r="D533" s="11" t="s">
        <v>25492</v>
      </c>
      <c r="E533" s="11" t="s">
        <v>26196</v>
      </c>
      <c r="F533" s="11" t="s">
        <v>26459</v>
      </c>
      <c r="G533" s="11" t="s">
        <v>87</v>
      </c>
    </row>
    <row r="534" spans="2:7">
      <c r="B534" s="10">
        <v>530</v>
      </c>
      <c r="C534" s="11" t="s">
        <v>26460</v>
      </c>
      <c r="D534" s="11" t="s">
        <v>25396</v>
      </c>
      <c r="E534" s="11" t="s">
        <v>3380</v>
      </c>
      <c r="F534" s="11" t="s">
        <v>26461</v>
      </c>
      <c r="G534" s="11" t="s">
        <v>87</v>
      </c>
    </row>
    <row r="535" spans="2:7">
      <c r="B535" s="10">
        <v>531</v>
      </c>
      <c r="C535" s="11" t="s">
        <v>26462</v>
      </c>
      <c r="D535" s="11" t="s">
        <v>25396</v>
      </c>
      <c r="E535" s="11" t="s">
        <v>3380</v>
      </c>
      <c r="F535" s="11" t="s">
        <v>26463</v>
      </c>
      <c r="G535" s="11" t="s">
        <v>87</v>
      </c>
    </row>
    <row r="536" spans="2:7">
      <c r="B536" s="10">
        <v>532</v>
      </c>
      <c r="C536" s="11" t="s">
        <v>26464</v>
      </c>
      <c r="D536" s="11" t="s">
        <v>25396</v>
      </c>
      <c r="E536" s="11" t="s">
        <v>4754</v>
      </c>
      <c r="F536" s="11" t="s">
        <v>26400</v>
      </c>
      <c r="G536" s="11" t="s">
        <v>87</v>
      </c>
    </row>
    <row r="537" spans="2:7">
      <c r="B537" s="10">
        <v>533</v>
      </c>
      <c r="C537" s="11" t="s">
        <v>26465</v>
      </c>
      <c r="D537" s="11" t="s">
        <v>25396</v>
      </c>
      <c r="E537" s="11" t="s">
        <v>3380</v>
      </c>
      <c r="F537" s="11" t="s">
        <v>26466</v>
      </c>
      <c r="G537" s="11" t="s">
        <v>87</v>
      </c>
    </row>
    <row r="538" spans="2:7">
      <c r="B538" s="10">
        <v>534</v>
      </c>
      <c r="C538" s="11" t="s">
        <v>26467</v>
      </c>
      <c r="D538" s="11" t="s">
        <v>25396</v>
      </c>
      <c r="E538" s="11" t="s">
        <v>3380</v>
      </c>
      <c r="F538" s="11" t="s">
        <v>26468</v>
      </c>
      <c r="G538" s="11" t="s">
        <v>87</v>
      </c>
    </row>
    <row r="539" spans="2:7">
      <c r="B539" s="10">
        <v>535</v>
      </c>
      <c r="C539" s="11" t="s">
        <v>26469</v>
      </c>
      <c r="D539" s="11" t="s">
        <v>25492</v>
      </c>
      <c r="E539" s="11" t="s">
        <v>26196</v>
      </c>
      <c r="F539" s="11" t="s">
        <v>26470</v>
      </c>
      <c r="G539" s="11" t="s">
        <v>87</v>
      </c>
    </row>
    <row r="540" spans="2:7">
      <c r="B540" s="10">
        <v>536</v>
      </c>
      <c r="C540" s="11" t="s">
        <v>26471</v>
      </c>
      <c r="D540" s="11" t="s">
        <v>25396</v>
      </c>
      <c r="E540" s="11" t="s">
        <v>3380</v>
      </c>
      <c r="F540" s="11" t="s">
        <v>26472</v>
      </c>
      <c r="G540" s="11" t="s">
        <v>87</v>
      </c>
    </row>
    <row r="541" spans="2:7">
      <c r="B541" s="10">
        <v>537</v>
      </c>
      <c r="C541" s="11" t="s">
        <v>26473</v>
      </c>
      <c r="D541" s="11" t="s">
        <v>25396</v>
      </c>
      <c r="E541" s="11" t="s">
        <v>4754</v>
      </c>
      <c r="F541" s="11" t="s">
        <v>26474</v>
      </c>
      <c r="G541" s="11" t="s">
        <v>87</v>
      </c>
    </row>
    <row r="542" spans="2:7">
      <c r="B542" s="10">
        <v>538</v>
      </c>
      <c r="C542" s="11" t="s">
        <v>26475</v>
      </c>
      <c r="D542" s="11" t="s">
        <v>25396</v>
      </c>
      <c r="E542" s="11" t="s">
        <v>3380</v>
      </c>
      <c r="F542" s="11" t="s">
        <v>26476</v>
      </c>
      <c r="G542" s="11" t="s">
        <v>117</v>
      </c>
    </row>
    <row r="543" spans="2:7">
      <c r="B543" s="10">
        <v>539</v>
      </c>
      <c r="C543" s="11" t="s">
        <v>26477</v>
      </c>
      <c r="D543" s="11" t="s">
        <v>25396</v>
      </c>
      <c r="E543" s="11" t="s">
        <v>3380</v>
      </c>
      <c r="F543" s="11" t="s">
        <v>26478</v>
      </c>
      <c r="G543" s="11" t="s">
        <v>87</v>
      </c>
    </row>
    <row r="544" spans="2:7">
      <c r="B544" s="10">
        <v>540</v>
      </c>
      <c r="C544" s="11" t="s">
        <v>26479</v>
      </c>
      <c r="D544" s="11" t="s">
        <v>25492</v>
      </c>
      <c r="E544" s="11" t="s">
        <v>3380</v>
      </c>
      <c r="F544" s="11" t="s">
        <v>26480</v>
      </c>
      <c r="G544" s="11" t="s">
        <v>87</v>
      </c>
    </row>
    <row r="545" spans="2:7">
      <c r="B545" s="10">
        <v>541</v>
      </c>
      <c r="C545" s="11" t="s">
        <v>26481</v>
      </c>
      <c r="D545" s="11" t="s">
        <v>25396</v>
      </c>
      <c r="E545" s="11" t="s">
        <v>3380</v>
      </c>
      <c r="F545" s="11" t="s">
        <v>26482</v>
      </c>
      <c r="G545" s="11" t="s">
        <v>87</v>
      </c>
    </row>
    <row r="546" spans="2:7">
      <c r="B546" s="10">
        <v>542</v>
      </c>
      <c r="C546" s="11" t="s">
        <v>26483</v>
      </c>
      <c r="D546" s="11" t="s">
        <v>25396</v>
      </c>
      <c r="E546" s="11" t="s">
        <v>3380</v>
      </c>
      <c r="F546" s="11" t="s">
        <v>26484</v>
      </c>
      <c r="G546" s="11" t="s">
        <v>87</v>
      </c>
    </row>
    <row r="547" spans="2:7">
      <c r="B547" s="10">
        <v>543</v>
      </c>
      <c r="C547" s="11" t="s">
        <v>26485</v>
      </c>
      <c r="D547" s="11" t="s">
        <v>25396</v>
      </c>
      <c r="E547" s="11" t="s">
        <v>3380</v>
      </c>
      <c r="F547" s="11" t="s">
        <v>26486</v>
      </c>
      <c r="G547" s="11" t="s">
        <v>87</v>
      </c>
    </row>
    <row r="548" spans="2:7">
      <c r="B548" s="10">
        <v>544</v>
      </c>
      <c r="C548" s="11" t="s">
        <v>26487</v>
      </c>
      <c r="D548" s="11" t="s">
        <v>25396</v>
      </c>
      <c r="E548" s="11" t="s">
        <v>3380</v>
      </c>
      <c r="F548" s="11" t="s">
        <v>26488</v>
      </c>
      <c r="G548" s="11" t="s">
        <v>87</v>
      </c>
    </row>
    <row r="549" spans="2:7">
      <c r="B549" s="10">
        <v>545</v>
      </c>
      <c r="C549" s="11" t="s">
        <v>26489</v>
      </c>
      <c r="D549" s="11" t="s">
        <v>25396</v>
      </c>
      <c r="E549" s="11" t="s">
        <v>3380</v>
      </c>
      <c r="F549" s="11" t="s">
        <v>26490</v>
      </c>
      <c r="G549" s="11" t="s">
        <v>87</v>
      </c>
    </row>
    <row r="550" spans="2:7">
      <c r="B550" s="10">
        <v>546</v>
      </c>
      <c r="C550" s="11" t="s">
        <v>26491</v>
      </c>
      <c r="D550" s="11" t="s">
        <v>25492</v>
      </c>
      <c r="E550" s="11" t="s">
        <v>26196</v>
      </c>
      <c r="F550" s="11" t="s">
        <v>26213</v>
      </c>
      <c r="G550" s="11" t="s">
        <v>87</v>
      </c>
    </row>
    <row r="551" spans="2:7">
      <c r="B551" s="10">
        <v>547</v>
      </c>
      <c r="C551" s="11" t="s">
        <v>26492</v>
      </c>
      <c r="D551" s="11" t="s">
        <v>25492</v>
      </c>
      <c r="E551" s="11" t="s">
        <v>26196</v>
      </c>
      <c r="F551" s="11" t="s">
        <v>26322</v>
      </c>
      <c r="G551" s="11" t="s">
        <v>87</v>
      </c>
    </row>
    <row r="552" spans="2:7">
      <c r="B552" s="10">
        <v>548</v>
      </c>
      <c r="C552" s="11" t="s">
        <v>26493</v>
      </c>
      <c r="D552" s="11" t="s">
        <v>25492</v>
      </c>
      <c r="E552" s="11" t="s">
        <v>26196</v>
      </c>
      <c r="F552" s="11" t="s">
        <v>26436</v>
      </c>
      <c r="G552" s="11" t="s">
        <v>87</v>
      </c>
    </row>
    <row r="553" spans="2:7">
      <c r="B553" s="10">
        <v>549</v>
      </c>
      <c r="C553" s="11" t="s">
        <v>26494</v>
      </c>
      <c r="D553" s="11" t="s">
        <v>25492</v>
      </c>
      <c r="E553" s="11" t="s">
        <v>26196</v>
      </c>
      <c r="F553" s="11" t="s">
        <v>26495</v>
      </c>
      <c r="G553" s="11" t="s">
        <v>87</v>
      </c>
    </row>
    <row r="554" spans="2:7">
      <c r="B554" s="10">
        <v>550</v>
      </c>
      <c r="C554" s="11" t="s">
        <v>26496</v>
      </c>
      <c r="D554" s="11" t="s">
        <v>25396</v>
      </c>
      <c r="E554" s="11" t="s">
        <v>3380</v>
      </c>
      <c r="F554" s="11" t="s">
        <v>26497</v>
      </c>
      <c r="G554" s="11" t="s">
        <v>87</v>
      </c>
    </row>
    <row r="555" spans="2:7">
      <c r="B555" s="10">
        <v>551</v>
      </c>
      <c r="C555" s="11" t="s">
        <v>26498</v>
      </c>
      <c r="D555" s="11" t="s">
        <v>25396</v>
      </c>
      <c r="E555" s="11" t="s">
        <v>3380</v>
      </c>
      <c r="F555" s="11" t="s">
        <v>26499</v>
      </c>
      <c r="G555" s="11" t="s">
        <v>117</v>
      </c>
    </row>
    <row r="556" spans="2:7">
      <c r="B556" s="10">
        <v>552</v>
      </c>
      <c r="C556" s="11" t="s">
        <v>26500</v>
      </c>
      <c r="D556" s="11" t="s">
        <v>25396</v>
      </c>
      <c r="E556" s="11" t="s">
        <v>3380</v>
      </c>
      <c r="F556" s="11" t="s">
        <v>26501</v>
      </c>
      <c r="G556" s="11" t="s">
        <v>87</v>
      </c>
    </row>
    <row r="557" spans="2:7">
      <c r="B557" s="10">
        <v>553</v>
      </c>
      <c r="C557" s="11" t="s">
        <v>26502</v>
      </c>
      <c r="D557" s="11" t="s">
        <v>25396</v>
      </c>
      <c r="E557" s="11" t="s">
        <v>3380</v>
      </c>
      <c r="F557" s="11" t="s">
        <v>26503</v>
      </c>
      <c r="G557" s="11" t="s">
        <v>87</v>
      </c>
    </row>
    <row r="558" spans="2:7">
      <c r="B558" s="10">
        <v>554</v>
      </c>
      <c r="C558" s="11" t="s">
        <v>26504</v>
      </c>
      <c r="D558" s="11" t="s">
        <v>25396</v>
      </c>
      <c r="E558" s="11" t="s">
        <v>3380</v>
      </c>
      <c r="F558" s="11" t="s">
        <v>26505</v>
      </c>
      <c r="G558" s="11" t="s">
        <v>117</v>
      </c>
    </row>
    <row r="559" spans="2:7">
      <c r="B559" s="10">
        <v>555</v>
      </c>
      <c r="C559" s="11" t="s">
        <v>26506</v>
      </c>
      <c r="D559" s="11" t="s">
        <v>25396</v>
      </c>
      <c r="E559" s="11" t="s">
        <v>3380</v>
      </c>
      <c r="F559" s="11" t="s">
        <v>26507</v>
      </c>
      <c r="G559" s="11" t="s">
        <v>87</v>
      </c>
    </row>
    <row r="560" spans="2:7">
      <c r="B560" s="10">
        <v>556</v>
      </c>
      <c r="C560" s="11" t="s">
        <v>26508</v>
      </c>
      <c r="D560" s="11" t="s">
        <v>25396</v>
      </c>
      <c r="E560" s="11" t="s">
        <v>3380</v>
      </c>
      <c r="F560" s="11" t="s">
        <v>26509</v>
      </c>
      <c r="G560" s="11" t="s">
        <v>87</v>
      </c>
    </row>
    <row r="561" spans="2:7">
      <c r="B561" s="10">
        <v>557</v>
      </c>
      <c r="C561" s="11" t="s">
        <v>26510</v>
      </c>
      <c r="D561" s="11" t="s">
        <v>25396</v>
      </c>
      <c r="E561" s="11" t="s">
        <v>4926</v>
      </c>
      <c r="F561" s="11" t="s">
        <v>26511</v>
      </c>
      <c r="G561" s="11" t="s">
        <v>87</v>
      </c>
    </row>
    <row r="562" spans="2:7">
      <c r="B562" s="10">
        <v>558</v>
      </c>
      <c r="C562" s="11" t="s">
        <v>26512</v>
      </c>
      <c r="D562" s="11" t="s">
        <v>25396</v>
      </c>
      <c r="E562" s="11" t="s">
        <v>7182</v>
      </c>
      <c r="F562" s="11" t="s">
        <v>26513</v>
      </c>
      <c r="G562" s="11" t="s">
        <v>87</v>
      </c>
    </row>
    <row r="563" spans="2:7">
      <c r="B563" s="10">
        <v>559</v>
      </c>
      <c r="C563" s="11" t="s">
        <v>26514</v>
      </c>
      <c r="D563" s="11" t="s">
        <v>25396</v>
      </c>
      <c r="E563" s="11" t="s">
        <v>3154</v>
      </c>
      <c r="F563" s="11" t="s">
        <v>3966</v>
      </c>
      <c r="G563" s="11" t="s">
        <v>87</v>
      </c>
    </row>
    <row r="564" spans="2:7">
      <c r="B564" s="10">
        <v>560</v>
      </c>
      <c r="C564" s="11" t="s">
        <v>26515</v>
      </c>
      <c r="D564" s="11" t="s">
        <v>25492</v>
      </c>
      <c r="E564" s="11" t="s">
        <v>3380</v>
      </c>
      <c r="F564" s="11" t="s">
        <v>26516</v>
      </c>
      <c r="G564" s="11" t="s">
        <v>87</v>
      </c>
    </row>
    <row r="565" spans="2:7">
      <c r="B565" s="10">
        <v>561</v>
      </c>
      <c r="C565" s="11" t="s">
        <v>26517</v>
      </c>
      <c r="D565" s="11" t="s">
        <v>25396</v>
      </c>
      <c r="E565" s="11" t="s">
        <v>25455</v>
      </c>
      <c r="F565" s="11" t="s">
        <v>26518</v>
      </c>
      <c r="G565" s="11" t="s">
        <v>87</v>
      </c>
    </row>
    <row r="566" spans="2:7">
      <c r="B566" s="10">
        <v>562</v>
      </c>
      <c r="C566" s="11" t="s">
        <v>26519</v>
      </c>
      <c r="D566" s="11" t="s">
        <v>25396</v>
      </c>
      <c r="E566" s="11" t="s">
        <v>3380</v>
      </c>
      <c r="F566" s="11" t="s">
        <v>26520</v>
      </c>
      <c r="G566" s="11" t="s">
        <v>117</v>
      </c>
    </row>
    <row r="567" spans="2:7">
      <c r="B567" s="10">
        <v>563</v>
      </c>
      <c r="C567" s="11" t="s">
        <v>26521</v>
      </c>
      <c r="D567" s="11" t="s">
        <v>25396</v>
      </c>
      <c r="E567" s="11" t="s">
        <v>3380</v>
      </c>
      <c r="F567" s="11" t="s">
        <v>26522</v>
      </c>
      <c r="G567" s="11" t="s">
        <v>87</v>
      </c>
    </row>
    <row r="568" spans="2:7">
      <c r="B568" s="10">
        <v>564</v>
      </c>
      <c r="C568" s="11" t="s">
        <v>26523</v>
      </c>
      <c r="D568" s="11" t="s">
        <v>25492</v>
      </c>
      <c r="E568" s="11" t="s">
        <v>26196</v>
      </c>
      <c r="F568" s="11" t="s">
        <v>26524</v>
      </c>
      <c r="G568" s="11" t="s">
        <v>87</v>
      </c>
    </row>
    <row r="569" spans="2:7">
      <c r="B569" s="10">
        <v>565</v>
      </c>
      <c r="C569" s="11" t="s">
        <v>26525</v>
      </c>
      <c r="D569" s="11" t="s">
        <v>25396</v>
      </c>
      <c r="E569" s="11" t="s">
        <v>10433</v>
      </c>
      <c r="F569" s="11" t="s">
        <v>26526</v>
      </c>
      <c r="G569" s="11" t="s">
        <v>117</v>
      </c>
    </row>
    <row r="570" spans="2:7">
      <c r="B570" s="10">
        <v>566</v>
      </c>
      <c r="C570" s="11" t="s">
        <v>26527</v>
      </c>
      <c r="D570" s="11" t="s">
        <v>25492</v>
      </c>
      <c r="E570" s="11" t="s">
        <v>26196</v>
      </c>
      <c r="F570" s="11" t="s">
        <v>26528</v>
      </c>
      <c r="G570" s="11" t="s">
        <v>87</v>
      </c>
    </row>
    <row r="571" spans="2:7">
      <c r="B571" s="10">
        <v>567</v>
      </c>
      <c r="C571" s="11" t="s">
        <v>26529</v>
      </c>
      <c r="D571" s="11" t="s">
        <v>25396</v>
      </c>
      <c r="E571" s="11" t="s">
        <v>25923</v>
      </c>
      <c r="F571" s="11" t="s">
        <v>26530</v>
      </c>
      <c r="G571" s="11" t="s">
        <v>87</v>
      </c>
    </row>
    <row r="572" spans="2:7">
      <c r="B572" s="10">
        <v>568</v>
      </c>
      <c r="C572" s="11" t="s">
        <v>26531</v>
      </c>
      <c r="D572" s="11" t="s">
        <v>25396</v>
      </c>
      <c r="E572" s="11" t="s">
        <v>3380</v>
      </c>
      <c r="F572" s="11" t="s">
        <v>26532</v>
      </c>
      <c r="G572" s="11" t="s">
        <v>117</v>
      </c>
    </row>
    <row r="573" spans="2:7">
      <c r="B573" s="10">
        <v>569</v>
      </c>
      <c r="C573" s="11" t="s">
        <v>26533</v>
      </c>
      <c r="D573" s="11" t="s">
        <v>25396</v>
      </c>
      <c r="E573" s="11" t="s">
        <v>3380</v>
      </c>
      <c r="F573" s="11" t="s">
        <v>26534</v>
      </c>
      <c r="G573" s="11" t="s">
        <v>87</v>
      </c>
    </row>
    <row r="574" spans="2:7">
      <c r="B574" s="10">
        <v>570</v>
      </c>
      <c r="C574" s="11" t="s">
        <v>26535</v>
      </c>
      <c r="D574" s="11" t="s">
        <v>26286</v>
      </c>
      <c r="E574" s="11" t="s">
        <v>105</v>
      </c>
      <c r="F574" s="11" t="s">
        <v>26536</v>
      </c>
      <c r="G574" s="11" t="s">
        <v>87</v>
      </c>
    </row>
    <row r="575" spans="2:7">
      <c r="B575" s="10">
        <v>571</v>
      </c>
      <c r="C575" s="11" t="s">
        <v>26537</v>
      </c>
      <c r="D575" s="11" t="s">
        <v>25396</v>
      </c>
      <c r="E575" s="11" t="s">
        <v>3380</v>
      </c>
      <c r="F575" s="11" t="s">
        <v>26538</v>
      </c>
      <c r="G575" s="11" t="s">
        <v>87</v>
      </c>
    </row>
    <row r="576" spans="2:7">
      <c r="B576" s="10">
        <v>572</v>
      </c>
      <c r="C576" s="11" t="s">
        <v>26539</v>
      </c>
      <c r="D576" s="11" t="s">
        <v>25396</v>
      </c>
      <c r="E576" s="11" t="s">
        <v>1418</v>
      </c>
      <c r="F576" s="11" t="s">
        <v>26540</v>
      </c>
      <c r="G576" s="11" t="s">
        <v>87</v>
      </c>
    </row>
    <row r="577" spans="2:7">
      <c r="B577" s="10">
        <v>573</v>
      </c>
      <c r="C577" s="11" t="s">
        <v>26541</v>
      </c>
      <c r="D577" s="11" t="s">
        <v>25492</v>
      </c>
      <c r="E577" s="11" t="s">
        <v>3380</v>
      </c>
      <c r="F577" s="11" t="s">
        <v>26542</v>
      </c>
      <c r="G577" s="11" t="s">
        <v>87</v>
      </c>
    </row>
    <row r="578" spans="2:7">
      <c r="B578" s="10">
        <v>574</v>
      </c>
      <c r="C578" s="11" t="s">
        <v>26543</v>
      </c>
      <c r="D578" s="11" t="s">
        <v>25492</v>
      </c>
      <c r="E578" s="11" t="s">
        <v>3380</v>
      </c>
      <c r="F578" s="11" t="s">
        <v>26544</v>
      </c>
      <c r="G578" s="11" t="s">
        <v>87</v>
      </c>
    </row>
    <row r="579" spans="2:7">
      <c r="B579" s="10">
        <v>575</v>
      </c>
      <c r="C579" s="11" t="s">
        <v>26545</v>
      </c>
      <c r="D579" s="11" t="s">
        <v>25396</v>
      </c>
      <c r="E579" s="11" t="s">
        <v>3380</v>
      </c>
      <c r="F579" s="11" t="s">
        <v>26546</v>
      </c>
      <c r="G579" s="11" t="s">
        <v>117</v>
      </c>
    </row>
    <row r="580" spans="2:7">
      <c r="B580" s="10">
        <v>576</v>
      </c>
      <c r="C580" s="11" t="s">
        <v>26547</v>
      </c>
      <c r="D580" s="11" t="s">
        <v>25396</v>
      </c>
      <c r="E580" s="11" t="s">
        <v>3380</v>
      </c>
      <c r="F580" s="11" t="s">
        <v>26548</v>
      </c>
      <c r="G580" s="11" t="s">
        <v>87</v>
      </c>
    </row>
    <row r="581" spans="2:7">
      <c r="B581" s="10">
        <v>577</v>
      </c>
      <c r="C581" s="11" t="s">
        <v>26549</v>
      </c>
      <c r="D581" s="11" t="s">
        <v>25396</v>
      </c>
      <c r="E581" s="11" t="s">
        <v>3380</v>
      </c>
      <c r="F581" s="11" t="s">
        <v>26550</v>
      </c>
      <c r="G581" s="11" t="s">
        <v>87</v>
      </c>
    </row>
    <row r="582" spans="2:7">
      <c r="B582" s="10">
        <v>578</v>
      </c>
      <c r="C582" s="11" t="s">
        <v>26551</v>
      </c>
      <c r="D582" s="11" t="s">
        <v>25396</v>
      </c>
      <c r="E582" s="11" t="s">
        <v>3380</v>
      </c>
      <c r="F582" s="11" t="s">
        <v>26552</v>
      </c>
      <c r="G582" s="11" t="s">
        <v>87</v>
      </c>
    </row>
    <row r="583" spans="2:7">
      <c r="B583" s="10">
        <v>579</v>
      </c>
      <c r="C583" s="11" t="s">
        <v>26553</v>
      </c>
      <c r="D583" s="11" t="s">
        <v>25396</v>
      </c>
      <c r="E583" s="11" t="s">
        <v>3380</v>
      </c>
      <c r="F583" s="11" t="s">
        <v>26554</v>
      </c>
      <c r="G583" s="11" t="s">
        <v>87</v>
      </c>
    </row>
    <row r="584" spans="2:7">
      <c r="B584" s="10">
        <v>580</v>
      </c>
      <c r="C584" s="11" t="s">
        <v>26555</v>
      </c>
      <c r="D584" s="11" t="s">
        <v>25396</v>
      </c>
      <c r="E584" s="11" t="s">
        <v>3380</v>
      </c>
      <c r="F584" s="11" t="s">
        <v>26556</v>
      </c>
      <c r="G584" s="11" t="s">
        <v>87</v>
      </c>
    </row>
    <row r="585" spans="2:7">
      <c r="B585" s="10">
        <v>581</v>
      </c>
      <c r="C585" s="11" t="s">
        <v>26557</v>
      </c>
      <c r="D585" s="11" t="s">
        <v>25396</v>
      </c>
      <c r="E585" s="11" t="s">
        <v>3380</v>
      </c>
      <c r="F585" s="11" t="s">
        <v>26558</v>
      </c>
      <c r="G585" s="11" t="s">
        <v>87</v>
      </c>
    </row>
    <row r="586" spans="2:7">
      <c r="B586" s="10">
        <v>582</v>
      </c>
      <c r="C586" s="11" t="s">
        <v>26559</v>
      </c>
      <c r="D586" s="11" t="s">
        <v>25396</v>
      </c>
      <c r="E586" s="11" t="s">
        <v>3380</v>
      </c>
      <c r="F586" s="11" t="s">
        <v>26560</v>
      </c>
      <c r="G586" s="11" t="s">
        <v>87</v>
      </c>
    </row>
    <row r="587" spans="2:7">
      <c r="B587" s="10">
        <v>583</v>
      </c>
      <c r="C587" s="11" t="s">
        <v>26561</v>
      </c>
      <c r="D587" s="11" t="s">
        <v>25492</v>
      </c>
      <c r="E587" s="11" t="s">
        <v>26562</v>
      </c>
      <c r="F587" s="11" t="s">
        <v>26563</v>
      </c>
      <c r="G587" s="11" t="s">
        <v>87</v>
      </c>
    </row>
    <row r="588" spans="2:7">
      <c r="B588" s="10">
        <v>584</v>
      </c>
      <c r="C588" s="11" t="s">
        <v>26564</v>
      </c>
      <c r="D588" s="11" t="s">
        <v>25396</v>
      </c>
      <c r="E588" s="11" t="s">
        <v>3380</v>
      </c>
      <c r="F588" s="11" t="s">
        <v>26565</v>
      </c>
      <c r="G588" s="11" t="s">
        <v>87</v>
      </c>
    </row>
    <row r="589" spans="2:7">
      <c r="B589" s="10">
        <v>585</v>
      </c>
      <c r="C589" s="11" t="s">
        <v>26566</v>
      </c>
      <c r="D589" s="11" t="s">
        <v>25396</v>
      </c>
      <c r="E589" s="11" t="s">
        <v>4721</v>
      </c>
      <c r="F589" s="11" t="s">
        <v>26567</v>
      </c>
      <c r="G589" s="11" t="s">
        <v>87</v>
      </c>
    </row>
    <row r="590" spans="2:7">
      <c r="B590" s="10">
        <v>586</v>
      </c>
      <c r="C590" s="11" t="s">
        <v>26568</v>
      </c>
      <c r="D590" s="11" t="s">
        <v>25396</v>
      </c>
      <c r="E590" s="11" t="s">
        <v>3380</v>
      </c>
      <c r="F590" s="11" t="s">
        <v>26569</v>
      </c>
      <c r="G590" s="11" t="s">
        <v>117</v>
      </c>
    </row>
    <row r="591" spans="2:7">
      <c r="B591" s="10">
        <v>587</v>
      </c>
      <c r="C591" s="11" t="s">
        <v>26570</v>
      </c>
      <c r="D591" s="11" t="s">
        <v>25396</v>
      </c>
      <c r="E591" s="11" t="s">
        <v>3380</v>
      </c>
      <c r="F591" s="11" t="s">
        <v>26571</v>
      </c>
      <c r="G591" s="11" t="s">
        <v>87</v>
      </c>
    </row>
    <row r="592" spans="2:7">
      <c r="B592" s="10">
        <v>588</v>
      </c>
      <c r="C592" s="11" t="s">
        <v>26572</v>
      </c>
      <c r="D592" s="11" t="s">
        <v>25396</v>
      </c>
      <c r="E592" s="11" t="s">
        <v>25923</v>
      </c>
      <c r="F592" s="11" t="s">
        <v>26573</v>
      </c>
      <c r="G592" s="11" t="s">
        <v>87</v>
      </c>
    </row>
    <row r="593" spans="2:7">
      <c r="B593" s="10">
        <v>589</v>
      </c>
      <c r="C593" s="11" t="s">
        <v>26574</v>
      </c>
      <c r="D593" s="11" t="s">
        <v>25396</v>
      </c>
      <c r="E593" s="11" t="s">
        <v>3380</v>
      </c>
      <c r="F593" s="11" t="s">
        <v>26575</v>
      </c>
      <c r="G593" s="11" t="s">
        <v>87</v>
      </c>
    </row>
    <row r="594" spans="2:7">
      <c r="B594" s="10">
        <v>590</v>
      </c>
      <c r="C594" s="11" t="s">
        <v>26576</v>
      </c>
      <c r="D594" s="11" t="s">
        <v>25396</v>
      </c>
      <c r="E594" s="11" t="s">
        <v>10433</v>
      </c>
      <c r="F594" s="11" t="s">
        <v>26577</v>
      </c>
      <c r="G594" s="11" t="s">
        <v>117</v>
      </c>
    </row>
    <row r="595" spans="2:7">
      <c r="B595" s="10">
        <v>591</v>
      </c>
      <c r="C595" s="11" t="s">
        <v>26578</v>
      </c>
      <c r="D595" s="11" t="s">
        <v>25396</v>
      </c>
      <c r="E595" s="11" t="s">
        <v>3380</v>
      </c>
      <c r="F595" s="11" t="s">
        <v>26579</v>
      </c>
      <c r="G595" s="11" t="s">
        <v>87</v>
      </c>
    </row>
    <row r="596" spans="2:7">
      <c r="B596" s="10">
        <v>592</v>
      </c>
      <c r="C596" s="11" t="s">
        <v>26580</v>
      </c>
      <c r="D596" s="11" t="s">
        <v>25492</v>
      </c>
      <c r="E596" s="11" t="s">
        <v>26196</v>
      </c>
      <c r="F596" s="11" t="s">
        <v>26581</v>
      </c>
      <c r="G596" s="11" t="s">
        <v>87</v>
      </c>
    </row>
    <row r="597" spans="2:7">
      <c r="B597" s="10">
        <v>593</v>
      </c>
      <c r="C597" s="11" t="s">
        <v>26582</v>
      </c>
      <c r="D597" s="11" t="s">
        <v>25396</v>
      </c>
      <c r="E597" s="11" t="s">
        <v>3380</v>
      </c>
      <c r="F597" s="11" t="s">
        <v>26583</v>
      </c>
      <c r="G597" s="11" t="s">
        <v>117</v>
      </c>
    </row>
    <row r="598" spans="2:7">
      <c r="B598" s="10">
        <v>594</v>
      </c>
      <c r="C598" s="11" t="s">
        <v>26584</v>
      </c>
      <c r="D598" s="11" t="s">
        <v>25492</v>
      </c>
      <c r="E598" s="11" t="s">
        <v>26356</v>
      </c>
      <c r="F598" s="11" t="s">
        <v>26585</v>
      </c>
      <c r="G598" s="11" t="s">
        <v>87</v>
      </c>
    </row>
    <row r="599" spans="2:7">
      <c r="B599" s="10">
        <v>595</v>
      </c>
      <c r="C599" s="11" t="s">
        <v>26586</v>
      </c>
      <c r="D599" s="11" t="s">
        <v>25492</v>
      </c>
      <c r="E599" s="11" t="s">
        <v>26196</v>
      </c>
      <c r="F599" s="11" t="s">
        <v>26587</v>
      </c>
      <c r="G599" s="11" t="s">
        <v>87</v>
      </c>
    </row>
    <row r="600" spans="2:7">
      <c r="B600" s="10">
        <v>596</v>
      </c>
      <c r="C600" s="11" t="s">
        <v>26588</v>
      </c>
      <c r="D600" s="11" t="s">
        <v>25396</v>
      </c>
      <c r="E600" s="11" t="s">
        <v>4754</v>
      </c>
      <c r="F600" s="11" t="s">
        <v>26589</v>
      </c>
      <c r="G600" s="11" t="s">
        <v>87</v>
      </c>
    </row>
    <row r="601" spans="2:7">
      <c r="B601" s="10">
        <v>597</v>
      </c>
      <c r="C601" s="11" t="s">
        <v>26590</v>
      </c>
      <c r="D601" s="11" t="s">
        <v>25396</v>
      </c>
      <c r="E601" s="11" t="s">
        <v>4754</v>
      </c>
      <c r="F601" s="11" t="s">
        <v>26591</v>
      </c>
      <c r="G601" s="11" t="s">
        <v>87</v>
      </c>
    </row>
    <row r="602" spans="2:7">
      <c r="B602" s="10">
        <v>598</v>
      </c>
      <c r="C602" s="11" t="s">
        <v>26592</v>
      </c>
      <c r="D602" s="11" t="s">
        <v>25396</v>
      </c>
      <c r="E602" s="11" t="s">
        <v>4754</v>
      </c>
      <c r="F602" s="11" t="s">
        <v>26593</v>
      </c>
      <c r="G602" s="11" t="s">
        <v>87</v>
      </c>
    </row>
    <row r="603" spans="2:7">
      <c r="B603" s="10">
        <v>599</v>
      </c>
      <c r="C603" s="11" t="s">
        <v>26594</v>
      </c>
      <c r="D603" s="11" t="s">
        <v>25396</v>
      </c>
      <c r="E603" s="11" t="s">
        <v>4754</v>
      </c>
      <c r="F603" s="11" t="s">
        <v>26595</v>
      </c>
      <c r="G603" s="11" t="s">
        <v>87</v>
      </c>
    </row>
    <row r="604" spans="2:7">
      <c r="B604" s="10">
        <v>600</v>
      </c>
      <c r="C604" s="11" t="s">
        <v>26596</v>
      </c>
      <c r="D604" s="11" t="s">
        <v>25396</v>
      </c>
      <c r="E604" s="11" t="s">
        <v>4754</v>
      </c>
      <c r="F604" s="11" t="s">
        <v>26597</v>
      </c>
      <c r="G604" s="11" t="s">
        <v>87</v>
      </c>
    </row>
    <row r="605" spans="2:7">
      <c r="B605" s="10">
        <v>601</v>
      </c>
      <c r="C605" s="11" t="s">
        <v>26598</v>
      </c>
      <c r="D605" s="11" t="s">
        <v>25396</v>
      </c>
      <c r="E605" s="11" t="s">
        <v>4754</v>
      </c>
      <c r="F605" s="11" t="s">
        <v>26599</v>
      </c>
      <c r="G605" s="11" t="s">
        <v>87</v>
      </c>
    </row>
    <row r="606" spans="2:7">
      <c r="B606" s="10">
        <v>602</v>
      </c>
      <c r="C606" s="11" t="s">
        <v>26600</v>
      </c>
      <c r="D606" s="11" t="s">
        <v>25396</v>
      </c>
      <c r="E606" s="11" t="s">
        <v>4754</v>
      </c>
      <c r="F606" s="11" t="s">
        <v>26601</v>
      </c>
      <c r="G606" s="11" t="s">
        <v>87</v>
      </c>
    </row>
    <row r="607" spans="2:7">
      <c r="B607" s="10">
        <v>603</v>
      </c>
      <c r="C607" s="11" t="s">
        <v>26602</v>
      </c>
      <c r="D607" s="11" t="s">
        <v>25396</v>
      </c>
      <c r="E607" s="11" t="s">
        <v>4754</v>
      </c>
      <c r="F607" s="11" t="s">
        <v>26603</v>
      </c>
      <c r="G607" s="11" t="s">
        <v>87</v>
      </c>
    </row>
    <row r="608" spans="2:7">
      <c r="B608" s="10">
        <v>604</v>
      </c>
      <c r="C608" s="11" t="s">
        <v>26604</v>
      </c>
      <c r="D608" s="11" t="s">
        <v>25396</v>
      </c>
      <c r="E608" s="11" t="s">
        <v>4754</v>
      </c>
      <c r="F608" s="11" t="s">
        <v>26605</v>
      </c>
      <c r="G608" s="11" t="s">
        <v>87</v>
      </c>
    </row>
    <row r="609" spans="2:7">
      <c r="B609" s="10">
        <v>605</v>
      </c>
      <c r="C609" s="11" t="s">
        <v>26606</v>
      </c>
      <c r="D609" s="11" t="s">
        <v>25396</v>
      </c>
      <c r="E609" s="11" t="s">
        <v>4754</v>
      </c>
      <c r="F609" s="11" t="s">
        <v>26607</v>
      </c>
      <c r="G609" s="11" t="s">
        <v>87</v>
      </c>
    </row>
    <row r="610" spans="2:7">
      <c r="B610" s="10">
        <v>606</v>
      </c>
      <c r="C610" s="11" t="s">
        <v>26608</v>
      </c>
      <c r="D610" s="11" t="s">
        <v>25396</v>
      </c>
      <c r="E610" s="11" t="s">
        <v>4754</v>
      </c>
      <c r="F610" s="11" t="s">
        <v>26609</v>
      </c>
      <c r="G610" s="11" t="s">
        <v>87</v>
      </c>
    </row>
    <row r="611" spans="2:7">
      <c r="B611" s="10">
        <v>607</v>
      </c>
      <c r="C611" s="11" t="s">
        <v>26610</v>
      </c>
      <c r="D611" s="11" t="s">
        <v>25396</v>
      </c>
      <c r="E611" s="11" t="s">
        <v>4754</v>
      </c>
      <c r="F611" s="11" t="s">
        <v>26611</v>
      </c>
      <c r="G611" s="11" t="s">
        <v>87</v>
      </c>
    </row>
    <row r="612" spans="2:7">
      <c r="B612" s="10">
        <v>608</v>
      </c>
      <c r="C612" s="11" t="s">
        <v>26612</v>
      </c>
      <c r="D612" s="11" t="s">
        <v>25396</v>
      </c>
      <c r="E612" s="11" t="s">
        <v>4754</v>
      </c>
      <c r="F612" s="11" t="s">
        <v>26613</v>
      </c>
      <c r="G612" s="11" t="s">
        <v>87</v>
      </c>
    </row>
    <row r="613" spans="2:7">
      <c r="B613" s="10">
        <v>609</v>
      </c>
      <c r="C613" s="11" t="s">
        <v>26614</v>
      </c>
      <c r="D613" s="11" t="s">
        <v>25396</v>
      </c>
      <c r="E613" s="11" t="s">
        <v>3380</v>
      </c>
      <c r="F613" s="11" t="s">
        <v>26615</v>
      </c>
      <c r="G613" s="11" t="s">
        <v>87</v>
      </c>
    </row>
    <row r="614" spans="2:7">
      <c r="B614" s="10">
        <v>610</v>
      </c>
      <c r="C614" s="11" t="s">
        <v>26616</v>
      </c>
      <c r="D614" s="11" t="s">
        <v>25492</v>
      </c>
      <c r="E614" s="11" t="s">
        <v>26196</v>
      </c>
      <c r="F614" s="11" t="s">
        <v>26617</v>
      </c>
      <c r="G614" s="11" t="s">
        <v>87</v>
      </c>
    </row>
    <row r="615" spans="2:7">
      <c r="B615" s="10">
        <v>611</v>
      </c>
      <c r="C615" s="11" t="s">
        <v>26618</v>
      </c>
      <c r="D615" s="11" t="s">
        <v>25396</v>
      </c>
      <c r="E615" s="11" t="s">
        <v>3380</v>
      </c>
      <c r="F615" s="11" t="s">
        <v>26619</v>
      </c>
      <c r="G615" s="11" t="s">
        <v>87</v>
      </c>
    </row>
    <row r="616" spans="2:7">
      <c r="B616" s="10">
        <v>612</v>
      </c>
      <c r="C616" s="11" t="s">
        <v>26620</v>
      </c>
      <c r="D616" s="11" t="s">
        <v>25396</v>
      </c>
      <c r="E616" s="11" t="s">
        <v>3380</v>
      </c>
      <c r="F616" s="11" t="s">
        <v>26621</v>
      </c>
      <c r="G616" s="11" t="s">
        <v>87</v>
      </c>
    </row>
    <row r="617" spans="2:7">
      <c r="B617" s="10">
        <v>613</v>
      </c>
      <c r="C617" s="11" t="s">
        <v>26622</v>
      </c>
      <c r="D617" s="11" t="s">
        <v>25396</v>
      </c>
      <c r="E617" s="11" t="s">
        <v>3380</v>
      </c>
      <c r="F617" s="11" t="s">
        <v>26623</v>
      </c>
      <c r="G617" s="11" t="s">
        <v>87</v>
      </c>
    </row>
    <row r="618" spans="2:7">
      <c r="B618" s="10">
        <v>614</v>
      </c>
      <c r="C618" s="11" t="s">
        <v>26624</v>
      </c>
      <c r="D618" s="11" t="s">
        <v>25492</v>
      </c>
      <c r="E618" s="11" t="s">
        <v>26196</v>
      </c>
      <c r="F618" s="11" t="s">
        <v>26625</v>
      </c>
      <c r="G618" s="11" t="s">
        <v>117</v>
      </c>
    </row>
    <row r="619" spans="2:7">
      <c r="B619" s="10">
        <v>615</v>
      </c>
      <c r="C619" s="11" t="s">
        <v>26626</v>
      </c>
      <c r="D619" s="11" t="s">
        <v>25492</v>
      </c>
      <c r="E619" s="11" t="s">
        <v>26196</v>
      </c>
      <c r="F619" s="11" t="s">
        <v>26627</v>
      </c>
      <c r="G619" s="11" t="s">
        <v>87</v>
      </c>
    </row>
    <row r="620" spans="2:7">
      <c r="B620" s="10">
        <v>616</v>
      </c>
      <c r="C620" s="11" t="s">
        <v>26628</v>
      </c>
      <c r="D620" s="11" t="s">
        <v>25492</v>
      </c>
      <c r="E620" s="11" t="s">
        <v>26196</v>
      </c>
      <c r="F620" s="11" t="s">
        <v>26629</v>
      </c>
      <c r="G620" s="11" t="s">
        <v>117</v>
      </c>
    </row>
    <row r="621" spans="2:7">
      <c r="B621" s="10">
        <v>617</v>
      </c>
      <c r="C621" s="11" t="s">
        <v>26630</v>
      </c>
      <c r="D621" s="11" t="s">
        <v>25492</v>
      </c>
      <c r="E621" s="11" t="s">
        <v>26196</v>
      </c>
      <c r="F621" s="11" t="s">
        <v>26629</v>
      </c>
      <c r="G621" s="11" t="s">
        <v>117</v>
      </c>
    </row>
    <row r="622" spans="2:7">
      <c r="B622" s="10">
        <v>618</v>
      </c>
      <c r="C622" s="11" t="s">
        <v>26631</v>
      </c>
      <c r="D622" s="11" t="s">
        <v>25492</v>
      </c>
      <c r="E622" s="11" t="s">
        <v>26196</v>
      </c>
      <c r="F622" s="11" t="s">
        <v>26632</v>
      </c>
      <c r="G622" s="11" t="s">
        <v>87</v>
      </c>
    </row>
    <row r="623" spans="2:7">
      <c r="B623" s="10">
        <v>619</v>
      </c>
      <c r="C623" s="11" t="s">
        <v>26633</v>
      </c>
      <c r="D623" s="11" t="s">
        <v>25492</v>
      </c>
      <c r="E623" s="11" t="s">
        <v>26196</v>
      </c>
      <c r="F623" s="11" t="s">
        <v>26634</v>
      </c>
      <c r="G623" s="11" t="s">
        <v>87</v>
      </c>
    </row>
    <row r="624" spans="2:7">
      <c r="B624" s="10">
        <v>620</v>
      </c>
      <c r="C624" s="11" t="s">
        <v>26635</v>
      </c>
      <c r="D624" s="11" t="s">
        <v>25492</v>
      </c>
      <c r="E624" s="11" t="s">
        <v>26196</v>
      </c>
      <c r="F624" s="11" t="s">
        <v>26636</v>
      </c>
      <c r="G624" s="11" t="s">
        <v>87</v>
      </c>
    </row>
    <row r="625" spans="2:7">
      <c r="B625" s="10">
        <v>621</v>
      </c>
      <c r="C625" s="11" t="s">
        <v>26637</v>
      </c>
      <c r="D625" s="11" t="s">
        <v>25492</v>
      </c>
      <c r="E625" s="11" t="s">
        <v>26196</v>
      </c>
      <c r="F625" s="11" t="s">
        <v>26636</v>
      </c>
      <c r="G625" s="11" t="s">
        <v>117</v>
      </c>
    </row>
    <row r="626" spans="2:7">
      <c r="B626" s="10">
        <v>622</v>
      </c>
      <c r="C626" s="11" t="s">
        <v>26638</v>
      </c>
      <c r="D626" s="11" t="s">
        <v>25492</v>
      </c>
      <c r="E626" s="11" t="s">
        <v>26356</v>
      </c>
      <c r="F626" s="11" t="s">
        <v>26639</v>
      </c>
      <c r="G626" s="11" t="s">
        <v>117</v>
      </c>
    </row>
    <row r="627" spans="2:7">
      <c r="B627" s="10">
        <v>623</v>
      </c>
      <c r="C627" s="11" t="s">
        <v>26640</v>
      </c>
      <c r="D627" s="11" t="s">
        <v>25492</v>
      </c>
      <c r="E627" s="11" t="s">
        <v>26196</v>
      </c>
      <c r="F627" s="11" t="s">
        <v>26641</v>
      </c>
      <c r="G627" s="11" t="s">
        <v>87</v>
      </c>
    </row>
    <row r="628" spans="2:7">
      <c r="B628" s="10">
        <v>624</v>
      </c>
      <c r="C628" s="11" t="s">
        <v>26642</v>
      </c>
      <c r="D628" s="11" t="s">
        <v>25492</v>
      </c>
      <c r="E628" s="11" t="s">
        <v>26196</v>
      </c>
      <c r="F628" s="11" t="s">
        <v>26632</v>
      </c>
      <c r="G628" s="11" t="s">
        <v>87</v>
      </c>
    </row>
    <row r="629" spans="2:7">
      <c r="B629" s="10">
        <v>625</v>
      </c>
      <c r="C629" s="11" t="s">
        <v>26643</v>
      </c>
      <c r="D629" s="11" t="s">
        <v>25492</v>
      </c>
      <c r="E629" s="11" t="s">
        <v>26196</v>
      </c>
      <c r="F629" s="11" t="s">
        <v>26644</v>
      </c>
      <c r="G629" s="11" t="s">
        <v>87</v>
      </c>
    </row>
    <row r="630" spans="2:7">
      <c r="B630" s="10">
        <v>626</v>
      </c>
      <c r="C630" s="11" t="s">
        <v>26645</v>
      </c>
      <c r="D630" s="11" t="s">
        <v>25492</v>
      </c>
      <c r="E630" s="11" t="s">
        <v>26196</v>
      </c>
      <c r="F630" s="11" t="s">
        <v>26644</v>
      </c>
      <c r="G630" s="11" t="s">
        <v>87</v>
      </c>
    </row>
    <row r="631" spans="2:7">
      <c r="B631" s="10">
        <v>627</v>
      </c>
      <c r="C631" s="11" t="s">
        <v>26646</v>
      </c>
      <c r="D631" s="11" t="s">
        <v>25492</v>
      </c>
      <c r="E631" s="11" t="s">
        <v>26196</v>
      </c>
      <c r="F631" s="11" t="s">
        <v>26647</v>
      </c>
      <c r="G631" s="11" t="s">
        <v>117</v>
      </c>
    </row>
    <row r="632" spans="2:7">
      <c r="B632" s="10">
        <v>628</v>
      </c>
      <c r="C632" s="11" t="s">
        <v>26648</v>
      </c>
      <c r="D632" s="11" t="s">
        <v>25492</v>
      </c>
      <c r="E632" s="11" t="s">
        <v>26196</v>
      </c>
      <c r="F632" s="11" t="s">
        <v>26649</v>
      </c>
      <c r="G632" s="11" t="s">
        <v>87</v>
      </c>
    </row>
    <row r="633" spans="2:7">
      <c r="B633" s="10">
        <v>629</v>
      </c>
      <c r="C633" s="11" t="s">
        <v>26650</v>
      </c>
      <c r="D633" s="11" t="s">
        <v>25492</v>
      </c>
      <c r="E633" s="11" t="s">
        <v>26196</v>
      </c>
      <c r="F633" s="11" t="s">
        <v>26649</v>
      </c>
      <c r="G633" s="11" t="s">
        <v>117</v>
      </c>
    </row>
    <row r="634" spans="2:7">
      <c r="B634" s="10">
        <v>630</v>
      </c>
      <c r="C634" s="11" t="s">
        <v>26651</v>
      </c>
      <c r="D634" s="11" t="s">
        <v>25492</v>
      </c>
      <c r="E634" s="11" t="s">
        <v>26196</v>
      </c>
      <c r="F634" s="11" t="s">
        <v>26652</v>
      </c>
      <c r="G634" s="11" t="s">
        <v>87</v>
      </c>
    </row>
    <row r="635" spans="2:7">
      <c r="B635" s="10">
        <v>631</v>
      </c>
      <c r="C635" s="11" t="s">
        <v>26653</v>
      </c>
      <c r="D635" s="11" t="s">
        <v>25492</v>
      </c>
      <c r="E635" s="11" t="s">
        <v>26196</v>
      </c>
      <c r="F635" s="11" t="s">
        <v>26652</v>
      </c>
      <c r="G635" s="11" t="s">
        <v>117</v>
      </c>
    </row>
    <row r="636" spans="2:7">
      <c r="B636" s="10">
        <v>632</v>
      </c>
      <c r="C636" s="11" t="s">
        <v>26654</v>
      </c>
      <c r="D636" s="11" t="s">
        <v>25492</v>
      </c>
      <c r="E636" s="11" t="s">
        <v>26196</v>
      </c>
      <c r="F636" s="11" t="s">
        <v>26655</v>
      </c>
      <c r="G636" s="11" t="s">
        <v>87</v>
      </c>
    </row>
    <row r="637" spans="2:7">
      <c r="B637" s="10">
        <v>633</v>
      </c>
      <c r="C637" s="11" t="s">
        <v>26656</v>
      </c>
      <c r="D637" s="11" t="s">
        <v>25492</v>
      </c>
      <c r="E637" s="11" t="s">
        <v>26196</v>
      </c>
      <c r="F637" s="11" t="s">
        <v>26655</v>
      </c>
      <c r="G637" s="11" t="s">
        <v>87</v>
      </c>
    </row>
    <row r="638" spans="2:7">
      <c r="B638" s="10">
        <v>634</v>
      </c>
      <c r="C638" s="11" t="s">
        <v>26657</v>
      </c>
      <c r="D638" s="11" t="s">
        <v>25396</v>
      </c>
      <c r="E638" s="11" t="s">
        <v>3380</v>
      </c>
      <c r="F638" s="11" t="s">
        <v>26658</v>
      </c>
      <c r="G638" s="11" t="s">
        <v>87</v>
      </c>
    </row>
    <row r="639" spans="2:7">
      <c r="B639" s="10">
        <v>635</v>
      </c>
      <c r="C639" s="11" t="s">
        <v>26659</v>
      </c>
      <c r="D639" s="11" t="s">
        <v>25396</v>
      </c>
      <c r="E639" s="11" t="s">
        <v>3380</v>
      </c>
      <c r="F639" s="11" t="s">
        <v>26660</v>
      </c>
      <c r="G639" s="11" t="s">
        <v>87</v>
      </c>
    </row>
    <row r="640" spans="2:7">
      <c r="B640" s="10">
        <v>636</v>
      </c>
      <c r="C640" s="11" t="s">
        <v>26661</v>
      </c>
      <c r="D640" s="11" t="s">
        <v>25492</v>
      </c>
      <c r="E640" s="11" t="s">
        <v>26196</v>
      </c>
      <c r="F640" s="11" t="s">
        <v>26662</v>
      </c>
      <c r="G640" s="11" t="s">
        <v>117</v>
      </c>
    </row>
    <row r="641" spans="2:7">
      <c r="B641" s="10">
        <v>637</v>
      </c>
      <c r="C641" s="11" t="s">
        <v>26663</v>
      </c>
      <c r="D641" s="11" t="s">
        <v>25396</v>
      </c>
      <c r="E641" s="11" t="s">
        <v>3380</v>
      </c>
      <c r="F641" s="11" t="s">
        <v>26664</v>
      </c>
      <c r="G641" s="11" t="s">
        <v>87</v>
      </c>
    </row>
    <row r="642" spans="2:7">
      <c r="B642" s="10">
        <v>638</v>
      </c>
      <c r="C642" s="11" t="s">
        <v>26665</v>
      </c>
      <c r="D642" s="11" t="s">
        <v>25492</v>
      </c>
      <c r="E642" s="11" t="s">
        <v>26196</v>
      </c>
      <c r="F642" s="11" t="s">
        <v>26666</v>
      </c>
      <c r="G642" s="11" t="s">
        <v>117</v>
      </c>
    </row>
    <row r="643" spans="2:7">
      <c r="B643" s="10">
        <v>639</v>
      </c>
      <c r="C643" s="11" t="s">
        <v>26667</v>
      </c>
      <c r="D643" s="11" t="s">
        <v>25396</v>
      </c>
      <c r="E643" s="11" t="s">
        <v>3380</v>
      </c>
      <c r="F643" s="11" t="s">
        <v>26668</v>
      </c>
      <c r="G643" s="11" t="s">
        <v>117</v>
      </c>
    </row>
    <row r="644" spans="2:7">
      <c r="B644" s="10">
        <v>640</v>
      </c>
      <c r="C644" s="11" t="s">
        <v>26669</v>
      </c>
      <c r="D644" s="11" t="s">
        <v>25396</v>
      </c>
      <c r="E644" s="11" t="s">
        <v>3380</v>
      </c>
      <c r="F644" s="11" t="s">
        <v>26670</v>
      </c>
      <c r="G644" s="11" t="s">
        <v>117</v>
      </c>
    </row>
    <row r="645" spans="2:7">
      <c r="B645" s="10">
        <v>641</v>
      </c>
      <c r="C645" s="11" t="s">
        <v>26671</v>
      </c>
      <c r="D645" s="11" t="s">
        <v>25396</v>
      </c>
      <c r="E645" s="11" t="s">
        <v>3380</v>
      </c>
      <c r="F645" s="11" t="s">
        <v>26672</v>
      </c>
      <c r="G645" s="11" t="s">
        <v>87</v>
      </c>
    </row>
    <row r="646" spans="2:7">
      <c r="B646" s="10">
        <v>642</v>
      </c>
      <c r="C646" s="11" t="s">
        <v>26673</v>
      </c>
      <c r="D646" s="11" t="s">
        <v>25396</v>
      </c>
      <c r="E646" s="11" t="s">
        <v>3380</v>
      </c>
      <c r="F646" s="11" t="s">
        <v>26674</v>
      </c>
      <c r="G646" s="11" t="s">
        <v>87</v>
      </c>
    </row>
    <row r="647" spans="2:7">
      <c r="B647" s="10">
        <v>643</v>
      </c>
      <c r="C647" s="11" t="s">
        <v>26675</v>
      </c>
      <c r="D647" s="11" t="s">
        <v>25396</v>
      </c>
      <c r="E647" s="11" t="s">
        <v>3380</v>
      </c>
      <c r="F647" s="11" t="s">
        <v>26676</v>
      </c>
      <c r="G647" s="11" t="s">
        <v>87</v>
      </c>
    </row>
    <row r="648" spans="2:7">
      <c r="B648" s="10">
        <v>644</v>
      </c>
      <c r="C648" s="11" t="s">
        <v>26677</v>
      </c>
      <c r="D648" s="11" t="s">
        <v>25396</v>
      </c>
      <c r="E648" s="11" t="s">
        <v>3380</v>
      </c>
      <c r="F648" s="11" t="s">
        <v>26678</v>
      </c>
      <c r="G648" s="11" t="s">
        <v>87</v>
      </c>
    </row>
    <row r="649" spans="2:7">
      <c r="B649" s="10">
        <v>645</v>
      </c>
      <c r="C649" s="11" t="s">
        <v>26679</v>
      </c>
      <c r="D649" s="11" t="s">
        <v>25492</v>
      </c>
      <c r="E649" s="11" t="s">
        <v>3380</v>
      </c>
      <c r="F649" s="11" t="s">
        <v>26680</v>
      </c>
      <c r="G649" s="11" t="s">
        <v>87</v>
      </c>
    </row>
    <row r="650" spans="2:7">
      <c r="B650" s="10">
        <v>646</v>
      </c>
      <c r="C650" s="11" t="s">
        <v>26681</v>
      </c>
      <c r="D650" s="11" t="s">
        <v>25492</v>
      </c>
      <c r="E650" s="11" t="s">
        <v>3380</v>
      </c>
      <c r="F650" s="11" t="s">
        <v>26682</v>
      </c>
      <c r="G650" s="11" t="s">
        <v>87</v>
      </c>
    </row>
    <row r="651" spans="2:7">
      <c r="B651" s="10">
        <v>647</v>
      </c>
      <c r="C651" s="11" t="s">
        <v>26683</v>
      </c>
      <c r="D651" s="11" t="s">
        <v>25396</v>
      </c>
      <c r="E651" s="11" t="s">
        <v>3423</v>
      </c>
      <c r="F651" s="11" t="s">
        <v>26684</v>
      </c>
      <c r="G651" s="11" t="s">
        <v>87</v>
      </c>
    </row>
    <row r="652" spans="2:7">
      <c r="B652" s="10">
        <v>648</v>
      </c>
      <c r="C652" s="11" t="s">
        <v>26685</v>
      </c>
      <c r="D652" s="11" t="s">
        <v>25396</v>
      </c>
      <c r="E652" s="11" t="s">
        <v>3380</v>
      </c>
      <c r="F652" s="11" t="s">
        <v>26686</v>
      </c>
      <c r="G652" s="11" t="s">
        <v>87</v>
      </c>
    </row>
    <row r="653" spans="2:7">
      <c r="B653" s="10">
        <v>649</v>
      </c>
      <c r="C653" s="11" t="s">
        <v>26687</v>
      </c>
      <c r="D653" s="11" t="s">
        <v>25396</v>
      </c>
      <c r="E653" s="11" t="s">
        <v>3380</v>
      </c>
      <c r="F653" s="11" t="s">
        <v>26688</v>
      </c>
      <c r="G653" s="11" t="s">
        <v>87</v>
      </c>
    </row>
    <row r="654" spans="2:7">
      <c r="B654" s="10">
        <v>650</v>
      </c>
      <c r="C654" s="11" t="s">
        <v>26689</v>
      </c>
      <c r="D654" s="11" t="s">
        <v>25492</v>
      </c>
      <c r="E654" s="11" t="s">
        <v>3380</v>
      </c>
      <c r="F654" s="11" t="s">
        <v>26690</v>
      </c>
      <c r="G654" s="11" t="s">
        <v>87</v>
      </c>
    </row>
    <row r="655" spans="2:7">
      <c r="B655" s="10">
        <v>651</v>
      </c>
      <c r="C655" s="11" t="s">
        <v>26691</v>
      </c>
      <c r="D655" s="11" t="s">
        <v>25492</v>
      </c>
      <c r="E655" s="11" t="s">
        <v>26356</v>
      </c>
      <c r="F655" s="11" t="s">
        <v>26692</v>
      </c>
      <c r="G655" s="11" t="s">
        <v>87</v>
      </c>
    </row>
    <row r="656" spans="2:7">
      <c r="B656" s="10">
        <v>652</v>
      </c>
      <c r="C656" s="11" t="s">
        <v>26693</v>
      </c>
      <c r="D656" s="11" t="s">
        <v>25492</v>
      </c>
      <c r="E656" s="11" t="s">
        <v>26196</v>
      </c>
      <c r="F656" s="11" t="s">
        <v>26694</v>
      </c>
      <c r="G656" s="11" t="s">
        <v>87</v>
      </c>
    </row>
    <row r="657" spans="2:7">
      <c r="B657" s="10">
        <v>653</v>
      </c>
      <c r="C657" s="11" t="s">
        <v>26695</v>
      </c>
      <c r="D657" s="11" t="s">
        <v>25396</v>
      </c>
      <c r="E657" s="11" t="s">
        <v>3380</v>
      </c>
      <c r="F657" s="11" t="s">
        <v>26696</v>
      </c>
      <c r="G657" s="11" t="s">
        <v>87</v>
      </c>
    </row>
    <row r="658" spans="2:7">
      <c r="B658" s="10">
        <v>654</v>
      </c>
      <c r="C658" s="11" t="s">
        <v>26697</v>
      </c>
      <c r="D658" s="11" t="s">
        <v>25492</v>
      </c>
      <c r="E658" s="11" t="s">
        <v>26196</v>
      </c>
      <c r="F658" s="11" t="s">
        <v>26698</v>
      </c>
      <c r="G658" s="11" t="s">
        <v>87</v>
      </c>
    </row>
    <row r="659" spans="2:7">
      <c r="B659" s="10">
        <v>655</v>
      </c>
      <c r="C659" s="11" t="s">
        <v>26699</v>
      </c>
      <c r="D659" s="11" t="s">
        <v>25396</v>
      </c>
      <c r="E659" s="11" t="s">
        <v>3380</v>
      </c>
      <c r="F659" s="11" t="s">
        <v>26700</v>
      </c>
      <c r="G659" s="11" t="s">
        <v>87</v>
      </c>
    </row>
    <row r="660" spans="2:7">
      <c r="B660" s="10">
        <v>656</v>
      </c>
      <c r="C660" s="11" t="s">
        <v>26701</v>
      </c>
      <c r="D660" s="11" t="s">
        <v>25396</v>
      </c>
      <c r="E660" s="11" t="s">
        <v>3380</v>
      </c>
      <c r="F660" s="11" t="s">
        <v>26702</v>
      </c>
      <c r="G660" s="11" t="s">
        <v>87</v>
      </c>
    </row>
    <row r="661" spans="2:7">
      <c r="B661" s="10">
        <v>657</v>
      </c>
      <c r="C661" s="11" t="s">
        <v>26703</v>
      </c>
      <c r="D661" s="11" t="s">
        <v>25396</v>
      </c>
      <c r="E661" s="11" t="s">
        <v>3380</v>
      </c>
      <c r="F661" s="11" t="s">
        <v>26704</v>
      </c>
      <c r="G661" s="11" t="s">
        <v>117</v>
      </c>
    </row>
    <row r="662" spans="2:7">
      <c r="B662" s="10">
        <v>658</v>
      </c>
      <c r="C662" s="11" t="s">
        <v>26705</v>
      </c>
      <c r="D662" s="11" t="s">
        <v>25396</v>
      </c>
      <c r="E662" s="11" t="s">
        <v>4754</v>
      </c>
      <c r="F662" s="11" t="s">
        <v>26706</v>
      </c>
      <c r="G662" s="11" t="s">
        <v>87</v>
      </c>
    </row>
    <row r="663" spans="2:7">
      <c r="B663" s="10">
        <v>659</v>
      </c>
      <c r="C663" s="11" t="s">
        <v>26707</v>
      </c>
      <c r="D663" s="11" t="s">
        <v>25492</v>
      </c>
      <c r="E663" s="11" t="s">
        <v>26196</v>
      </c>
      <c r="F663" s="11" t="s">
        <v>26346</v>
      </c>
      <c r="G663" s="11" t="s">
        <v>87</v>
      </c>
    </row>
    <row r="664" spans="2:7">
      <c r="B664" s="10">
        <v>660</v>
      </c>
      <c r="C664" s="11" t="s">
        <v>26708</v>
      </c>
      <c r="D664" s="11" t="s">
        <v>25396</v>
      </c>
      <c r="E664" s="11" t="s">
        <v>4754</v>
      </c>
      <c r="F664" s="11" t="s">
        <v>26709</v>
      </c>
      <c r="G664" s="11" t="s">
        <v>87</v>
      </c>
    </row>
    <row r="665" spans="2:7">
      <c r="B665" s="10">
        <v>661</v>
      </c>
      <c r="C665" s="11" t="s">
        <v>26710</v>
      </c>
      <c r="D665" s="11" t="s">
        <v>25396</v>
      </c>
      <c r="E665" s="11" t="s">
        <v>4754</v>
      </c>
      <c r="F665" s="11" t="s">
        <v>26711</v>
      </c>
      <c r="G665" s="11" t="s">
        <v>87</v>
      </c>
    </row>
    <row r="666" spans="2:7">
      <c r="B666" s="10">
        <v>662</v>
      </c>
      <c r="C666" s="11" t="s">
        <v>26712</v>
      </c>
      <c r="D666" s="11" t="s">
        <v>25396</v>
      </c>
      <c r="E666" s="11" t="s">
        <v>4754</v>
      </c>
      <c r="F666" s="11" t="s">
        <v>26713</v>
      </c>
      <c r="G666" s="11" t="s">
        <v>87</v>
      </c>
    </row>
    <row r="667" spans="2:7">
      <c r="B667" s="10">
        <v>663</v>
      </c>
      <c r="C667" s="11" t="s">
        <v>26714</v>
      </c>
      <c r="D667" s="11" t="s">
        <v>25396</v>
      </c>
      <c r="E667" s="11" t="s">
        <v>4754</v>
      </c>
      <c r="F667" s="11" t="s">
        <v>26715</v>
      </c>
      <c r="G667" s="11" t="s">
        <v>87</v>
      </c>
    </row>
    <row r="668" spans="2:7">
      <c r="B668" s="10">
        <v>664</v>
      </c>
      <c r="C668" s="11" t="s">
        <v>26716</v>
      </c>
      <c r="D668" s="11" t="s">
        <v>25396</v>
      </c>
      <c r="E668" s="11" t="s">
        <v>4754</v>
      </c>
      <c r="F668" s="11" t="s">
        <v>26717</v>
      </c>
      <c r="G668" s="11" t="s">
        <v>87</v>
      </c>
    </row>
    <row r="669" spans="2:7">
      <c r="B669" s="10">
        <v>665</v>
      </c>
      <c r="C669" s="11" t="s">
        <v>26718</v>
      </c>
      <c r="D669" s="11" t="s">
        <v>25396</v>
      </c>
      <c r="E669" s="11" t="s">
        <v>4754</v>
      </c>
      <c r="F669" s="11" t="s">
        <v>26719</v>
      </c>
      <c r="G669" s="11" t="s">
        <v>87</v>
      </c>
    </row>
    <row r="670" spans="2:7">
      <c r="B670" s="10">
        <v>666</v>
      </c>
      <c r="C670" s="11" t="s">
        <v>26720</v>
      </c>
      <c r="D670" s="11" t="s">
        <v>25396</v>
      </c>
      <c r="E670" s="11" t="s">
        <v>3380</v>
      </c>
      <c r="F670" s="11" t="s">
        <v>26721</v>
      </c>
      <c r="G670" s="11" t="s">
        <v>87</v>
      </c>
    </row>
    <row r="671" spans="2:7">
      <c r="B671" s="10">
        <v>667</v>
      </c>
      <c r="C671" s="11" t="s">
        <v>26722</v>
      </c>
      <c r="D671" s="11" t="s">
        <v>25396</v>
      </c>
      <c r="E671" s="11" t="s">
        <v>3380</v>
      </c>
      <c r="F671" s="11" t="s">
        <v>26723</v>
      </c>
      <c r="G671" s="11" t="s">
        <v>87</v>
      </c>
    </row>
    <row r="672" spans="2:7">
      <c r="B672" s="10">
        <v>668</v>
      </c>
      <c r="C672" s="11" t="s">
        <v>26724</v>
      </c>
      <c r="D672" s="11" t="s">
        <v>25396</v>
      </c>
      <c r="E672" s="11" t="s">
        <v>3380</v>
      </c>
      <c r="F672" s="11" t="s">
        <v>26725</v>
      </c>
      <c r="G672" s="11" t="s">
        <v>87</v>
      </c>
    </row>
    <row r="673" spans="2:7">
      <c r="B673" s="10">
        <v>669</v>
      </c>
      <c r="C673" s="11" t="s">
        <v>26726</v>
      </c>
      <c r="D673" s="11" t="s">
        <v>25396</v>
      </c>
      <c r="E673" s="11" t="s">
        <v>3380</v>
      </c>
      <c r="F673" s="11" t="s">
        <v>26727</v>
      </c>
      <c r="G673" s="11" t="s">
        <v>87</v>
      </c>
    </row>
    <row r="674" spans="2:7">
      <c r="B674" s="10">
        <v>670</v>
      </c>
      <c r="C674" s="11" t="s">
        <v>26728</v>
      </c>
      <c r="D674" s="11" t="s">
        <v>25396</v>
      </c>
      <c r="E674" s="11" t="s">
        <v>3380</v>
      </c>
      <c r="F674" s="11" t="s">
        <v>26729</v>
      </c>
      <c r="G674" s="11" t="s">
        <v>87</v>
      </c>
    </row>
    <row r="675" spans="2:7">
      <c r="B675" s="10">
        <v>671</v>
      </c>
      <c r="C675" s="11" t="s">
        <v>26730</v>
      </c>
      <c r="D675" s="11" t="s">
        <v>25396</v>
      </c>
      <c r="E675" s="11" t="s">
        <v>3380</v>
      </c>
      <c r="F675" s="11" t="s">
        <v>26731</v>
      </c>
      <c r="G675" s="11" t="s">
        <v>87</v>
      </c>
    </row>
    <row r="676" spans="2:7">
      <c r="B676" s="10">
        <v>672</v>
      </c>
      <c r="C676" s="11" t="s">
        <v>26732</v>
      </c>
      <c r="D676" s="11" t="s">
        <v>25396</v>
      </c>
      <c r="E676" s="11" t="s">
        <v>3380</v>
      </c>
      <c r="F676" s="11" t="s">
        <v>26733</v>
      </c>
      <c r="G676" s="11" t="s">
        <v>87</v>
      </c>
    </row>
    <row r="677" spans="2:7">
      <c r="B677" s="10">
        <v>673</v>
      </c>
      <c r="C677" s="11" t="s">
        <v>26734</v>
      </c>
      <c r="D677" s="11" t="s">
        <v>25396</v>
      </c>
      <c r="E677" s="11" t="s">
        <v>3380</v>
      </c>
      <c r="F677" s="11" t="s">
        <v>26735</v>
      </c>
      <c r="G677" s="11" t="s">
        <v>87</v>
      </c>
    </row>
    <row r="678" spans="2:7">
      <c r="B678" s="10">
        <v>674</v>
      </c>
      <c r="C678" s="11" t="s">
        <v>26736</v>
      </c>
      <c r="D678" s="11" t="s">
        <v>25396</v>
      </c>
      <c r="E678" s="11" t="s">
        <v>3380</v>
      </c>
      <c r="F678" s="11" t="s">
        <v>26737</v>
      </c>
      <c r="G678" s="11" t="s">
        <v>87</v>
      </c>
    </row>
    <row r="679" spans="2:7">
      <c r="B679" s="10">
        <v>675</v>
      </c>
      <c r="C679" s="11" t="s">
        <v>26738</v>
      </c>
      <c r="D679" s="11" t="s">
        <v>25396</v>
      </c>
      <c r="E679" s="11" t="s">
        <v>3380</v>
      </c>
      <c r="F679" s="11" t="s">
        <v>26739</v>
      </c>
      <c r="G679" s="11" t="s">
        <v>87</v>
      </c>
    </row>
    <row r="680" spans="2:7">
      <c r="B680" s="10">
        <v>676</v>
      </c>
      <c r="C680" s="11" t="s">
        <v>26740</v>
      </c>
      <c r="D680" s="11" t="s">
        <v>25396</v>
      </c>
      <c r="E680" s="11" t="s">
        <v>3380</v>
      </c>
      <c r="F680" s="11" t="s">
        <v>26741</v>
      </c>
      <c r="G680" s="11" t="s">
        <v>87</v>
      </c>
    </row>
    <row r="681" spans="2:7">
      <c r="B681" s="10">
        <v>677</v>
      </c>
      <c r="C681" s="11" t="s">
        <v>26742</v>
      </c>
      <c r="D681" s="11" t="s">
        <v>25396</v>
      </c>
      <c r="E681" s="11" t="s">
        <v>3380</v>
      </c>
      <c r="F681" s="11" t="s">
        <v>26743</v>
      </c>
      <c r="G681" s="11" t="s">
        <v>87</v>
      </c>
    </row>
    <row r="682" spans="2:7">
      <c r="B682" s="10">
        <v>678</v>
      </c>
      <c r="C682" s="11" t="s">
        <v>26744</v>
      </c>
      <c r="D682" s="11" t="s">
        <v>25396</v>
      </c>
      <c r="E682" s="11" t="s">
        <v>3380</v>
      </c>
      <c r="F682" s="11" t="s">
        <v>26745</v>
      </c>
      <c r="G682" s="11" t="s">
        <v>87</v>
      </c>
    </row>
    <row r="683" spans="2:7">
      <c r="B683" s="10">
        <v>679</v>
      </c>
      <c r="C683" s="11" t="s">
        <v>26746</v>
      </c>
      <c r="D683" s="11" t="s">
        <v>25396</v>
      </c>
      <c r="E683" s="11" t="s">
        <v>3380</v>
      </c>
      <c r="F683" s="11" t="s">
        <v>26747</v>
      </c>
      <c r="G683" s="11" t="s">
        <v>87</v>
      </c>
    </row>
    <row r="684" spans="2:7">
      <c r="B684" s="10">
        <v>680</v>
      </c>
      <c r="C684" s="11" t="s">
        <v>26748</v>
      </c>
      <c r="D684" s="11" t="s">
        <v>25396</v>
      </c>
      <c r="E684" s="11" t="s">
        <v>3380</v>
      </c>
      <c r="F684" s="11" t="s">
        <v>26749</v>
      </c>
      <c r="G684" s="11" t="s">
        <v>87</v>
      </c>
    </row>
    <row r="685" spans="2:7">
      <c r="B685" s="10">
        <v>681</v>
      </c>
      <c r="C685" s="11" t="s">
        <v>26750</v>
      </c>
      <c r="D685" s="11" t="s">
        <v>25396</v>
      </c>
      <c r="E685" s="11" t="s">
        <v>3380</v>
      </c>
      <c r="F685" s="11" t="s">
        <v>26751</v>
      </c>
      <c r="G685" s="11" t="s">
        <v>87</v>
      </c>
    </row>
    <row r="686" spans="2:7">
      <c r="B686" s="10">
        <v>682</v>
      </c>
      <c r="C686" s="11" t="s">
        <v>26752</v>
      </c>
      <c r="D686" s="11" t="s">
        <v>25396</v>
      </c>
      <c r="E686" s="11" t="s">
        <v>3380</v>
      </c>
      <c r="F686" s="11" t="s">
        <v>26753</v>
      </c>
      <c r="G686" s="11" t="s">
        <v>87</v>
      </c>
    </row>
    <row r="687" spans="2:7">
      <c r="B687" s="10">
        <v>683</v>
      </c>
      <c r="C687" s="11" t="s">
        <v>26754</v>
      </c>
      <c r="D687" s="11" t="s">
        <v>25396</v>
      </c>
      <c r="E687" s="11" t="s">
        <v>3380</v>
      </c>
      <c r="F687" s="11" t="s">
        <v>26755</v>
      </c>
      <c r="G687" s="11" t="s">
        <v>87</v>
      </c>
    </row>
    <row r="688" spans="2:7">
      <c r="B688" s="10">
        <v>684</v>
      </c>
      <c r="C688" s="11" t="s">
        <v>26756</v>
      </c>
      <c r="D688" s="11" t="s">
        <v>25396</v>
      </c>
      <c r="E688" s="11" t="s">
        <v>3380</v>
      </c>
      <c r="F688" s="11" t="s">
        <v>26757</v>
      </c>
      <c r="G688" s="11" t="s">
        <v>87</v>
      </c>
    </row>
    <row r="689" spans="2:7">
      <c r="B689" s="10">
        <v>685</v>
      </c>
      <c r="C689" s="11" t="s">
        <v>26758</v>
      </c>
      <c r="D689" s="11" t="s">
        <v>25396</v>
      </c>
      <c r="E689" s="11" t="s">
        <v>3380</v>
      </c>
      <c r="F689" s="11" t="s">
        <v>26759</v>
      </c>
      <c r="G689" s="11" t="s">
        <v>87</v>
      </c>
    </row>
    <row r="690" spans="2:7">
      <c r="B690" s="10">
        <v>686</v>
      </c>
      <c r="C690" s="11" t="s">
        <v>26760</v>
      </c>
      <c r="D690" s="11" t="s">
        <v>25396</v>
      </c>
      <c r="E690" s="11" t="s">
        <v>3380</v>
      </c>
      <c r="F690" s="11" t="s">
        <v>26761</v>
      </c>
      <c r="G690" s="11" t="s">
        <v>87</v>
      </c>
    </row>
    <row r="691" spans="2:7">
      <c r="B691" s="10">
        <v>687</v>
      </c>
      <c r="C691" s="11" t="s">
        <v>26762</v>
      </c>
      <c r="D691" s="11" t="s">
        <v>25396</v>
      </c>
      <c r="E691" s="11" t="s">
        <v>3380</v>
      </c>
      <c r="F691" s="11" t="s">
        <v>26763</v>
      </c>
      <c r="G691" s="11" t="s">
        <v>87</v>
      </c>
    </row>
    <row r="692" spans="2:7">
      <c r="B692" s="10">
        <v>688</v>
      </c>
      <c r="C692" s="11" t="s">
        <v>26764</v>
      </c>
      <c r="D692" s="11" t="s">
        <v>25396</v>
      </c>
      <c r="E692" s="11" t="s">
        <v>3380</v>
      </c>
      <c r="F692" s="11" t="s">
        <v>26765</v>
      </c>
      <c r="G692" s="11" t="s">
        <v>87</v>
      </c>
    </row>
    <row r="693" spans="2:7">
      <c r="B693" s="10">
        <v>689</v>
      </c>
      <c r="C693" s="11" t="s">
        <v>26766</v>
      </c>
      <c r="D693" s="11" t="s">
        <v>25396</v>
      </c>
      <c r="E693" s="11" t="s">
        <v>25918</v>
      </c>
      <c r="F693" s="11" t="s">
        <v>26767</v>
      </c>
      <c r="G693" s="11" t="s">
        <v>87</v>
      </c>
    </row>
    <row r="694" spans="2:7">
      <c r="B694" s="10">
        <v>690</v>
      </c>
      <c r="C694" s="11" t="s">
        <v>26768</v>
      </c>
      <c r="D694" s="11" t="s">
        <v>25396</v>
      </c>
      <c r="E694" s="11" t="s">
        <v>3380</v>
      </c>
      <c r="F694" s="11" t="s">
        <v>26769</v>
      </c>
      <c r="G694" s="11" t="s">
        <v>87</v>
      </c>
    </row>
    <row r="695" spans="2:7">
      <c r="B695" s="10">
        <v>691</v>
      </c>
      <c r="C695" s="11" t="s">
        <v>26770</v>
      </c>
      <c r="D695" s="11" t="s">
        <v>25396</v>
      </c>
      <c r="E695" s="11" t="s">
        <v>3380</v>
      </c>
      <c r="F695" s="11" t="s">
        <v>26771</v>
      </c>
      <c r="G695" s="11" t="s">
        <v>87</v>
      </c>
    </row>
    <row r="696" spans="2:7">
      <c r="B696" s="10">
        <v>692</v>
      </c>
      <c r="C696" s="11" t="s">
        <v>26772</v>
      </c>
      <c r="D696" s="11" t="s">
        <v>26286</v>
      </c>
      <c r="E696" s="11" t="s">
        <v>105</v>
      </c>
      <c r="F696" s="11" t="s">
        <v>26773</v>
      </c>
      <c r="G696" s="11" t="s">
        <v>87</v>
      </c>
    </row>
    <row r="697" spans="2:7">
      <c r="B697" s="10">
        <v>693</v>
      </c>
      <c r="C697" s="11" t="s">
        <v>26774</v>
      </c>
      <c r="D697" s="11" t="s">
        <v>25396</v>
      </c>
      <c r="E697" s="11" t="s">
        <v>3380</v>
      </c>
      <c r="F697" s="11" t="s">
        <v>26775</v>
      </c>
      <c r="G697" s="11" t="s">
        <v>87</v>
      </c>
    </row>
    <row r="698" spans="2:7">
      <c r="B698" s="10">
        <v>694</v>
      </c>
      <c r="C698" s="11" t="s">
        <v>26776</v>
      </c>
      <c r="D698" s="11" t="s">
        <v>25492</v>
      </c>
      <c r="E698" s="11" t="s">
        <v>26196</v>
      </c>
      <c r="F698" s="11" t="s">
        <v>26777</v>
      </c>
      <c r="G698" s="11" t="s">
        <v>87</v>
      </c>
    </row>
    <row r="699" spans="2:7">
      <c r="B699" s="10">
        <v>695</v>
      </c>
      <c r="C699" s="11" t="s">
        <v>26778</v>
      </c>
      <c r="D699" s="11" t="s">
        <v>25396</v>
      </c>
      <c r="E699" s="11" t="s">
        <v>3380</v>
      </c>
      <c r="F699" s="11" t="s">
        <v>26779</v>
      </c>
      <c r="G699" s="11" t="s">
        <v>87</v>
      </c>
    </row>
    <row r="700" spans="2:7">
      <c r="B700" s="10">
        <v>696</v>
      </c>
      <c r="C700" s="11" t="s">
        <v>26780</v>
      </c>
      <c r="D700" s="11" t="s">
        <v>25396</v>
      </c>
      <c r="E700" s="11" t="s">
        <v>3380</v>
      </c>
      <c r="F700" s="11" t="s">
        <v>26781</v>
      </c>
      <c r="G700" s="11" t="s">
        <v>87</v>
      </c>
    </row>
    <row r="701" spans="2:7">
      <c r="B701" s="10">
        <v>697</v>
      </c>
      <c r="C701" s="11" t="s">
        <v>26782</v>
      </c>
      <c r="D701" s="11" t="s">
        <v>25396</v>
      </c>
      <c r="E701" s="11" t="s">
        <v>3380</v>
      </c>
      <c r="F701" s="11" t="s">
        <v>26783</v>
      </c>
      <c r="G701" s="11" t="s">
        <v>87</v>
      </c>
    </row>
    <row r="702" spans="2:7">
      <c r="B702" s="10">
        <v>698</v>
      </c>
      <c r="C702" s="11" t="s">
        <v>26784</v>
      </c>
      <c r="D702" s="11" t="s">
        <v>25492</v>
      </c>
      <c r="E702" s="11" t="s">
        <v>26196</v>
      </c>
      <c r="F702" s="11" t="s">
        <v>26785</v>
      </c>
      <c r="G702" s="11" t="s">
        <v>87</v>
      </c>
    </row>
    <row r="703" spans="2:7">
      <c r="B703" s="10">
        <v>699</v>
      </c>
      <c r="C703" s="11" t="s">
        <v>26786</v>
      </c>
      <c r="D703" s="11" t="s">
        <v>25396</v>
      </c>
      <c r="E703" s="11" t="s">
        <v>3380</v>
      </c>
      <c r="F703" s="11" t="s">
        <v>26787</v>
      </c>
      <c r="G703" s="11" t="s">
        <v>87</v>
      </c>
    </row>
    <row r="704" spans="2:7">
      <c r="B704" s="10">
        <v>700</v>
      </c>
      <c r="C704" s="11" t="s">
        <v>26788</v>
      </c>
      <c r="D704" s="11" t="s">
        <v>25396</v>
      </c>
      <c r="E704" s="11" t="s">
        <v>10433</v>
      </c>
      <c r="F704" s="11" t="s">
        <v>26789</v>
      </c>
      <c r="G704" s="11" t="s">
        <v>117</v>
      </c>
    </row>
    <row r="705" spans="2:7">
      <c r="B705" s="10">
        <v>701</v>
      </c>
      <c r="C705" s="11" t="s">
        <v>26790</v>
      </c>
      <c r="D705" s="11" t="s">
        <v>25396</v>
      </c>
      <c r="E705" s="11" t="s">
        <v>10433</v>
      </c>
      <c r="F705" s="11" t="s">
        <v>26791</v>
      </c>
      <c r="G705" s="11" t="s">
        <v>117</v>
      </c>
    </row>
    <row r="706" spans="2:7">
      <c r="B706" s="10">
        <v>702</v>
      </c>
      <c r="C706" s="11" t="s">
        <v>26792</v>
      </c>
      <c r="D706" s="11" t="s">
        <v>25492</v>
      </c>
      <c r="E706" s="11" t="s">
        <v>26196</v>
      </c>
      <c r="F706" s="11" t="s">
        <v>26793</v>
      </c>
      <c r="G706" s="11" t="s">
        <v>87</v>
      </c>
    </row>
    <row r="707" spans="2:7">
      <c r="B707" s="10">
        <v>703</v>
      </c>
      <c r="C707" s="11" t="s">
        <v>26794</v>
      </c>
      <c r="D707" s="11" t="s">
        <v>25492</v>
      </c>
      <c r="E707" s="11" t="s">
        <v>26196</v>
      </c>
      <c r="F707" s="11" t="s">
        <v>26795</v>
      </c>
      <c r="G707" s="11" t="s">
        <v>87</v>
      </c>
    </row>
    <row r="708" spans="2:7">
      <c r="B708" s="10">
        <v>704</v>
      </c>
      <c r="C708" s="11" t="s">
        <v>26796</v>
      </c>
      <c r="D708" s="11" t="s">
        <v>25396</v>
      </c>
      <c r="E708" s="11" t="s">
        <v>4754</v>
      </c>
      <c r="F708" s="11" t="s">
        <v>26797</v>
      </c>
      <c r="G708" s="11" t="s">
        <v>87</v>
      </c>
    </row>
    <row r="709" spans="2:7">
      <c r="B709" s="10">
        <v>705</v>
      </c>
      <c r="C709" s="11" t="s">
        <v>26798</v>
      </c>
      <c r="D709" s="11" t="s">
        <v>25396</v>
      </c>
      <c r="E709" s="11" t="s">
        <v>4754</v>
      </c>
      <c r="F709" s="11" t="s">
        <v>26799</v>
      </c>
      <c r="G709" s="11" t="s">
        <v>87</v>
      </c>
    </row>
    <row r="710" spans="2:7">
      <c r="B710" s="10">
        <v>706</v>
      </c>
      <c r="C710" s="11" t="s">
        <v>26800</v>
      </c>
      <c r="D710" s="11" t="s">
        <v>25396</v>
      </c>
      <c r="E710" s="11" t="s">
        <v>4754</v>
      </c>
      <c r="F710" s="11" t="s">
        <v>26801</v>
      </c>
      <c r="G710" s="11" t="s">
        <v>87</v>
      </c>
    </row>
    <row r="711" spans="2:7">
      <c r="B711" s="10">
        <v>707</v>
      </c>
      <c r="C711" s="11" t="s">
        <v>26802</v>
      </c>
      <c r="D711" s="11" t="s">
        <v>25396</v>
      </c>
      <c r="E711" s="11" t="s">
        <v>4754</v>
      </c>
      <c r="F711" s="11" t="s">
        <v>26803</v>
      </c>
      <c r="G711" s="11" t="s">
        <v>87</v>
      </c>
    </row>
    <row r="712" spans="2:7">
      <c r="B712" s="10">
        <v>708</v>
      </c>
      <c r="C712" s="11" t="s">
        <v>26804</v>
      </c>
      <c r="D712" s="11" t="s">
        <v>25492</v>
      </c>
      <c r="E712" s="11" t="s">
        <v>3380</v>
      </c>
      <c r="F712" s="11" t="s">
        <v>26805</v>
      </c>
      <c r="G712" s="11" t="s">
        <v>117</v>
      </c>
    </row>
    <row r="713" spans="2:7">
      <c r="B713" s="10">
        <v>709</v>
      </c>
      <c r="C713" s="11" t="s">
        <v>26806</v>
      </c>
      <c r="D713" s="11" t="s">
        <v>25396</v>
      </c>
      <c r="E713" s="11" t="s">
        <v>25923</v>
      </c>
      <c r="F713" s="11" t="s">
        <v>26807</v>
      </c>
      <c r="G713" s="11" t="s">
        <v>87</v>
      </c>
    </row>
    <row r="714" spans="2:7">
      <c r="B714" s="10">
        <v>710</v>
      </c>
      <c r="C714" s="11" t="s">
        <v>26808</v>
      </c>
      <c r="D714" s="11" t="s">
        <v>25396</v>
      </c>
      <c r="E714" s="11" t="s">
        <v>4754</v>
      </c>
      <c r="F714" s="11" t="s">
        <v>26809</v>
      </c>
      <c r="G714" s="11" t="s">
        <v>87</v>
      </c>
    </row>
    <row r="715" spans="2:7">
      <c r="B715" s="10">
        <v>711</v>
      </c>
      <c r="C715" s="11" t="s">
        <v>26810</v>
      </c>
      <c r="D715" s="11" t="s">
        <v>25492</v>
      </c>
      <c r="E715" s="11" t="s">
        <v>26196</v>
      </c>
      <c r="F715" s="11" t="s">
        <v>26811</v>
      </c>
      <c r="G715" s="11" t="s">
        <v>87</v>
      </c>
    </row>
    <row r="716" spans="2:7">
      <c r="B716" s="10">
        <v>712</v>
      </c>
      <c r="C716" s="11" t="s">
        <v>26812</v>
      </c>
      <c r="D716" s="11" t="s">
        <v>25492</v>
      </c>
      <c r="E716" s="11" t="s">
        <v>26196</v>
      </c>
      <c r="F716" s="11" t="s">
        <v>26813</v>
      </c>
      <c r="G716" s="11" t="s">
        <v>87</v>
      </c>
    </row>
    <row r="717" spans="2:7">
      <c r="B717" s="10">
        <v>713</v>
      </c>
      <c r="C717" s="11" t="s">
        <v>24988</v>
      </c>
      <c r="D717" s="11" t="s">
        <v>25396</v>
      </c>
      <c r="E717" s="11" t="s">
        <v>4754</v>
      </c>
      <c r="F717" s="11" t="s">
        <v>26814</v>
      </c>
      <c r="G717" s="11" t="s">
        <v>87</v>
      </c>
    </row>
    <row r="718" spans="2:7">
      <c r="B718" s="10">
        <v>714</v>
      </c>
      <c r="C718" s="11" t="s">
        <v>26815</v>
      </c>
      <c r="D718" s="11" t="s">
        <v>25396</v>
      </c>
      <c r="E718" s="11" t="s">
        <v>3380</v>
      </c>
      <c r="F718" s="11" t="s">
        <v>26816</v>
      </c>
      <c r="G718" s="11" t="s">
        <v>87</v>
      </c>
    </row>
    <row r="719" spans="2:7">
      <c r="B719" s="10">
        <v>715</v>
      </c>
      <c r="C719" s="11" t="s">
        <v>26817</v>
      </c>
      <c r="D719" s="11" t="s">
        <v>25492</v>
      </c>
      <c r="E719" s="11" t="s">
        <v>26196</v>
      </c>
      <c r="F719" s="11" t="s">
        <v>26818</v>
      </c>
      <c r="G719" s="11" t="s">
        <v>87</v>
      </c>
    </row>
    <row r="720" spans="2:7">
      <c r="B720" s="10">
        <v>716</v>
      </c>
      <c r="C720" s="11" t="s">
        <v>26819</v>
      </c>
      <c r="D720" s="11" t="s">
        <v>25396</v>
      </c>
      <c r="E720" s="11" t="s">
        <v>4754</v>
      </c>
      <c r="F720" s="11" t="s">
        <v>26820</v>
      </c>
      <c r="G720" s="11" t="s">
        <v>87</v>
      </c>
    </row>
    <row r="721" spans="2:7">
      <c r="B721" s="10">
        <v>717</v>
      </c>
      <c r="C721" s="11" t="s">
        <v>26821</v>
      </c>
      <c r="D721" s="11" t="s">
        <v>25396</v>
      </c>
      <c r="E721" s="11" t="s">
        <v>4754</v>
      </c>
      <c r="F721" s="11" t="s">
        <v>26822</v>
      </c>
      <c r="G721" s="11" t="s">
        <v>87</v>
      </c>
    </row>
    <row r="722" spans="2:7">
      <c r="B722" s="10">
        <v>718</v>
      </c>
      <c r="C722" s="11" t="s">
        <v>26823</v>
      </c>
      <c r="D722" s="11" t="s">
        <v>25396</v>
      </c>
      <c r="E722" s="11" t="s">
        <v>4754</v>
      </c>
      <c r="F722" s="11" t="s">
        <v>26824</v>
      </c>
      <c r="G722" s="11" t="s">
        <v>87</v>
      </c>
    </row>
    <row r="723" spans="2:7">
      <c r="B723" s="10">
        <v>719</v>
      </c>
      <c r="C723" s="11" t="s">
        <v>26825</v>
      </c>
      <c r="D723" s="11" t="s">
        <v>25396</v>
      </c>
      <c r="E723" s="11" t="s">
        <v>3380</v>
      </c>
      <c r="F723" s="11" t="s">
        <v>26826</v>
      </c>
      <c r="G723" s="11" t="s">
        <v>87</v>
      </c>
    </row>
    <row r="724" spans="2:7">
      <c r="B724" s="10">
        <v>720</v>
      </c>
      <c r="C724" s="11" t="s">
        <v>26827</v>
      </c>
      <c r="D724" s="11" t="s">
        <v>25396</v>
      </c>
      <c r="E724" s="11" t="s">
        <v>25408</v>
      </c>
      <c r="F724" s="11" t="s">
        <v>26828</v>
      </c>
      <c r="G724" s="11" t="s">
        <v>117</v>
      </c>
    </row>
    <row r="725" spans="2:7">
      <c r="B725" s="10">
        <v>721</v>
      </c>
      <c r="C725" s="11" t="s">
        <v>26829</v>
      </c>
      <c r="D725" s="11" t="s">
        <v>25396</v>
      </c>
      <c r="E725" s="11" t="s">
        <v>4754</v>
      </c>
      <c r="F725" s="11" t="s">
        <v>26830</v>
      </c>
      <c r="G725" s="11" t="s">
        <v>87</v>
      </c>
    </row>
    <row r="726" spans="2:7">
      <c r="B726" s="10">
        <v>722</v>
      </c>
      <c r="C726" s="11" t="s">
        <v>26831</v>
      </c>
      <c r="D726" s="11" t="s">
        <v>25396</v>
      </c>
      <c r="E726" s="11" t="s">
        <v>3380</v>
      </c>
      <c r="F726" s="11" t="s">
        <v>26832</v>
      </c>
      <c r="G726" s="11" t="s">
        <v>117</v>
      </c>
    </row>
    <row r="727" spans="2:7">
      <c r="B727" s="10">
        <v>723</v>
      </c>
      <c r="C727" s="11" t="s">
        <v>26833</v>
      </c>
      <c r="D727" s="11" t="s">
        <v>25396</v>
      </c>
      <c r="E727" s="11" t="s">
        <v>3380</v>
      </c>
      <c r="F727" s="11" t="s">
        <v>26834</v>
      </c>
      <c r="G727" s="11" t="s">
        <v>87</v>
      </c>
    </row>
    <row r="728" spans="2:7">
      <c r="B728" s="10">
        <v>724</v>
      </c>
      <c r="C728" s="11" t="s">
        <v>26835</v>
      </c>
      <c r="D728" s="11" t="s">
        <v>25396</v>
      </c>
      <c r="E728" s="11" t="s">
        <v>4754</v>
      </c>
      <c r="F728" s="11" t="s">
        <v>26836</v>
      </c>
      <c r="G728" s="11" t="s">
        <v>87</v>
      </c>
    </row>
    <row r="729" spans="2:7">
      <c r="B729" s="10">
        <v>725</v>
      </c>
      <c r="C729" s="11" t="s">
        <v>26837</v>
      </c>
      <c r="D729" s="11" t="s">
        <v>25396</v>
      </c>
      <c r="E729" s="11" t="s">
        <v>4754</v>
      </c>
      <c r="F729" s="11" t="s">
        <v>26838</v>
      </c>
      <c r="G729" s="11" t="s">
        <v>87</v>
      </c>
    </row>
    <row r="730" spans="2:7">
      <c r="B730" s="10">
        <v>726</v>
      </c>
      <c r="C730" s="11" t="s">
        <v>26839</v>
      </c>
      <c r="D730" s="11" t="s">
        <v>25396</v>
      </c>
      <c r="E730" s="11" t="s">
        <v>4754</v>
      </c>
      <c r="F730" s="11" t="s">
        <v>26830</v>
      </c>
      <c r="G730" s="11" t="s">
        <v>87</v>
      </c>
    </row>
    <row r="731" spans="2:7">
      <c r="B731" s="10">
        <v>727</v>
      </c>
      <c r="C731" s="11" t="s">
        <v>26840</v>
      </c>
      <c r="D731" s="11" t="s">
        <v>25396</v>
      </c>
      <c r="E731" s="11" t="s">
        <v>4754</v>
      </c>
      <c r="F731" s="11" t="s">
        <v>26841</v>
      </c>
      <c r="G731" s="11" t="s">
        <v>87</v>
      </c>
    </row>
    <row r="732" spans="2:7">
      <c r="B732" s="10">
        <v>728</v>
      </c>
      <c r="C732" s="11" t="s">
        <v>26842</v>
      </c>
      <c r="D732" s="11" t="s">
        <v>25396</v>
      </c>
      <c r="E732" s="11" t="s">
        <v>3380</v>
      </c>
      <c r="F732" s="11" t="s">
        <v>26843</v>
      </c>
      <c r="G732" s="11" t="s">
        <v>87</v>
      </c>
    </row>
    <row r="733" spans="2:7">
      <c r="B733" s="10">
        <v>729</v>
      </c>
      <c r="C733" s="11" t="s">
        <v>26844</v>
      </c>
      <c r="D733" s="11" t="s">
        <v>25396</v>
      </c>
      <c r="E733" s="11" t="s">
        <v>4754</v>
      </c>
      <c r="F733" s="11" t="s">
        <v>26845</v>
      </c>
      <c r="G733" s="11" t="s">
        <v>87</v>
      </c>
    </row>
    <row r="734" spans="2:7">
      <c r="B734" s="10">
        <v>730</v>
      </c>
      <c r="C734" s="11" t="s">
        <v>26846</v>
      </c>
      <c r="D734" s="11" t="s">
        <v>25396</v>
      </c>
      <c r="E734" s="11" t="s">
        <v>4754</v>
      </c>
      <c r="F734" s="11" t="s">
        <v>26847</v>
      </c>
      <c r="G734" s="11" t="s">
        <v>87</v>
      </c>
    </row>
    <row r="735" spans="2:7">
      <c r="B735" s="10">
        <v>731</v>
      </c>
      <c r="C735" s="11" t="s">
        <v>26848</v>
      </c>
      <c r="D735" s="11" t="s">
        <v>25396</v>
      </c>
      <c r="E735" s="11" t="s">
        <v>25408</v>
      </c>
      <c r="F735" s="11" t="s">
        <v>26849</v>
      </c>
      <c r="G735" s="11" t="s">
        <v>87</v>
      </c>
    </row>
    <row r="736" spans="2:7">
      <c r="B736" s="10">
        <v>732</v>
      </c>
      <c r="C736" s="11" t="s">
        <v>26850</v>
      </c>
      <c r="D736" s="11" t="s">
        <v>25396</v>
      </c>
      <c r="E736" s="11" t="s">
        <v>4754</v>
      </c>
      <c r="F736" s="11" t="s">
        <v>26851</v>
      </c>
      <c r="G736" s="11" t="s">
        <v>87</v>
      </c>
    </row>
    <row r="737" spans="2:7">
      <c r="B737" s="10">
        <v>733</v>
      </c>
      <c r="C737" s="11" t="s">
        <v>26852</v>
      </c>
      <c r="D737" s="11" t="s">
        <v>25396</v>
      </c>
      <c r="E737" s="11" t="s">
        <v>3380</v>
      </c>
      <c r="F737" s="11" t="s">
        <v>26853</v>
      </c>
      <c r="G737" s="11" t="s">
        <v>87</v>
      </c>
    </row>
    <row r="738" spans="2:7">
      <c r="B738" s="10">
        <v>734</v>
      </c>
      <c r="C738" s="11" t="s">
        <v>26854</v>
      </c>
      <c r="D738" s="11" t="s">
        <v>26286</v>
      </c>
      <c r="E738" s="11" t="s">
        <v>4721</v>
      </c>
      <c r="F738" s="11" t="s">
        <v>26855</v>
      </c>
      <c r="G738" s="11" t="s">
        <v>87</v>
      </c>
    </row>
    <row r="739" spans="2:7">
      <c r="B739" s="10">
        <v>735</v>
      </c>
      <c r="C739" s="11" t="s">
        <v>26856</v>
      </c>
      <c r="D739" s="11" t="s">
        <v>25396</v>
      </c>
      <c r="E739" s="11" t="s">
        <v>4754</v>
      </c>
      <c r="F739" s="11" t="s">
        <v>26857</v>
      </c>
      <c r="G739" s="11" t="s">
        <v>87</v>
      </c>
    </row>
    <row r="740" spans="2:7">
      <c r="B740" s="10">
        <v>736</v>
      </c>
      <c r="C740" s="11" t="s">
        <v>26858</v>
      </c>
      <c r="D740" s="11" t="s">
        <v>25492</v>
      </c>
      <c r="E740" s="11" t="s">
        <v>26196</v>
      </c>
      <c r="F740" s="11" t="s">
        <v>26859</v>
      </c>
      <c r="G740" s="11" t="s">
        <v>87</v>
      </c>
    </row>
    <row r="741" spans="2:7">
      <c r="B741" s="10">
        <v>737</v>
      </c>
      <c r="C741" s="11" t="s">
        <v>26860</v>
      </c>
      <c r="D741" s="11" t="s">
        <v>25492</v>
      </c>
      <c r="E741" s="11" t="s">
        <v>26196</v>
      </c>
      <c r="F741" s="11" t="s">
        <v>26861</v>
      </c>
      <c r="G741" s="11" t="s">
        <v>87</v>
      </c>
    </row>
    <row r="742" spans="2:7">
      <c r="B742" s="10">
        <v>738</v>
      </c>
      <c r="C742" s="11" t="s">
        <v>26862</v>
      </c>
      <c r="D742" s="11" t="s">
        <v>25492</v>
      </c>
      <c r="E742" s="11" t="s">
        <v>26196</v>
      </c>
      <c r="F742" s="11" t="s">
        <v>26861</v>
      </c>
      <c r="G742" s="11" t="s">
        <v>117</v>
      </c>
    </row>
    <row r="743" spans="2:7">
      <c r="B743" s="10">
        <v>739</v>
      </c>
      <c r="C743" s="11" t="s">
        <v>26863</v>
      </c>
      <c r="D743" s="11" t="s">
        <v>25492</v>
      </c>
      <c r="E743" s="11" t="s">
        <v>26196</v>
      </c>
      <c r="F743" s="11" t="s">
        <v>26864</v>
      </c>
      <c r="G743" s="11" t="s">
        <v>87</v>
      </c>
    </row>
    <row r="744" spans="2:7">
      <c r="B744" s="10">
        <v>740</v>
      </c>
      <c r="C744" s="11" t="s">
        <v>26865</v>
      </c>
      <c r="D744" s="11" t="s">
        <v>25492</v>
      </c>
      <c r="E744" s="11" t="s">
        <v>26196</v>
      </c>
      <c r="F744" s="11" t="s">
        <v>26864</v>
      </c>
      <c r="G744" s="11" t="s">
        <v>87</v>
      </c>
    </row>
    <row r="745" spans="2:7">
      <c r="B745" s="10">
        <v>741</v>
      </c>
      <c r="C745" s="11" t="s">
        <v>26866</v>
      </c>
      <c r="D745" s="11" t="s">
        <v>25492</v>
      </c>
      <c r="E745" s="11" t="s">
        <v>26196</v>
      </c>
      <c r="F745" s="11" t="s">
        <v>26867</v>
      </c>
      <c r="G745" s="11" t="s">
        <v>87</v>
      </c>
    </row>
    <row r="746" spans="2:7">
      <c r="B746" s="10">
        <v>742</v>
      </c>
      <c r="C746" s="11" t="s">
        <v>26868</v>
      </c>
      <c r="D746" s="11" t="s">
        <v>25492</v>
      </c>
      <c r="E746" s="11" t="s">
        <v>26196</v>
      </c>
      <c r="F746" s="11" t="s">
        <v>26869</v>
      </c>
      <c r="G746" s="11" t="s">
        <v>87</v>
      </c>
    </row>
    <row r="747" spans="2:7">
      <c r="B747" s="10">
        <v>743</v>
      </c>
      <c r="C747" s="11" t="s">
        <v>26870</v>
      </c>
      <c r="D747" s="11" t="s">
        <v>25492</v>
      </c>
      <c r="E747" s="11" t="s">
        <v>26196</v>
      </c>
      <c r="F747" s="11" t="s">
        <v>26867</v>
      </c>
      <c r="G747" s="11" t="s">
        <v>87</v>
      </c>
    </row>
    <row r="748" spans="2:7">
      <c r="B748" s="10">
        <v>744</v>
      </c>
      <c r="C748" s="11" t="s">
        <v>26871</v>
      </c>
      <c r="D748" s="11" t="s">
        <v>25492</v>
      </c>
      <c r="E748" s="11" t="s">
        <v>26196</v>
      </c>
      <c r="F748" s="11" t="s">
        <v>26869</v>
      </c>
      <c r="G748" s="11" t="s">
        <v>117</v>
      </c>
    </row>
    <row r="749" spans="2:7">
      <c r="B749" s="10">
        <v>745</v>
      </c>
      <c r="C749" s="11" t="s">
        <v>26872</v>
      </c>
      <c r="D749" s="11" t="s">
        <v>25492</v>
      </c>
      <c r="E749" s="11" t="s">
        <v>26196</v>
      </c>
      <c r="F749" s="11" t="s">
        <v>26873</v>
      </c>
      <c r="G749" s="11" t="s">
        <v>117</v>
      </c>
    </row>
    <row r="750" spans="2:7">
      <c r="B750" s="10">
        <v>746</v>
      </c>
      <c r="C750" s="11" t="s">
        <v>26874</v>
      </c>
      <c r="D750" s="11" t="s">
        <v>25492</v>
      </c>
      <c r="E750" s="11" t="s">
        <v>26196</v>
      </c>
      <c r="F750" s="11" t="s">
        <v>26873</v>
      </c>
      <c r="G750" s="11" t="s">
        <v>87</v>
      </c>
    </row>
    <row r="751" spans="2:7">
      <c r="B751" s="10">
        <v>747</v>
      </c>
      <c r="C751" s="11" t="s">
        <v>26875</v>
      </c>
      <c r="D751" s="11" t="s">
        <v>25492</v>
      </c>
      <c r="E751" s="11" t="s">
        <v>26196</v>
      </c>
      <c r="F751" s="11" t="s">
        <v>26876</v>
      </c>
      <c r="G751" s="11" t="s">
        <v>117</v>
      </c>
    </row>
    <row r="752" spans="2:7">
      <c r="B752" s="10">
        <v>748</v>
      </c>
      <c r="C752" s="11" t="s">
        <v>26877</v>
      </c>
      <c r="D752" s="11" t="s">
        <v>25492</v>
      </c>
      <c r="E752" s="11" t="s">
        <v>26196</v>
      </c>
      <c r="F752" s="11" t="s">
        <v>26876</v>
      </c>
      <c r="G752" s="11" t="s">
        <v>87</v>
      </c>
    </row>
    <row r="753" spans="2:7">
      <c r="B753" s="10">
        <v>749</v>
      </c>
      <c r="C753" s="11" t="s">
        <v>26878</v>
      </c>
      <c r="D753" s="11" t="s">
        <v>25396</v>
      </c>
      <c r="E753" s="11" t="s">
        <v>3380</v>
      </c>
      <c r="F753" s="11" t="s">
        <v>26879</v>
      </c>
      <c r="G753" s="11" t="s">
        <v>117</v>
      </c>
    </row>
    <row r="754" spans="2:7">
      <c r="B754" s="10">
        <v>750</v>
      </c>
      <c r="C754" s="11" t="s">
        <v>26880</v>
      </c>
      <c r="D754" s="11" t="s">
        <v>25492</v>
      </c>
      <c r="E754" s="11" t="s">
        <v>26196</v>
      </c>
      <c r="F754" s="11" t="s">
        <v>26881</v>
      </c>
      <c r="G754" s="11" t="s">
        <v>87</v>
      </c>
    </row>
    <row r="755" spans="2:7">
      <c r="B755" s="10">
        <v>751</v>
      </c>
      <c r="C755" s="11" t="s">
        <v>26882</v>
      </c>
      <c r="D755" s="11" t="s">
        <v>25492</v>
      </c>
      <c r="E755" s="11" t="s">
        <v>3380</v>
      </c>
      <c r="F755" s="11" t="s">
        <v>26883</v>
      </c>
      <c r="G755" s="11" t="s">
        <v>87</v>
      </c>
    </row>
    <row r="756" spans="2:7">
      <c r="B756" s="10">
        <v>752</v>
      </c>
      <c r="C756" s="11" t="s">
        <v>26884</v>
      </c>
      <c r="D756" s="11" t="s">
        <v>25492</v>
      </c>
      <c r="E756" s="11" t="s">
        <v>3380</v>
      </c>
      <c r="F756" s="11" t="s">
        <v>26885</v>
      </c>
      <c r="G756" s="11" t="s">
        <v>87</v>
      </c>
    </row>
    <row r="757" spans="2:7">
      <c r="B757" s="10">
        <v>753</v>
      </c>
      <c r="C757" s="11" t="s">
        <v>26886</v>
      </c>
      <c r="D757" s="11" t="s">
        <v>25492</v>
      </c>
      <c r="E757" s="11" t="s">
        <v>26196</v>
      </c>
      <c r="F757" s="11" t="s">
        <v>26887</v>
      </c>
      <c r="G757" s="11" t="s">
        <v>87</v>
      </c>
    </row>
    <row r="758" spans="2:7">
      <c r="B758" s="10">
        <v>754</v>
      </c>
      <c r="C758" s="11" t="s">
        <v>26888</v>
      </c>
      <c r="D758" s="11" t="s">
        <v>26889</v>
      </c>
      <c r="E758" s="11" t="s">
        <v>25820</v>
      </c>
      <c r="F758" s="11" t="s">
        <v>26890</v>
      </c>
      <c r="G758" s="11" t="s">
        <v>87</v>
      </c>
    </row>
    <row r="759" spans="2:7">
      <c r="B759" s="10">
        <v>755</v>
      </c>
      <c r="C759" s="11" t="s">
        <v>26891</v>
      </c>
      <c r="D759" s="11" t="s">
        <v>25396</v>
      </c>
      <c r="E759" s="11" t="s">
        <v>4754</v>
      </c>
      <c r="F759" s="11" t="s">
        <v>26892</v>
      </c>
      <c r="G759" s="11" t="s">
        <v>87</v>
      </c>
    </row>
    <row r="760" spans="2:7">
      <c r="B760" s="10">
        <v>756</v>
      </c>
      <c r="C760" s="11" t="s">
        <v>26893</v>
      </c>
      <c r="D760" s="11" t="s">
        <v>25396</v>
      </c>
      <c r="E760" s="11" t="s">
        <v>3380</v>
      </c>
      <c r="F760" s="11" t="s">
        <v>26894</v>
      </c>
      <c r="G760" s="11" t="s">
        <v>117</v>
      </c>
    </row>
    <row r="761" spans="2:7">
      <c r="B761" s="10">
        <v>757</v>
      </c>
      <c r="C761" s="11" t="s">
        <v>26895</v>
      </c>
      <c r="D761" s="11" t="s">
        <v>25396</v>
      </c>
      <c r="E761" s="11" t="s">
        <v>3380</v>
      </c>
      <c r="F761" s="11" t="s">
        <v>26896</v>
      </c>
      <c r="G761" s="11" t="s">
        <v>87</v>
      </c>
    </row>
    <row r="762" spans="2:7">
      <c r="B762" s="10">
        <v>758</v>
      </c>
      <c r="C762" s="11" t="s">
        <v>26897</v>
      </c>
      <c r="D762" s="11" t="s">
        <v>25396</v>
      </c>
      <c r="E762" s="11" t="s">
        <v>3380</v>
      </c>
      <c r="F762" s="11" t="s">
        <v>26898</v>
      </c>
      <c r="G762" s="11" t="s">
        <v>117</v>
      </c>
    </row>
    <row r="763" spans="2:7">
      <c r="B763" s="10">
        <v>759</v>
      </c>
      <c r="C763" s="11" t="s">
        <v>26899</v>
      </c>
      <c r="D763" s="11" t="s">
        <v>25492</v>
      </c>
      <c r="E763" s="11" t="s">
        <v>26196</v>
      </c>
      <c r="F763" s="11" t="s">
        <v>26900</v>
      </c>
      <c r="G763" s="11" t="s">
        <v>87</v>
      </c>
    </row>
    <row r="764" spans="2:7">
      <c r="B764" s="10">
        <v>760</v>
      </c>
      <c r="C764" s="11" t="s">
        <v>26901</v>
      </c>
      <c r="D764" s="11" t="s">
        <v>25492</v>
      </c>
      <c r="E764" s="11" t="s">
        <v>26196</v>
      </c>
      <c r="F764" s="11" t="s">
        <v>26902</v>
      </c>
      <c r="G764" s="11" t="s">
        <v>87</v>
      </c>
    </row>
    <row r="765" spans="2:7">
      <c r="B765" s="10">
        <v>761</v>
      </c>
      <c r="C765" s="11" t="s">
        <v>26903</v>
      </c>
      <c r="D765" s="11" t="s">
        <v>25492</v>
      </c>
      <c r="E765" s="11" t="s">
        <v>26196</v>
      </c>
      <c r="F765" s="11" t="s">
        <v>26902</v>
      </c>
      <c r="G765" s="11" t="s">
        <v>87</v>
      </c>
    </row>
    <row r="766" spans="2:7">
      <c r="B766" s="10">
        <v>762</v>
      </c>
      <c r="C766" s="11" t="s">
        <v>26904</v>
      </c>
      <c r="D766" s="11" t="s">
        <v>25396</v>
      </c>
      <c r="E766" s="11" t="s">
        <v>3380</v>
      </c>
      <c r="F766" s="11" t="s">
        <v>26905</v>
      </c>
      <c r="G766" s="11" t="s">
        <v>87</v>
      </c>
    </row>
    <row r="767" spans="2:7">
      <c r="B767" s="10">
        <v>763</v>
      </c>
      <c r="C767" s="11" t="s">
        <v>26906</v>
      </c>
      <c r="D767" s="11" t="s">
        <v>25396</v>
      </c>
      <c r="E767" s="11" t="s">
        <v>3380</v>
      </c>
      <c r="F767" s="11" t="s">
        <v>26907</v>
      </c>
      <c r="G767" s="11" t="s">
        <v>87</v>
      </c>
    </row>
    <row r="768" spans="2:7">
      <c r="B768" s="10">
        <v>764</v>
      </c>
      <c r="C768" s="11" t="s">
        <v>26908</v>
      </c>
      <c r="D768" s="11" t="s">
        <v>25492</v>
      </c>
      <c r="E768" s="11" t="s">
        <v>26196</v>
      </c>
      <c r="F768" s="11" t="s">
        <v>26909</v>
      </c>
      <c r="G768" s="11" t="s">
        <v>117</v>
      </c>
    </row>
    <row r="769" spans="2:7">
      <c r="B769" s="10">
        <v>765</v>
      </c>
      <c r="C769" s="11" t="s">
        <v>26910</v>
      </c>
      <c r="D769" s="11" t="s">
        <v>25492</v>
      </c>
      <c r="E769" s="11" t="s">
        <v>26196</v>
      </c>
      <c r="F769" s="11" t="s">
        <v>26911</v>
      </c>
      <c r="G769" s="11" t="s">
        <v>87</v>
      </c>
    </row>
    <row r="770" spans="2:7">
      <c r="B770" s="10">
        <v>766</v>
      </c>
      <c r="C770" s="11" t="s">
        <v>26912</v>
      </c>
      <c r="D770" s="11" t="s">
        <v>25396</v>
      </c>
      <c r="E770" s="11" t="s">
        <v>4754</v>
      </c>
      <c r="F770" s="11" t="s">
        <v>26913</v>
      </c>
      <c r="G770" s="11" t="s">
        <v>87</v>
      </c>
    </row>
    <row r="771" spans="2:7">
      <c r="B771" s="10">
        <v>767</v>
      </c>
      <c r="C771" s="11" t="s">
        <v>26914</v>
      </c>
      <c r="D771" s="11" t="s">
        <v>25396</v>
      </c>
      <c r="E771" s="11" t="s">
        <v>4754</v>
      </c>
      <c r="F771" s="11" t="s">
        <v>26915</v>
      </c>
      <c r="G771" s="11" t="s">
        <v>87</v>
      </c>
    </row>
    <row r="772" spans="2:7">
      <c r="B772" s="10">
        <v>768</v>
      </c>
      <c r="C772" s="11" t="s">
        <v>26916</v>
      </c>
      <c r="D772" s="11" t="s">
        <v>25396</v>
      </c>
      <c r="E772" s="11" t="s">
        <v>4754</v>
      </c>
      <c r="F772" s="11" t="s">
        <v>26917</v>
      </c>
      <c r="G772" s="11" t="s">
        <v>87</v>
      </c>
    </row>
    <row r="773" spans="2:7">
      <c r="B773" s="10">
        <v>769</v>
      </c>
      <c r="C773" s="11" t="s">
        <v>26918</v>
      </c>
      <c r="D773" s="11" t="s">
        <v>25396</v>
      </c>
      <c r="E773" s="11" t="s">
        <v>4754</v>
      </c>
      <c r="F773" s="11" t="s">
        <v>26919</v>
      </c>
      <c r="G773" s="11" t="s">
        <v>87</v>
      </c>
    </row>
    <row r="774" spans="2:7">
      <c r="B774" s="10">
        <v>770</v>
      </c>
      <c r="C774" s="11" t="s">
        <v>26920</v>
      </c>
      <c r="D774" s="11" t="s">
        <v>25396</v>
      </c>
      <c r="E774" s="11" t="s">
        <v>4754</v>
      </c>
      <c r="F774" s="11" t="s">
        <v>26921</v>
      </c>
      <c r="G774" s="11" t="s">
        <v>87</v>
      </c>
    </row>
    <row r="775" spans="2:7">
      <c r="B775" s="10">
        <v>771</v>
      </c>
      <c r="C775" s="11" t="s">
        <v>26922</v>
      </c>
      <c r="D775" s="11" t="s">
        <v>25396</v>
      </c>
      <c r="E775" s="11" t="s">
        <v>4754</v>
      </c>
      <c r="F775" s="11" t="s">
        <v>26923</v>
      </c>
      <c r="G775" s="11" t="s">
        <v>87</v>
      </c>
    </row>
    <row r="776" spans="2:7">
      <c r="B776" s="10">
        <v>772</v>
      </c>
      <c r="C776" s="11" t="s">
        <v>26924</v>
      </c>
      <c r="D776" s="11" t="s">
        <v>25396</v>
      </c>
      <c r="E776" s="11" t="s">
        <v>4754</v>
      </c>
      <c r="F776" s="11" t="s">
        <v>26925</v>
      </c>
      <c r="G776" s="11" t="s">
        <v>87</v>
      </c>
    </row>
    <row r="777" spans="2:7">
      <c r="B777" s="10">
        <v>773</v>
      </c>
      <c r="C777" s="11" t="s">
        <v>26926</v>
      </c>
      <c r="D777" s="11" t="s">
        <v>25396</v>
      </c>
      <c r="E777" s="11" t="s">
        <v>4754</v>
      </c>
      <c r="F777" s="11" t="s">
        <v>26371</v>
      </c>
      <c r="G777" s="11" t="s">
        <v>87</v>
      </c>
    </row>
    <row r="778" spans="2:7">
      <c r="B778" s="10">
        <v>774</v>
      </c>
      <c r="C778" s="11" t="s">
        <v>26927</v>
      </c>
      <c r="D778" s="11" t="s">
        <v>25396</v>
      </c>
      <c r="E778" s="11" t="s">
        <v>4754</v>
      </c>
      <c r="F778" s="11" t="s">
        <v>26928</v>
      </c>
      <c r="G778" s="11" t="s">
        <v>87</v>
      </c>
    </row>
    <row r="779" spans="2:7">
      <c r="B779" s="10">
        <v>775</v>
      </c>
      <c r="C779" s="11" t="s">
        <v>26929</v>
      </c>
      <c r="D779" s="11" t="s">
        <v>25396</v>
      </c>
      <c r="E779" s="11" t="s">
        <v>3380</v>
      </c>
      <c r="F779" s="11" t="s">
        <v>26930</v>
      </c>
      <c r="G779" s="11" t="s">
        <v>87</v>
      </c>
    </row>
    <row r="780" spans="2:7">
      <c r="B780" s="10">
        <v>776</v>
      </c>
      <c r="C780" s="11" t="s">
        <v>26931</v>
      </c>
      <c r="D780" s="11" t="s">
        <v>25492</v>
      </c>
      <c r="E780" s="11" t="s">
        <v>26196</v>
      </c>
      <c r="F780" s="11" t="s">
        <v>26932</v>
      </c>
      <c r="G780" s="11" t="s">
        <v>87</v>
      </c>
    </row>
    <row r="781" spans="2:7">
      <c r="B781" s="10">
        <v>777</v>
      </c>
      <c r="C781" s="11" t="s">
        <v>26933</v>
      </c>
      <c r="D781" s="11" t="s">
        <v>25396</v>
      </c>
      <c r="E781" s="11" t="s">
        <v>4754</v>
      </c>
      <c r="F781" s="11" t="s">
        <v>26857</v>
      </c>
      <c r="G781" s="11" t="s">
        <v>87</v>
      </c>
    </row>
    <row r="782" spans="2:7">
      <c r="B782" s="10">
        <v>778</v>
      </c>
      <c r="C782" s="11" t="s">
        <v>26934</v>
      </c>
      <c r="D782" s="11" t="s">
        <v>25492</v>
      </c>
      <c r="E782" s="11" t="s">
        <v>26196</v>
      </c>
      <c r="F782" s="11" t="s">
        <v>26935</v>
      </c>
      <c r="G782" s="11" t="s">
        <v>87</v>
      </c>
    </row>
    <row r="783" spans="2:7">
      <c r="B783" s="10">
        <v>779</v>
      </c>
      <c r="C783" s="11" t="s">
        <v>26936</v>
      </c>
      <c r="D783" s="11" t="s">
        <v>25492</v>
      </c>
      <c r="E783" s="11" t="s">
        <v>26196</v>
      </c>
      <c r="F783" s="11" t="s">
        <v>26937</v>
      </c>
      <c r="G783" s="11" t="s">
        <v>87</v>
      </c>
    </row>
    <row r="784" spans="2:7">
      <c r="B784" s="10">
        <v>780</v>
      </c>
      <c r="C784" s="11" t="s">
        <v>26938</v>
      </c>
      <c r="D784" s="11" t="s">
        <v>25396</v>
      </c>
      <c r="E784" s="11" t="s">
        <v>3380</v>
      </c>
      <c r="F784" s="11" t="s">
        <v>26939</v>
      </c>
      <c r="G784" s="11" t="s">
        <v>87</v>
      </c>
    </row>
    <row r="785" spans="2:7">
      <c r="B785" s="10">
        <v>781</v>
      </c>
      <c r="C785" s="11" t="s">
        <v>26940</v>
      </c>
      <c r="D785" s="11" t="s">
        <v>25396</v>
      </c>
      <c r="E785" s="11" t="s">
        <v>4754</v>
      </c>
      <c r="F785" s="11" t="s">
        <v>26941</v>
      </c>
      <c r="G785" s="11" t="s">
        <v>87</v>
      </c>
    </row>
    <row r="786" spans="2:7">
      <c r="B786" s="10">
        <v>782</v>
      </c>
      <c r="C786" s="11" t="s">
        <v>26942</v>
      </c>
      <c r="D786" s="11" t="s">
        <v>25396</v>
      </c>
      <c r="E786" s="11" t="s">
        <v>4754</v>
      </c>
      <c r="F786" s="11" t="s">
        <v>26943</v>
      </c>
      <c r="G786" s="11" t="s">
        <v>87</v>
      </c>
    </row>
    <row r="787" spans="2:7">
      <c r="B787" s="10">
        <v>783</v>
      </c>
      <c r="C787" s="11" t="s">
        <v>26944</v>
      </c>
      <c r="D787" s="11" t="s">
        <v>25396</v>
      </c>
      <c r="E787" s="11" t="s">
        <v>4754</v>
      </c>
      <c r="F787" s="11" t="s">
        <v>26945</v>
      </c>
      <c r="G787" s="11" t="s">
        <v>87</v>
      </c>
    </row>
    <row r="788" spans="2:7">
      <c r="B788" s="10">
        <v>784</v>
      </c>
      <c r="C788" s="11" t="s">
        <v>26946</v>
      </c>
      <c r="D788" s="11" t="s">
        <v>25396</v>
      </c>
      <c r="E788" s="11" t="s">
        <v>4754</v>
      </c>
      <c r="F788" s="11" t="s">
        <v>26947</v>
      </c>
      <c r="G788" s="11" t="s">
        <v>87</v>
      </c>
    </row>
    <row r="789" spans="2:7">
      <c r="B789" s="10">
        <v>785</v>
      </c>
      <c r="C789" s="11" t="s">
        <v>26948</v>
      </c>
      <c r="D789" s="11" t="s">
        <v>25396</v>
      </c>
      <c r="E789" s="11" t="s">
        <v>4754</v>
      </c>
      <c r="F789" s="11" t="s">
        <v>26949</v>
      </c>
      <c r="G789" s="11" t="s">
        <v>87</v>
      </c>
    </row>
    <row r="790" spans="2:7">
      <c r="B790" s="10">
        <v>786</v>
      </c>
      <c r="C790" s="11" t="s">
        <v>26950</v>
      </c>
      <c r="D790" s="11" t="s">
        <v>25396</v>
      </c>
      <c r="E790" s="11" t="s">
        <v>4754</v>
      </c>
      <c r="F790" s="11" t="s">
        <v>26951</v>
      </c>
      <c r="G790" s="11" t="s">
        <v>87</v>
      </c>
    </row>
    <row r="791" spans="2:7">
      <c r="B791" s="10">
        <v>787</v>
      </c>
      <c r="C791" s="11" t="s">
        <v>26952</v>
      </c>
      <c r="D791" s="11" t="s">
        <v>25396</v>
      </c>
      <c r="E791" s="11" t="s">
        <v>4754</v>
      </c>
      <c r="F791" s="11" t="s">
        <v>26953</v>
      </c>
      <c r="G791" s="11" t="s">
        <v>87</v>
      </c>
    </row>
    <row r="792" spans="2:7">
      <c r="B792" s="10">
        <v>788</v>
      </c>
      <c r="C792" s="11" t="s">
        <v>26954</v>
      </c>
      <c r="D792" s="11" t="s">
        <v>25396</v>
      </c>
      <c r="E792" s="11" t="s">
        <v>4754</v>
      </c>
      <c r="F792" s="11" t="s">
        <v>26955</v>
      </c>
      <c r="G792" s="11" t="s">
        <v>87</v>
      </c>
    </row>
    <row r="793" spans="2:7">
      <c r="B793" s="10">
        <v>789</v>
      </c>
      <c r="C793" s="11" t="s">
        <v>26956</v>
      </c>
      <c r="D793" s="11" t="s">
        <v>25396</v>
      </c>
      <c r="E793" s="11" t="s">
        <v>3380</v>
      </c>
      <c r="F793" s="11" t="s">
        <v>26957</v>
      </c>
      <c r="G793" s="11" t="s">
        <v>87</v>
      </c>
    </row>
    <row r="794" spans="2:7">
      <c r="B794" s="10">
        <v>790</v>
      </c>
      <c r="C794" s="11" t="s">
        <v>26958</v>
      </c>
      <c r="D794" s="11" t="s">
        <v>25396</v>
      </c>
      <c r="E794" s="11" t="s">
        <v>25913</v>
      </c>
      <c r="F794" s="11" t="s">
        <v>26959</v>
      </c>
      <c r="G794" s="11" t="s">
        <v>87</v>
      </c>
    </row>
    <row r="795" spans="2:7">
      <c r="B795" s="10">
        <v>791</v>
      </c>
      <c r="C795" s="11" t="s">
        <v>26960</v>
      </c>
      <c r="D795" s="11" t="s">
        <v>25396</v>
      </c>
      <c r="E795" s="11" t="s">
        <v>3380</v>
      </c>
      <c r="F795" s="11" t="s">
        <v>26961</v>
      </c>
      <c r="G795" s="11" t="s">
        <v>87</v>
      </c>
    </row>
    <row r="796" spans="2:7">
      <c r="B796" s="10">
        <v>792</v>
      </c>
      <c r="C796" s="11" t="s">
        <v>26962</v>
      </c>
      <c r="D796" s="11" t="s">
        <v>25396</v>
      </c>
      <c r="E796" s="11" t="s">
        <v>3380</v>
      </c>
      <c r="F796" s="11" t="s">
        <v>26963</v>
      </c>
      <c r="G796" s="11" t="s">
        <v>87</v>
      </c>
    </row>
    <row r="797" spans="2:7">
      <c r="B797" s="10">
        <v>793</v>
      </c>
      <c r="C797" s="11" t="s">
        <v>26964</v>
      </c>
      <c r="D797" s="11" t="s">
        <v>25396</v>
      </c>
      <c r="E797" s="11" t="s">
        <v>3380</v>
      </c>
      <c r="F797" s="11" t="s">
        <v>26965</v>
      </c>
      <c r="G797" s="11" t="s">
        <v>117</v>
      </c>
    </row>
    <row r="798" spans="2:7">
      <c r="B798" s="10">
        <v>794</v>
      </c>
      <c r="C798" s="11" t="s">
        <v>26966</v>
      </c>
      <c r="D798" s="11" t="s">
        <v>25396</v>
      </c>
      <c r="E798" s="11" t="s">
        <v>4754</v>
      </c>
      <c r="F798" s="11" t="s">
        <v>26967</v>
      </c>
      <c r="G798" s="11" t="s">
        <v>87</v>
      </c>
    </row>
    <row r="799" spans="2:7">
      <c r="B799" s="10">
        <v>795</v>
      </c>
      <c r="C799" s="11" t="s">
        <v>26968</v>
      </c>
      <c r="D799" s="11" t="s">
        <v>25396</v>
      </c>
      <c r="E799" s="11" t="s">
        <v>3380</v>
      </c>
      <c r="F799" s="11" t="s">
        <v>26969</v>
      </c>
      <c r="G799" s="11" t="s">
        <v>87</v>
      </c>
    </row>
    <row r="800" spans="2:7">
      <c r="B800" s="10">
        <v>796</v>
      </c>
      <c r="C800" s="11" t="s">
        <v>26970</v>
      </c>
      <c r="D800" s="11" t="s">
        <v>25396</v>
      </c>
      <c r="E800" s="11" t="s">
        <v>3380</v>
      </c>
      <c r="F800" s="11" t="s">
        <v>26971</v>
      </c>
      <c r="G800" s="11" t="s">
        <v>87</v>
      </c>
    </row>
    <row r="801" spans="2:7">
      <c r="B801" s="10">
        <v>797</v>
      </c>
      <c r="C801" s="11" t="s">
        <v>26972</v>
      </c>
      <c r="D801" s="11" t="s">
        <v>25396</v>
      </c>
      <c r="E801" s="11" t="s">
        <v>3380</v>
      </c>
      <c r="F801" s="11" t="s">
        <v>26973</v>
      </c>
      <c r="G801" s="11" t="s">
        <v>87</v>
      </c>
    </row>
    <row r="802" spans="2:7">
      <c r="B802" s="10">
        <v>798</v>
      </c>
      <c r="C802" s="11" t="s">
        <v>26974</v>
      </c>
      <c r="D802" s="11" t="s">
        <v>25396</v>
      </c>
      <c r="E802" s="11" t="s">
        <v>3380</v>
      </c>
      <c r="F802" s="11" t="s">
        <v>26975</v>
      </c>
      <c r="G802" s="11" t="s">
        <v>87</v>
      </c>
    </row>
    <row r="803" spans="2:7">
      <c r="B803" s="10">
        <v>799</v>
      </c>
      <c r="C803" s="11" t="s">
        <v>26976</v>
      </c>
      <c r="D803" s="11" t="s">
        <v>25396</v>
      </c>
      <c r="E803" s="11" t="s">
        <v>3380</v>
      </c>
      <c r="F803" s="11" t="s">
        <v>26977</v>
      </c>
      <c r="G803" s="11" t="s">
        <v>87</v>
      </c>
    </row>
    <row r="804" spans="2:7">
      <c r="B804" s="10">
        <v>800</v>
      </c>
      <c r="C804" s="11" t="s">
        <v>26978</v>
      </c>
      <c r="D804" s="11" t="s">
        <v>25492</v>
      </c>
      <c r="E804" s="11" t="s">
        <v>26196</v>
      </c>
      <c r="F804" s="11" t="s">
        <v>26979</v>
      </c>
      <c r="G804" s="11" t="s">
        <v>87</v>
      </c>
    </row>
    <row r="805" spans="2:7">
      <c r="B805" s="10">
        <v>801</v>
      </c>
      <c r="C805" s="11" t="s">
        <v>26980</v>
      </c>
      <c r="D805" s="11" t="s">
        <v>25396</v>
      </c>
      <c r="E805" s="11" t="s">
        <v>3380</v>
      </c>
      <c r="F805" s="11" t="s">
        <v>26981</v>
      </c>
      <c r="G805" s="11" t="s">
        <v>87</v>
      </c>
    </row>
    <row r="806" spans="2:7">
      <c r="B806" s="10">
        <v>802</v>
      </c>
      <c r="C806" s="11" t="s">
        <v>26982</v>
      </c>
      <c r="D806" s="11" t="s">
        <v>25492</v>
      </c>
      <c r="E806" s="11" t="s">
        <v>26196</v>
      </c>
      <c r="F806" s="11" t="s">
        <v>26983</v>
      </c>
      <c r="G806" s="11" t="s">
        <v>87</v>
      </c>
    </row>
    <row r="807" spans="2:7">
      <c r="B807" s="10">
        <v>803</v>
      </c>
      <c r="C807" s="11" t="s">
        <v>26984</v>
      </c>
      <c r="D807" s="11" t="s">
        <v>25396</v>
      </c>
      <c r="E807" s="11" t="s">
        <v>3380</v>
      </c>
      <c r="F807" s="11" t="s">
        <v>26985</v>
      </c>
      <c r="G807" s="11" t="s">
        <v>87</v>
      </c>
    </row>
    <row r="808" spans="2:7">
      <c r="B808" s="10">
        <v>804</v>
      </c>
      <c r="C808" s="11" t="s">
        <v>26986</v>
      </c>
      <c r="D808" s="11" t="s">
        <v>25396</v>
      </c>
      <c r="E808" s="11" t="s">
        <v>3380</v>
      </c>
      <c r="F808" s="11" t="s">
        <v>26987</v>
      </c>
      <c r="G808" s="11" t="s">
        <v>87</v>
      </c>
    </row>
    <row r="809" spans="2:7">
      <c r="B809" s="10">
        <v>805</v>
      </c>
      <c r="C809" s="11" t="s">
        <v>26988</v>
      </c>
      <c r="D809" s="11" t="s">
        <v>25492</v>
      </c>
      <c r="E809" s="11" t="s">
        <v>26196</v>
      </c>
      <c r="F809" s="11" t="s">
        <v>26989</v>
      </c>
      <c r="G809" s="11" t="s">
        <v>87</v>
      </c>
    </row>
    <row r="810" spans="2:7">
      <c r="B810" s="10">
        <v>806</v>
      </c>
      <c r="C810" s="11" t="s">
        <v>26990</v>
      </c>
      <c r="D810" s="11" t="s">
        <v>25396</v>
      </c>
      <c r="E810" s="11" t="s">
        <v>4754</v>
      </c>
      <c r="F810" s="11" t="s">
        <v>26991</v>
      </c>
      <c r="G810" s="11" t="s">
        <v>87</v>
      </c>
    </row>
    <row r="811" spans="2:7">
      <c r="B811" s="10">
        <v>807</v>
      </c>
      <c r="C811" s="11" t="s">
        <v>26992</v>
      </c>
      <c r="D811" s="11" t="s">
        <v>25396</v>
      </c>
      <c r="E811" s="11" t="s">
        <v>3380</v>
      </c>
      <c r="F811" s="11" t="s">
        <v>26993</v>
      </c>
      <c r="G811" s="11" t="s">
        <v>87</v>
      </c>
    </row>
    <row r="812" spans="2:7">
      <c r="B812" s="10">
        <v>808</v>
      </c>
      <c r="C812" s="11" t="s">
        <v>26994</v>
      </c>
      <c r="D812" s="11" t="s">
        <v>25492</v>
      </c>
      <c r="E812" s="11" t="s">
        <v>26196</v>
      </c>
      <c r="F812" s="11" t="s">
        <v>26995</v>
      </c>
      <c r="G812" s="11" t="s">
        <v>87</v>
      </c>
    </row>
    <row r="813" spans="2:7">
      <c r="B813" s="10">
        <v>809</v>
      </c>
      <c r="C813" s="11" t="s">
        <v>26996</v>
      </c>
      <c r="D813" s="11" t="s">
        <v>25396</v>
      </c>
      <c r="E813" s="11" t="s">
        <v>3380</v>
      </c>
      <c r="F813" s="11" t="s">
        <v>26997</v>
      </c>
      <c r="G813" s="11" t="s">
        <v>87</v>
      </c>
    </row>
    <row r="814" spans="2:7">
      <c r="B814" s="10">
        <v>810</v>
      </c>
      <c r="C814" s="11" t="s">
        <v>26998</v>
      </c>
      <c r="D814" s="11" t="s">
        <v>25492</v>
      </c>
      <c r="E814" s="11" t="s">
        <v>26196</v>
      </c>
      <c r="F814" s="11" t="s">
        <v>26999</v>
      </c>
      <c r="G814" s="11" t="s">
        <v>87</v>
      </c>
    </row>
    <row r="815" spans="2:7">
      <c r="B815" s="10">
        <v>811</v>
      </c>
      <c r="C815" s="11" t="s">
        <v>27000</v>
      </c>
      <c r="D815" s="11" t="s">
        <v>25492</v>
      </c>
      <c r="E815" s="11" t="s">
        <v>26196</v>
      </c>
      <c r="F815" s="11" t="s">
        <v>27001</v>
      </c>
      <c r="G815" s="11" t="s">
        <v>87</v>
      </c>
    </row>
    <row r="816" spans="2:7">
      <c r="B816" s="10">
        <v>812</v>
      </c>
      <c r="C816" s="11" t="s">
        <v>27002</v>
      </c>
      <c r="D816" s="11" t="s">
        <v>25396</v>
      </c>
      <c r="E816" s="11" t="s">
        <v>3380</v>
      </c>
      <c r="F816" s="11" t="s">
        <v>26207</v>
      </c>
      <c r="G816" s="11" t="s">
        <v>87</v>
      </c>
    </row>
    <row r="817" spans="2:7">
      <c r="B817" s="10">
        <v>813</v>
      </c>
      <c r="C817" s="11" t="s">
        <v>27003</v>
      </c>
      <c r="D817" s="11" t="s">
        <v>25396</v>
      </c>
      <c r="E817" s="11" t="s">
        <v>1418</v>
      </c>
      <c r="F817" s="11" t="s">
        <v>27004</v>
      </c>
      <c r="G817" s="11" t="s">
        <v>87</v>
      </c>
    </row>
    <row r="818" spans="2:7">
      <c r="B818" s="10">
        <v>814</v>
      </c>
      <c r="C818" s="11" t="s">
        <v>27005</v>
      </c>
      <c r="D818" s="11" t="s">
        <v>25492</v>
      </c>
      <c r="E818" s="11" t="s">
        <v>3380</v>
      </c>
      <c r="F818" s="11" t="s">
        <v>27006</v>
      </c>
      <c r="G818" s="11" t="s">
        <v>87</v>
      </c>
    </row>
    <row r="819" spans="2:7">
      <c r="B819" s="10">
        <v>815</v>
      </c>
      <c r="C819" s="11" t="s">
        <v>27007</v>
      </c>
      <c r="D819" s="11" t="s">
        <v>25492</v>
      </c>
      <c r="E819" s="11" t="s">
        <v>3380</v>
      </c>
      <c r="F819" s="11" t="s">
        <v>27008</v>
      </c>
      <c r="G819" s="11" t="s">
        <v>87</v>
      </c>
    </row>
    <row r="820" spans="2:7">
      <c r="B820" s="10">
        <v>816</v>
      </c>
      <c r="C820" s="11" t="s">
        <v>27009</v>
      </c>
      <c r="D820" s="11" t="s">
        <v>25492</v>
      </c>
      <c r="E820" s="11" t="s">
        <v>3380</v>
      </c>
      <c r="F820" s="11" t="s">
        <v>27010</v>
      </c>
      <c r="G820" s="11" t="s">
        <v>87</v>
      </c>
    </row>
    <row r="821" spans="2:7">
      <c r="B821" s="10">
        <v>817</v>
      </c>
      <c r="C821" s="11" t="s">
        <v>27011</v>
      </c>
      <c r="D821" s="11" t="s">
        <v>25396</v>
      </c>
      <c r="E821" s="11" t="s">
        <v>4754</v>
      </c>
      <c r="F821" s="11" t="s">
        <v>27012</v>
      </c>
      <c r="G821" s="11" t="s">
        <v>87</v>
      </c>
    </row>
    <row r="822" spans="2:7">
      <c r="B822" s="10">
        <v>818</v>
      </c>
      <c r="C822" s="11" t="s">
        <v>27013</v>
      </c>
      <c r="D822" s="11" t="s">
        <v>25492</v>
      </c>
      <c r="E822" s="11" t="s">
        <v>26196</v>
      </c>
      <c r="F822" s="11" t="s">
        <v>27014</v>
      </c>
      <c r="G822" s="11" t="s">
        <v>87</v>
      </c>
    </row>
    <row r="823" spans="2:7">
      <c r="B823" s="10">
        <v>819</v>
      </c>
      <c r="C823" s="11" t="s">
        <v>27015</v>
      </c>
      <c r="D823" s="11" t="s">
        <v>25396</v>
      </c>
      <c r="E823" s="11" t="s">
        <v>3380</v>
      </c>
      <c r="F823" s="11" t="s">
        <v>27016</v>
      </c>
      <c r="G823" s="11" t="s">
        <v>87</v>
      </c>
    </row>
    <row r="824" spans="2:7">
      <c r="B824" s="10">
        <v>820</v>
      </c>
      <c r="C824" s="11" t="s">
        <v>27017</v>
      </c>
      <c r="D824" s="11" t="s">
        <v>25396</v>
      </c>
      <c r="E824" s="11" t="s">
        <v>4754</v>
      </c>
      <c r="F824" s="11" t="s">
        <v>27018</v>
      </c>
      <c r="G824" s="11" t="s">
        <v>87</v>
      </c>
    </row>
    <row r="825" spans="2:7">
      <c r="B825" s="10">
        <v>821</v>
      </c>
      <c r="C825" s="11" t="s">
        <v>27019</v>
      </c>
      <c r="D825" s="11" t="s">
        <v>25396</v>
      </c>
      <c r="E825" s="11" t="s">
        <v>4754</v>
      </c>
      <c r="F825" s="11" t="s">
        <v>27020</v>
      </c>
      <c r="G825" s="11" t="s">
        <v>87</v>
      </c>
    </row>
    <row r="826" spans="2:7">
      <c r="B826" s="10">
        <v>822</v>
      </c>
      <c r="C826" s="11" t="s">
        <v>27021</v>
      </c>
      <c r="D826" s="11" t="s">
        <v>25396</v>
      </c>
      <c r="E826" s="11" t="s">
        <v>4754</v>
      </c>
      <c r="F826" s="11" t="s">
        <v>27022</v>
      </c>
      <c r="G826" s="11" t="s">
        <v>87</v>
      </c>
    </row>
    <row r="827" spans="2:7">
      <c r="B827" s="10">
        <v>823</v>
      </c>
      <c r="C827" s="11" t="s">
        <v>27023</v>
      </c>
      <c r="D827" s="11" t="s">
        <v>25396</v>
      </c>
      <c r="E827" s="11" t="s">
        <v>25923</v>
      </c>
      <c r="F827" s="11" t="s">
        <v>27024</v>
      </c>
      <c r="G827" s="11" t="s">
        <v>87</v>
      </c>
    </row>
    <row r="828" spans="2:7">
      <c r="B828" s="10">
        <v>824</v>
      </c>
      <c r="C828" s="11" t="s">
        <v>27025</v>
      </c>
      <c r="D828" s="11" t="s">
        <v>25396</v>
      </c>
      <c r="E828" s="11" t="s">
        <v>25923</v>
      </c>
      <c r="F828" s="11" t="s">
        <v>27026</v>
      </c>
      <c r="G828" s="11" t="s">
        <v>87</v>
      </c>
    </row>
    <row r="829" spans="2:7">
      <c r="B829" s="10">
        <v>825</v>
      </c>
      <c r="C829" s="11" t="s">
        <v>27027</v>
      </c>
      <c r="D829" s="11" t="s">
        <v>25396</v>
      </c>
      <c r="E829" s="11" t="s">
        <v>25923</v>
      </c>
      <c r="F829" s="11" t="s">
        <v>27028</v>
      </c>
      <c r="G829" s="11" t="s">
        <v>87</v>
      </c>
    </row>
    <row r="830" spans="2:7">
      <c r="B830" s="10">
        <v>826</v>
      </c>
      <c r="C830" s="11" t="s">
        <v>27029</v>
      </c>
      <c r="D830" s="11" t="s">
        <v>25396</v>
      </c>
      <c r="E830" s="11" t="s">
        <v>3048</v>
      </c>
      <c r="F830" s="11" t="s">
        <v>27030</v>
      </c>
      <c r="G830" s="11" t="s">
        <v>87</v>
      </c>
    </row>
    <row r="831" spans="2:7">
      <c r="B831" s="10">
        <v>827</v>
      </c>
      <c r="C831" s="11" t="s">
        <v>27031</v>
      </c>
      <c r="D831" s="11" t="s">
        <v>25396</v>
      </c>
      <c r="E831" s="11" t="s">
        <v>25913</v>
      </c>
      <c r="F831" s="11" t="s">
        <v>27032</v>
      </c>
      <c r="G831" s="11" t="s">
        <v>87</v>
      </c>
    </row>
    <row r="832" spans="2:7">
      <c r="B832" s="10">
        <v>828</v>
      </c>
      <c r="C832" s="11" t="s">
        <v>27033</v>
      </c>
      <c r="D832" s="11" t="s">
        <v>25492</v>
      </c>
      <c r="E832" s="11" t="s">
        <v>26356</v>
      </c>
      <c r="F832" s="11" t="s">
        <v>27034</v>
      </c>
      <c r="G832" s="11" t="s">
        <v>87</v>
      </c>
    </row>
    <row r="833" spans="2:7">
      <c r="B833" s="10">
        <v>829</v>
      </c>
      <c r="C833" s="11" t="s">
        <v>27035</v>
      </c>
      <c r="D833" s="11" t="s">
        <v>25492</v>
      </c>
      <c r="E833" s="11" t="s">
        <v>26356</v>
      </c>
      <c r="F833" s="11" t="s">
        <v>27036</v>
      </c>
      <c r="G833" s="11" t="s">
        <v>87</v>
      </c>
    </row>
    <row r="834" spans="2:7">
      <c r="B834" s="10">
        <v>830</v>
      </c>
      <c r="C834" s="11" t="s">
        <v>27037</v>
      </c>
      <c r="D834" s="11" t="s">
        <v>25492</v>
      </c>
      <c r="E834" s="11" t="s">
        <v>26356</v>
      </c>
      <c r="F834" s="11" t="s">
        <v>27038</v>
      </c>
      <c r="G834" s="11" t="s">
        <v>87</v>
      </c>
    </row>
    <row r="835" spans="2:7">
      <c r="B835" s="10">
        <v>831</v>
      </c>
      <c r="C835" s="11" t="s">
        <v>27039</v>
      </c>
      <c r="D835" s="11" t="s">
        <v>25396</v>
      </c>
      <c r="E835" s="11" t="s">
        <v>3380</v>
      </c>
      <c r="F835" s="11" t="s">
        <v>27040</v>
      </c>
      <c r="G835" s="11" t="s">
        <v>87</v>
      </c>
    </row>
    <row r="836" spans="2:7">
      <c r="B836" s="10">
        <v>832</v>
      </c>
      <c r="C836" s="11" t="s">
        <v>27041</v>
      </c>
      <c r="D836" s="11" t="s">
        <v>25492</v>
      </c>
      <c r="E836" s="11" t="s">
        <v>3380</v>
      </c>
      <c r="F836" s="11" t="s">
        <v>27042</v>
      </c>
      <c r="G836" s="11" t="s">
        <v>87</v>
      </c>
    </row>
    <row r="837" spans="2:7">
      <c r="B837" s="10">
        <v>833</v>
      </c>
      <c r="C837" s="11" t="s">
        <v>27043</v>
      </c>
      <c r="D837" s="11" t="s">
        <v>25396</v>
      </c>
      <c r="E837" s="11" t="s">
        <v>3380</v>
      </c>
      <c r="F837" s="11" t="s">
        <v>27044</v>
      </c>
      <c r="G837" s="11" t="s">
        <v>87</v>
      </c>
    </row>
    <row r="838" spans="2:7">
      <c r="B838" s="10">
        <v>834</v>
      </c>
      <c r="C838" s="11" t="s">
        <v>27045</v>
      </c>
      <c r="D838" s="11" t="s">
        <v>25396</v>
      </c>
      <c r="E838" s="11" t="s">
        <v>19809</v>
      </c>
      <c r="F838" s="11" t="s">
        <v>27046</v>
      </c>
      <c r="G838" s="11" t="s">
        <v>87</v>
      </c>
    </row>
    <row r="839" spans="2:7">
      <c r="B839" s="10">
        <v>835</v>
      </c>
      <c r="C839" s="11" t="s">
        <v>27047</v>
      </c>
      <c r="D839" s="11" t="s">
        <v>25396</v>
      </c>
      <c r="E839" s="11" t="s">
        <v>19809</v>
      </c>
      <c r="F839" s="11" t="s">
        <v>27046</v>
      </c>
      <c r="G839" s="11" t="s">
        <v>87</v>
      </c>
    </row>
    <row r="840" spans="2:7">
      <c r="B840" s="10">
        <v>836</v>
      </c>
      <c r="C840" s="11" t="s">
        <v>27048</v>
      </c>
      <c r="D840" s="11" t="s">
        <v>25396</v>
      </c>
      <c r="E840" s="11" t="s">
        <v>3380</v>
      </c>
      <c r="F840" s="11" t="s">
        <v>27049</v>
      </c>
      <c r="G840" s="11" t="s">
        <v>87</v>
      </c>
    </row>
    <row r="841" spans="2:7">
      <c r="B841" s="10">
        <v>837</v>
      </c>
      <c r="C841" s="11" t="s">
        <v>27050</v>
      </c>
      <c r="D841" s="11" t="s">
        <v>25396</v>
      </c>
      <c r="E841" s="11" t="s">
        <v>3380</v>
      </c>
      <c r="F841" s="11" t="s">
        <v>27051</v>
      </c>
      <c r="G841" s="11" t="s">
        <v>87</v>
      </c>
    </row>
    <row r="842" spans="2:7">
      <c r="B842" s="10">
        <v>838</v>
      </c>
      <c r="C842" s="11" t="s">
        <v>27052</v>
      </c>
      <c r="D842" s="11" t="s">
        <v>25396</v>
      </c>
      <c r="E842" s="11" t="s">
        <v>3380</v>
      </c>
      <c r="F842" s="11" t="s">
        <v>27053</v>
      </c>
      <c r="G842" s="11" t="s">
        <v>87</v>
      </c>
    </row>
    <row r="843" spans="2:7">
      <c r="B843" s="10">
        <v>839</v>
      </c>
      <c r="C843" s="11" t="s">
        <v>27054</v>
      </c>
      <c r="D843" s="11" t="s">
        <v>25396</v>
      </c>
      <c r="E843" s="11" t="s">
        <v>3380</v>
      </c>
      <c r="F843" s="11" t="s">
        <v>27055</v>
      </c>
      <c r="G843" s="11" t="s">
        <v>87</v>
      </c>
    </row>
    <row r="844" spans="2:7">
      <c r="B844" s="10">
        <v>840</v>
      </c>
      <c r="C844" s="11" t="s">
        <v>27056</v>
      </c>
      <c r="D844" s="11" t="s">
        <v>25396</v>
      </c>
      <c r="E844" s="11" t="s">
        <v>3380</v>
      </c>
      <c r="F844" s="11" t="s">
        <v>27057</v>
      </c>
      <c r="G844" s="11" t="s">
        <v>87</v>
      </c>
    </row>
    <row r="845" spans="2:7">
      <c r="B845" s="10">
        <v>841</v>
      </c>
      <c r="C845" s="11" t="s">
        <v>27058</v>
      </c>
      <c r="D845" s="11" t="s">
        <v>25396</v>
      </c>
      <c r="E845" s="11" t="s">
        <v>3380</v>
      </c>
      <c r="F845" s="11" t="s">
        <v>27059</v>
      </c>
      <c r="G845" s="11" t="s">
        <v>87</v>
      </c>
    </row>
    <row r="846" spans="2:7">
      <c r="B846" s="10">
        <v>842</v>
      </c>
      <c r="C846" s="11" t="s">
        <v>27060</v>
      </c>
      <c r="D846" s="11" t="s">
        <v>25396</v>
      </c>
      <c r="E846" s="11" t="s">
        <v>3380</v>
      </c>
      <c r="F846" s="11" t="s">
        <v>27061</v>
      </c>
      <c r="G846" s="11" t="s">
        <v>87</v>
      </c>
    </row>
    <row r="847" spans="2:7">
      <c r="B847" s="10">
        <v>843</v>
      </c>
      <c r="C847" s="11" t="s">
        <v>27062</v>
      </c>
      <c r="D847" s="11" t="s">
        <v>25396</v>
      </c>
      <c r="E847" s="11" t="s">
        <v>3380</v>
      </c>
      <c r="F847" s="11" t="s">
        <v>27063</v>
      </c>
      <c r="G847" s="11" t="s">
        <v>87</v>
      </c>
    </row>
    <row r="848" spans="2:7">
      <c r="B848" s="10">
        <v>844</v>
      </c>
      <c r="C848" s="11" t="s">
        <v>27064</v>
      </c>
      <c r="D848" s="11" t="s">
        <v>25396</v>
      </c>
      <c r="E848" s="11" t="s">
        <v>3380</v>
      </c>
      <c r="F848" s="11" t="s">
        <v>27065</v>
      </c>
      <c r="G848" s="11" t="s">
        <v>87</v>
      </c>
    </row>
    <row r="849" spans="2:7">
      <c r="B849" s="10">
        <v>845</v>
      </c>
      <c r="C849" s="11" t="s">
        <v>27066</v>
      </c>
      <c r="D849" s="11" t="s">
        <v>25396</v>
      </c>
      <c r="E849" s="11" t="s">
        <v>3380</v>
      </c>
      <c r="F849" s="11" t="s">
        <v>27067</v>
      </c>
      <c r="G849" s="11" t="s">
        <v>87</v>
      </c>
    </row>
    <row r="850" spans="2:7">
      <c r="B850" s="10">
        <v>846</v>
      </c>
      <c r="C850" s="11" t="s">
        <v>27068</v>
      </c>
      <c r="D850" s="11" t="s">
        <v>25396</v>
      </c>
      <c r="E850" s="11" t="s">
        <v>3380</v>
      </c>
      <c r="F850" s="11" t="s">
        <v>27069</v>
      </c>
      <c r="G850" s="11" t="s">
        <v>87</v>
      </c>
    </row>
    <row r="851" spans="2:7">
      <c r="B851" s="10">
        <v>847</v>
      </c>
      <c r="C851" s="11" t="s">
        <v>27070</v>
      </c>
      <c r="D851" s="11" t="s">
        <v>25396</v>
      </c>
      <c r="E851" s="11" t="s">
        <v>3380</v>
      </c>
      <c r="F851" s="11" t="s">
        <v>27071</v>
      </c>
      <c r="G851" s="11" t="s">
        <v>87</v>
      </c>
    </row>
    <row r="852" spans="2:7">
      <c r="B852" s="10">
        <v>848</v>
      </c>
      <c r="C852" s="11" t="s">
        <v>27072</v>
      </c>
      <c r="D852" s="11" t="s">
        <v>25396</v>
      </c>
      <c r="E852" s="11" t="s">
        <v>3380</v>
      </c>
      <c r="F852" s="11" t="s">
        <v>27073</v>
      </c>
      <c r="G852" s="11" t="s">
        <v>87</v>
      </c>
    </row>
    <row r="853" spans="2:7">
      <c r="B853" s="10">
        <v>849</v>
      </c>
      <c r="C853" s="11" t="s">
        <v>27074</v>
      </c>
      <c r="D853" s="11" t="s">
        <v>25396</v>
      </c>
      <c r="E853" s="11" t="s">
        <v>3380</v>
      </c>
      <c r="F853" s="11" t="s">
        <v>27075</v>
      </c>
      <c r="G853" s="11" t="s">
        <v>87</v>
      </c>
    </row>
    <row r="854" spans="2:7">
      <c r="B854" s="10">
        <v>850</v>
      </c>
      <c r="C854" s="11" t="s">
        <v>27076</v>
      </c>
      <c r="D854" s="11" t="s">
        <v>25396</v>
      </c>
      <c r="E854" s="11" t="s">
        <v>3380</v>
      </c>
      <c r="F854" s="11" t="s">
        <v>27077</v>
      </c>
      <c r="G854" s="11" t="s">
        <v>87</v>
      </c>
    </row>
    <row r="855" spans="2:7">
      <c r="B855" s="10">
        <v>851</v>
      </c>
      <c r="C855" s="11" t="s">
        <v>27078</v>
      </c>
      <c r="D855" s="11" t="s">
        <v>25396</v>
      </c>
      <c r="E855" s="11" t="s">
        <v>3380</v>
      </c>
      <c r="F855" s="11" t="s">
        <v>27079</v>
      </c>
      <c r="G855" s="11" t="s">
        <v>87</v>
      </c>
    </row>
    <row r="856" spans="2:7">
      <c r="B856" s="10">
        <v>852</v>
      </c>
      <c r="C856" s="11" t="s">
        <v>27080</v>
      </c>
      <c r="D856" s="11" t="s">
        <v>25492</v>
      </c>
      <c r="E856" s="11" t="s">
        <v>3380</v>
      </c>
      <c r="F856" s="11" t="s">
        <v>27081</v>
      </c>
      <c r="G856" s="11" t="s">
        <v>87</v>
      </c>
    </row>
    <row r="857" spans="2:7">
      <c r="B857" s="10">
        <v>853</v>
      </c>
      <c r="C857" s="11" t="s">
        <v>27082</v>
      </c>
      <c r="D857" s="11" t="s">
        <v>25396</v>
      </c>
      <c r="E857" s="11" t="s">
        <v>3380</v>
      </c>
      <c r="F857" s="11" t="s">
        <v>27083</v>
      </c>
      <c r="G857" s="11" t="s">
        <v>87</v>
      </c>
    </row>
    <row r="858" spans="2:7">
      <c r="B858" s="10">
        <v>854</v>
      </c>
      <c r="C858" s="11" t="s">
        <v>27084</v>
      </c>
      <c r="D858" s="11" t="s">
        <v>25492</v>
      </c>
      <c r="E858" s="11" t="s">
        <v>3380</v>
      </c>
      <c r="F858" s="11" t="s">
        <v>27085</v>
      </c>
      <c r="G858" s="11" t="s">
        <v>87</v>
      </c>
    </row>
    <row r="859" spans="2:7">
      <c r="B859" s="10">
        <v>855</v>
      </c>
      <c r="C859" s="11" t="s">
        <v>27086</v>
      </c>
      <c r="D859" s="11" t="s">
        <v>25396</v>
      </c>
      <c r="E859" s="11" t="s">
        <v>4754</v>
      </c>
      <c r="F859" s="11" t="s">
        <v>27087</v>
      </c>
      <c r="G859" s="11" t="s">
        <v>87</v>
      </c>
    </row>
    <row r="860" spans="2:7">
      <c r="B860" s="10">
        <v>856</v>
      </c>
      <c r="C860" s="11" t="s">
        <v>27088</v>
      </c>
      <c r="D860" s="11" t="s">
        <v>25396</v>
      </c>
      <c r="E860" s="11" t="s">
        <v>4754</v>
      </c>
      <c r="F860" s="11" t="s">
        <v>27087</v>
      </c>
      <c r="G860" s="11" t="s">
        <v>87</v>
      </c>
    </row>
    <row r="861" spans="2:7">
      <c r="B861" s="10">
        <v>857</v>
      </c>
      <c r="C861" s="11" t="s">
        <v>27089</v>
      </c>
      <c r="D861" s="11" t="s">
        <v>25396</v>
      </c>
      <c r="E861" s="11" t="s">
        <v>3380</v>
      </c>
      <c r="F861" s="11" t="s">
        <v>27090</v>
      </c>
      <c r="G861" s="11" t="s">
        <v>87</v>
      </c>
    </row>
    <row r="862" spans="2:7">
      <c r="B862" s="10">
        <v>858</v>
      </c>
      <c r="C862" s="11" t="s">
        <v>27091</v>
      </c>
      <c r="D862" s="11" t="s">
        <v>25492</v>
      </c>
      <c r="E862" s="11" t="s">
        <v>26196</v>
      </c>
      <c r="F862" s="11" t="s">
        <v>27092</v>
      </c>
      <c r="G862" s="11" t="s">
        <v>87</v>
      </c>
    </row>
    <row r="863" spans="2:7">
      <c r="B863" s="10">
        <v>859</v>
      </c>
      <c r="C863" s="11" t="s">
        <v>27093</v>
      </c>
      <c r="D863" s="11" t="s">
        <v>25396</v>
      </c>
      <c r="E863" s="11" t="s">
        <v>3380</v>
      </c>
      <c r="F863" s="11" t="s">
        <v>27094</v>
      </c>
      <c r="G863" s="11" t="s">
        <v>87</v>
      </c>
    </row>
    <row r="864" spans="2:7">
      <c r="B864" s="10">
        <v>860</v>
      </c>
      <c r="C864" s="11" t="s">
        <v>27095</v>
      </c>
      <c r="D864" s="11" t="s">
        <v>25396</v>
      </c>
      <c r="E864" s="11" t="s">
        <v>4754</v>
      </c>
      <c r="F864" s="11" t="s">
        <v>27096</v>
      </c>
      <c r="G864" s="11" t="s">
        <v>87</v>
      </c>
    </row>
    <row r="865" spans="2:7">
      <c r="B865" s="10">
        <v>861</v>
      </c>
      <c r="C865" s="11" t="s">
        <v>27097</v>
      </c>
      <c r="D865" s="11" t="s">
        <v>25396</v>
      </c>
      <c r="E865" s="11" t="s">
        <v>3380</v>
      </c>
      <c r="F865" s="11" t="s">
        <v>27098</v>
      </c>
      <c r="G865" s="11" t="s">
        <v>87</v>
      </c>
    </row>
    <row r="866" spans="2:7">
      <c r="B866" s="10">
        <v>862</v>
      </c>
      <c r="C866" s="11" t="s">
        <v>27099</v>
      </c>
      <c r="D866" s="11" t="s">
        <v>25492</v>
      </c>
      <c r="E866" s="11" t="s">
        <v>26196</v>
      </c>
      <c r="F866" s="11" t="s">
        <v>27100</v>
      </c>
      <c r="G866" s="11" t="s">
        <v>87</v>
      </c>
    </row>
    <row r="867" spans="2:7">
      <c r="B867" s="10">
        <v>863</v>
      </c>
      <c r="C867" s="11" t="s">
        <v>27101</v>
      </c>
      <c r="D867" s="11" t="s">
        <v>25492</v>
      </c>
      <c r="E867" s="11" t="s">
        <v>3380</v>
      </c>
      <c r="F867" s="11" t="s">
        <v>27102</v>
      </c>
      <c r="G867" s="11" t="s">
        <v>87</v>
      </c>
    </row>
    <row r="868" spans="2:7">
      <c r="B868" s="10">
        <v>864</v>
      </c>
      <c r="C868" s="11" t="s">
        <v>27103</v>
      </c>
      <c r="D868" s="11" t="s">
        <v>25492</v>
      </c>
      <c r="E868" s="11" t="s">
        <v>3380</v>
      </c>
      <c r="F868" s="11" t="s">
        <v>27104</v>
      </c>
      <c r="G868" s="11" t="s">
        <v>87</v>
      </c>
    </row>
    <row r="869" spans="2:7">
      <c r="B869" s="10">
        <v>865</v>
      </c>
      <c r="C869" s="11" t="s">
        <v>27105</v>
      </c>
      <c r="D869" s="11" t="s">
        <v>25396</v>
      </c>
      <c r="E869" s="11" t="s">
        <v>1418</v>
      </c>
      <c r="F869" s="11" t="s">
        <v>21522</v>
      </c>
      <c r="G869" s="11" t="s">
        <v>87</v>
      </c>
    </row>
    <row r="870" spans="2:7">
      <c r="B870" s="10">
        <v>866</v>
      </c>
      <c r="C870" s="11" t="s">
        <v>27106</v>
      </c>
      <c r="D870" s="11" t="s">
        <v>25396</v>
      </c>
      <c r="E870" s="11" t="s">
        <v>3380</v>
      </c>
      <c r="F870" s="11" t="s">
        <v>27107</v>
      </c>
      <c r="G870" s="11" t="s">
        <v>87</v>
      </c>
    </row>
    <row r="871" spans="2:7">
      <c r="B871" s="10">
        <v>867</v>
      </c>
      <c r="C871" s="11" t="s">
        <v>27108</v>
      </c>
      <c r="D871" s="11" t="s">
        <v>25396</v>
      </c>
      <c r="E871" s="11" t="s">
        <v>3380</v>
      </c>
      <c r="F871" s="11" t="s">
        <v>27109</v>
      </c>
      <c r="G871" s="11" t="s">
        <v>87</v>
      </c>
    </row>
    <row r="872" spans="2:7">
      <c r="B872" s="10">
        <v>868</v>
      </c>
      <c r="C872" s="11" t="s">
        <v>27110</v>
      </c>
      <c r="D872" s="11" t="s">
        <v>25396</v>
      </c>
      <c r="E872" s="11" t="s">
        <v>3380</v>
      </c>
      <c r="F872" s="11" t="s">
        <v>27111</v>
      </c>
      <c r="G872" s="11" t="s">
        <v>87</v>
      </c>
    </row>
    <row r="873" spans="2:7">
      <c r="B873" s="10">
        <v>869</v>
      </c>
      <c r="C873" s="11" t="s">
        <v>27112</v>
      </c>
      <c r="D873" s="11" t="s">
        <v>25492</v>
      </c>
      <c r="E873" s="11" t="s">
        <v>26196</v>
      </c>
      <c r="F873" s="11" t="s">
        <v>27113</v>
      </c>
      <c r="G873" s="11" t="s">
        <v>87</v>
      </c>
    </row>
    <row r="874" spans="2:7">
      <c r="B874" s="10">
        <v>870</v>
      </c>
      <c r="C874" s="11" t="s">
        <v>27114</v>
      </c>
      <c r="D874" s="11" t="s">
        <v>25492</v>
      </c>
      <c r="E874" s="11" t="s">
        <v>26196</v>
      </c>
      <c r="F874" s="11" t="s">
        <v>27115</v>
      </c>
      <c r="G874" s="11" t="s">
        <v>87</v>
      </c>
    </row>
    <row r="875" spans="2:7">
      <c r="B875" s="10">
        <v>871</v>
      </c>
      <c r="C875" s="11" t="s">
        <v>27116</v>
      </c>
      <c r="D875" s="11" t="s">
        <v>25492</v>
      </c>
      <c r="E875" s="11" t="s">
        <v>26196</v>
      </c>
      <c r="F875" s="11" t="s">
        <v>27117</v>
      </c>
      <c r="G875" s="11" t="s">
        <v>87</v>
      </c>
    </row>
    <row r="876" spans="2:7">
      <c r="B876" s="10">
        <v>872</v>
      </c>
      <c r="C876" s="11" t="s">
        <v>27118</v>
      </c>
      <c r="D876" s="11" t="s">
        <v>25492</v>
      </c>
      <c r="E876" s="11" t="s">
        <v>26196</v>
      </c>
      <c r="F876" s="11" t="s">
        <v>27119</v>
      </c>
      <c r="G876" s="11" t="s">
        <v>87</v>
      </c>
    </row>
    <row r="877" spans="2:7">
      <c r="B877" s="10">
        <v>873</v>
      </c>
      <c r="C877" s="11" t="s">
        <v>27120</v>
      </c>
      <c r="D877" s="11" t="s">
        <v>25396</v>
      </c>
      <c r="E877" s="11" t="s">
        <v>3380</v>
      </c>
      <c r="F877" s="11" t="s">
        <v>27121</v>
      </c>
      <c r="G877" s="11" t="s">
        <v>87</v>
      </c>
    </row>
    <row r="878" spans="2:7">
      <c r="B878" s="10">
        <v>874</v>
      </c>
      <c r="C878" s="11" t="s">
        <v>27122</v>
      </c>
      <c r="D878" s="11" t="s">
        <v>25492</v>
      </c>
      <c r="E878" s="11" t="s">
        <v>26196</v>
      </c>
      <c r="F878" s="11" t="s">
        <v>27113</v>
      </c>
      <c r="G878" s="11" t="s">
        <v>87</v>
      </c>
    </row>
    <row r="879" spans="2:7">
      <c r="B879" s="10">
        <v>875</v>
      </c>
      <c r="C879" s="11" t="s">
        <v>27123</v>
      </c>
      <c r="D879" s="11" t="s">
        <v>25492</v>
      </c>
      <c r="E879" s="11" t="s">
        <v>26196</v>
      </c>
      <c r="F879" s="11" t="s">
        <v>27115</v>
      </c>
      <c r="G879" s="11" t="s">
        <v>87</v>
      </c>
    </row>
    <row r="880" spans="2:7">
      <c r="B880" s="10">
        <v>876</v>
      </c>
      <c r="C880" s="11" t="s">
        <v>27124</v>
      </c>
      <c r="D880" s="11" t="s">
        <v>25492</v>
      </c>
      <c r="E880" s="11" t="s">
        <v>26196</v>
      </c>
      <c r="F880" s="11" t="s">
        <v>27117</v>
      </c>
      <c r="G880" s="11" t="s">
        <v>87</v>
      </c>
    </row>
    <row r="881" spans="2:7">
      <c r="B881" s="10">
        <v>877</v>
      </c>
      <c r="C881" s="11" t="s">
        <v>27125</v>
      </c>
      <c r="D881" s="11" t="s">
        <v>25492</v>
      </c>
      <c r="E881" s="11" t="s">
        <v>26196</v>
      </c>
      <c r="F881" s="11" t="s">
        <v>27119</v>
      </c>
      <c r="G881" s="11" t="s">
        <v>87</v>
      </c>
    </row>
    <row r="882" spans="2:7">
      <c r="B882" s="10">
        <v>878</v>
      </c>
      <c r="C882" s="11" t="s">
        <v>27126</v>
      </c>
      <c r="D882" s="11" t="s">
        <v>25492</v>
      </c>
      <c r="E882" s="11" t="s">
        <v>26196</v>
      </c>
      <c r="F882" s="11" t="s">
        <v>27127</v>
      </c>
      <c r="G882" s="11" t="s">
        <v>87</v>
      </c>
    </row>
    <row r="883" spans="2:7">
      <c r="B883" s="10">
        <v>879</v>
      </c>
      <c r="C883" s="11" t="s">
        <v>27128</v>
      </c>
      <c r="D883" s="11" t="s">
        <v>25492</v>
      </c>
      <c r="E883" s="11" t="s">
        <v>26196</v>
      </c>
      <c r="F883" s="11" t="s">
        <v>27127</v>
      </c>
      <c r="G883" s="11" t="s">
        <v>87</v>
      </c>
    </row>
    <row r="884" spans="2:7">
      <c r="B884" s="10">
        <v>880</v>
      </c>
      <c r="C884" s="11" t="s">
        <v>27129</v>
      </c>
      <c r="D884" s="11" t="s">
        <v>25396</v>
      </c>
      <c r="E884" s="11" t="s">
        <v>3380</v>
      </c>
      <c r="F884" s="11" t="s">
        <v>27130</v>
      </c>
      <c r="G884" s="11" t="s">
        <v>87</v>
      </c>
    </row>
    <row r="885" spans="2:7">
      <c r="B885" s="10">
        <v>881</v>
      </c>
      <c r="C885" s="11" t="s">
        <v>27131</v>
      </c>
      <c r="D885" s="11" t="s">
        <v>25492</v>
      </c>
      <c r="E885" s="11" t="s">
        <v>26196</v>
      </c>
      <c r="F885" s="11" t="s">
        <v>27132</v>
      </c>
      <c r="G885" s="11" t="s">
        <v>87</v>
      </c>
    </row>
    <row r="886" spans="2:7">
      <c r="B886" s="10">
        <v>882</v>
      </c>
      <c r="C886" s="11" t="s">
        <v>27133</v>
      </c>
      <c r="D886" s="11" t="s">
        <v>25396</v>
      </c>
      <c r="E886" s="11" t="s">
        <v>3380</v>
      </c>
      <c r="F886" s="11" t="s">
        <v>27134</v>
      </c>
      <c r="G886" s="11" t="s">
        <v>87</v>
      </c>
    </row>
    <row r="887" spans="2:7">
      <c r="B887" s="10">
        <v>883</v>
      </c>
      <c r="C887" s="11" t="s">
        <v>27135</v>
      </c>
      <c r="D887" s="11" t="s">
        <v>25396</v>
      </c>
      <c r="E887" s="11" t="s">
        <v>3380</v>
      </c>
      <c r="F887" s="11" t="s">
        <v>27136</v>
      </c>
      <c r="G887" s="11" t="s">
        <v>87</v>
      </c>
    </row>
    <row r="888" spans="2:7">
      <c r="B888" s="10">
        <v>884</v>
      </c>
      <c r="C888" s="11" t="s">
        <v>27137</v>
      </c>
      <c r="D888" s="11" t="s">
        <v>25396</v>
      </c>
      <c r="E888" s="11" t="s">
        <v>3380</v>
      </c>
      <c r="F888" s="11" t="s">
        <v>27138</v>
      </c>
      <c r="G888" s="11" t="s">
        <v>117</v>
      </c>
    </row>
    <row r="889" spans="2:7">
      <c r="B889" s="10">
        <v>885</v>
      </c>
      <c r="C889" s="11" t="s">
        <v>27139</v>
      </c>
      <c r="D889" s="11" t="s">
        <v>25396</v>
      </c>
      <c r="E889" s="11" t="s">
        <v>3380</v>
      </c>
      <c r="F889" s="11" t="s">
        <v>27140</v>
      </c>
      <c r="G889" s="11" t="s">
        <v>87</v>
      </c>
    </row>
    <row r="890" spans="2:7">
      <c r="B890" s="10">
        <v>886</v>
      </c>
      <c r="C890" s="11" t="s">
        <v>27141</v>
      </c>
      <c r="D890" s="11" t="s">
        <v>25396</v>
      </c>
      <c r="E890" s="11" t="s">
        <v>3380</v>
      </c>
      <c r="F890" s="11" t="s">
        <v>27142</v>
      </c>
      <c r="G890" s="11" t="s">
        <v>87</v>
      </c>
    </row>
    <row r="891" spans="2:7">
      <c r="B891" s="10">
        <v>887</v>
      </c>
      <c r="C891" s="11" t="s">
        <v>27143</v>
      </c>
      <c r="D891" s="11" t="s">
        <v>25396</v>
      </c>
      <c r="E891" s="11" t="s">
        <v>3380</v>
      </c>
      <c r="F891" s="11" t="s">
        <v>27144</v>
      </c>
      <c r="G891" s="11" t="s">
        <v>87</v>
      </c>
    </row>
    <row r="892" spans="2:7">
      <c r="B892" s="10">
        <v>888</v>
      </c>
      <c r="C892" s="11" t="s">
        <v>27145</v>
      </c>
      <c r="D892" s="11" t="s">
        <v>25396</v>
      </c>
      <c r="E892" s="11" t="s">
        <v>3380</v>
      </c>
      <c r="F892" s="11" t="s">
        <v>27146</v>
      </c>
      <c r="G892" s="11" t="s">
        <v>87</v>
      </c>
    </row>
    <row r="893" spans="2:7">
      <c r="B893" s="10">
        <v>889</v>
      </c>
      <c r="C893" s="11" t="s">
        <v>27147</v>
      </c>
      <c r="D893" s="11" t="s">
        <v>25492</v>
      </c>
      <c r="E893" s="11" t="s">
        <v>3380</v>
      </c>
      <c r="F893" s="11" t="s">
        <v>27148</v>
      </c>
      <c r="G893" s="11" t="s">
        <v>87</v>
      </c>
    </row>
    <row r="894" spans="2:7">
      <c r="B894" s="10">
        <v>890</v>
      </c>
      <c r="C894" s="11" t="s">
        <v>27149</v>
      </c>
      <c r="D894" s="11" t="s">
        <v>25396</v>
      </c>
      <c r="E894" s="11" t="s">
        <v>3380</v>
      </c>
      <c r="F894" s="11" t="s">
        <v>27150</v>
      </c>
      <c r="G894" s="11" t="s">
        <v>87</v>
      </c>
    </row>
    <row r="895" spans="2:7">
      <c r="B895" s="10">
        <v>891</v>
      </c>
      <c r="C895" s="11" t="s">
        <v>27151</v>
      </c>
      <c r="D895" s="11" t="s">
        <v>25396</v>
      </c>
      <c r="E895" s="11" t="s">
        <v>25913</v>
      </c>
      <c r="F895" s="11" t="s">
        <v>27152</v>
      </c>
      <c r="G895" s="11" t="s">
        <v>87</v>
      </c>
    </row>
    <row r="896" spans="2:7">
      <c r="B896" s="10">
        <v>892</v>
      </c>
      <c r="C896" s="11" t="s">
        <v>27153</v>
      </c>
      <c r="D896" s="11" t="s">
        <v>25396</v>
      </c>
      <c r="E896" s="11" t="s">
        <v>27154</v>
      </c>
      <c r="F896" s="11" t="s">
        <v>27155</v>
      </c>
      <c r="G896" s="11" t="s">
        <v>87</v>
      </c>
    </row>
    <row r="897" spans="2:7">
      <c r="B897" s="10">
        <v>893</v>
      </c>
      <c r="C897" s="11" t="s">
        <v>27156</v>
      </c>
      <c r="D897" s="11" t="s">
        <v>25396</v>
      </c>
      <c r="E897" s="11" t="s">
        <v>4721</v>
      </c>
      <c r="F897" s="11" t="s">
        <v>27157</v>
      </c>
      <c r="G897" s="11" t="s">
        <v>87</v>
      </c>
    </row>
    <row r="898" spans="2:7">
      <c r="B898" s="10">
        <v>894</v>
      </c>
      <c r="C898" s="11" t="s">
        <v>27158</v>
      </c>
      <c r="D898" s="11" t="s">
        <v>25396</v>
      </c>
      <c r="E898" s="11" t="s">
        <v>4721</v>
      </c>
      <c r="F898" s="11" t="s">
        <v>27159</v>
      </c>
      <c r="G898" s="11" t="s">
        <v>87</v>
      </c>
    </row>
    <row r="899" spans="2:7">
      <c r="B899" s="10">
        <v>895</v>
      </c>
      <c r="C899" s="11" t="s">
        <v>27160</v>
      </c>
      <c r="D899" s="11" t="s">
        <v>25396</v>
      </c>
      <c r="E899" s="11" t="s">
        <v>4754</v>
      </c>
      <c r="F899" s="11" t="s">
        <v>27087</v>
      </c>
      <c r="G899" s="11" t="s">
        <v>87</v>
      </c>
    </row>
    <row r="900" spans="2:7">
      <c r="B900" s="10">
        <v>896</v>
      </c>
      <c r="C900" s="11" t="s">
        <v>27161</v>
      </c>
      <c r="D900" s="11" t="s">
        <v>25396</v>
      </c>
      <c r="E900" s="11" t="s">
        <v>4721</v>
      </c>
      <c r="F900" s="11" t="s">
        <v>27162</v>
      </c>
      <c r="G900" s="11" t="s">
        <v>117</v>
      </c>
    </row>
    <row r="901" spans="2:7">
      <c r="B901" s="10">
        <v>897</v>
      </c>
      <c r="C901" s="11" t="s">
        <v>27163</v>
      </c>
      <c r="D901" s="11" t="s">
        <v>25492</v>
      </c>
      <c r="E901" s="11" t="s">
        <v>26196</v>
      </c>
      <c r="F901" s="11" t="s">
        <v>26234</v>
      </c>
      <c r="G901" s="11" t="s">
        <v>87</v>
      </c>
    </row>
    <row r="902" spans="2:7">
      <c r="B902" s="10">
        <v>898</v>
      </c>
      <c r="C902" s="11" t="s">
        <v>27164</v>
      </c>
      <c r="D902" s="11" t="s">
        <v>25492</v>
      </c>
      <c r="E902" s="11" t="s">
        <v>26196</v>
      </c>
      <c r="F902" s="11" t="s">
        <v>26270</v>
      </c>
      <c r="G902" s="11" t="s">
        <v>87</v>
      </c>
    </row>
    <row r="903" spans="2:7">
      <c r="B903" s="10">
        <v>899</v>
      </c>
      <c r="C903" s="11" t="s">
        <v>27165</v>
      </c>
      <c r="D903" s="11" t="s">
        <v>25492</v>
      </c>
      <c r="E903" s="11" t="s">
        <v>26196</v>
      </c>
      <c r="F903" s="11" t="s">
        <v>26361</v>
      </c>
      <c r="G903" s="11" t="s">
        <v>87</v>
      </c>
    </row>
    <row r="904" spans="2:7">
      <c r="B904" s="10">
        <v>900</v>
      </c>
      <c r="C904" s="11" t="s">
        <v>27166</v>
      </c>
      <c r="D904" s="11" t="s">
        <v>25492</v>
      </c>
      <c r="E904" s="11" t="s">
        <v>26196</v>
      </c>
      <c r="F904" s="11" t="s">
        <v>26439</v>
      </c>
      <c r="G904" s="11" t="s">
        <v>87</v>
      </c>
    </row>
    <row r="905" spans="2:7">
      <c r="B905" s="10">
        <v>901</v>
      </c>
      <c r="C905" s="11" t="s">
        <v>27167</v>
      </c>
      <c r="D905" s="11" t="s">
        <v>25492</v>
      </c>
      <c r="E905" s="11" t="s">
        <v>26196</v>
      </c>
      <c r="F905" s="11" t="s">
        <v>26234</v>
      </c>
      <c r="G905" s="11" t="s">
        <v>87</v>
      </c>
    </row>
    <row r="906" spans="2:7">
      <c r="B906" s="10">
        <v>902</v>
      </c>
      <c r="C906" s="11" t="s">
        <v>27168</v>
      </c>
      <c r="D906" s="11" t="s">
        <v>25492</v>
      </c>
      <c r="E906" s="11" t="s">
        <v>26196</v>
      </c>
      <c r="F906" s="11" t="s">
        <v>26270</v>
      </c>
      <c r="G906" s="11" t="s">
        <v>87</v>
      </c>
    </row>
    <row r="907" spans="2:7">
      <c r="B907" s="10">
        <v>903</v>
      </c>
      <c r="C907" s="11" t="s">
        <v>27169</v>
      </c>
      <c r="D907" s="11" t="s">
        <v>25492</v>
      </c>
      <c r="E907" s="11" t="s">
        <v>26196</v>
      </c>
      <c r="F907" s="11" t="s">
        <v>26361</v>
      </c>
      <c r="G907" s="11" t="s">
        <v>87</v>
      </c>
    </row>
    <row r="908" spans="2:7">
      <c r="B908" s="10">
        <v>904</v>
      </c>
      <c r="C908" s="11" t="s">
        <v>27170</v>
      </c>
      <c r="D908" s="11" t="s">
        <v>25492</v>
      </c>
      <c r="E908" s="11" t="s">
        <v>26196</v>
      </c>
      <c r="F908" s="11" t="s">
        <v>26439</v>
      </c>
      <c r="G908" s="11" t="s">
        <v>87</v>
      </c>
    </row>
    <row r="909" spans="2:7">
      <c r="B909" s="10">
        <v>905</v>
      </c>
      <c r="C909" s="11" t="s">
        <v>27171</v>
      </c>
      <c r="D909" s="11" t="s">
        <v>25396</v>
      </c>
      <c r="E909" s="11" t="s">
        <v>3380</v>
      </c>
      <c r="F909" s="11" t="s">
        <v>27172</v>
      </c>
      <c r="G909" s="11" t="s">
        <v>87</v>
      </c>
    </row>
    <row r="910" spans="2:7">
      <c r="B910" s="10">
        <v>906</v>
      </c>
      <c r="C910" s="11" t="s">
        <v>27173</v>
      </c>
      <c r="D910" s="11" t="s">
        <v>25396</v>
      </c>
      <c r="E910" s="11" t="s">
        <v>3380</v>
      </c>
      <c r="F910" s="11" t="s">
        <v>27174</v>
      </c>
      <c r="G910" s="11" t="s">
        <v>87</v>
      </c>
    </row>
    <row r="911" spans="2:7">
      <c r="B911" s="10">
        <v>907</v>
      </c>
      <c r="C911" s="11" t="s">
        <v>27175</v>
      </c>
      <c r="D911" s="11" t="s">
        <v>25396</v>
      </c>
      <c r="E911" s="11" t="s">
        <v>27176</v>
      </c>
      <c r="F911" s="11" t="s">
        <v>27177</v>
      </c>
      <c r="G911" s="11" t="s">
        <v>87</v>
      </c>
    </row>
    <row r="912" spans="2:7">
      <c r="B912" s="10">
        <v>908</v>
      </c>
      <c r="C912" s="11" t="s">
        <v>27178</v>
      </c>
      <c r="D912" s="11" t="s">
        <v>25396</v>
      </c>
      <c r="E912" s="11" t="s">
        <v>1418</v>
      </c>
      <c r="F912" s="11" t="s">
        <v>27179</v>
      </c>
      <c r="G912" s="11" t="s">
        <v>87</v>
      </c>
    </row>
    <row r="913" spans="2:7">
      <c r="B913" s="10">
        <v>909</v>
      </c>
      <c r="C913" s="11" t="s">
        <v>27180</v>
      </c>
      <c r="D913" s="11" t="s">
        <v>25396</v>
      </c>
      <c r="E913" s="11" t="s">
        <v>3380</v>
      </c>
      <c r="F913" s="11" t="s">
        <v>27181</v>
      </c>
      <c r="G913" s="11" t="s">
        <v>87</v>
      </c>
    </row>
    <row r="914" spans="2:7">
      <c r="B914" s="10">
        <v>910</v>
      </c>
      <c r="C914" s="11" t="s">
        <v>27182</v>
      </c>
      <c r="D914" s="11" t="s">
        <v>25492</v>
      </c>
      <c r="E914" s="11" t="s">
        <v>3380</v>
      </c>
      <c r="F914" s="11" t="s">
        <v>27183</v>
      </c>
      <c r="G914" s="11" t="s">
        <v>87</v>
      </c>
    </row>
    <row r="915" spans="2:7">
      <c r="B915" s="10">
        <v>911</v>
      </c>
      <c r="C915" s="11" t="s">
        <v>27184</v>
      </c>
      <c r="D915" s="11" t="s">
        <v>25396</v>
      </c>
      <c r="E915" s="11" t="s">
        <v>3380</v>
      </c>
      <c r="F915" s="11" t="s">
        <v>27185</v>
      </c>
      <c r="G915" s="11" t="s">
        <v>87</v>
      </c>
    </row>
    <row r="916" spans="2:7">
      <c r="B916" s="10">
        <v>912</v>
      </c>
      <c r="C916" s="11" t="s">
        <v>27186</v>
      </c>
      <c r="D916" s="11" t="s">
        <v>25396</v>
      </c>
      <c r="E916" s="11" t="s">
        <v>3380</v>
      </c>
      <c r="F916" s="11" t="s">
        <v>27187</v>
      </c>
      <c r="G916" s="11" t="s">
        <v>87</v>
      </c>
    </row>
    <row r="917" spans="2:7">
      <c r="B917" s="10">
        <v>913</v>
      </c>
      <c r="C917" s="11" t="s">
        <v>27188</v>
      </c>
      <c r="D917" s="11" t="s">
        <v>25396</v>
      </c>
      <c r="E917" s="11" t="s">
        <v>3380</v>
      </c>
      <c r="F917" s="11" t="s">
        <v>27189</v>
      </c>
      <c r="G917" s="11" t="s">
        <v>87</v>
      </c>
    </row>
    <row r="918" spans="2:7">
      <c r="B918" s="10">
        <v>914</v>
      </c>
      <c r="C918" s="11" t="s">
        <v>27190</v>
      </c>
      <c r="D918" s="11" t="s">
        <v>25492</v>
      </c>
      <c r="E918" s="11" t="s">
        <v>3380</v>
      </c>
      <c r="F918" s="11" t="s">
        <v>27191</v>
      </c>
      <c r="G918" s="11" t="s">
        <v>117</v>
      </c>
    </row>
    <row r="919" spans="2:7">
      <c r="B919" s="10">
        <v>915</v>
      </c>
      <c r="C919" s="11" t="s">
        <v>27192</v>
      </c>
      <c r="D919" s="11" t="s">
        <v>25492</v>
      </c>
      <c r="E919" s="11" t="s">
        <v>3380</v>
      </c>
      <c r="F919" s="11" t="s">
        <v>27193</v>
      </c>
      <c r="G919" s="11" t="s">
        <v>87</v>
      </c>
    </row>
    <row r="920" spans="2:7">
      <c r="B920" s="10">
        <v>916</v>
      </c>
      <c r="C920" s="11" t="s">
        <v>27194</v>
      </c>
      <c r="D920" s="11" t="s">
        <v>25492</v>
      </c>
      <c r="E920" s="11" t="s">
        <v>3380</v>
      </c>
      <c r="F920" s="11" t="s">
        <v>27195</v>
      </c>
      <c r="G920" s="11" t="s">
        <v>87</v>
      </c>
    </row>
    <row r="921" spans="2:7">
      <c r="B921" s="10">
        <v>917</v>
      </c>
      <c r="C921" s="11" t="s">
        <v>27196</v>
      </c>
      <c r="D921" s="11" t="s">
        <v>25396</v>
      </c>
      <c r="E921" s="11" t="s">
        <v>3380</v>
      </c>
      <c r="F921" s="11" t="s">
        <v>27197</v>
      </c>
      <c r="G921" s="11" t="s">
        <v>87</v>
      </c>
    </row>
    <row r="922" spans="2:7">
      <c r="B922" s="10">
        <v>918</v>
      </c>
      <c r="C922" s="11" t="s">
        <v>27198</v>
      </c>
      <c r="D922" s="11" t="s">
        <v>25396</v>
      </c>
      <c r="E922" s="11" t="s">
        <v>4721</v>
      </c>
      <c r="F922" s="11" t="s">
        <v>27199</v>
      </c>
      <c r="G922" s="11" t="s">
        <v>87</v>
      </c>
    </row>
    <row r="923" spans="2:7">
      <c r="B923" s="10">
        <v>919</v>
      </c>
      <c r="C923" s="11" t="s">
        <v>27200</v>
      </c>
      <c r="D923" s="11" t="s">
        <v>25492</v>
      </c>
      <c r="E923" s="11" t="s">
        <v>3380</v>
      </c>
      <c r="F923" s="11" t="s">
        <v>27201</v>
      </c>
      <c r="G923" s="11" t="s">
        <v>87</v>
      </c>
    </row>
    <row r="924" spans="2:7">
      <c r="B924" s="10">
        <v>920</v>
      </c>
      <c r="C924" s="11" t="s">
        <v>27202</v>
      </c>
      <c r="D924" s="11" t="s">
        <v>25492</v>
      </c>
      <c r="E924" s="11" t="s">
        <v>3380</v>
      </c>
      <c r="F924" s="11" t="s">
        <v>27203</v>
      </c>
      <c r="G924" s="11" t="s">
        <v>117</v>
      </c>
    </row>
    <row r="925" spans="2:7">
      <c r="B925" s="10">
        <v>921</v>
      </c>
      <c r="C925" s="11" t="s">
        <v>27204</v>
      </c>
      <c r="D925" s="11" t="s">
        <v>25492</v>
      </c>
      <c r="E925" s="11" t="s">
        <v>26196</v>
      </c>
      <c r="F925" s="11" t="s">
        <v>27205</v>
      </c>
      <c r="G925" s="11" t="s">
        <v>87</v>
      </c>
    </row>
    <row r="926" spans="2:7">
      <c r="B926" s="10">
        <v>922</v>
      </c>
      <c r="C926" s="11" t="s">
        <v>27206</v>
      </c>
      <c r="D926" s="11" t="s">
        <v>25396</v>
      </c>
      <c r="E926" s="11" t="s">
        <v>4754</v>
      </c>
      <c r="F926" s="11" t="s">
        <v>27207</v>
      </c>
      <c r="G926" s="11" t="s">
        <v>87</v>
      </c>
    </row>
    <row r="927" spans="2:7">
      <c r="B927" s="10">
        <v>923</v>
      </c>
      <c r="C927" s="11" t="s">
        <v>27208</v>
      </c>
      <c r="D927" s="11" t="s">
        <v>25492</v>
      </c>
      <c r="E927" s="11" t="s">
        <v>26196</v>
      </c>
      <c r="F927" s="11" t="s">
        <v>27209</v>
      </c>
      <c r="G927" s="11" t="s">
        <v>87</v>
      </c>
    </row>
    <row r="928" spans="2:7">
      <c r="B928" s="10">
        <v>924</v>
      </c>
      <c r="C928" s="11" t="s">
        <v>27210</v>
      </c>
      <c r="D928" s="11" t="s">
        <v>25492</v>
      </c>
      <c r="E928" s="11" t="s">
        <v>26196</v>
      </c>
      <c r="F928" s="11" t="s">
        <v>27211</v>
      </c>
      <c r="G928" s="11" t="s">
        <v>87</v>
      </c>
    </row>
    <row r="929" spans="2:7">
      <c r="B929" s="10">
        <v>925</v>
      </c>
      <c r="C929" s="11" t="s">
        <v>27212</v>
      </c>
      <c r="D929" s="11" t="s">
        <v>25396</v>
      </c>
      <c r="E929" s="11" t="s">
        <v>3380</v>
      </c>
      <c r="F929" s="11" t="s">
        <v>26248</v>
      </c>
      <c r="G929" s="11" t="s">
        <v>87</v>
      </c>
    </row>
    <row r="930" spans="2:7">
      <c r="B930" s="10">
        <v>926</v>
      </c>
      <c r="C930" s="11" t="s">
        <v>27213</v>
      </c>
      <c r="D930" s="11" t="s">
        <v>25396</v>
      </c>
      <c r="E930" s="11" t="s">
        <v>3380</v>
      </c>
      <c r="F930" s="11" t="s">
        <v>27214</v>
      </c>
      <c r="G930" s="11" t="s">
        <v>87</v>
      </c>
    </row>
    <row r="931" spans="2:7">
      <c r="B931" s="10">
        <v>927</v>
      </c>
      <c r="C931" s="11" t="s">
        <v>27215</v>
      </c>
      <c r="D931" s="11" t="s">
        <v>25396</v>
      </c>
      <c r="E931" s="11" t="s">
        <v>3380</v>
      </c>
      <c r="F931" s="11" t="s">
        <v>27216</v>
      </c>
      <c r="G931" s="11" t="s">
        <v>87</v>
      </c>
    </row>
    <row r="932" spans="2:7">
      <c r="B932" s="10">
        <v>928</v>
      </c>
      <c r="C932" s="11" t="s">
        <v>27217</v>
      </c>
      <c r="D932" s="11" t="s">
        <v>25396</v>
      </c>
      <c r="E932" s="11" t="s">
        <v>3380</v>
      </c>
      <c r="F932" s="11" t="s">
        <v>27218</v>
      </c>
      <c r="G932" s="11" t="s">
        <v>87</v>
      </c>
    </row>
    <row r="933" spans="2:7">
      <c r="B933" s="10">
        <v>929</v>
      </c>
      <c r="C933" s="11" t="s">
        <v>27219</v>
      </c>
      <c r="D933" s="11" t="s">
        <v>25396</v>
      </c>
      <c r="E933" s="11" t="s">
        <v>3380</v>
      </c>
      <c r="F933" s="11" t="s">
        <v>27220</v>
      </c>
      <c r="G933" s="11" t="s">
        <v>87</v>
      </c>
    </row>
    <row r="934" spans="2:7">
      <c r="B934" s="10">
        <v>930</v>
      </c>
      <c r="C934" s="11" t="s">
        <v>27221</v>
      </c>
      <c r="D934" s="11" t="s">
        <v>25396</v>
      </c>
      <c r="E934" s="11" t="s">
        <v>3380</v>
      </c>
      <c r="F934" s="11" t="s">
        <v>27222</v>
      </c>
      <c r="G934" s="11" t="s">
        <v>87</v>
      </c>
    </row>
    <row r="935" spans="2:7">
      <c r="B935" s="10">
        <v>931</v>
      </c>
      <c r="C935" s="11" t="s">
        <v>27223</v>
      </c>
      <c r="D935" s="11" t="s">
        <v>25396</v>
      </c>
      <c r="E935" s="11" t="s">
        <v>3380</v>
      </c>
      <c r="F935" s="11" t="s">
        <v>27224</v>
      </c>
      <c r="G935" s="11" t="s">
        <v>87</v>
      </c>
    </row>
    <row r="936" spans="2:7">
      <c r="B936" s="10">
        <v>932</v>
      </c>
      <c r="C936" s="11" t="s">
        <v>27225</v>
      </c>
      <c r="D936" s="11" t="s">
        <v>25396</v>
      </c>
      <c r="E936" s="11" t="s">
        <v>3380</v>
      </c>
      <c r="F936" s="11" t="s">
        <v>27226</v>
      </c>
      <c r="G936" s="11" t="s">
        <v>87</v>
      </c>
    </row>
    <row r="937" spans="2:7">
      <c r="B937" s="10">
        <v>933</v>
      </c>
      <c r="C937" s="11" t="s">
        <v>27227</v>
      </c>
      <c r="D937" s="11" t="s">
        <v>25396</v>
      </c>
      <c r="E937" s="11" t="s">
        <v>3380</v>
      </c>
      <c r="F937" s="11" t="s">
        <v>27228</v>
      </c>
      <c r="G937" s="11" t="s">
        <v>87</v>
      </c>
    </row>
    <row r="938" spans="2:7">
      <c r="B938" s="10">
        <v>934</v>
      </c>
      <c r="C938" s="11" t="s">
        <v>27229</v>
      </c>
      <c r="D938" s="11" t="s">
        <v>25396</v>
      </c>
      <c r="E938" s="11" t="s">
        <v>3380</v>
      </c>
      <c r="F938" s="11" t="s">
        <v>27230</v>
      </c>
      <c r="G938" s="11" t="s">
        <v>87</v>
      </c>
    </row>
    <row r="939" spans="2:7">
      <c r="B939" s="10">
        <v>935</v>
      </c>
      <c r="C939" s="11" t="s">
        <v>27231</v>
      </c>
      <c r="D939" s="11" t="s">
        <v>25396</v>
      </c>
      <c r="E939" s="11" t="s">
        <v>4754</v>
      </c>
      <c r="F939" s="11" t="s">
        <v>26396</v>
      </c>
      <c r="G939" s="11" t="s">
        <v>87</v>
      </c>
    </row>
    <row r="940" spans="2:7">
      <c r="B940" s="10">
        <v>936</v>
      </c>
      <c r="C940" s="11" t="s">
        <v>27232</v>
      </c>
      <c r="D940" s="11" t="s">
        <v>25492</v>
      </c>
      <c r="E940" s="11" t="s">
        <v>26196</v>
      </c>
      <c r="F940" s="11" t="s">
        <v>27233</v>
      </c>
      <c r="G940" s="11" t="s">
        <v>87</v>
      </c>
    </row>
    <row r="941" spans="2:7">
      <c r="B941" s="10">
        <v>937</v>
      </c>
      <c r="C941" s="11" t="s">
        <v>27234</v>
      </c>
      <c r="D941" s="11" t="s">
        <v>25396</v>
      </c>
      <c r="E941" s="11" t="s">
        <v>4754</v>
      </c>
      <c r="F941" s="11" t="s">
        <v>26396</v>
      </c>
      <c r="G941" s="11" t="s">
        <v>87</v>
      </c>
    </row>
    <row r="942" spans="2:7">
      <c r="B942" s="10">
        <v>938</v>
      </c>
      <c r="C942" s="11" t="s">
        <v>27235</v>
      </c>
      <c r="D942" s="11" t="s">
        <v>25396</v>
      </c>
      <c r="E942" s="11" t="s">
        <v>4754</v>
      </c>
      <c r="F942" s="11" t="s">
        <v>27236</v>
      </c>
      <c r="G942" s="11" t="s">
        <v>87</v>
      </c>
    </row>
    <row r="943" spans="2:7">
      <c r="B943" s="10">
        <v>939</v>
      </c>
      <c r="C943" s="11" t="s">
        <v>27237</v>
      </c>
      <c r="D943" s="11" t="s">
        <v>25396</v>
      </c>
      <c r="E943" s="11" t="s">
        <v>3380</v>
      </c>
      <c r="F943" s="11" t="s">
        <v>27238</v>
      </c>
      <c r="G943" s="11" t="s">
        <v>87</v>
      </c>
    </row>
    <row r="944" spans="2:7">
      <c r="B944" s="10">
        <v>940</v>
      </c>
      <c r="C944" s="11" t="s">
        <v>27239</v>
      </c>
      <c r="D944" s="11" t="s">
        <v>25492</v>
      </c>
      <c r="E944" s="11" t="s">
        <v>3380</v>
      </c>
      <c r="F944" s="11" t="s">
        <v>27240</v>
      </c>
      <c r="G944" s="11" t="s">
        <v>87</v>
      </c>
    </row>
    <row r="945" spans="2:7">
      <c r="B945" s="10">
        <v>941</v>
      </c>
      <c r="C945" s="11" t="s">
        <v>27241</v>
      </c>
      <c r="D945" s="11" t="s">
        <v>25396</v>
      </c>
      <c r="E945" s="11" t="s">
        <v>3380</v>
      </c>
      <c r="F945" s="11" t="s">
        <v>27242</v>
      </c>
      <c r="G945" s="11" t="s">
        <v>87</v>
      </c>
    </row>
    <row r="946" spans="2:7">
      <c r="B946" s="10">
        <v>942</v>
      </c>
      <c r="C946" s="11" t="s">
        <v>27243</v>
      </c>
      <c r="D946" s="11" t="s">
        <v>25396</v>
      </c>
      <c r="E946" s="11" t="s">
        <v>10433</v>
      </c>
      <c r="F946" s="11" t="s">
        <v>27244</v>
      </c>
      <c r="G946" s="11" t="s">
        <v>117</v>
      </c>
    </row>
    <row r="947" spans="2:7">
      <c r="B947" s="10">
        <v>943</v>
      </c>
      <c r="C947" s="11" t="s">
        <v>27245</v>
      </c>
      <c r="D947" s="11" t="s">
        <v>25492</v>
      </c>
      <c r="E947" s="11" t="s">
        <v>26196</v>
      </c>
      <c r="F947" s="11" t="s">
        <v>27246</v>
      </c>
      <c r="G947" s="11" t="s">
        <v>117</v>
      </c>
    </row>
    <row r="948" spans="2:7">
      <c r="B948" s="10">
        <v>944</v>
      </c>
      <c r="C948" s="11" t="s">
        <v>27247</v>
      </c>
      <c r="D948" s="11" t="s">
        <v>25492</v>
      </c>
      <c r="E948" s="11" t="s">
        <v>26196</v>
      </c>
      <c r="F948" s="11" t="s">
        <v>27248</v>
      </c>
      <c r="G948" s="11" t="s">
        <v>87</v>
      </c>
    </row>
    <row r="949" spans="2:7">
      <c r="B949" s="10">
        <v>945</v>
      </c>
      <c r="C949" s="11" t="s">
        <v>27249</v>
      </c>
      <c r="D949" s="11" t="s">
        <v>26286</v>
      </c>
      <c r="E949" s="11" t="s">
        <v>10433</v>
      </c>
      <c r="F949" s="11" t="s">
        <v>27250</v>
      </c>
      <c r="G949" s="11" t="s">
        <v>117</v>
      </c>
    </row>
    <row r="950" spans="2:7">
      <c r="B950" s="10">
        <v>946</v>
      </c>
      <c r="C950" s="11" t="s">
        <v>27251</v>
      </c>
      <c r="D950" s="11" t="s">
        <v>25396</v>
      </c>
      <c r="E950" s="11" t="s">
        <v>4754</v>
      </c>
      <c r="F950" s="11" t="s">
        <v>27252</v>
      </c>
      <c r="G950" s="11" t="s">
        <v>87</v>
      </c>
    </row>
    <row r="951" spans="2:7">
      <c r="B951" s="10">
        <v>947</v>
      </c>
      <c r="C951" s="11" t="s">
        <v>27253</v>
      </c>
      <c r="D951" s="11" t="s">
        <v>25396</v>
      </c>
      <c r="E951" s="11" t="s">
        <v>25408</v>
      </c>
      <c r="F951" s="11" t="s">
        <v>27254</v>
      </c>
      <c r="G951" s="11" t="s">
        <v>87</v>
      </c>
    </row>
    <row r="952" spans="2:7">
      <c r="B952" s="10">
        <v>948</v>
      </c>
      <c r="C952" s="11" t="s">
        <v>27255</v>
      </c>
      <c r="D952" s="11" t="s">
        <v>25396</v>
      </c>
      <c r="E952" s="11" t="s">
        <v>3380</v>
      </c>
      <c r="F952" s="11" t="s">
        <v>27256</v>
      </c>
      <c r="G952" s="11" t="s">
        <v>117</v>
      </c>
    </row>
    <row r="953" spans="2:7">
      <c r="B953" s="10">
        <v>949</v>
      </c>
      <c r="C953" s="11" t="s">
        <v>27257</v>
      </c>
      <c r="D953" s="11" t="s">
        <v>25396</v>
      </c>
      <c r="E953" s="11" t="s">
        <v>4754</v>
      </c>
      <c r="F953" s="11" t="s">
        <v>27020</v>
      </c>
      <c r="G953" s="11" t="s">
        <v>87</v>
      </c>
    </row>
    <row r="954" spans="2:7">
      <c r="B954" s="10">
        <v>950</v>
      </c>
      <c r="C954" s="11" t="s">
        <v>27258</v>
      </c>
      <c r="D954" s="11" t="s">
        <v>25492</v>
      </c>
      <c r="E954" s="11" t="s">
        <v>26356</v>
      </c>
      <c r="F954" s="11" t="s">
        <v>27259</v>
      </c>
      <c r="G954" s="11" t="s">
        <v>87</v>
      </c>
    </row>
    <row r="955" spans="2:7">
      <c r="B955" s="10">
        <v>951</v>
      </c>
      <c r="C955" s="11" t="s">
        <v>27260</v>
      </c>
      <c r="D955" s="11" t="s">
        <v>25492</v>
      </c>
      <c r="E955" s="11" t="s">
        <v>26196</v>
      </c>
      <c r="F955" s="11" t="s">
        <v>27261</v>
      </c>
      <c r="G955" s="11" t="s">
        <v>87</v>
      </c>
    </row>
    <row r="956" spans="2:7">
      <c r="B956" s="10">
        <v>952</v>
      </c>
      <c r="C956" s="11" t="s">
        <v>27262</v>
      </c>
      <c r="D956" s="11" t="s">
        <v>25492</v>
      </c>
      <c r="E956" s="11" t="s">
        <v>3380</v>
      </c>
      <c r="F956" s="11" t="s">
        <v>27263</v>
      </c>
      <c r="G956" s="11" t="s">
        <v>117</v>
      </c>
    </row>
    <row r="957" spans="2:7">
      <c r="B957" s="10">
        <v>953</v>
      </c>
      <c r="C957" s="11" t="s">
        <v>27264</v>
      </c>
      <c r="D957" s="11" t="s">
        <v>25396</v>
      </c>
      <c r="E957" s="11" t="s">
        <v>3380</v>
      </c>
      <c r="F957" s="11" t="s">
        <v>27265</v>
      </c>
      <c r="G957" s="11" t="s">
        <v>87</v>
      </c>
    </row>
    <row r="958" spans="2:7">
      <c r="B958" s="10">
        <v>954</v>
      </c>
      <c r="C958" s="11" t="s">
        <v>27266</v>
      </c>
      <c r="D958" s="11" t="s">
        <v>25396</v>
      </c>
      <c r="E958" s="11" t="s">
        <v>4754</v>
      </c>
      <c r="F958" s="11" t="s">
        <v>27267</v>
      </c>
      <c r="G958" s="11" t="s">
        <v>87</v>
      </c>
    </row>
    <row r="959" spans="2:7">
      <c r="B959" s="10">
        <v>955</v>
      </c>
      <c r="C959" s="11" t="s">
        <v>27268</v>
      </c>
      <c r="D959" s="11" t="s">
        <v>25396</v>
      </c>
      <c r="E959" s="11" t="s">
        <v>4754</v>
      </c>
      <c r="F959" s="11" t="s">
        <v>27269</v>
      </c>
      <c r="G959" s="11" t="s">
        <v>87</v>
      </c>
    </row>
    <row r="960" spans="2:7">
      <c r="B960" s="10">
        <v>956</v>
      </c>
      <c r="C960" s="11" t="s">
        <v>27270</v>
      </c>
      <c r="D960" s="11" t="s">
        <v>25492</v>
      </c>
      <c r="E960" s="11" t="s">
        <v>3380</v>
      </c>
      <c r="F960" s="11" t="s">
        <v>27271</v>
      </c>
      <c r="G960" s="11" t="s">
        <v>87</v>
      </c>
    </row>
    <row r="961" spans="2:7">
      <c r="B961" s="10">
        <v>957</v>
      </c>
      <c r="C961" s="11" t="s">
        <v>27272</v>
      </c>
      <c r="D961" s="11" t="s">
        <v>25396</v>
      </c>
      <c r="E961" s="11" t="s">
        <v>4754</v>
      </c>
      <c r="F961" s="11" t="s">
        <v>27267</v>
      </c>
      <c r="G961" s="11" t="s">
        <v>87</v>
      </c>
    </row>
    <row r="962" spans="2:7">
      <c r="B962" s="10">
        <v>958</v>
      </c>
      <c r="C962" s="11" t="s">
        <v>27273</v>
      </c>
      <c r="D962" s="11" t="s">
        <v>25396</v>
      </c>
      <c r="E962" s="11" t="s">
        <v>4754</v>
      </c>
      <c r="F962" s="11" t="s">
        <v>27274</v>
      </c>
      <c r="G962" s="11" t="s">
        <v>87</v>
      </c>
    </row>
    <row r="963" spans="2:7">
      <c r="B963" s="10">
        <v>959</v>
      </c>
      <c r="C963" s="11" t="s">
        <v>27275</v>
      </c>
      <c r="D963" s="11" t="s">
        <v>25396</v>
      </c>
      <c r="E963" s="11" t="s">
        <v>3380</v>
      </c>
      <c r="F963" s="11" t="s">
        <v>27276</v>
      </c>
      <c r="G963" s="11" t="s">
        <v>87</v>
      </c>
    </row>
    <row r="964" spans="2:7">
      <c r="B964" s="10">
        <v>960</v>
      </c>
      <c r="C964" s="11" t="s">
        <v>27277</v>
      </c>
      <c r="D964" s="11" t="s">
        <v>25396</v>
      </c>
      <c r="E964" s="11" t="s">
        <v>4754</v>
      </c>
      <c r="F964" s="11" t="s">
        <v>27278</v>
      </c>
      <c r="G964" s="11" t="s">
        <v>87</v>
      </c>
    </row>
    <row r="965" spans="2:7">
      <c r="B965" s="10">
        <v>961</v>
      </c>
      <c r="C965" s="11" t="s">
        <v>27279</v>
      </c>
      <c r="D965" s="11" t="s">
        <v>25396</v>
      </c>
      <c r="E965" s="11" t="s">
        <v>4754</v>
      </c>
      <c r="F965" s="11" t="s">
        <v>27280</v>
      </c>
      <c r="G965" s="11" t="s">
        <v>87</v>
      </c>
    </row>
    <row r="966" spans="2:7">
      <c r="B966" s="10">
        <v>962</v>
      </c>
      <c r="C966" s="11" t="s">
        <v>27281</v>
      </c>
      <c r="D966" s="11" t="s">
        <v>25396</v>
      </c>
      <c r="E966" s="11" t="s">
        <v>4754</v>
      </c>
      <c r="F966" s="11" t="s">
        <v>27280</v>
      </c>
      <c r="G966" s="11" t="s">
        <v>87</v>
      </c>
    </row>
    <row r="967" spans="2:7">
      <c r="B967" s="10">
        <v>963</v>
      </c>
      <c r="C967" s="11" t="s">
        <v>27282</v>
      </c>
      <c r="D967" s="11" t="s">
        <v>25396</v>
      </c>
      <c r="E967" s="11" t="s">
        <v>3380</v>
      </c>
      <c r="F967" s="11" t="s">
        <v>27283</v>
      </c>
      <c r="G967" s="11" t="s">
        <v>87</v>
      </c>
    </row>
    <row r="968" spans="2:7">
      <c r="B968" s="10">
        <v>964</v>
      </c>
      <c r="C968" s="11" t="s">
        <v>27284</v>
      </c>
      <c r="D968" s="11" t="s">
        <v>25396</v>
      </c>
      <c r="E968" s="11" t="s">
        <v>3154</v>
      </c>
      <c r="F968" s="11" t="s">
        <v>27285</v>
      </c>
      <c r="G968" s="11" t="s">
        <v>87</v>
      </c>
    </row>
    <row r="969" spans="2:7">
      <c r="B969" s="10">
        <v>965</v>
      </c>
      <c r="C969" s="11" t="s">
        <v>27286</v>
      </c>
      <c r="D969" s="11" t="s">
        <v>25492</v>
      </c>
      <c r="E969" s="11" t="s">
        <v>3380</v>
      </c>
      <c r="F969" s="11" t="s">
        <v>27287</v>
      </c>
      <c r="G969" s="11" t="s">
        <v>87</v>
      </c>
    </row>
    <row r="970" spans="2:7">
      <c r="B970" s="10">
        <v>966</v>
      </c>
      <c r="C970" s="11" t="s">
        <v>27288</v>
      </c>
      <c r="D970" s="11" t="s">
        <v>25396</v>
      </c>
      <c r="E970" s="11" t="s">
        <v>3380</v>
      </c>
      <c r="F970" s="11" t="s">
        <v>27289</v>
      </c>
      <c r="G970" s="11" t="s">
        <v>87</v>
      </c>
    </row>
    <row r="971" spans="2:7">
      <c r="B971" s="10">
        <v>967</v>
      </c>
      <c r="C971" s="11" t="s">
        <v>27290</v>
      </c>
      <c r="D971" s="11" t="s">
        <v>25396</v>
      </c>
      <c r="E971" s="11" t="s">
        <v>3380</v>
      </c>
      <c r="F971" s="11" t="s">
        <v>27291</v>
      </c>
      <c r="G971" s="11" t="s">
        <v>87</v>
      </c>
    </row>
    <row r="972" spans="2:7">
      <c r="B972" s="10">
        <v>968</v>
      </c>
      <c r="C972" s="11" t="s">
        <v>27292</v>
      </c>
      <c r="D972" s="11" t="s">
        <v>25396</v>
      </c>
      <c r="E972" s="11" t="s">
        <v>3380</v>
      </c>
      <c r="F972" s="11" t="s">
        <v>27293</v>
      </c>
      <c r="G972" s="11" t="s">
        <v>87</v>
      </c>
    </row>
    <row r="973" spans="2:7">
      <c r="B973" s="10">
        <v>969</v>
      </c>
      <c r="C973" s="11" t="s">
        <v>27294</v>
      </c>
      <c r="D973" s="11" t="s">
        <v>25396</v>
      </c>
      <c r="E973" s="11" t="s">
        <v>4754</v>
      </c>
      <c r="F973" s="11" t="s">
        <v>27295</v>
      </c>
      <c r="G973" s="11" t="s">
        <v>87</v>
      </c>
    </row>
    <row r="974" spans="2:7">
      <c r="B974" s="10">
        <v>970</v>
      </c>
      <c r="C974" s="11" t="s">
        <v>27296</v>
      </c>
      <c r="D974" s="11" t="s">
        <v>25492</v>
      </c>
      <c r="E974" s="11" t="s">
        <v>26356</v>
      </c>
      <c r="F974" s="11" t="s">
        <v>27297</v>
      </c>
      <c r="G974" s="11" t="s">
        <v>87</v>
      </c>
    </row>
    <row r="975" spans="2:7">
      <c r="B975" s="10">
        <v>971</v>
      </c>
      <c r="C975" s="11" t="s">
        <v>27298</v>
      </c>
      <c r="D975" s="11" t="s">
        <v>25396</v>
      </c>
      <c r="E975" s="11" t="s">
        <v>4754</v>
      </c>
      <c r="F975" s="11" t="s">
        <v>27299</v>
      </c>
      <c r="G975" s="11" t="s">
        <v>87</v>
      </c>
    </row>
    <row r="976" spans="2:7">
      <c r="B976" s="10">
        <v>972</v>
      </c>
      <c r="C976" s="11" t="s">
        <v>27300</v>
      </c>
      <c r="D976" s="11" t="s">
        <v>25492</v>
      </c>
      <c r="E976" s="11" t="s">
        <v>3380</v>
      </c>
      <c r="F976" s="11" t="s">
        <v>27301</v>
      </c>
      <c r="G976" s="11" t="s">
        <v>87</v>
      </c>
    </row>
    <row r="977" spans="2:7">
      <c r="B977" s="10">
        <v>973</v>
      </c>
      <c r="C977" s="11" t="s">
        <v>27302</v>
      </c>
      <c r="D977" s="11" t="s">
        <v>25396</v>
      </c>
      <c r="E977" s="11" t="s">
        <v>3380</v>
      </c>
      <c r="F977" s="11" t="s">
        <v>27303</v>
      </c>
      <c r="G977" s="11" t="s">
        <v>87</v>
      </c>
    </row>
    <row r="978" spans="2:7">
      <c r="B978" s="10">
        <v>974</v>
      </c>
      <c r="C978" s="11" t="s">
        <v>27304</v>
      </c>
      <c r="D978" s="11" t="s">
        <v>25396</v>
      </c>
      <c r="E978" s="11" t="s">
        <v>25923</v>
      </c>
      <c r="F978" s="11" t="s">
        <v>27305</v>
      </c>
      <c r="G978" s="11" t="s">
        <v>117</v>
      </c>
    </row>
    <row r="979" spans="2:7">
      <c r="B979" s="10">
        <v>975</v>
      </c>
      <c r="C979" s="11" t="s">
        <v>27306</v>
      </c>
      <c r="D979" s="11" t="s">
        <v>26286</v>
      </c>
      <c r="E979" s="11" t="s">
        <v>10433</v>
      </c>
      <c r="F979" s="11" t="s">
        <v>27307</v>
      </c>
      <c r="G979" s="11" t="s">
        <v>117</v>
      </c>
    </row>
    <row r="980" spans="2:7">
      <c r="B980" s="10">
        <v>976</v>
      </c>
      <c r="C980" s="11" t="s">
        <v>27308</v>
      </c>
      <c r="D980" s="11" t="s">
        <v>25396</v>
      </c>
      <c r="E980" s="11" t="s">
        <v>3154</v>
      </c>
      <c r="F980" s="11" t="s">
        <v>27309</v>
      </c>
      <c r="G980" s="11" t="s">
        <v>87</v>
      </c>
    </row>
    <row r="981" spans="2:7">
      <c r="B981" s="10">
        <v>977</v>
      </c>
      <c r="C981" s="11" t="s">
        <v>27310</v>
      </c>
      <c r="D981" s="11" t="s">
        <v>25396</v>
      </c>
      <c r="E981" s="11" t="s">
        <v>4754</v>
      </c>
      <c r="F981" s="11" t="s">
        <v>27311</v>
      </c>
      <c r="G981" s="11" t="s">
        <v>87</v>
      </c>
    </row>
    <row r="982" spans="2:7">
      <c r="B982" s="10">
        <v>978</v>
      </c>
      <c r="C982" s="11" t="s">
        <v>27312</v>
      </c>
      <c r="D982" s="11" t="s">
        <v>25396</v>
      </c>
      <c r="E982" s="11" t="s">
        <v>3380</v>
      </c>
      <c r="F982" s="11" t="s">
        <v>27313</v>
      </c>
      <c r="G982" s="11" t="s">
        <v>87</v>
      </c>
    </row>
    <row r="983" spans="2:7">
      <c r="B983" s="10">
        <v>979</v>
      </c>
      <c r="C983" s="11" t="s">
        <v>27314</v>
      </c>
      <c r="D983" s="11" t="s">
        <v>25396</v>
      </c>
      <c r="E983" s="11" t="s">
        <v>3380</v>
      </c>
      <c r="F983" s="11" t="s">
        <v>27315</v>
      </c>
      <c r="G983" s="11" t="s">
        <v>117</v>
      </c>
    </row>
    <row r="984" spans="2:7">
      <c r="B984" s="10">
        <v>980</v>
      </c>
      <c r="C984" s="11" t="s">
        <v>27316</v>
      </c>
      <c r="D984" s="11" t="s">
        <v>25492</v>
      </c>
      <c r="E984" s="11" t="s">
        <v>26196</v>
      </c>
      <c r="F984" s="11" t="s">
        <v>27317</v>
      </c>
      <c r="G984" s="11" t="s">
        <v>87</v>
      </c>
    </row>
    <row r="985" spans="2:7">
      <c r="B985" s="10">
        <v>981</v>
      </c>
      <c r="C985" s="11" t="s">
        <v>27318</v>
      </c>
      <c r="D985" s="11" t="s">
        <v>25396</v>
      </c>
      <c r="E985" s="11" t="s">
        <v>3380</v>
      </c>
      <c r="F985" s="11" t="s">
        <v>27319</v>
      </c>
      <c r="G985" s="11" t="s">
        <v>87</v>
      </c>
    </row>
    <row r="986" spans="2:7">
      <c r="B986" s="10">
        <v>982</v>
      </c>
      <c r="C986" s="11" t="s">
        <v>27320</v>
      </c>
      <c r="D986" s="11" t="s">
        <v>25396</v>
      </c>
      <c r="E986" s="11" t="s">
        <v>4754</v>
      </c>
      <c r="F986" s="11" t="s">
        <v>27321</v>
      </c>
      <c r="G986" s="11" t="s">
        <v>87</v>
      </c>
    </row>
    <row r="987" spans="2:7">
      <c r="B987" s="10">
        <v>983</v>
      </c>
      <c r="C987" s="11" t="s">
        <v>27322</v>
      </c>
      <c r="D987" s="11" t="s">
        <v>25396</v>
      </c>
      <c r="E987" s="11" t="s">
        <v>4754</v>
      </c>
      <c r="F987" s="11" t="s">
        <v>27321</v>
      </c>
      <c r="G987" s="11" t="s">
        <v>87</v>
      </c>
    </row>
    <row r="988" spans="2:7">
      <c r="B988" s="10">
        <v>984</v>
      </c>
      <c r="C988" s="11" t="s">
        <v>27323</v>
      </c>
      <c r="D988" s="11" t="s">
        <v>25396</v>
      </c>
      <c r="E988" s="11" t="s">
        <v>3380</v>
      </c>
      <c r="F988" s="11" t="s">
        <v>27324</v>
      </c>
      <c r="G988" s="11" t="s">
        <v>87</v>
      </c>
    </row>
    <row r="989" spans="2:7">
      <c r="B989" s="10">
        <v>985</v>
      </c>
      <c r="C989" s="11" t="s">
        <v>27325</v>
      </c>
      <c r="D989" s="11" t="s">
        <v>25492</v>
      </c>
      <c r="E989" s="11" t="s">
        <v>26196</v>
      </c>
      <c r="F989" s="11" t="s">
        <v>27326</v>
      </c>
      <c r="G989" s="11" t="s">
        <v>87</v>
      </c>
    </row>
    <row r="990" spans="2:7">
      <c r="B990" s="10">
        <v>986</v>
      </c>
      <c r="C990" s="11" t="s">
        <v>27327</v>
      </c>
      <c r="D990" s="11" t="s">
        <v>26889</v>
      </c>
      <c r="E990" s="11" t="s">
        <v>25913</v>
      </c>
      <c r="F990" s="11" t="s">
        <v>27328</v>
      </c>
      <c r="G990" s="11" t="s">
        <v>117</v>
      </c>
    </row>
    <row r="991" spans="2:7">
      <c r="B991" s="10">
        <v>987</v>
      </c>
      <c r="C991" s="11" t="s">
        <v>27329</v>
      </c>
      <c r="D991" s="11" t="s">
        <v>26889</v>
      </c>
      <c r="E991" s="11" t="s">
        <v>3380</v>
      </c>
      <c r="F991" s="11" t="s">
        <v>27330</v>
      </c>
      <c r="G991" s="11" t="s">
        <v>87</v>
      </c>
    </row>
    <row r="992" spans="2:7">
      <c r="B992" s="10">
        <v>988</v>
      </c>
      <c r="C992" s="11" t="s">
        <v>27331</v>
      </c>
      <c r="D992" s="11" t="s">
        <v>25396</v>
      </c>
      <c r="E992" s="11" t="s">
        <v>4754</v>
      </c>
      <c r="F992" s="11" t="s">
        <v>26820</v>
      </c>
      <c r="G992" s="11" t="s">
        <v>87</v>
      </c>
    </row>
    <row r="993" spans="2:7">
      <c r="B993" s="10">
        <v>989</v>
      </c>
      <c r="C993" s="11" t="s">
        <v>27332</v>
      </c>
      <c r="D993" s="11" t="s">
        <v>25492</v>
      </c>
      <c r="E993" s="11" t="s">
        <v>3380</v>
      </c>
      <c r="F993" s="11" t="s">
        <v>27333</v>
      </c>
      <c r="G993" s="11" t="s">
        <v>87</v>
      </c>
    </row>
    <row r="994" spans="2:7">
      <c r="B994" s="10">
        <v>990</v>
      </c>
      <c r="C994" s="11" t="s">
        <v>27334</v>
      </c>
      <c r="D994" s="11" t="s">
        <v>25396</v>
      </c>
      <c r="E994" s="11" t="s">
        <v>3380</v>
      </c>
      <c r="F994" s="11" t="s">
        <v>27335</v>
      </c>
      <c r="G994" s="11" t="s">
        <v>87</v>
      </c>
    </row>
    <row r="995" spans="2:7">
      <c r="B995" s="10">
        <v>991</v>
      </c>
      <c r="C995" s="11" t="s">
        <v>27336</v>
      </c>
      <c r="D995" s="11" t="s">
        <v>25492</v>
      </c>
      <c r="E995" s="11" t="s">
        <v>26196</v>
      </c>
      <c r="F995" s="11" t="s">
        <v>27337</v>
      </c>
      <c r="G995" s="11" t="s">
        <v>87</v>
      </c>
    </row>
    <row r="996" spans="2:7">
      <c r="B996" s="10">
        <v>992</v>
      </c>
      <c r="C996" s="11" t="s">
        <v>27338</v>
      </c>
      <c r="D996" s="11" t="s">
        <v>25396</v>
      </c>
      <c r="E996" s="11" t="s">
        <v>25408</v>
      </c>
      <c r="F996" s="11" t="s">
        <v>27339</v>
      </c>
      <c r="G996" s="11" t="s">
        <v>87</v>
      </c>
    </row>
    <row r="997" spans="2:7">
      <c r="B997" s="10">
        <v>993</v>
      </c>
      <c r="C997" s="11" t="s">
        <v>27340</v>
      </c>
      <c r="D997" s="11" t="s">
        <v>25492</v>
      </c>
      <c r="E997" s="11" t="s">
        <v>3380</v>
      </c>
      <c r="F997" s="11" t="s">
        <v>27341</v>
      </c>
      <c r="G997" s="11" t="s">
        <v>87</v>
      </c>
    </row>
    <row r="998" spans="2:7">
      <c r="B998" s="10">
        <v>994</v>
      </c>
      <c r="C998" s="11" t="s">
        <v>27342</v>
      </c>
      <c r="D998" s="11" t="s">
        <v>25396</v>
      </c>
      <c r="E998" s="11" t="s">
        <v>1418</v>
      </c>
      <c r="F998" s="11" t="s">
        <v>27343</v>
      </c>
      <c r="G998" s="11" t="s">
        <v>87</v>
      </c>
    </row>
    <row r="999" spans="2:7">
      <c r="B999" s="10">
        <v>995</v>
      </c>
      <c r="C999" s="11" t="s">
        <v>27344</v>
      </c>
      <c r="D999" s="11" t="s">
        <v>25396</v>
      </c>
      <c r="E999" s="11" t="s">
        <v>3380</v>
      </c>
      <c r="F999" s="11" t="s">
        <v>27345</v>
      </c>
      <c r="G999" s="11" t="s">
        <v>87</v>
      </c>
    </row>
    <row r="1000" spans="2:7">
      <c r="B1000" s="10">
        <v>996</v>
      </c>
      <c r="C1000" s="11" t="s">
        <v>27346</v>
      </c>
      <c r="D1000" s="11" t="s">
        <v>25492</v>
      </c>
      <c r="E1000" s="11" t="s">
        <v>3380</v>
      </c>
      <c r="F1000" s="11" t="s">
        <v>27347</v>
      </c>
      <c r="G1000" s="11" t="s">
        <v>87</v>
      </c>
    </row>
    <row r="1001" spans="2:7">
      <c r="B1001" s="10">
        <v>997</v>
      </c>
      <c r="C1001" s="11" t="s">
        <v>27348</v>
      </c>
      <c r="D1001" s="11" t="s">
        <v>25396</v>
      </c>
      <c r="E1001" s="11" t="s">
        <v>4754</v>
      </c>
      <c r="F1001" s="11" t="s">
        <v>26371</v>
      </c>
      <c r="G1001" s="11" t="s">
        <v>87</v>
      </c>
    </row>
    <row r="1002" spans="2:7">
      <c r="B1002" s="10">
        <v>998</v>
      </c>
      <c r="C1002" s="11" t="s">
        <v>27349</v>
      </c>
      <c r="D1002" s="11" t="s">
        <v>25492</v>
      </c>
      <c r="E1002" s="11" t="s">
        <v>26196</v>
      </c>
      <c r="F1002" s="11" t="s">
        <v>27350</v>
      </c>
      <c r="G1002" s="11" t="s">
        <v>87</v>
      </c>
    </row>
    <row r="1003" spans="2:7">
      <c r="B1003" s="10">
        <v>999</v>
      </c>
      <c r="C1003" s="11" t="s">
        <v>27351</v>
      </c>
      <c r="D1003" s="11" t="s">
        <v>25396</v>
      </c>
      <c r="E1003" s="11" t="s">
        <v>3380</v>
      </c>
      <c r="F1003" s="11" t="s">
        <v>27352</v>
      </c>
      <c r="G1003" s="11" t="s">
        <v>87</v>
      </c>
    </row>
    <row r="1004" spans="2:7">
      <c r="B1004" s="10">
        <v>1000</v>
      </c>
      <c r="C1004" s="11" t="s">
        <v>27353</v>
      </c>
      <c r="D1004" s="11" t="s">
        <v>25396</v>
      </c>
      <c r="E1004" s="11" t="s">
        <v>4754</v>
      </c>
      <c r="F1004" s="11" t="s">
        <v>27354</v>
      </c>
      <c r="G1004" s="11" t="s">
        <v>87</v>
      </c>
    </row>
  </sheetData>
  <autoFilter ref="B4:G1004"/>
  <mergeCells count="2">
    <mergeCell ref="B1:G1"/>
    <mergeCell ref="B2:G2"/>
  </mergeCells>
  <pageMargins left="0.25" right="0.25" top="0.45" bottom="0.45" header="0.3" footer="0.3"/>
  <pageSetup orientation="landscape"/>
</worksheet>
</file>

<file path=xl/worksheets/sheet9.xml><?xml version="1.0" encoding="utf-8"?>
<worksheet xmlns="http://schemas.openxmlformats.org/spreadsheetml/2006/main" xmlns:r="http://schemas.openxmlformats.org/officeDocument/2006/relationships">
  <sheetPr>
    <tabColor rgb="FF7A5C45"/>
  </sheetPr>
  <dimension ref="B1:G1004"/>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8.7109375" customWidth="1"/>
    <col min="3" max="3" width="44.7109375" customWidth="1"/>
    <col min="4" max="4" width="28.7109375" customWidth="1"/>
    <col min="5" max="5" width="24.7109375" customWidth="1"/>
    <col min="6" max="6" width="48.7109375" customWidth="1"/>
    <col min="7" max="7" width="58.7109375" customWidth="1"/>
  </cols>
  <sheetData>
    <row r="1" spans="2:7" ht="26" customHeight="1">
      <c r="B1" s="8" t="s">
        <v>27355</v>
      </c>
      <c r="C1" s="8"/>
      <c r="D1" s="8"/>
      <c r="E1" s="8"/>
      <c r="F1" s="8"/>
      <c r="G1" s="8"/>
    </row>
    <row r="2" spans="2:7" ht="24" customHeight="1">
      <c r="B2" s="2" t="s">
        <v>25392</v>
      </c>
      <c r="C2" s="2"/>
      <c r="D2" s="2"/>
      <c r="E2" s="2"/>
      <c r="F2" s="2"/>
      <c r="G2" s="2"/>
    </row>
    <row r="4" spans="2:7" ht="28" customHeight="1">
      <c r="B4" s="9" t="s">
        <v>24769</v>
      </c>
      <c r="C4" s="9" t="s">
        <v>70</v>
      </c>
      <c r="D4" s="9" t="s">
        <v>25393</v>
      </c>
      <c r="E4" s="9" t="s">
        <v>25394</v>
      </c>
      <c r="F4" s="9" t="s">
        <v>79</v>
      </c>
      <c r="G4" s="9" t="s">
        <v>24773</v>
      </c>
    </row>
    <row r="5" spans="2:7">
      <c r="B5" s="10">
        <v>1001</v>
      </c>
      <c r="C5" s="11" t="s">
        <v>27356</v>
      </c>
      <c r="D5" s="11" t="s">
        <v>25492</v>
      </c>
      <c r="E5" s="11" t="s">
        <v>26356</v>
      </c>
      <c r="F5" s="11" t="s">
        <v>27357</v>
      </c>
      <c r="G5" s="11" t="s">
        <v>87</v>
      </c>
    </row>
    <row r="6" spans="2:7">
      <c r="B6" s="10">
        <v>1002</v>
      </c>
      <c r="C6" s="11" t="s">
        <v>27358</v>
      </c>
      <c r="D6" s="11" t="s">
        <v>25396</v>
      </c>
      <c r="E6" s="11" t="s">
        <v>4754</v>
      </c>
      <c r="F6" s="11" t="s">
        <v>27359</v>
      </c>
      <c r="G6" s="11" t="s">
        <v>87</v>
      </c>
    </row>
    <row r="7" spans="2:7">
      <c r="B7" s="10">
        <v>1003</v>
      </c>
      <c r="C7" s="11" t="s">
        <v>27360</v>
      </c>
      <c r="D7" s="11" t="s">
        <v>25492</v>
      </c>
      <c r="E7" s="11" t="s">
        <v>3380</v>
      </c>
      <c r="F7" s="11" t="s">
        <v>27361</v>
      </c>
      <c r="G7" s="11" t="s">
        <v>87</v>
      </c>
    </row>
    <row r="8" spans="2:7">
      <c r="B8" s="10">
        <v>1004</v>
      </c>
      <c r="C8" s="11" t="s">
        <v>27362</v>
      </c>
      <c r="D8" s="11" t="s">
        <v>25492</v>
      </c>
      <c r="E8" s="11" t="s">
        <v>26196</v>
      </c>
      <c r="F8" s="11" t="s">
        <v>27363</v>
      </c>
      <c r="G8" s="11" t="s">
        <v>87</v>
      </c>
    </row>
    <row r="9" spans="2:7">
      <c r="B9" s="10">
        <v>1005</v>
      </c>
      <c r="C9" s="11" t="s">
        <v>27364</v>
      </c>
      <c r="D9" s="11" t="s">
        <v>25492</v>
      </c>
      <c r="E9" s="11" t="s">
        <v>26196</v>
      </c>
      <c r="F9" s="11" t="s">
        <v>27365</v>
      </c>
      <c r="G9" s="11" t="s">
        <v>87</v>
      </c>
    </row>
    <row r="10" spans="2:7">
      <c r="B10" s="10">
        <v>1006</v>
      </c>
      <c r="C10" s="11" t="s">
        <v>27366</v>
      </c>
      <c r="D10" s="11" t="s">
        <v>25396</v>
      </c>
      <c r="E10" s="11" t="s">
        <v>3380</v>
      </c>
      <c r="F10" s="11" t="s">
        <v>27367</v>
      </c>
      <c r="G10" s="11" t="s">
        <v>87</v>
      </c>
    </row>
    <row r="11" spans="2:7">
      <c r="B11" s="10">
        <v>1007</v>
      </c>
      <c r="C11" s="11" t="s">
        <v>27368</v>
      </c>
      <c r="D11" s="11" t="s">
        <v>25396</v>
      </c>
      <c r="E11" s="11" t="s">
        <v>3380</v>
      </c>
      <c r="F11" s="11" t="s">
        <v>27369</v>
      </c>
      <c r="G11" s="11" t="s">
        <v>87</v>
      </c>
    </row>
    <row r="12" spans="2:7">
      <c r="B12" s="10">
        <v>1008</v>
      </c>
      <c r="C12" s="11" t="s">
        <v>27370</v>
      </c>
      <c r="D12" s="11" t="s">
        <v>25492</v>
      </c>
      <c r="E12" s="11" t="s">
        <v>26196</v>
      </c>
      <c r="F12" s="11" t="s">
        <v>27371</v>
      </c>
      <c r="G12" s="11" t="s">
        <v>87</v>
      </c>
    </row>
    <row r="13" spans="2:7">
      <c r="B13" s="10">
        <v>1009</v>
      </c>
      <c r="C13" s="11" t="s">
        <v>27372</v>
      </c>
      <c r="D13" s="11" t="s">
        <v>25396</v>
      </c>
      <c r="E13" s="11" t="s">
        <v>3380</v>
      </c>
      <c r="F13" s="11" t="s">
        <v>27130</v>
      </c>
      <c r="G13" s="11" t="s">
        <v>87</v>
      </c>
    </row>
    <row r="14" spans="2:7">
      <c r="B14" s="10">
        <v>1010</v>
      </c>
      <c r="C14" s="11" t="s">
        <v>27373</v>
      </c>
      <c r="D14" s="11" t="s">
        <v>25396</v>
      </c>
      <c r="E14" s="11" t="s">
        <v>3380</v>
      </c>
      <c r="F14" s="11" t="s">
        <v>26843</v>
      </c>
      <c r="G14" s="11" t="s">
        <v>87</v>
      </c>
    </row>
    <row r="15" spans="2:7">
      <c r="B15" s="10">
        <v>1011</v>
      </c>
      <c r="C15" s="11" t="s">
        <v>27374</v>
      </c>
      <c r="D15" s="11" t="s">
        <v>25396</v>
      </c>
      <c r="E15" s="11" t="s">
        <v>3380</v>
      </c>
      <c r="F15" s="11" t="s">
        <v>27375</v>
      </c>
      <c r="G15" s="11" t="s">
        <v>87</v>
      </c>
    </row>
    <row r="16" spans="2:7">
      <c r="B16" s="10">
        <v>1012</v>
      </c>
      <c r="C16" s="11" t="s">
        <v>27376</v>
      </c>
      <c r="D16" s="11" t="s">
        <v>25396</v>
      </c>
      <c r="E16" s="11" t="s">
        <v>3380</v>
      </c>
      <c r="F16" s="11" t="s">
        <v>27377</v>
      </c>
      <c r="G16" s="11" t="s">
        <v>87</v>
      </c>
    </row>
    <row r="17" spans="2:7">
      <c r="B17" s="10">
        <v>1013</v>
      </c>
      <c r="C17" s="11" t="s">
        <v>27378</v>
      </c>
      <c r="D17" s="11" t="s">
        <v>25492</v>
      </c>
      <c r="E17" s="11" t="s">
        <v>3380</v>
      </c>
      <c r="F17" s="11" t="s">
        <v>27379</v>
      </c>
      <c r="G17" s="11" t="s">
        <v>87</v>
      </c>
    </row>
    <row r="18" spans="2:7">
      <c r="B18" s="10">
        <v>1014</v>
      </c>
      <c r="C18" s="11" t="s">
        <v>27380</v>
      </c>
      <c r="D18" s="11" t="s">
        <v>25492</v>
      </c>
      <c r="E18" s="11" t="s">
        <v>26196</v>
      </c>
      <c r="F18" s="11" t="s">
        <v>26983</v>
      </c>
      <c r="G18" s="11" t="s">
        <v>87</v>
      </c>
    </row>
    <row r="19" spans="2:7">
      <c r="B19" s="10">
        <v>1015</v>
      </c>
      <c r="C19" s="11" t="s">
        <v>27381</v>
      </c>
      <c r="D19" s="11" t="s">
        <v>25396</v>
      </c>
      <c r="E19" s="11" t="s">
        <v>3380</v>
      </c>
      <c r="F19" s="11" t="s">
        <v>27382</v>
      </c>
      <c r="G19" s="11" t="s">
        <v>87</v>
      </c>
    </row>
    <row r="20" spans="2:7">
      <c r="B20" s="10">
        <v>1016</v>
      </c>
      <c r="C20" s="11" t="s">
        <v>27383</v>
      </c>
      <c r="D20" s="11" t="s">
        <v>25396</v>
      </c>
      <c r="E20" s="11" t="s">
        <v>3380</v>
      </c>
      <c r="F20" s="11" t="s">
        <v>27384</v>
      </c>
      <c r="G20" s="11" t="s">
        <v>87</v>
      </c>
    </row>
    <row r="21" spans="2:7">
      <c r="B21" s="10">
        <v>1017</v>
      </c>
      <c r="C21" s="11" t="s">
        <v>27385</v>
      </c>
      <c r="D21" s="11" t="s">
        <v>25396</v>
      </c>
      <c r="E21" s="11" t="s">
        <v>3380</v>
      </c>
      <c r="F21" s="11" t="s">
        <v>27386</v>
      </c>
      <c r="G21" s="11" t="s">
        <v>87</v>
      </c>
    </row>
    <row r="22" spans="2:7">
      <c r="B22" s="10">
        <v>1018</v>
      </c>
      <c r="C22" s="11" t="s">
        <v>27387</v>
      </c>
      <c r="D22" s="11" t="s">
        <v>25396</v>
      </c>
      <c r="E22" s="11" t="s">
        <v>3423</v>
      </c>
      <c r="F22" s="11" t="s">
        <v>8799</v>
      </c>
      <c r="G22" s="11" t="s">
        <v>87</v>
      </c>
    </row>
    <row r="23" spans="2:7">
      <c r="B23" s="10">
        <v>1019</v>
      </c>
      <c r="C23" s="11" t="s">
        <v>27388</v>
      </c>
      <c r="D23" s="11" t="s">
        <v>25396</v>
      </c>
      <c r="E23" s="11" t="s">
        <v>3380</v>
      </c>
      <c r="F23" s="11" t="s">
        <v>27389</v>
      </c>
      <c r="G23" s="11" t="s">
        <v>87</v>
      </c>
    </row>
    <row r="24" spans="2:7">
      <c r="B24" s="10">
        <v>1020</v>
      </c>
      <c r="C24" s="11" t="s">
        <v>27390</v>
      </c>
      <c r="D24" s="11" t="s">
        <v>25492</v>
      </c>
      <c r="E24" s="11" t="s">
        <v>26196</v>
      </c>
      <c r="F24" s="11" t="s">
        <v>27391</v>
      </c>
      <c r="G24" s="11" t="s">
        <v>87</v>
      </c>
    </row>
    <row r="25" spans="2:7">
      <c r="B25" s="10">
        <v>1021</v>
      </c>
      <c r="C25" s="11" t="s">
        <v>27392</v>
      </c>
      <c r="D25" s="11" t="s">
        <v>25396</v>
      </c>
      <c r="E25" s="11" t="s">
        <v>3380</v>
      </c>
      <c r="F25" s="11" t="s">
        <v>27393</v>
      </c>
      <c r="G25" s="11" t="s">
        <v>87</v>
      </c>
    </row>
    <row r="26" spans="2:7">
      <c r="B26" s="10">
        <v>1022</v>
      </c>
      <c r="C26" s="11" t="s">
        <v>27394</v>
      </c>
      <c r="D26" s="11" t="s">
        <v>25396</v>
      </c>
      <c r="E26" s="11" t="s">
        <v>3380</v>
      </c>
      <c r="F26" s="11" t="s">
        <v>27395</v>
      </c>
      <c r="G26" s="11" t="s">
        <v>87</v>
      </c>
    </row>
    <row r="27" spans="2:7">
      <c r="B27" s="10">
        <v>1023</v>
      </c>
      <c r="C27" s="11" t="s">
        <v>27396</v>
      </c>
      <c r="D27" s="11" t="s">
        <v>25396</v>
      </c>
      <c r="E27" s="11" t="s">
        <v>3380</v>
      </c>
      <c r="F27" s="11" t="s">
        <v>27397</v>
      </c>
      <c r="G27" s="11" t="s">
        <v>87</v>
      </c>
    </row>
    <row r="28" spans="2:7">
      <c r="B28" s="10">
        <v>1024</v>
      </c>
      <c r="C28" s="11" t="s">
        <v>27398</v>
      </c>
      <c r="D28" s="11" t="s">
        <v>25492</v>
      </c>
      <c r="E28" s="11" t="s">
        <v>3380</v>
      </c>
      <c r="F28" s="11" t="s">
        <v>27399</v>
      </c>
      <c r="G28" s="11" t="s">
        <v>87</v>
      </c>
    </row>
    <row r="29" spans="2:7">
      <c r="B29" s="10">
        <v>1025</v>
      </c>
      <c r="C29" s="11" t="s">
        <v>27400</v>
      </c>
      <c r="D29" s="11" t="s">
        <v>25492</v>
      </c>
      <c r="E29" s="11" t="s">
        <v>3380</v>
      </c>
      <c r="F29" s="11" t="s">
        <v>27401</v>
      </c>
      <c r="G29" s="11" t="s">
        <v>87</v>
      </c>
    </row>
    <row r="30" spans="2:7">
      <c r="B30" s="10">
        <v>1026</v>
      </c>
      <c r="C30" s="11" t="s">
        <v>27402</v>
      </c>
      <c r="D30" s="11" t="s">
        <v>25396</v>
      </c>
      <c r="E30" s="11" t="s">
        <v>25813</v>
      </c>
      <c r="F30" s="11" t="s">
        <v>27403</v>
      </c>
      <c r="G30" s="11" t="s">
        <v>87</v>
      </c>
    </row>
    <row r="31" spans="2:7">
      <c r="B31" s="10">
        <v>1027</v>
      </c>
      <c r="C31" s="11" t="s">
        <v>27404</v>
      </c>
      <c r="D31" s="11" t="s">
        <v>25396</v>
      </c>
      <c r="E31" s="11" t="s">
        <v>1507</v>
      </c>
      <c r="F31" s="11" t="s">
        <v>27405</v>
      </c>
      <c r="G31" s="11" t="s">
        <v>87</v>
      </c>
    </row>
    <row r="32" spans="2:7">
      <c r="B32" s="10">
        <v>1028</v>
      </c>
      <c r="C32" s="11" t="s">
        <v>27406</v>
      </c>
      <c r="D32" s="11" t="s">
        <v>25492</v>
      </c>
      <c r="E32" s="11" t="s">
        <v>3380</v>
      </c>
      <c r="F32" s="11" t="s">
        <v>27407</v>
      </c>
      <c r="G32" s="11" t="s">
        <v>87</v>
      </c>
    </row>
    <row r="33" spans="2:7">
      <c r="B33" s="10">
        <v>1029</v>
      </c>
      <c r="C33" s="11" t="s">
        <v>27408</v>
      </c>
      <c r="D33" s="11" t="s">
        <v>25492</v>
      </c>
      <c r="E33" s="11" t="s">
        <v>3380</v>
      </c>
      <c r="F33" s="11" t="s">
        <v>27409</v>
      </c>
      <c r="G33" s="11" t="s">
        <v>87</v>
      </c>
    </row>
    <row r="34" spans="2:7">
      <c r="B34" s="10">
        <v>1030</v>
      </c>
      <c r="C34" s="11" t="s">
        <v>27410</v>
      </c>
      <c r="D34" s="11" t="s">
        <v>25492</v>
      </c>
      <c r="E34" s="11" t="s">
        <v>3380</v>
      </c>
      <c r="F34" s="11" t="s">
        <v>27411</v>
      </c>
      <c r="G34" s="11" t="s">
        <v>87</v>
      </c>
    </row>
    <row r="35" spans="2:7">
      <c r="B35" s="10">
        <v>1031</v>
      </c>
      <c r="C35" s="11" t="s">
        <v>27412</v>
      </c>
      <c r="D35" s="11" t="s">
        <v>25396</v>
      </c>
      <c r="E35" s="11" t="s">
        <v>25813</v>
      </c>
      <c r="F35" s="11" t="s">
        <v>27413</v>
      </c>
      <c r="G35" s="11" t="s">
        <v>87</v>
      </c>
    </row>
    <row r="36" spans="2:7">
      <c r="B36" s="10">
        <v>1032</v>
      </c>
      <c r="C36" s="11" t="s">
        <v>27414</v>
      </c>
      <c r="D36" s="11" t="s">
        <v>25492</v>
      </c>
      <c r="E36" s="11" t="s">
        <v>3380</v>
      </c>
      <c r="F36" s="11" t="s">
        <v>27415</v>
      </c>
      <c r="G36" s="11" t="s">
        <v>87</v>
      </c>
    </row>
    <row r="37" spans="2:7">
      <c r="B37" s="10">
        <v>1033</v>
      </c>
      <c r="C37" s="11" t="s">
        <v>27416</v>
      </c>
      <c r="D37" s="11" t="s">
        <v>25492</v>
      </c>
      <c r="E37" s="11" t="s">
        <v>3380</v>
      </c>
      <c r="F37" s="11" t="s">
        <v>27417</v>
      </c>
      <c r="G37" s="11" t="s">
        <v>87</v>
      </c>
    </row>
    <row r="38" spans="2:7">
      <c r="B38" s="10">
        <v>1034</v>
      </c>
      <c r="C38" s="11" t="s">
        <v>27418</v>
      </c>
      <c r="D38" s="11" t="s">
        <v>25396</v>
      </c>
      <c r="E38" s="11" t="s">
        <v>3380</v>
      </c>
      <c r="F38" s="11" t="s">
        <v>27419</v>
      </c>
      <c r="G38" s="11" t="s">
        <v>87</v>
      </c>
    </row>
    <row r="39" spans="2:7">
      <c r="B39" s="10">
        <v>1035</v>
      </c>
      <c r="C39" s="11" t="s">
        <v>27420</v>
      </c>
      <c r="D39" s="11" t="s">
        <v>26889</v>
      </c>
      <c r="E39" s="11" t="s">
        <v>136</v>
      </c>
      <c r="F39" s="11" t="s">
        <v>27421</v>
      </c>
      <c r="G39" s="11" t="s">
        <v>87</v>
      </c>
    </row>
    <row r="40" spans="2:7">
      <c r="B40" s="10">
        <v>1036</v>
      </c>
      <c r="C40" s="11" t="s">
        <v>27422</v>
      </c>
      <c r="D40" s="11" t="s">
        <v>25396</v>
      </c>
      <c r="E40" s="11" t="s">
        <v>3380</v>
      </c>
      <c r="F40" s="11" t="s">
        <v>27423</v>
      </c>
      <c r="G40" s="11" t="s">
        <v>87</v>
      </c>
    </row>
    <row r="41" spans="2:7">
      <c r="B41" s="10">
        <v>1037</v>
      </c>
      <c r="C41" s="11" t="s">
        <v>27424</v>
      </c>
      <c r="D41" s="11" t="s">
        <v>25396</v>
      </c>
      <c r="E41" s="11" t="s">
        <v>4754</v>
      </c>
      <c r="F41" s="11" t="s">
        <v>27425</v>
      </c>
      <c r="G41" s="11" t="s">
        <v>87</v>
      </c>
    </row>
    <row r="42" spans="2:7">
      <c r="B42" s="10">
        <v>1038</v>
      </c>
      <c r="C42" s="11" t="s">
        <v>27426</v>
      </c>
      <c r="D42" s="11" t="s">
        <v>25396</v>
      </c>
      <c r="E42" s="11" t="s">
        <v>4754</v>
      </c>
      <c r="F42" s="11" t="s">
        <v>27427</v>
      </c>
      <c r="G42" s="11" t="s">
        <v>87</v>
      </c>
    </row>
    <row r="43" spans="2:7">
      <c r="B43" s="10">
        <v>1039</v>
      </c>
      <c r="C43" s="11" t="s">
        <v>27428</v>
      </c>
      <c r="D43" s="11" t="s">
        <v>25396</v>
      </c>
      <c r="E43" s="11" t="s">
        <v>3154</v>
      </c>
      <c r="F43" s="11" t="s">
        <v>27429</v>
      </c>
      <c r="G43" s="11" t="s">
        <v>87</v>
      </c>
    </row>
    <row r="44" spans="2:7">
      <c r="B44" s="10">
        <v>1040</v>
      </c>
      <c r="C44" s="11" t="s">
        <v>27430</v>
      </c>
      <c r="D44" s="11" t="s">
        <v>25396</v>
      </c>
      <c r="E44" s="11" t="s">
        <v>3380</v>
      </c>
      <c r="F44" s="11" t="s">
        <v>27431</v>
      </c>
      <c r="G44" s="11" t="s">
        <v>87</v>
      </c>
    </row>
    <row r="45" spans="2:7">
      <c r="B45" s="10">
        <v>1041</v>
      </c>
      <c r="C45" s="11" t="s">
        <v>27432</v>
      </c>
      <c r="D45" s="11" t="s">
        <v>25492</v>
      </c>
      <c r="E45" s="11" t="s">
        <v>26196</v>
      </c>
      <c r="F45" s="11" t="s">
        <v>27433</v>
      </c>
      <c r="G45" s="11" t="s">
        <v>87</v>
      </c>
    </row>
    <row r="46" spans="2:7">
      <c r="B46" s="10">
        <v>1042</v>
      </c>
      <c r="C46" s="11" t="s">
        <v>27434</v>
      </c>
      <c r="D46" s="11" t="s">
        <v>25492</v>
      </c>
      <c r="E46" s="11" t="s">
        <v>26196</v>
      </c>
      <c r="F46" s="11" t="s">
        <v>27435</v>
      </c>
      <c r="G46" s="11" t="s">
        <v>87</v>
      </c>
    </row>
    <row r="47" spans="2:7">
      <c r="B47" s="10">
        <v>1043</v>
      </c>
      <c r="C47" s="11" t="s">
        <v>27436</v>
      </c>
      <c r="D47" s="11" t="s">
        <v>25492</v>
      </c>
      <c r="E47" s="11" t="s">
        <v>3380</v>
      </c>
      <c r="F47" s="11" t="s">
        <v>27437</v>
      </c>
      <c r="G47" s="11" t="s">
        <v>87</v>
      </c>
    </row>
    <row r="48" spans="2:7">
      <c r="B48" s="10">
        <v>1044</v>
      </c>
      <c r="C48" s="11" t="s">
        <v>27438</v>
      </c>
      <c r="D48" s="11" t="s">
        <v>25492</v>
      </c>
      <c r="E48" s="11" t="s">
        <v>26196</v>
      </c>
      <c r="F48" s="11" t="s">
        <v>27439</v>
      </c>
      <c r="G48" s="11" t="s">
        <v>87</v>
      </c>
    </row>
    <row r="49" spans="2:7">
      <c r="B49" s="10">
        <v>1045</v>
      </c>
      <c r="C49" s="11" t="s">
        <v>27440</v>
      </c>
      <c r="D49" s="11" t="s">
        <v>25492</v>
      </c>
      <c r="E49" s="11" t="s">
        <v>3380</v>
      </c>
      <c r="F49" s="11" t="s">
        <v>27441</v>
      </c>
      <c r="G49" s="11" t="s">
        <v>87</v>
      </c>
    </row>
    <row r="50" spans="2:7">
      <c r="B50" s="10">
        <v>1046</v>
      </c>
      <c r="C50" s="11" t="s">
        <v>27442</v>
      </c>
      <c r="D50" s="11" t="s">
        <v>25492</v>
      </c>
      <c r="E50" s="11" t="s">
        <v>26196</v>
      </c>
      <c r="F50" s="11" t="s">
        <v>26911</v>
      </c>
      <c r="G50" s="11" t="s">
        <v>87</v>
      </c>
    </row>
    <row r="51" spans="2:7">
      <c r="B51" s="10">
        <v>1047</v>
      </c>
      <c r="C51" s="11" t="s">
        <v>27443</v>
      </c>
      <c r="D51" s="11" t="s">
        <v>25396</v>
      </c>
      <c r="E51" s="11" t="s">
        <v>4754</v>
      </c>
      <c r="F51" s="11" t="s">
        <v>27444</v>
      </c>
      <c r="G51" s="11" t="s">
        <v>87</v>
      </c>
    </row>
    <row r="52" spans="2:7">
      <c r="B52" s="10">
        <v>1048</v>
      </c>
      <c r="C52" s="11" t="s">
        <v>27445</v>
      </c>
      <c r="D52" s="11" t="s">
        <v>25396</v>
      </c>
      <c r="E52" s="11" t="s">
        <v>3380</v>
      </c>
      <c r="F52" s="11" t="s">
        <v>27446</v>
      </c>
      <c r="G52" s="11" t="s">
        <v>87</v>
      </c>
    </row>
    <row r="53" spans="2:7">
      <c r="B53" s="10">
        <v>1049</v>
      </c>
      <c r="C53" s="11" t="s">
        <v>27447</v>
      </c>
      <c r="D53" s="11" t="s">
        <v>25396</v>
      </c>
      <c r="E53" s="11" t="s">
        <v>3380</v>
      </c>
      <c r="F53" s="11" t="s">
        <v>27448</v>
      </c>
      <c r="G53" s="11" t="s">
        <v>87</v>
      </c>
    </row>
    <row r="54" spans="2:7">
      <c r="B54" s="10">
        <v>1050</v>
      </c>
      <c r="C54" s="11" t="s">
        <v>27449</v>
      </c>
      <c r="D54" s="11" t="s">
        <v>25492</v>
      </c>
      <c r="E54" s="11" t="s">
        <v>3380</v>
      </c>
      <c r="F54" s="11" t="s">
        <v>27450</v>
      </c>
      <c r="G54" s="11" t="s">
        <v>87</v>
      </c>
    </row>
    <row r="55" spans="2:7">
      <c r="B55" s="10">
        <v>1051</v>
      </c>
      <c r="C55" s="11" t="s">
        <v>27451</v>
      </c>
      <c r="D55" s="11" t="s">
        <v>25396</v>
      </c>
      <c r="E55" s="11" t="s">
        <v>7182</v>
      </c>
      <c r="F55" s="11" t="s">
        <v>27452</v>
      </c>
      <c r="G55" s="11" t="s">
        <v>87</v>
      </c>
    </row>
    <row r="56" spans="2:7">
      <c r="B56" s="10">
        <v>1052</v>
      </c>
      <c r="C56" s="11" t="s">
        <v>27453</v>
      </c>
      <c r="D56" s="11" t="s">
        <v>25492</v>
      </c>
      <c r="E56" s="11" t="s">
        <v>3380</v>
      </c>
      <c r="F56" s="11" t="s">
        <v>27454</v>
      </c>
      <c r="G56" s="11" t="s">
        <v>87</v>
      </c>
    </row>
    <row r="57" spans="2:7">
      <c r="B57" s="10">
        <v>1053</v>
      </c>
      <c r="C57" s="11" t="s">
        <v>27455</v>
      </c>
      <c r="D57" s="11" t="s">
        <v>25492</v>
      </c>
      <c r="E57" s="11" t="s">
        <v>3380</v>
      </c>
      <c r="F57" s="11" t="s">
        <v>27456</v>
      </c>
      <c r="G57" s="11" t="s">
        <v>87</v>
      </c>
    </row>
    <row r="58" spans="2:7">
      <c r="B58" s="10">
        <v>1054</v>
      </c>
      <c r="C58" s="11" t="s">
        <v>27457</v>
      </c>
      <c r="D58" s="11" t="s">
        <v>25492</v>
      </c>
      <c r="E58" s="11" t="s">
        <v>26196</v>
      </c>
      <c r="F58" s="11" t="s">
        <v>27458</v>
      </c>
      <c r="G58" s="11" t="s">
        <v>87</v>
      </c>
    </row>
    <row r="59" spans="2:7">
      <c r="B59" s="10">
        <v>1055</v>
      </c>
      <c r="C59" s="11" t="s">
        <v>27459</v>
      </c>
      <c r="D59" s="11" t="s">
        <v>25396</v>
      </c>
      <c r="E59" s="11" t="s">
        <v>4754</v>
      </c>
      <c r="F59" s="11" t="s">
        <v>27460</v>
      </c>
      <c r="G59" s="11" t="s">
        <v>87</v>
      </c>
    </row>
    <row r="60" spans="2:7">
      <c r="B60" s="10">
        <v>1056</v>
      </c>
      <c r="C60" s="11" t="s">
        <v>27461</v>
      </c>
      <c r="D60" s="11" t="s">
        <v>25492</v>
      </c>
      <c r="E60" s="11" t="s">
        <v>26196</v>
      </c>
      <c r="F60" s="11" t="s">
        <v>27462</v>
      </c>
      <c r="G60" s="11" t="s">
        <v>87</v>
      </c>
    </row>
    <row r="61" spans="2:7">
      <c r="B61" s="10">
        <v>1057</v>
      </c>
      <c r="C61" s="11" t="s">
        <v>27463</v>
      </c>
      <c r="D61" s="11" t="s">
        <v>25396</v>
      </c>
      <c r="E61" s="11" t="s">
        <v>4754</v>
      </c>
      <c r="F61" s="11" t="s">
        <v>27464</v>
      </c>
      <c r="G61" s="11" t="s">
        <v>87</v>
      </c>
    </row>
    <row r="62" spans="2:7">
      <c r="B62" s="10">
        <v>1058</v>
      </c>
      <c r="C62" s="11" t="s">
        <v>27465</v>
      </c>
      <c r="D62" s="11" t="s">
        <v>25396</v>
      </c>
      <c r="E62" s="11" t="s">
        <v>3380</v>
      </c>
      <c r="F62" s="11" t="s">
        <v>27466</v>
      </c>
      <c r="G62" s="11" t="s">
        <v>87</v>
      </c>
    </row>
    <row r="63" spans="2:7">
      <c r="B63" s="10">
        <v>1059</v>
      </c>
      <c r="C63" s="11" t="s">
        <v>27467</v>
      </c>
      <c r="D63" s="11" t="s">
        <v>25492</v>
      </c>
      <c r="E63" s="11" t="s">
        <v>26196</v>
      </c>
      <c r="F63" s="11" t="s">
        <v>27468</v>
      </c>
      <c r="G63" s="11" t="s">
        <v>117</v>
      </c>
    </row>
    <row r="64" spans="2:7">
      <c r="B64" s="10">
        <v>1060</v>
      </c>
      <c r="C64" s="11" t="s">
        <v>27469</v>
      </c>
      <c r="D64" s="11" t="s">
        <v>25396</v>
      </c>
      <c r="E64" s="11" t="s">
        <v>3380</v>
      </c>
      <c r="F64" s="11" t="s">
        <v>27470</v>
      </c>
      <c r="G64" s="11" t="s">
        <v>87</v>
      </c>
    </row>
    <row r="65" spans="2:7">
      <c r="B65" s="10">
        <v>1061</v>
      </c>
      <c r="C65" s="11" t="s">
        <v>27471</v>
      </c>
      <c r="D65" s="11" t="s">
        <v>25396</v>
      </c>
      <c r="E65" s="11" t="s">
        <v>3380</v>
      </c>
      <c r="F65" s="11" t="s">
        <v>27472</v>
      </c>
      <c r="G65" s="11" t="s">
        <v>87</v>
      </c>
    </row>
    <row r="66" spans="2:7">
      <c r="B66" s="10">
        <v>1062</v>
      </c>
      <c r="C66" s="11" t="s">
        <v>27473</v>
      </c>
      <c r="D66" s="11" t="s">
        <v>25492</v>
      </c>
      <c r="E66" s="11" t="s">
        <v>26196</v>
      </c>
      <c r="F66" s="11" t="s">
        <v>27474</v>
      </c>
      <c r="G66" s="11" t="s">
        <v>87</v>
      </c>
    </row>
    <row r="67" spans="2:7">
      <c r="B67" s="10">
        <v>1063</v>
      </c>
      <c r="C67" s="11" t="s">
        <v>27475</v>
      </c>
      <c r="D67" s="11" t="s">
        <v>25396</v>
      </c>
      <c r="E67" s="11" t="s">
        <v>3380</v>
      </c>
      <c r="F67" s="11" t="s">
        <v>27476</v>
      </c>
      <c r="G67" s="11" t="s">
        <v>87</v>
      </c>
    </row>
    <row r="68" spans="2:7">
      <c r="B68" s="10">
        <v>1064</v>
      </c>
      <c r="C68" s="11" t="s">
        <v>27477</v>
      </c>
      <c r="D68" s="11" t="s">
        <v>25396</v>
      </c>
      <c r="E68" s="11" t="s">
        <v>3380</v>
      </c>
      <c r="F68" s="11" t="s">
        <v>27478</v>
      </c>
      <c r="G68" s="11" t="s">
        <v>87</v>
      </c>
    </row>
    <row r="69" spans="2:7">
      <c r="B69" s="10">
        <v>1065</v>
      </c>
      <c r="C69" s="11" t="s">
        <v>27479</v>
      </c>
      <c r="D69" s="11" t="s">
        <v>25396</v>
      </c>
      <c r="E69" s="11" t="s">
        <v>3380</v>
      </c>
      <c r="F69" s="11" t="s">
        <v>27480</v>
      </c>
      <c r="G69" s="11" t="s">
        <v>87</v>
      </c>
    </row>
    <row r="70" spans="2:7">
      <c r="B70" s="10">
        <v>1066</v>
      </c>
      <c r="C70" s="11" t="s">
        <v>27481</v>
      </c>
      <c r="D70" s="11" t="s">
        <v>25396</v>
      </c>
      <c r="E70" s="11" t="s">
        <v>4754</v>
      </c>
      <c r="F70" s="11" t="s">
        <v>26941</v>
      </c>
      <c r="G70" s="11" t="s">
        <v>87</v>
      </c>
    </row>
    <row r="71" spans="2:7">
      <c r="B71" s="10">
        <v>1067</v>
      </c>
      <c r="C71" s="11" t="s">
        <v>27482</v>
      </c>
      <c r="D71" s="11" t="s">
        <v>25396</v>
      </c>
      <c r="E71" s="11" t="s">
        <v>4754</v>
      </c>
      <c r="F71" s="11" t="s">
        <v>27483</v>
      </c>
      <c r="G71" s="11" t="s">
        <v>87</v>
      </c>
    </row>
    <row r="72" spans="2:7">
      <c r="B72" s="10">
        <v>1068</v>
      </c>
      <c r="C72" s="11" t="s">
        <v>27484</v>
      </c>
      <c r="D72" s="11" t="s">
        <v>25396</v>
      </c>
      <c r="E72" s="11" t="s">
        <v>4754</v>
      </c>
      <c r="F72" s="11" t="s">
        <v>27485</v>
      </c>
      <c r="G72" s="11" t="s">
        <v>87</v>
      </c>
    </row>
    <row r="73" spans="2:7">
      <c r="B73" s="10">
        <v>1069</v>
      </c>
      <c r="C73" s="11" t="s">
        <v>27486</v>
      </c>
      <c r="D73" s="11" t="s">
        <v>25396</v>
      </c>
      <c r="E73" s="11" t="s">
        <v>10433</v>
      </c>
      <c r="F73" s="11" t="s">
        <v>27487</v>
      </c>
      <c r="G73" s="11" t="s">
        <v>117</v>
      </c>
    </row>
    <row r="74" spans="2:7">
      <c r="B74" s="10">
        <v>1070</v>
      </c>
      <c r="C74" s="11" t="s">
        <v>27488</v>
      </c>
      <c r="D74" s="11" t="s">
        <v>25396</v>
      </c>
      <c r="E74" s="11" t="s">
        <v>3380</v>
      </c>
      <c r="F74" s="11" t="s">
        <v>27489</v>
      </c>
      <c r="G74" s="11" t="s">
        <v>87</v>
      </c>
    </row>
    <row r="75" spans="2:7">
      <c r="B75" s="10">
        <v>1071</v>
      </c>
      <c r="C75" s="11" t="s">
        <v>27490</v>
      </c>
      <c r="D75" s="11" t="s">
        <v>25396</v>
      </c>
      <c r="E75" s="11" t="s">
        <v>3380</v>
      </c>
      <c r="F75" s="11" t="s">
        <v>27491</v>
      </c>
      <c r="G75" s="11" t="s">
        <v>87</v>
      </c>
    </row>
    <row r="76" spans="2:7">
      <c r="B76" s="10">
        <v>1072</v>
      </c>
      <c r="C76" s="11" t="s">
        <v>27492</v>
      </c>
      <c r="D76" s="11" t="s">
        <v>25396</v>
      </c>
      <c r="E76" s="11" t="s">
        <v>3380</v>
      </c>
      <c r="F76" s="11" t="s">
        <v>27493</v>
      </c>
      <c r="G76" s="11" t="s">
        <v>87</v>
      </c>
    </row>
    <row r="77" spans="2:7">
      <c r="B77" s="10">
        <v>1073</v>
      </c>
      <c r="C77" s="11" t="s">
        <v>27494</v>
      </c>
      <c r="D77" s="11" t="s">
        <v>25396</v>
      </c>
      <c r="E77" s="11" t="s">
        <v>4721</v>
      </c>
      <c r="F77" s="11" t="s">
        <v>27495</v>
      </c>
      <c r="G77" s="11" t="s">
        <v>87</v>
      </c>
    </row>
    <row r="78" spans="2:7">
      <c r="B78" s="10">
        <v>1074</v>
      </c>
      <c r="C78" s="11" t="s">
        <v>27496</v>
      </c>
      <c r="D78" s="11" t="s">
        <v>25396</v>
      </c>
      <c r="E78" s="11" t="s">
        <v>3380</v>
      </c>
      <c r="F78" s="11" t="s">
        <v>27497</v>
      </c>
      <c r="G78" s="11" t="s">
        <v>87</v>
      </c>
    </row>
    <row r="79" spans="2:7">
      <c r="B79" s="10">
        <v>1075</v>
      </c>
      <c r="C79" s="11" t="s">
        <v>27498</v>
      </c>
      <c r="D79" s="11" t="s">
        <v>25396</v>
      </c>
      <c r="E79" s="11" t="s">
        <v>4721</v>
      </c>
      <c r="F79" s="11" t="s">
        <v>27499</v>
      </c>
      <c r="G79" s="11" t="s">
        <v>87</v>
      </c>
    </row>
    <row r="80" spans="2:7">
      <c r="B80" s="10">
        <v>1076</v>
      </c>
      <c r="C80" s="11" t="s">
        <v>27500</v>
      </c>
      <c r="D80" s="11" t="s">
        <v>25396</v>
      </c>
      <c r="E80" s="11" t="s">
        <v>3380</v>
      </c>
      <c r="F80" s="11" t="s">
        <v>27501</v>
      </c>
      <c r="G80" s="11" t="s">
        <v>87</v>
      </c>
    </row>
    <row r="81" spans="2:7">
      <c r="B81" s="10">
        <v>1077</v>
      </c>
      <c r="C81" s="11" t="s">
        <v>27502</v>
      </c>
      <c r="D81" s="11" t="s">
        <v>25396</v>
      </c>
      <c r="E81" s="11" t="s">
        <v>1418</v>
      </c>
      <c r="F81" s="11" t="s">
        <v>27503</v>
      </c>
      <c r="G81" s="11" t="s">
        <v>87</v>
      </c>
    </row>
    <row r="82" spans="2:7">
      <c r="B82" s="10">
        <v>1078</v>
      </c>
      <c r="C82" s="11" t="s">
        <v>27504</v>
      </c>
      <c r="D82" s="11" t="s">
        <v>25396</v>
      </c>
      <c r="E82" s="11" t="s">
        <v>25923</v>
      </c>
      <c r="F82" s="11" t="s">
        <v>27505</v>
      </c>
      <c r="G82" s="11" t="s">
        <v>87</v>
      </c>
    </row>
    <row r="83" spans="2:7">
      <c r="B83" s="10">
        <v>1079</v>
      </c>
      <c r="C83" s="11" t="s">
        <v>27506</v>
      </c>
      <c r="D83" s="11" t="s">
        <v>25492</v>
      </c>
      <c r="E83" s="11" t="s">
        <v>26196</v>
      </c>
      <c r="F83" s="11" t="s">
        <v>27507</v>
      </c>
      <c r="G83" s="11" t="s">
        <v>87</v>
      </c>
    </row>
    <row r="84" spans="2:7">
      <c r="B84" s="10">
        <v>1080</v>
      </c>
      <c r="C84" s="11" t="s">
        <v>27508</v>
      </c>
      <c r="D84" s="11" t="s">
        <v>25492</v>
      </c>
      <c r="E84" s="11" t="s">
        <v>26196</v>
      </c>
      <c r="F84" s="11" t="s">
        <v>27509</v>
      </c>
      <c r="G84" s="11" t="s">
        <v>87</v>
      </c>
    </row>
    <row r="85" spans="2:7">
      <c r="B85" s="10">
        <v>1081</v>
      </c>
      <c r="C85" s="11" t="s">
        <v>27510</v>
      </c>
      <c r="D85" s="11" t="s">
        <v>25492</v>
      </c>
      <c r="E85" s="11" t="s">
        <v>26196</v>
      </c>
      <c r="F85" s="11" t="s">
        <v>27511</v>
      </c>
      <c r="G85" s="11" t="s">
        <v>87</v>
      </c>
    </row>
    <row r="86" spans="2:7">
      <c r="B86" s="10">
        <v>1082</v>
      </c>
      <c r="C86" s="11" t="s">
        <v>27512</v>
      </c>
      <c r="D86" s="11" t="s">
        <v>25492</v>
      </c>
      <c r="E86" s="11" t="s">
        <v>26196</v>
      </c>
      <c r="F86" s="11" t="s">
        <v>27511</v>
      </c>
      <c r="G86" s="11" t="s">
        <v>87</v>
      </c>
    </row>
    <row r="87" spans="2:7">
      <c r="B87" s="10">
        <v>1083</v>
      </c>
      <c r="C87" s="11" t="s">
        <v>27513</v>
      </c>
      <c r="D87" s="11" t="s">
        <v>25492</v>
      </c>
      <c r="E87" s="11" t="s">
        <v>26196</v>
      </c>
      <c r="F87" s="11" t="s">
        <v>27514</v>
      </c>
      <c r="G87" s="11" t="s">
        <v>87</v>
      </c>
    </row>
    <row r="88" spans="2:7">
      <c r="B88" s="10">
        <v>1084</v>
      </c>
      <c r="C88" s="11" t="s">
        <v>27515</v>
      </c>
      <c r="D88" s="11" t="s">
        <v>25396</v>
      </c>
      <c r="E88" s="11" t="s">
        <v>4754</v>
      </c>
      <c r="F88" s="11" t="s">
        <v>27516</v>
      </c>
      <c r="G88" s="11" t="s">
        <v>87</v>
      </c>
    </row>
    <row r="89" spans="2:7">
      <c r="B89" s="10">
        <v>1085</v>
      </c>
      <c r="C89" s="11" t="s">
        <v>27517</v>
      </c>
      <c r="D89" s="11" t="s">
        <v>25396</v>
      </c>
      <c r="E89" s="11" t="s">
        <v>3380</v>
      </c>
      <c r="F89" s="11" t="s">
        <v>27518</v>
      </c>
      <c r="G89" s="11" t="s">
        <v>87</v>
      </c>
    </row>
    <row r="90" spans="2:7">
      <c r="B90" s="10">
        <v>1086</v>
      </c>
      <c r="C90" s="11" t="s">
        <v>27519</v>
      </c>
      <c r="D90" s="11" t="s">
        <v>25396</v>
      </c>
      <c r="E90" s="11" t="s">
        <v>3380</v>
      </c>
      <c r="F90" s="11" t="s">
        <v>27520</v>
      </c>
      <c r="G90" s="11" t="s">
        <v>87</v>
      </c>
    </row>
    <row r="91" spans="2:7">
      <c r="B91" s="10">
        <v>1087</v>
      </c>
      <c r="C91" s="11" t="s">
        <v>27521</v>
      </c>
      <c r="D91" s="11" t="s">
        <v>25396</v>
      </c>
      <c r="E91" s="11" t="s">
        <v>4754</v>
      </c>
      <c r="F91" s="11" t="s">
        <v>27522</v>
      </c>
      <c r="G91" s="11" t="s">
        <v>87</v>
      </c>
    </row>
    <row r="92" spans="2:7">
      <c r="B92" s="10">
        <v>1088</v>
      </c>
      <c r="C92" s="11" t="s">
        <v>27523</v>
      </c>
      <c r="D92" s="11" t="s">
        <v>25492</v>
      </c>
      <c r="E92" s="11" t="s">
        <v>26196</v>
      </c>
      <c r="F92" s="11" t="s">
        <v>26983</v>
      </c>
      <c r="G92" s="11" t="s">
        <v>87</v>
      </c>
    </row>
    <row r="93" spans="2:7">
      <c r="B93" s="10">
        <v>1089</v>
      </c>
      <c r="C93" s="11" t="s">
        <v>27524</v>
      </c>
      <c r="D93" s="11" t="s">
        <v>25396</v>
      </c>
      <c r="E93" s="11" t="s">
        <v>3380</v>
      </c>
      <c r="F93" s="11" t="s">
        <v>27525</v>
      </c>
      <c r="G93" s="11" t="s">
        <v>87</v>
      </c>
    </row>
    <row r="94" spans="2:7">
      <c r="B94" s="10">
        <v>1090</v>
      </c>
      <c r="C94" s="11" t="s">
        <v>27526</v>
      </c>
      <c r="D94" s="11" t="s">
        <v>25492</v>
      </c>
      <c r="E94" s="11" t="s">
        <v>26196</v>
      </c>
      <c r="F94" s="11" t="s">
        <v>27350</v>
      </c>
      <c r="G94" s="11" t="s">
        <v>87</v>
      </c>
    </row>
    <row r="95" spans="2:7">
      <c r="B95" s="10">
        <v>1091</v>
      </c>
      <c r="C95" s="11" t="s">
        <v>27527</v>
      </c>
      <c r="D95" s="11" t="s">
        <v>25396</v>
      </c>
      <c r="E95" s="11" t="s">
        <v>3380</v>
      </c>
      <c r="F95" s="11" t="s">
        <v>27528</v>
      </c>
      <c r="G95" s="11" t="s">
        <v>87</v>
      </c>
    </row>
    <row r="96" spans="2:7">
      <c r="B96" s="10">
        <v>1092</v>
      </c>
      <c r="C96" s="11" t="s">
        <v>27529</v>
      </c>
      <c r="D96" s="11" t="s">
        <v>25396</v>
      </c>
      <c r="E96" s="11" t="s">
        <v>4721</v>
      </c>
      <c r="F96" s="11" t="s">
        <v>27530</v>
      </c>
      <c r="G96" s="11" t="s">
        <v>87</v>
      </c>
    </row>
    <row r="97" spans="2:7">
      <c r="B97" s="10">
        <v>1093</v>
      </c>
      <c r="C97" s="11" t="s">
        <v>27531</v>
      </c>
      <c r="D97" s="11" t="s">
        <v>25396</v>
      </c>
      <c r="E97" s="11" t="s">
        <v>4754</v>
      </c>
      <c r="F97" s="11" t="s">
        <v>27532</v>
      </c>
      <c r="G97" s="11" t="s">
        <v>87</v>
      </c>
    </row>
    <row r="98" spans="2:7">
      <c r="B98" s="10">
        <v>1094</v>
      </c>
      <c r="C98" s="11" t="s">
        <v>27533</v>
      </c>
      <c r="D98" s="11" t="s">
        <v>25396</v>
      </c>
      <c r="E98" s="11" t="s">
        <v>25408</v>
      </c>
      <c r="F98" s="11" t="s">
        <v>27534</v>
      </c>
      <c r="G98" s="11" t="s">
        <v>87</v>
      </c>
    </row>
    <row r="99" spans="2:7">
      <c r="B99" s="10">
        <v>1095</v>
      </c>
      <c r="C99" s="11" t="s">
        <v>27535</v>
      </c>
      <c r="D99" s="11" t="s">
        <v>25396</v>
      </c>
      <c r="E99" s="11" t="s">
        <v>25408</v>
      </c>
      <c r="F99" s="11" t="s">
        <v>27536</v>
      </c>
      <c r="G99" s="11" t="s">
        <v>87</v>
      </c>
    </row>
    <row r="100" spans="2:7">
      <c r="B100" s="10">
        <v>1096</v>
      </c>
      <c r="C100" s="11" t="s">
        <v>27537</v>
      </c>
      <c r="D100" s="11" t="s">
        <v>25396</v>
      </c>
      <c r="E100" s="11" t="s">
        <v>10433</v>
      </c>
      <c r="F100" s="11" t="s">
        <v>27538</v>
      </c>
      <c r="G100" s="11" t="s">
        <v>87</v>
      </c>
    </row>
    <row r="101" spans="2:7">
      <c r="B101" s="10">
        <v>1097</v>
      </c>
      <c r="C101" s="11" t="s">
        <v>27539</v>
      </c>
      <c r="D101" s="11" t="s">
        <v>25396</v>
      </c>
      <c r="E101" s="11" t="s">
        <v>26024</v>
      </c>
      <c r="F101" s="11" t="s">
        <v>27540</v>
      </c>
      <c r="G101" s="11" t="s">
        <v>87</v>
      </c>
    </row>
    <row r="102" spans="2:7">
      <c r="B102" s="10">
        <v>1098</v>
      </c>
      <c r="C102" s="11" t="s">
        <v>27541</v>
      </c>
      <c r="D102" s="11" t="s">
        <v>25396</v>
      </c>
      <c r="E102" s="11" t="s">
        <v>4754</v>
      </c>
      <c r="F102" s="11" t="s">
        <v>27542</v>
      </c>
      <c r="G102" s="11" t="s">
        <v>87</v>
      </c>
    </row>
    <row r="103" spans="2:7">
      <c r="B103" s="10">
        <v>1099</v>
      </c>
      <c r="C103" s="11" t="s">
        <v>27543</v>
      </c>
      <c r="D103" s="11" t="s">
        <v>25396</v>
      </c>
      <c r="E103" s="11" t="s">
        <v>4754</v>
      </c>
      <c r="F103" s="11" t="s">
        <v>27544</v>
      </c>
      <c r="G103" s="11" t="s">
        <v>87</v>
      </c>
    </row>
    <row r="104" spans="2:7">
      <c r="B104" s="10">
        <v>1100</v>
      </c>
      <c r="C104" s="11" t="s">
        <v>27545</v>
      </c>
      <c r="D104" s="11" t="s">
        <v>25396</v>
      </c>
      <c r="E104" s="11" t="s">
        <v>4754</v>
      </c>
      <c r="F104" s="11" t="s">
        <v>26809</v>
      </c>
      <c r="G104" s="11" t="s">
        <v>87</v>
      </c>
    </row>
    <row r="105" spans="2:7">
      <c r="B105" s="10">
        <v>1101</v>
      </c>
      <c r="C105" s="11" t="s">
        <v>27546</v>
      </c>
      <c r="D105" s="11" t="s">
        <v>25396</v>
      </c>
      <c r="E105" s="11" t="s">
        <v>4754</v>
      </c>
      <c r="F105" s="11" t="s">
        <v>27547</v>
      </c>
      <c r="G105" s="11" t="s">
        <v>87</v>
      </c>
    </row>
    <row r="106" spans="2:7">
      <c r="B106" s="10">
        <v>1102</v>
      </c>
      <c r="C106" s="11" t="s">
        <v>27548</v>
      </c>
      <c r="D106" s="11" t="s">
        <v>25492</v>
      </c>
      <c r="E106" s="11" t="s">
        <v>26196</v>
      </c>
      <c r="F106" s="11" t="s">
        <v>27549</v>
      </c>
      <c r="G106" s="11" t="s">
        <v>87</v>
      </c>
    </row>
    <row r="107" spans="2:7">
      <c r="B107" s="10">
        <v>1103</v>
      </c>
      <c r="C107" s="11" t="s">
        <v>27550</v>
      </c>
      <c r="D107" s="11" t="s">
        <v>25396</v>
      </c>
      <c r="E107" s="11" t="s">
        <v>3380</v>
      </c>
      <c r="F107" s="11" t="s">
        <v>26832</v>
      </c>
      <c r="G107" s="11" t="s">
        <v>87</v>
      </c>
    </row>
    <row r="108" spans="2:7">
      <c r="B108" s="10">
        <v>1104</v>
      </c>
      <c r="C108" s="11" t="s">
        <v>27551</v>
      </c>
      <c r="D108" s="11" t="s">
        <v>25396</v>
      </c>
      <c r="E108" s="11" t="s">
        <v>4754</v>
      </c>
      <c r="F108" s="11" t="s">
        <v>27552</v>
      </c>
      <c r="G108" s="11" t="s">
        <v>87</v>
      </c>
    </row>
    <row r="109" spans="2:7">
      <c r="B109" s="10">
        <v>1105</v>
      </c>
      <c r="C109" s="11" t="s">
        <v>27553</v>
      </c>
      <c r="D109" s="11" t="s">
        <v>25396</v>
      </c>
      <c r="E109" s="11" t="s">
        <v>3380</v>
      </c>
      <c r="F109" s="11" t="s">
        <v>27554</v>
      </c>
      <c r="G109" s="11" t="s">
        <v>87</v>
      </c>
    </row>
    <row r="110" spans="2:7">
      <c r="B110" s="10">
        <v>1106</v>
      </c>
      <c r="C110" s="11" t="s">
        <v>27555</v>
      </c>
      <c r="D110" s="11" t="s">
        <v>25396</v>
      </c>
      <c r="E110" s="11" t="s">
        <v>3380</v>
      </c>
      <c r="F110" s="11" t="s">
        <v>27556</v>
      </c>
      <c r="G110" s="11" t="s">
        <v>87</v>
      </c>
    </row>
    <row r="111" spans="2:7">
      <c r="B111" s="10">
        <v>1107</v>
      </c>
      <c r="C111" s="11" t="s">
        <v>27557</v>
      </c>
      <c r="D111" s="11" t="s">
        <v>25396</v>
      </c>
      <c r="E111" s="11" t="s">
        <v>3380</v>
      </c>
      <c r="F111" s="11" t="s">
        <v>27558</v>
      </c>
      <c r="G111" s="11" t="s">
        <v>117</v>
      </c>
    </row>
    <row r="112" spans="2:7">
      <c r="B112" s="10">
        <v>1108</v>
      </c>
      <c r="C112" s="11" t="s">
        <v>27559</v>
      </c>
      <c r="D112" s="11" t="s">
        <v>25396</v>
      </c>
      <c r="E112" s="11" t="s">
        <v>3380</v>
      </c>
      <c r="F112" s="11" t="s">
        <v>27560</v>
      </c>
      <c r="G112" s="11" t="s">
        <v>87</v>
      </c>
    </row>
    <row r="113" spans="2:7">
      <c r="B113" s="10">
        <v>1109</v>
      </c>
      <c r="C113" s="11" t="s">
        <v>27561</v>
      </c>
      <c r="D113" s="11" t="s">
        <v>25396</v>
      </c>
      <c r="E113" s="11" t="s">
        <v>3380</v>
      </c>
      <c r="F113" s="11" t="s">
        <v>27562</v>
      </c>
      <c r="G113" s="11" t="s">
        <v>117</v>
      </c>
    </row>
    <row r="114" spans="2:7">
      <c r="B114" s="10">
        <v>1110</v>
      </c>
      <c r="C114" s="11" t="s">
        <v>27563</v>
      </c>
      <c r="D114" s="11" t="s">
        <v>25396</v>
      </c>
      <c r="E114" s="11" t="s">
        <v>3380</v>
      </c>
      <c r="F114" s="11" t="s">
        <v>27564</v>
      </c>
      <c r="G114" s="11" t="s">
        <v>87</v>
      </c>
    </row>
    <row r="115" spans="2:7">
      <c r="B115" s="10">
        <v>1111</v>
      </c>
      <c r="C115" s="11" t="s">
        <v>27565</v>
      </c>
      <c r="D115" s="11" t="s">
        <v>25396</v>
      </c>
      <c r="E115" s="11" t="s">
        <v>3380</v>
      </c>
      <c r="F115" s="11" t="s">
        <v>27566</v>
      </c>
      <c r="G115" s="11" t="s">
        <v>87</v>
      </c>
    </row>
    <row r="116" spans="2:7">
      <c r="B116" s="10">
        <v>1112</v>
      </c>
      <c r="C116" s="11" t="s">
        <v>27567</v>
      </c>
      <c r="D116" s="11" t="s">
        <v>25396</v>
      </c>
      <c r="E116" s="11" t="s">
        <v>3380</v>
      </c>
      <c r="F116" s="11" t="s">
        <v>27568</v>
      </c>
      <c r="G116" s="11" t="s">
        <v>87</v>
      </c>
    </row>
    <row r="117" spans="2:7">
      <c r="B117" s="10">
        <v>1113</v>
      </c>
      <c r="C117" s="11" t="s">
        <v>27569</v>
      </c>
      <c r="D117" s="11" t="s">
        <v>25396</v>
      </c>
      <c r="E117" s="11" t="s">
        <v>3380</v>
      </c>
      <c r="F117" s="11" t="s">
        <v>27570</v>
      </c>
      <c r="G117" s="11" t="s">
        <v>117</v>
      </c>
    </row>
    <row r="118" spans="2:7">
      <c r="B118" s="10">
        <v>1114</v>
      </c>
      <c r="C118" s="11" t="s">
        <v>27571</v>
      </c>
      <c r="D118" s="11" t="s">
        <v>25396</v>
      </c>
      <c r="E118" s="11" t="s">
        <v>3380</v>
      </c>
      <c r="F118" s="11" t="s">
        <v>27572</v>
      </c>
      <c r="G118" s="11" t="s">
        <v>87</v>
      </c>
    </row>
    <row r="119" spans="2:7">
      <c r="B119" s="10">
        <v>1115</v>
      </c>
      <c r="C119" s="11" t="s">
        <v>27573</v>
      </c>
      <c r="D119" s="11" t="s">
        <v>25396</v>
      </c>
      <c r="E119" s="11" t="s">
        <v>3380</v>
      </c>
      <c r="F119" s="11" t="s">
        <v>27574</v>
      </c>
      <c r="G119" s="11" t="s">
        <v>87</v>
      </c>
    </row>
    <row r="120" spans="2:7">
      <c r="B120" s="10">
        <v>1116</v>
      </c>
      <c r="C120" s="11" t="s">
        <v>27575</v>
      </c>
      <c r="D120" s="11" t="s">
        <v>25396</v>
      </c>
      <c r="E120" s="11" t="s">
        <v>4754</v>
      </c>
      <c r="F120" s="11" t="s">
        <v>27464</v>
      </c>
      <c r="G120" s="11" t="s">
        <v>87</v>
      </c>
    </row>
    <row r="121" spans="2:7">
      <c r="B121" s="10">
        <v>1117</v>
      </c>
      <c r="C121" s="11" t="s">
        <v>27576</v>
      </c>
      <c r="D121" s="11" t="s">
        <v>25396</v>
      </c>
      <c r="E121" s="11" t="s">
        <v>3380</v>
      </c>
      <c r="F121" s="11" t="s">
        <v>27577</v>
      </c>
      <c r="G121" s="11" t="s">
        <v>117</v>
      </c>
    </row>
    <row r="122" spans="2:7">
      <c r="B122" s="10">
        <v>1118</v>
      </c>
      <c r="C122" s="11" t="s">
        <v>27578</v>
      </c>
      <c r="D122" s="11" t="s">
        <v>25396</v>
      </c>
      <c r="E122" s="11" t="s">
        <v>3154</v>
      </c>
      <c r="F122" s="11" t="s">
        <v>27579</v>
      </c>
      <c r="G122" s="11" t="s">
        <v>87</v>
      </c>
    </row>
    <row r="123" spans="2:7">
      <c r="B123" s="10">
        <v>1119</v>
      </c>
      <c r="C123" s="11" t="s">
        <v>27580</v>
      </c>
      <c r="D123" s="11" t="s">
        <v>25396</v>
      </c>
      <c r="E123" s="11" t="s">
        <v>3154</v>
      </c>
      <c r="F123" s="11" t="s">
        <v>27581</v>
      </c>
      <c r="G123" s="11" t="s">
        <v>87</v>
      </c>
    </row>
    <row r="124" spans="2:7">
      <c r="B124" s="10">
        <v>1120</v>
      </c>
      <c r="C124" s="11" t="s">
        <v>27582</v>
      </c>
      <c r="D124" s="11" t="s">
        <v>25396</v>
      </c>
      <c r="E124" s="11" t="s">
        <v>3154</v>
      </c>
      <c r="F124" s="11" t="s">
        <v>27583</v>
      </c>
      <c r="G124" s="11" t="s">
        <v>87</v>
      </c>
    </row>
    <row r="125" spans="2:7">
      <c r="B125" s="10">
        <v>1121</v>
      </c>
      <c r="C125" s="11" t="s">
        <v>27584</v>
      </c>
      <c r="D125" s="11" t="s">
        <v>25396</v>
      </c>
      <c r="E125" s="11" t="s">
        <v>3154</v>
      </c>
      <c r="F125" s="11" t="s">
        <v>27585</v>
      </c>
      <c r="G125" s="11" t="s">
        <v>87</v>
      </c>
    </row>
    <row r="126" spans="2:7">
      <c r="B126" s="10">
        <v>1122</v>
      </c>
      <c r="C126" s="11" t="s">
        <v>27586</v>
      </c>
      <c r="D126" s="11" t="s">
        <v>25396</v>
      </c>
      <c r="E126" s="11" t="s">
        <v>3154</v>
      </c>
      <c r="F126" s="11" t="s">
        <v>27587</v>
      </c>
      <c r="G126" s="11" t="s">
        <v>87</v>
      </c>
    </row>
    <row r="127" spans="2:7">
      <c r="B127" s="10">
        <v>1123</v>
      </c>
      <c r="C127" s="11" t="s">
        <v>27588</v>
      </c>
      <c r="D127" s="11" t="s">
        <v>25396</v>
      </c>
      <c r="E127" s="11" t="s">
        <v>3154</v>
      </c>
      <c r="F127" s="11" t="s">
        <v>27589</v>
      </c>
      <c r="G127" s="11" t="s">
        <v>87</v>
      </c>
    </row>
    <row r="128" spans="2:7">
      <c r="B128" s="10">
        <v>1124</v>
      </c>
      <c r="C128" s="11" t="s">
        <v>27590</v>
      </c>
      <c r="D128" s="11" t="s">
        <v>25396</v>
      </c>
      <c r="E128" s="11" t="s">
        <v>3154</v>
      </c>
      <c r="F128" s="11" t="s">
        <v>27591</v>
      </c>
      <c r="G128" s="11" t="s">
        <v>87</v>
      </c>
    </row>
    <row r="129" spans="2:7">
      <c r="B129" s="10">
        <v>1125</v>
      </c>
      <c r="C129" s="11" t="s">
        <v>27592</v>
      </c>
      <c r="D129" s="11" t="s">
        <v>25396</v>
      </c>
      <c r="E129" s="11" t="s">
        <v>3154</v>
      </c>
      <c r="F129" s="11" t="s">
        <v>27593</v>
      </c>
      <c r="G129" s="11" t="s">
        <v>87</v>
      </c>
    </row>
    <row r="130" spans="2:7">
      <c r="B130" s="10">
        <v>1126</v>
      </c>
      <c r="C130" s="11" t="s">
        <v>27594</v>
      </c>
      <c r="D130" s="11" t="s">
        <v>25396</v>
      </c>
      <c r="E130" s="11" t="s">
        <v>4754</v>
      </c>
      <c r="F130" s="11" t="s">
        <v>27595</v>
      </c>
      <c r="G130" s="11" t="s">
        <v>87</v>
      </c>
    </row>
    <row r="131" spans="2:7">
      <c r="B131" s="10">
        <v>1127</v>
      </c>
      <c r="C131" s="11" t="s">
        <v>27596</v>
      </c>
      <c r="D131" s="11" t="s">
        <v>25492</v>
      </c>
      <c r="E131" s="11" t="s">
        <v>26562</v>
      </c>
      <c r="F131" s="11" t="s">
        <v>27597</v>
      </c>
      <c r="G131" s="11" t="s">
        <v>87</v>
      </c>
    </row>
    <row r="132" spans="2:7">
      <c r="B132" s="10">
        <v>1128</v>
      </c>
      <c r="C132" s="11" t="s">
        <v>27598</v>
      </c>
      <c r="D132" s="11" t="s">
        <v>25396</v>
      </c>
      <c r="E132" s="11" t="s">
        <v>3380</v>
      </c>
      <c r="F132" s="11" t="s">
        <v>27599</v>
      </c>
      <c r="G132" s="11" t="s">
        <v>87</v>
      </c>
    </row>
    <row r="133" spans="2:7">
      <c r="B133" s="10">
        <v>1129</v>
      </c>
      <c r="C133" s="11" t="s">
        <v>27600</v>
      </c>
      <c r="D133" s="11" t="s">
        <v>25492</v>
      </c>
      <c r="E133" s="11" t="s">
        <v>26562</v>
      </c>
      <c r="F133" s="11" t="s">
        <v>27601</v>
      </c>
      <c r="G133" s="11" t="s">
        <v>87</v>
      </c>
    </row>
    <row r="134" spans="2:7">
      <c r="B134" s="10">
        <v>1130</v>
      </c>
      <c r="C134" s="11" t="s">
        <v>27602</v>
      </c>
      <c r="D134" s="11" t="s">
        <v>25396</v>
      </c>
      <c r="E134" s="11" t="s">
        <v>3380</v>
      </c>
      <c r="F134" s="11" t="s">
        <v>27603</v>
      </c>
      <c r="G134" s="11" t="s">
        <v>87</v>
      </c>
    </row>
    <row r="135" spans="2:7">
      <c r="B135" s="10">
        <v>1131</v>
      </c>
      <c r="C135" s="11" t="s">
        <v>27604</v>
      </c>
      <c r="D135" s="11" t="s">
        <v>25396</v>
      </c>
      <c r="E135" s="11" t="s">
        <v>4754</v>
      </c>
      <c r="F135" s="11" t="s">
        <v>26943</v>
      </c>
      <c r="G135" s="11" t="s">
        <v>87</v>
      </c>
    </row>
    <row r="136" spans="2:7">
      <c r="B136" s="10">
        <v>1132</v>
      </c>
      <c r="C136" s="11" t="s">
        <v>27605</v>
      </c>
      <c r="D136" s="11" t="s">
        <v>25492</v>
      </c>
      <c r="E136" s="11" t="s">
        <v>3380</v>
      </c>
      <c r="F136" s="11" t="s">
        <v>27606</v>
      </c>
      <c r="G136" s="11" t="s">
        <v>87</v>
      </c>
    </row>
    <row r="137" spans="2:7">
      <c r="B137" s="10">
        <v>1133</v>
      </c>
      <c r="C137" s="11" t="s">
        <v>27607</v>
      </c>
      <c r="D137" s="11" t="s">
        <v>25396</v>
      </c>
      <c r="E137" s="11" t="s">
        <v>3380</v>
      </c>
      <c r="F137" s="11" t="s">
        <v>27608</v>
      </c>
      <c r="G137" s="11" t="s">
        <v>87</v>
      </c>
    </row>
    <row r="138" spans="2:7">
      <c r="B138" s="10">
        <v>1134</v>
      </c>
      <c r="C138" s="11" t="s">
        <v>27609</v>
      </c>
      <c r="D138" s="11" t="s">
        <v>25396</v>
      </c>
      <c r="E138" s="11" t="s">
        <v>3380</v>
      </c>
      <c r="F138" s="11" t="s">
        <v>27610</v>
      </c>
      <c r="G138" s="11" t="s">
        <v>117</v>
      </c>
    </row>
    <row r="139" spans="2:7">
      <c r="B139" s="10">
        <v>1135</v>
      </c>
      <c r="C139" s="11" t="s">
        <v>27611</v>
      </c>
      <c r="D139" s="11" t="s">
        <v>25492</v>
      </c>
      <c r="E139" s="11" t="s">
        <v>26196</v>
      </c>
      <c r="F139" s="11" t="s">
        <v>27612</v>
      </c>
      <c r="G139" s="11" t="s">
        <v>87</v>
      </c>
    </row>
    <row r="140" spans="2:7">
      <c r="B140" s="10">
        <v>1136</v>
      </c>
      <c r="C140" s="11" t="s">
        <v>27613</v>
      </c>
      <c r="D140" s="11" t="s">
        <v>25396</v>
      </c>
      <c r="E140" s="11" t="s">
        <v>25923</v>
      </c>
      <c r="F140" s="11" t="s">
        <v>27614</v>
      </c>
      <c r="G140" s="11" t="s">
        <v>87</v>
      </c>
    </row>
    <row r="141" spans="2:7">
      <c r="B141" s="10">
        <v>1137</v>
      </c>
      <c r="C141" s="11" t="s">
        <v>27615</v>
      </c>
      <c r="D141" s="11" t="s">
        <v>25396</v>
      </c>
      <c r="E141" s="11" t="s">
        <v>25923</v>
      </c>
      <c r="F141" s="11" t="s">
        <v>27616</v>
      </c>
      <c r="G141" s="11" t="s">
        <v>87</v>
      </c>
    </row>
    <row r="142" spans="2:7">
      <c r="B142" s="10">
        <v>1138</v>
      </c>
      <c r="C142" s="11" t="s">
        <v>27617</v>
      </c>
      <c r="D142" s="11" t="s">
        <v>25396</v>
      </c>
      <c r="E142" s="11" t="s">
        <v>10433</v>
      </c>
      <c r="F142" s="11" t="s">
        <v>27618</v>
      </c>
      <c r="G142" s="11" t="s">
        <v>117</v>
      </c>
    </row>
    <row r="143" spans="2:7">
      <c r="B143" s="10">
        <v>1139</v>
      </c>
      <c r="C143" s="11" t="s">
        <v>27619</v>
      </c>
      <c r="D143" s="11" t="s">
        <v>25492</v>
      </c>
      <c r="E143" s="11" t="s">
        <v>26356</v>
      </c>
      <c r="F143" s="11" t="s">
        <v>27620</v>
      </c>
      <c r="G143" s="11" t="s">
        <v>87</v>
      </c>
    </row>
    <row r="144" spans="2:7">
      <c r="B144" s="10">
        <v>1140</v>
      </c>
      <c r="C144" s="11" t="s">
        <v>27621</v>
      </c>
      <c r="D144" s="11" t="s">
        <v>25396</v>
      </c>
      <c r="E144" s="11" t="s">
        <v>4754</v>
      </c>
      <c r="F144" s="11" t="s">
        <v>27622</v>
      </c>
      <c r="G144" s="11" t="s">
        <v>87</v>
      </c>
    </row>
    <row r="145" spans="2:7">
      <c r="B145" s="10">
        <v>1141</v>
      </c>
      <c r="C145" s="11" t="s">
        <v>27623</v>
      </c>
      <c r="D145" s="11" t="s">
        <v>25396</v>
      </c>
      <c r="E145" s="11" t="s">
        <v>3380</v>
      </c>
      <c r="F145" s="11" t="s">
        <v>27624</v>
      </c>
      <c r="G145" s="11" t="s">
        <v>87</v>
      </c>
    </row>
    <row r="146" spans="2:7">
      <c r="B146" s="10">
        <v>1142</v>
      </c>
      <c r="C146" s="11" t="s">
        <v>27625</v>
      </c>
      <c r="D146" s="11" t="s">
        <v>25396</v>
      </c>
      <c r="E146" s="11" t="s">
        <v>4754</v>
      </c>
      <c r="F146" s="11" t="s">
        <v>26943</v>
      </c>
      <c r="G146" s="11" t="s">
        <v>87</v>
      </c>
    </row>
    <row r="147" spans="2:7">
      <c r="B147" s="10">
        <v>1143</v>
      </c>
      <c r="C147" s="11" t="s">
        <v>27626</v>
      </c>
      <c r="D147" s="11" t="s">
        <v>26889</v>
      </c>
      <c r="E147" s="11" t="s">
        <v>25408</v>
      </c>
      <c r="F147" s="11" t="s">
        <v>27627</v>
      </c>
      <c r="G147" s="11" t="s">
        <v>117</v>
      </c>
    </row>
    <row r="148" spans="2:7">
      <c r="B148" s="10">
        <v>1144</v>
      </c>
      <c r="C148" s="11" t="s">
        <v>27628</v>
      </c>
      <c r="D148" s="11" t="s">
        <v>25396</v>
      </c>
      <c r="E148" s="11" t="s">
        <v>3380</v>
      </c>
      <c r="F148" s="11" t="s">
        <v>27629</v>
      </c>
      <c r="G148" s="11" t="s">
        <v>87</v>
      </c>
    </row>
    <row r="149" spans="2:7">
      <c r="B149" s="10">
        <v>1145</v>
      </c>
      <c r="C149" s="11" t="s">
        <v>27630</v>
      </c>
      <c r="D149" s="11" t="s">
        <v>25396</v>
      </c>
      <c r="E149" s="11" t="s">
        <v>3380</v>
      </c>
      <c r="F149" s="11" t="s">
        <v>27631</v>
      </c>
      <c r="G149" s="11" t="s">
        <v>87</v>
      </c>
    </row>
    <row r="150" spans="2:7">
      <c r="B150" s="10">
        <v>1146</v>
      </c>
      <c r="C150" s="11" t="s">
        <v>27632</v>
      </c>
      <c r="D150" s="11" t="s">
        <v>25396</v>
      </c>
      <c r="E150" s="11" t="s">
        <v>25913</v>
      </c>
      <c r="F150" s="11" t="s">
        <v>27633</v>
      </c>
      <c r="G150" s="11" t="s">
        <v>87</v>
      </c>
    </row>
    <row r="151" spans="2:7">
      <c r="B151" s="10">
        <v>1147</v>
      </c>
      <c r="C151" s="11" t="s">
        <v>27634</v>
      </c>
      <c r="D151" s="11" t="s">
        <v>25396</v>
      </c>
      <c r="E151" s="11" t="s">
        <v>3380</v>
      </c>
      <c r="F151" s="11" t="s">
        <v>27635</v>
      </c>
      <c r="G151" s="11" t="s">
        <v>87</v>
      </c>
    </row>
    <row r="152" spans="2:7">
      <c r="B152" s="10">
        <v>1148</v>
      </c>
      <c r="C152" s="11" t="s">
        <v>27636</v>
      </c>
      <c r="D152" s="11" t="s">
        <v>25396</v>
      </c>
      <c r="E152" s="11" t="s">
        <v>3380</v>
      </c>
      <c r="F152" s="11" t="s">
        <v>27637</v>
      </c>
      <c r="G152" s="11" t="s">
        <v>87</v>
      </c>
    </row>
    <row r="153" spans="2:7">
      <c r="B153" s="10">
        <v>1149</v>
      </c>
      <c r="C153" s="11" t="s">
        <v>27638</v>
      </c>
      <c r="D153" s="11" t="s">
        <v>26286</v>
      </c>
      <c r="E153" s="11" t="s">
        <v>10433</v>
      </c>
      <c r="F153" s="11" t="s">
        <v>27639</v>
      </c>
      <c r="G153" s="11" t="s">
        <v>87</v>
      </c>
    </row>
    <row r="154" spans="2:7">
      <c r="B154" s="10">
        <v>1150</v>
      </c>
      <c r="C154" s="11" t="s">
        <v>27640</v>
      </c>
      <c r="D154" s="11" t="s">
        <v>25396</v>
      </c>
      <c r="E154" s="11" t="s">
        <v>3380</v>
      </c>
      <c r="F154" s="11" t="s">
        <v>27641</v>
      </c>
      <c r="G154" s="11" t="s">
        <v>87</v>
      </c>
    </row>
    <row r="155" spans="2:7">
      <c r="B155" s="10">
        <v>1151</v>
      </c>
      <c r="C155" s="11" t="s">
        <v>27642</v>
      </c>
      <c r="D155" s="11" t="s">
        <v>25492</v>
      </c>
      <c r="E155" s="11" t="s">
        <v>26196</v>
      </c>
      <c r="F155" s="11" t="s">
        <v>27643</v>
      </c>
      <c r="G155" s="11" t="s">
        <v>87</v>
      </c>
    </row>
    <row r="156" spans="2:7">
      <c r="B156" s="10">
        <v>1152</v>
      </c>
      <c r="C156" s="11" t="s">
        <v>27644</v>
      </c>
      <c r="D156" s="11" t="s">
        <v>25492</v>
      </c>
      <c r="E156" s="11" t="s">
        <v>26196</v>
      </c>
      <c r="F156" s="11" t="s">
        <v>27645</v>
      </c>
      <c r="G156" s="11" t="s">
        <v>87</v>
      </c>
    </row>
    <row r="157" spans="2:7">
      <c r="B157" s="10">
        <v>1153</v>
      </c>
      <c r="C157" s="11" t="s">
        <v>27646</v>
      </c>
      <c r="D157" s="11" t="s">
        <v>25396</v>
      </c>
      <c r="E157" s="11" t="s">
        <v>25923</v>
      </c>
      <c r="F157" s="11" t="s">
        <v>27647</v>
      </c>
      <c r="G157" s="11" t="s">
        <v>87</v>
      </c>
    </row>
    <row r="158" spans="2:7">
      <c r="B158" s="10">
        <v>1154</v>
      </c>
      <c r="C158" s="11" t="s">
        <v>27648</v>
      </c>
      <c r="D158" s="11" t="s">
        <v>25396</v>
      </c>
      <c r="E158" s="11" t="s">
        <v>3380</v>
      </c>
      <c r="F158" s="11" t="s">
        <v>27649</v>
      </c>
      <c r="G158" s="11" t="s">
        <v>87</v>
      </c>
    </row>
    <row r="159" spans="2:7">
      <c r="B159" s="10">
        <v>1155</v>
      </c>
      <c r="C159" s="11" t="s">
        <v>27650</v>
      </c>
      <c r="D159" s="11" t="s">
        <v>25396</v>
      </c>
      <c r="E159" s="11" t="s">
        <v>3380</v>
      </c>
      <c r="F159" s="11" t="s">
        <v>27651</v>
      </c>
      <c r="G159" s="11" t="s">
        <v>87</v>
      </c>
    </row>
    <row r="160" spans="2:7">
      <c r="B160" s="10">
        <v>1156</v>
      </c>
      <c r="C160" s="11" t="s">
        <v>27652</v>
      </c>
      <c r="D160" s="11" t="s">
        <v>25396</v>
      </c>
      <c r="E160" s="11" t="s">
        <v>3380</v>
      </c>
      <c r="F160" s="11" t="s">
        <v>27653</v>
      </c>
      <c r="G160" s="11" t="s">
        <v>87</v>
      </c>
    </row>
    <row r="161" spans="2:7">
      <c r="B161" s="10">
        <v>1157</v>
      </c>
      <c r="C161" s="11" t="s">
        <v>27654</v>
      </c>
      <c r="D161" s="11" t="s">
        <v>25492</v>
      </c>
      <c r="E161" s="11" t="s">
        <v>3380</v>
      </c>
      <c r="F161" s="11" t="s">
        <v>27655</v>
      </c>
      <c r="G161" s="11" t="s">
        <v>117</v>
      </c>
    </row>
    <row r="162" spans="2:7">
      <c r="B162" s="10">
        <v>1158</v>
      </c>
      <c r="C162" s="11" t="s">
        <v>27656</v>
      </c>
      <c r="D162" s="11" t="s">
        <v>25492</v>
      </c>
      <c r="E162" s="11" t="s">
        <v>3380</v>
      </c>
      <c r="F162" s="11" t="s">
        <v>27657</v>
      </c>
      <c r="G162" s="11" t="s">
        <v>117</v>
      </c>
    </row>
    <row r="163" spans="2:7">
      <c r="B163" s="10">
        <v>1159</v>
      </c>
      <c r="C163" s="11" t="s">
        <v>27658</v>
      </c>
      <c r="D163" s="11" t="s">
        <v>25492</v>
      </c>
      <c r="E163" s="11" t="s">
        <v>3380</v>
      </c>
      <c r="F163" s="11" t="s">
        <v>27659</v>
      </c>
      <c r="G163" s="11" t="s">
        <v>87</v>
      </c>
    </row>
    <row r="164" spans="2:7">
      <c r="B164" s="10">
        <v>1160</v>
      </c>
      <c r="C164" s="11" t="s">
        <v>27660</v>
      </c>
      <c r="D164" s="11" t="s">
        <v>25492</v>
      </c>
      <c r="E164" s="11" t="s">
        <v>3380</v>
      </c>
      <c r="F164" s="11" t="s">
        <v>27661</v>
      </c>
      <c r="G164" s="11" t="s">
        <v>87</v>
      </c>
    </row>
    <row r="165" spans="2:7">
      <c r="B165" s="10">
        <v>1161</v>
      </c>
      <c r="C165" s="11" t="s">
        <v>27662</v>
      </c>
      <c r="D165" s="11" t="s">
        <v>25396</v>
      </c>
      <c r="E165" s="11" t="s">
        <v>3380</v>
      </c>
      <c r="F165" s="11" t="s">
        <v>27663</v>
      </c>
      <c r="G165" s="11" t="s">
        <v>87</v>
      </c>
    </row>
    <row r="166" spans="2:7">
      <c r="B166" s="10">
        <v>1162</v>
      </c>
      <c r="C166" s="11" t="s">
        <v>27664</v>
      </c>
      <c r="D166" s="11" t="s">
        <v>25492</v>
      </c>
      <c r="E166" s="11" t="s">
        <v>26196</v>
      </c>
      <c r="F166" s="11" t="s">
        <v>27665</v>
      </c>
      <c r="G166" s="11" t="s">
        <v>87</v>
      </c>
    </row>
    <row r="167" spans="2:7">
      <c r="B167" s="10">
        <v>1163</v>
      </c>
      <c r="C167" s="11" t="s">
        <v>27666</v>
      </c>
      <c r="D167" s="11" t="s">
        <v>25396</v>
      </c>
      <c r="E167" s="11" t="s">
        <v>4926</v>
      </c>
      <c r="F167" s="11" t="s">
        <v>15809</v>
      </c>
      <c r="G167" s="11" t="s">
        <v>87</v>
      </c>
    </row>
    <row r="168" spans="2:7">
      <c r="B168" s="10">
        <v>1164</v>
      </c>
      <c r="C168" s="11" t="s">
        <v>27667</v>
      </c>
      <c r="D168" s="11" t="s">
        <v>25492</v>
      </c>
      <c r="E168" s="11" t="s">
        <v>26196</v>
      </c>
      <c r="F168" s="11" t="s">
        <v>27668</v>
      </c>
      <c r="G168" s="11" t="s">
        <v>87</v>
      </c>
    </row>
    <row r="169" spans="2:7">
      <c r="B169" s="10">
        <v>1165</v>
      </c>
      <c r="C169" s="11" t="s">
        <v>27669</v>
      </c>
      <c r="D169" s="11" t="s">
        <v>26889</v>
      </c>
      <c r="E169" s="11" t="s">
        <v>25913</v>
      </c>
      <c r="F169" s="11" t="s">
        <v>27670</v>
      </c>
      <c r="G169" s="11" t="s">
        <v>87</v>
      </c>
    </row>
    <row r="170" spans="2:7">
      <c r="B170" s="10">
        <v>1166</v>
      </c>
      <c r="C170" s="11" t="s">
        <v>27671</v>
      </c>
      <c r="D170" s="11" t="s">
        <v>26286</v>
      </c>
      <c r="E170" s="11" t="s">
        <v>10433</v>
      </c>
      <c r="F170" s="11" t="s">
        <v>27672</v>
      </c>
      <c r="G170" s="11" t="s">
        <v>87</v>
      </c>
    </row>
    <row r="171" spans="2:7">
      <c r="B171" s="10">
        <v>1167</v>
      </c>
      <c r="C171" s="11" t="s">
        <v>27673</v>
      </c>
      <c r="D171" s="11" t="s">
        <v>25396</v>
      </c>
      <c r="E171" s="11" t="s">
        <v>10433</v>
      </c>
      <c r="F171" s="11" t="s">
        <v>27674</v>
      </c>
      <c r="G171" s="11" t="s">
        <v>87</v>
      </c>
    </row>
    <row r="172" spans="2:7">
      <c r="B172" s="10">
        <v>1168</v>
      </c>
      <c r="C172" s="11" t="s">
        <v>27675</v>
      </c>
      <c r="D172" s="11" t="s">
        <v>25492</v>
      </c>
      <c r="E172" s="11" t="s">
        <v>26196</v>
      </c>
      <c r="F172" s="11" t="s">
        <v>27676</v>
      </c>
      <c r="G172" s="11" t="s">
        <v>87</v>
      </c>
    </row>
    <row r="173" spans="2:7">
      <c r="B173" s="10">
        <v>1169</v>
      </c>
      <c r="C173" s="11" t="s">
        <v>27677</v>
      </c>
      <c r="D173" s="11" t="s">
        <v>25492</v>
      </c>
      <c r="E173" s="11" t="s">
        <v>26196</v>
      </c>
      <c r="F173" s="11" t="s">
        <v>27678</v>
      </c>
      <c r="G173" s="11" t="s">
        <v>87</v>
      </c>
    </row>
    <row r="174" spans="2:7">
      <c r="B174" s="10">
        <v>1170</v>
      </c>
      <c r="C174" s="11" t="s">
        <v>27679</v>
      </c>
      <c r="D174" s="11" t="s">
        <v>25396</v>
      </c>
      <c r="E174" s="11" t="s">
        <v>3380</v>
      </c>
      <c r="F174" s="11" t="s">
        <v>27680</v>
      </c>
      <c r="G174" s="11" t="s">
        <v>87</v>
      </c>
    </row>
    <row r="175" spans="2:7">
      <c r="B175" s="10">
        <v>1171</v>
      </c>
      <c r="C175" s="11" t="s">
        <v>27681</v>
      </c>
      <c r="D175" s="11" t="s">
        <v>25396</v>
      </c>
      <c r="E175" s="11" t="s">
        <v>3380</v>
      </c>
      <c r="F175" s="11" t="s">
        <v>27682</v>
      </c>
      <c r="G175" s="11" t="s">
        <v>87</v>
      </c>
    </row>
    <row r="176" spans="2:7">
      <c r="B176" s="10">
        <v>1172</v>
      </c>
      <c r="C176" s="11" t="s">
        <v>27683</v>
      </c>
      <c r="D176" s="11" t="s">
        <v>25396</v>
      </c>
      <c r="E176" s="11" t="s">
        <v>3380</v>
      </c>
      <c r="F176" s="11" t="s">
        <v>27684</v>
      </c>
      <c r="G176" s="11" t="s">
        <v>87</v>
      </c>
    </row>
    <row r="177" spans="2:7">
      <c r="B177" s="10">
        <v>1173</v>
      </c>
      <c r="C177" s="11" t="s">
        <v>27685</v>
      </c>
      <c r="D177" s="11" t="s">
        <v>25492</v>
      </c>
      <c r="E177" s="11" t="s">
        <v>26196</v>
      </c>
      <c r="F177" s="11" t="s">
        <v>27686</v>
      </c>
      <c r="G177" s="11" t="s">
        <v>87</v>
      </c>
    </row>
    <row r="178" spans="2:7">
      <c r="B178" s="10">
        <v>1174</v>
      </c>
      <c r="C178" s="11" t="s">
        <v>27687</v>
      </c>
      <c r="D178" s="11" t="s">
        <v>25492</v>
      </c>
      <c r="E178" s="11" t="s">
        <v>26196</v>
      </c>
      <c r="F178" s="11" t="s">
        <v>27337</v>
      </c>
      <c r="G178" s="11" t="s">
        <v>87</v>
      </c>
    </row>
    <row r="179" spans="2:7">
      <c r="B179" s="10">
        <v>1175</v>
      </c>
      <c r="C179" s="11" t="s">
        <v>27688</v>
      </c>
      <c r="D179" s="11" t="s">
        <v>25396</v>
      </c>
      <c r="E179" s="11" t="s">
        <v>3380</v>
      </c>
      <c r="F179" s="11" t="s">
        <v>27689</v>
      </c>
      <c r="G179" s="11" t="s">
        <v>87</v>
      </c>
    </row>
    <row r="180" spans="2:7">
      <c r="B180" s="10">
        <v>1176</v>
      </c>
      <c r="C180" s="11" t="s">
        <v>27690</v>
      </c>
      <c r="D180" s="11" t="s">
        <v>25396</v>
      </c>
      <c r="E180" s="11" t="s">
        <v>4754</v>
      </c>
      <c r="F180" s="11" t="s">
        <v>27691</v>
      </c>
      <c r="G180" s="11" t="s">
        <v>87</v>
      </c>
    </row>
    <row r="181" spans="2:7">
      <c r="B181" s="10">
        <v>1177</v>
      </c>
      <c r="C181" s="11" t="s">
        <v>27692</v>
      </c>
      <c r="D181" s="11" t="s">
        <v>25396</v>
      </c>
      <c r="E181" s="11" t="s">
        <v>10433</v>
      </c>
      <c r="F181" s="11" t="s">
        <v>27693</v>
      </c>
      <c r="G181" s="11" t="s">
        <v>117</v>
      </c>
    </row>
    <row r="182" spans="2:7">
      <c r="B182" s="10">
        <v>1178</v>
      </c>
      <c r="C182" s="11" t="s">
        <v>27694</v>
      </c>
      <c r="D182" s="11" t="s">
        <v>25396</v>
      </c>
      <c r="E182" s="11" t="s">
        <v>10433</v>
      </c>
      <c r="F182" s="11" t="s">
        <v>27695</v>
      </c>
      <c r="G182" s="11" t="s">
        <v>117</v>
      </c>
    </row>
    <row r="183" spans="2:7">
      <c r="B183" s="10">
        <v>1179</v>
      </c>
      <c r="C183" s="11" t="s">
        <v>27696</v>
      </c>
      <c r="D183" s="11" t="s">
        <v>25396</v>
      </c>
      <c r="E183" s="11" t="s">
        <v>10433</v>
      </c>
      <c r="F183" s="11" t="s">
        <v>27697</v>
      </c>
      <c r="G183" s="11" t="s">
        <v>117</v>
      </c>
    </row>
    <row r="184" spans="2:7">
      <c r="B184" s="10">
        <v>1180</v>
      </c>
      <c r="C184" s="11" t="s">
        <v>27698</v>
      </c>
      <c r="D184" s="11" t="s">
        <v>26889</v>
      </c>
      <c r="E184" s="11" t="s">
        <v>25794</v>
      </c>
      <c r="F184" s="11" t="s">
        <v>27699</v>
      </c>
      <c r="G184" s="11" t="s">
        <v>87</v>
      </c>
    </row>
    <row r="185" spans="2:7">
      <c r="B185" s="10">
        <v>1181</v>
      </c>
      <c r="C185" s="11" t="s">
        <v>27700</v>
      </c>
      <c r="D185" s="11" t="s">
        <v>26889</v>
      </c>
      <c r="E185" s="11" t="s">
        <v>27701</v>
      </c>
      <c r="F185" s="11" t="s">
        <v>27702</v>
      </c>
      <c r="G185" s="11" t="s">
        <v>87</v>
      </c>
    </row>
    <row r="186" spans="2:7">
      <c r="B186" s="10">
        <v>1182</v>
      </c>
      <c r="C186" s="11" t="s">
        <v>27703</v>
      </c>
      <c r="D186" s="11" t="s">
        <v>25396</v>
      </c>
      <c r="E186" s="11" t="s">
        <v>4754</v>
      </c>
      <c r="F186" s="11" t="s">
        <v>27295</v>
      </c>
      <c r="G186" s="11" t="s">
        <v>87</v>
      </c>
    </row>
    <row r="187" spans="2:7">
      <c r="B187" s="10">
        <v>1183</v>
      </c>
      <c r="C187" s="11" t="s">
        <v>27704</v>
      </c>
      <c r="D187" s="11" t="s">
        <v>25492</v>
      </c>
      <c r="E187" s="11" t="s">
        <v>26196</v>
      </c>
      <c r="F187" s="11" t="s">
        <v>27705</v>
      </c>
      <c r="G187" s="11" t="s">
        <v>87</v>
      </c>
    </row>
    <row r="188" spans="2:7">
      <c r="B188" s="10">
        <v>1184</v>
      </c>
      <c r="C188" s="11" t="s">
        <v>27706</v>
      </c>
      <c r="D188" s="11" t="s">
        <v>25396</v>
      </c>
      <c r="E188" s="11" t="s">
        <v>3380</v>
      </c>
      <c r="F188" s="11" t="s">
        <v>27707</v>
      </c>
      <c r="G188" s="11" t="s">
        <v>87</v>
      </c>
    </row>
    <row r="189" spans="2:7">
      <c r="B189" s="10">
        <v>1185</v>
      </c>
      <c r="C189" s="11" t="s">
        <v>27708</v>
      </c>
      <c r="D189" s="11" t="s">
        <v>25396</v>
      </c>
      <c r="E189" s="11" t="s">
        <v>25813</v>
      </c>
      <c r="F189" s="11" t="s">
        <v>27709</v>
      </c>
      <c r="G189" s="11" t="s">
        <v>117</v>
      </c>
    </row>
    <row r="190" spans="2:7">
      <c r="B190" s="10">
        <v>1186</v>
      </c>
      <c r="C190" s="11" t="s">
        <v>27710</v>
      </c>
      <c r="D190" s="11" t="s">
        <v>25492</v>
      </c>
      <c r="E190" s="11" t="s">
        <v>26196</v>
      </c>
      <c r="F190" s="11" t="s">
        <v>27711</v>
      </c>
      <c r="G190" s="11" t="s">
        <v>87</v>
      </c>
    </row>
    <row r="191" spans="2:7">
      <c r="B191" s="10">
        <v>1187</v>
      </c>
      <c r="C191" s="11" t="s">
        <v>27712</v>
      </c>
      <c r="D191" s="11" t="s">
        <v>25492</v>
      </c>
      <c r="E191" s="11" t="s">
        <v>26196</v>
      </c>
      <c r="F191" s="11" t="s">
        <v>27713</v>
      </c>
      <c r="G191" s="11" t="s">
        <v>87</v>
      </c>
    </row>
    <row r="192" spans="2:7">
      <c r="B192" s="10">
        <v>1188</v>
      </c>
      <c r="C192" s="11" t="s">
        <v>27714</v>
      </c>
      <c r="D192" s="11" t="s">
        <v>25396</v>
      </c>
      <c r="E192" s="11" t="s">
        <v>3423</v>
      </c>
      <c r="F192" s="11" t="s">
        <v>27715</v>
      </c>
      <c r="G192" s="11" t="s">
        <v>87</v>
      </c>
    </row>
    <row r="193" spans="2:7">
      <c r="B193" s="10">
        <v>1189</v>
      </c>
      <c r="C193" s="11" t="s">
        <v>27716</v>
      </c>
      <c r="D193" s="11" t="s">
        <v>25396</v>
      </c>
      <c r="E193" s="11" t="s">
        <v>4721</v>
      </c>
      <c r="F193" s="11" t="s">
        <v>27717</v>
      </c>
      <c r="G193" s="11" t="s">
        <v>87</v>
      </c>
    </row>
    <row r="194" spans="2:7">
      <c r="B194" s="10">
        <v>1190</v>
      </c>
      <c r="C194" s="11" t="s">
        <v>27718</v>
      </c>
      <c r="D194" s="11" t="s">
        <v>25396</v>
      </c>
      <c r="E194" s="11" t="s">
        <v>3380</v>
      </c>
      <c r="F194" s="11" t="s">
        <v>27719</v>
      </c>
      <c r="G194" s="11" t="s">
        <v>87</v>
      </c>
    </row>
    <row r="195" spans="2:7">
      <c r="B195" s="10">
        <v>1191</v>
      </c>
      <c r="C195" s="11" t="s">
        <v>27720</v>
      </c>
      <c r="D195" s="11" t="s">
        <v>25396</v>
      </c>
      <c r="E195" s="11" t="s">
        <v>10433</v>
      </c>
      <c r="F195" s="11" t="s">
        <v>27721</v>
      </c>
      <c r="G195" s="11" t="s">
        <v>87</v>
      </c>
    </row>
    <row r="196" spans="2:7">
      <c r="B196" s="10">
        <v>1192</v>
      </c>
      <c r="C196" s="11" t="s">
        <v>27722</v>
      </c>
      <c r="D196" s="11" t="s">
        <v>25396</v>
      </c>
      <c r="E196" s="11" t="s">
        <v>10433</v>
      </c>
      <c r="F196" s="11" t="s">
        <v>27723</v>
      </c>
      <c r="G196" s="11" t="s">
        <v>87</v>
      </c>
    </row>
    <row r="197" spans="2:7">
      <c r="B197" s="10">
        <v>1193</v>
      </c>
      <c r="C197" s="11" t="s">
        <v>27724</v>
      </c>
      <c r="D197" s="11" t="s">
        <v>25396</v>
      </c>
      <c r="E197" s="11" t="s">
        <v>25408</v>
      </c>
      <c r="F197" s="11" t="s">
        <v>27725</v>
      </c>
      <c r="G197" s="11" t="s">
        <v>87</v>
      </c>
    </row>
    <row r="198" spans="2:7">
      <c r="B198" s="10">
        <v>1194</v>
      </c>
      <c r="C198" s="11" t="s">
        <v>27726</v>
      </c>
      <c r="D198" s="11" t="s">
        <v>25396</v>
      </c>
      <c r="E198" s="11" t="s">
        <v>3380</v>
      </c>
      <c r="F198" s="11" t="s">
        <v>27472</v>
      </c>
      <c r="G198" s="11" t="s">
        <v>87</v>
      </c>
    </row>
    <row r="199" spans="2:7">
      <c r="B199" s="10">
        <v>1195</v>
      </c>
      <c r="C199" s="11" t="s">
        <v>27727</v>
      </c>
      <c r="D199" s="11" t="s">
        <v>25492</v>
      </c>
      <c r="E199" s="11" t="s">
        <v>26196</v>
      </c>
      <c r="F199" s="11" t="s">
        <v>27728</v>
      </c>
      <c r="G199" s="11" t="s">
        <v>87</v>
      </c>
    </row>
    <row r="200" spans="2:7">
      <c r="B200" s="10">
        <v>1196</v>
      </c>
      <c r="C200" s="11" t="s">
        <v>27729</v>
      </c>
      <c r="D200" s="11" t="s">
        <v>25396</v>
      </c>
      <c r="E200" s="11" t="s">
        <v>3423</v>
      </c>
      <c r="F200" s="11" t="s">
        <v>26300</v>
      </c>
      <c r="G200" s="11" t="s">
        <v>87</v>
      </c>
    </row>
    <row r="201" spans="2:7">
      <c r="B201" s="10">
        <v>1197</v>
      </c>
      <c r="C201" s="11" t="s">
        <v>27730</v>
      </c>
      <c r="D201" s="11" t="s">
        <v>25396</v>
      </c>
      <c r="E201" s="11" t="s">
        <v>25455</v>
      </c>
      <c r="F201" s="11" t="s">
        <v>27731</v>
      </c>
      <c r="G201" s="11" t="s">
        <v>87</v>
      </c>
    </row>
    <row r="202" spans="2:7">
      <c r="B202" s="10">
        <v>1198</v>
      </c>
      <c r="C202" s="11" t="s">
        <v>27732</v>
      </c>
      <c r="D202" s="11" t="s">
        <v>25396</v>
      </c>
      <c r="E202" s="11" t="s">
        <v>4721</v>
      </c>
      <c r="F202" s="11" t="s">
        <v>27733</v>
      </c>
      <c r="G202" s="11" t="s">
        <v>117</v>
      </c>
    </row>
    <row r="203" spans="2:7">
      <c r="B203" s="10">
        <v>1199</v>
      </c>
      <c r="C203" s="11" t="s">
        <v>27734</v>
      </c>
      <c r="D203" s="11" t="s">
        <v>26889</v>
      </c>
      <c r="E203" s="11" t="s">
        <v>4721</v>
      </c>
      <c r="F203" s="11" t="s">
        <v>27735</v>
      </c>
      <c r="G203" s="11" t="s">
        <v>117</v>
      </c>
    </row>
    <row r="204" spans="2:7">
      <c r="B204" s="10">
        <v>1200</v>
      </c>
      <c r="C204" s="11" t="s">
        <v>27736</v>
      </c>
      <c r="D204" s="11" t="s">
        <v>25396</v>
      </c>
      <c r="E204" s="11" t="s">
        <v>4754</v>
      </c>
      <c r="F204" s="11" t="s">
        <v>26304</v>
      </c>
      <c r="G204" s="11" t="s">
        <v>87</v>
      </c>
    </row>
    <row r="205" spans="2:7">
      <c r="B205" s="10">
        <v>1201</v>
      </c>
      <c r="C205" s="11" t="s">
        <v>27737</v>
      </c>
      <c r="D205" s="11" t="s">
        <v>25396</v>
      </c>
      <c r="E205" s="11" t="s">
        <v>3380</v>
      </c>
      <c r="F205" s="11" t="s">
        <v>27738</v>
      </c>
      <c r="G205" s="11" t="s">
        <v>87</v>
      </c>
    </row>
    <row r="206" spans="2:7">
      <c r="B206" s="10">
        <v>1202</v>
      </c>
      <c r="C206" s="11" t="s">
        <v>27739</v>
      </c>
      <c r="D206" s="11" t="s">
        <v>25396</v>
      </c>
      <c r="E206" s="11" t="s">
        <v>3380</v>
      </c>
      <c r="F206" s="11" t="s">
        <v>27740</v>
      </c>
      <c r="G206" s="11" t="s">
        <v>87</v>
      </c>
    </row>
    <row r="207" spans="2:7">
      <c r="B207" s="10">
        <v>1203</v>
      </c>
      <c r="C207" s="11" t="s">
        <v>27741</v>
      </c>
      <c r="D207" s="11" t="s">
        <v>25492</v>
      </c>
      <c r="E207" s="11" t="s">
        <v>26356</v>
      </c>
      <c r="F207" s="11" t="s">
        <v>27742</v>
      </c>
      <c r="G207" s="11" t="s">
        <v>87</v>
      </c>
    </row>
    <row r="208" spans="2:7">
      <c r="B208" s="10">
        <v>1204</v>
      </c>
      <c r="C208" s="11" t="s">
        <v>27743</v>
      </c>
      <c r="D208" s="11" t="s">
        <v>25396</v>
      </c>
      <c r="E208" s="11" t="s">
        <v>3380</v>
      </c>
      <c r="F208" s="11" t="s">
        <v>27744</v>
      </c>
      <c r="G208" s="11" t="s">
        <v>87</v>
      </c>
    </row>
    <row r="209" spans="2:7">
      <c r="B209" s="10">
        <v>1205</v>
      </c>
      <c r="C209" s="11" t="s">
        <v>27745</v>
      </c>
      <c r="D209" s="11" t="s">
        <v>25396</v>
      </c>
      <c r="E209" s="11" t="s">
        <v>4754</v>
      </c>
      <c r="F209" s="11" t="s">
        <v>27746</v>
      </c>
      <c r="G209" s="11" t="s">
        <v>87</v>
      </c>
    </row>
    <row r="210" spans="2:7">
      <c r="B210" s="10">
        <v>1206</v>
      </c>
      <c r="C210" s="11" t="s">
        <v>27747</v>
      </c>
      <c r="D210" s="11" t="s">
        <v>25396</v>
      </c>
      <c r="E210" s="11" t="s">
        <v>4754</v>
      </c>
      <c r="F210" s="11" t="s">
        <v>27748</v>
      </c>
      <c r="G210" s="11" t="s">
        <v>87</v>
      </c>
    </row>
    <row r="211" spans="2:7">
      <c r="B211" s="10">
        <v>1207</v>
      </c>
      <c r="C211" s="11" t="s">
        <v>27749</v>
      </c>
      <c r="D211" s="11" t="s">
        <v>25396</v>
      </c>
      <c r="E211" s="11" t="s">
        <v>4754</v>
      </c>
      <c r="F211" s="11" t="s">
        <v>27750</v>
      </c>
      <c r="G211" s="11" t="s">
        <v>87</v>
      </c>
    </row>
    <row r="212" spans="2:7">
      <c r="B212" s="10">
        <v>1208</v>
      </c>
      <c r="C212" s="11" t="s">
        <v>27751</v>
      </c>
      <c r="D212" s="11" t="s">
        <v>25396</v>
      </c>
      <c r="E212" s="11" t="s">
        <v>3380</v>
      </c>
      <c r="F212" s="11" t="s">
        <v>27752</v>
      </c>
      <c r="G212" s="11" t="s">
        <v>117</v>
      </c>
    </row>
    <row r="213" spans="2:7">
      <c r="B213" s="10">
        <v>1209</v>
      </c>
      <c r="C213" s="11" t="s">
        <v>27753</v>
      </c>
      <c r="D213" s="11" t="s">
        <v>25396</v>
      </c>
      <c r="E213" s="11" t="s">
        <v>3380</v>
      </c>
      <c r="F213" s="11" t="s">
        <v>27140</v>
      </c>
      <c r="G213" s="11" t="s">
        <v>87</v>
      </c>
    </row>
    <row r="214" spans="2:7">
      <c r="B214" s="10">
        <v>1210</v>
      </c>
      <c r="C214" s="11" t="s">
        <v>27754</v>
      </c>
      <c r="D214" s="11" t="s">
        <v>25396</v>
      </c>
      <c r="E214" s="11" t="s">
        <v>3380</v>
      </c>
      <c r="F214" s="11" t="s">
        <v>27755</v>
      </c>
      <c r="G214" s="11" t="s">
        <v>87</v>
      </c>
    </row>
    <row r="215" spans="2:7">
      <c r="B215" s="10">
        <v>1211</v>
      </c>
      <c r="C215" s="11" t="s">
        <v>27756</v>
      </c>
      <c r="D215" s="11" t="s">
        <v>25492</v>
      </c>
      <c r="E215" s="11" t="s">
        <v>3380</v>
      </c>
      <c r="F215" s="11" t="s">
        <v>27757</v>
      </c>
      <c r="G215" s="11" t="s">
        <v>87</v>
      </c>
    </row>
    <row r="216" spans="2:7">
      <c r="B216" s="10">
        <v>1212</v>
      </c>
      <c r="C216" s="11" t="s">
        <v>27758</v>
      </c>
      <c r="D216" s="11" t="s">
        <v>25396</v>
      </c>
      <c r="E216" s="11" t="s">
        <v>3380</v>
      </c>
      <c r="F216" s="11" t="s">
        <v>27759</v>
      </c>
      <c r="G216" s="11" t="s">
        <v>87</v>
      </c>
    </row>
    <row r="217" spans="2:7">
      <c r="B217" s="10">
        <v>1213</v>
      </c>
      <c r="C217" s="11" t="s">
        <v>27760</v>
      </c>
      <c r="D217" s="11" t="s">
        <v>25396</v>
      </c>
      <c r="E217" s="11" t="s">
        <v>3423</v>
      </c>
      <c r="F217" s="11" t="s">
        <v>3424</v>
      </c>
      <c r="G217" s="11" t="s">
        <v>87</v>
      </c>
    </row>
    <row r="218" spans="2:7">
      <c r="B218" s="10">
        <v>1214</v>
      </c>
      <c r="C218" s="11" t="s">
        <v>27761</v>
      </c>
      <c r="D218" s="11" t="s">
        <v>25396</v>
      </c>
      <c r="E218" s="11" t="s">
        <v>4754</v>
      </c>
      <c r="F218" s="11" t="s">
        <v>27762</v>
      </c>
      <c r="G218" s="11" t="s">
        <v>87</v>
      </c>
    </row>
    <row r="219" spans="2:7">
      <c r="B219" s="10">
        <v>1215</v>
      </c>
      <c r="C219" s="11" t="s">
        <v>27763</v>
      </c>
      <c r="D219" s="11" t="s">
        <v>25492</v>
      </c>
      <c r="E219" s="11" t="s">
        <v>26356</v>
      </c>
      <c r="F219" s="11" t="s">
        <v>27764</v>
      </c>
      <c r="G219" s="11" t="s">
        <v>87</v>
      </c>
    </row>
    <row r="220" spans="2:7">
      <c r="B220" s="10">
        <v>1216</v>
      </c>
      <c r="C220" s="11" t="s">
        <v>27765</v>
      </c>
      <c r="D220" s="11" t="s">
        <v>25396</v>
      </c>
      <c r="E220" s="11" t="s">
        <v>3380</v>
      </c>
      <c r="F220" s="11" t="s">
        <v>27766</v>
      </c>
      <c r="G220" s="11" t="s">
        <v>87</v>
      </c>
    </row>
    <row r="221" spans="2:7">
      <c r="B221" s="10">
        <v>1217</v>
      </c>
      <c r="C221" s="11" t="s">
        <v>27767</v>
      </c>
      <c r="D221" s="11" t="s">
        <v>25396</v>
      </c>
      <c r="E221" s="11" t="s">
        <v>3380</v>
      </c>
      <c r="F221" s="11" t="s">
        <v>27768</v>
      </c>
      <c r="G221" s="11" t="s">
        <v>87</v>
      </c>
    </row>
    <row r="222" spans="2:7">
      <c r="B222" s="10">
        <v>1218</v>
      </c>
      <c r="C222" s="11" t="s">
        <v>27769</v>
      </c>
      <c r="D222" s="11" t="s">
        <v>25396</v>
      </c>
      <c r="E222" s="11" t="s">
        <v>4754</v>
      </c>
      <c r="F222" s="11" t="s">
        <v>27770</v>
      </c>
      <c r="G222" s="11" t="s">
        <v>87</v>
      </c>
    </row>
    <row r="223" spans="2:7">
      <c r="B223" s="10">
        <v>1219</v>
      </c>
      <c r="C223" s="11" t="s">
        <v>27771</v>
      </c>
      <c r="D223" s="11" t="s">
        <v>25396</v>
      </c>
      <c r="E223" s="11" t="s">
        <v>3380</v>
      </c>
      <c r="F223" s="11" t="s">
        <v>26420</v>
      </c>
      <c r="G223" s="11" t="s">
        <v>87</v>
      </c>
    </row>
    <row r="224" spans="2:7">
      <c r="B224" s="10">
        <v>1220</v>
      </c>
      <c r="C224" s="11" t="s">
        <v>27772</v>
      </c>
      <c r="D224" s="11" t="s">
        <v>25396</v>
      </c>
      <c r="E224" s="11" t="s">
        <v>3380</v>
      </c>
      <c r="F224" s="11" t="s">
        <v>27773</v>
      </c>
      <c r="G224" s="11" t="s">
        <v>87</v>
      </c>
    </row>
    <row r="225" spans="2:7">
      <c r="B225" s="10">
        <v>1221</v>
      </c>
      <c r="C225" s="11" t="s">
        <v>27774</v>
      </c>
      <c r="D225" s="11" t="s">
        <v>25492</v>
      </c>
      <c r="E225" s="11" t="s">
        <v>26562</v>
      </c>
      <c r="F225" s="11" t="s">
        <v>27775</v>
      </c>
      <c r="G225" s="11" t="s">
        <v>87</v>
      </c>
    </row>
    <row r="226" spans="2:7">
      <c r="B226" s="10">
        <v>1222</v>
      </c>
      <c r="C226" s="11" t="s">
        <v>27776</v>
      </c>
      <c r="D226" s="11" t="s">
        <v>25396</v>
      </c>
      <c r="E226" s="11" t="s">
        <v>3380</v>
      </c>
      <c r="F226" s="11" t="s">
        <v>27777</v>
      </c>
      <c r="G226" s="11" t="s">
        <v>87</v>
      </c>
    </row>
    <row r="227" spans="2:7">
      <c r="B227" s="10">
        <v>1223</v>
      </c>
      <c r="C227" s="11" t="s">
        <v>27778</v>
      </c>
      <c r="D227" s="11" t="s">
        <v>25396</v>
      </c>
      <c r="E227" s="11" t="s">
        <v>3380</v>
      </c>
      <c r="F227" s="11" t="s">
        <v>27779</v>
      </c>
      <c r="G227" s="11" t="s">
        <v>87</v>
      </c>
    </row>
    <row r="228" spans="2:7">
      <c r="B228" s="10">
        <v>1224</v>
      </c>
      <c r="C228" s="11" t="s">
        <v>27780</v>
      </c>
      <c r="D228" s="11" t="s">
        <v>25396</v>
      </c>
      <c r="E228" s="11" t="s">
        <v>3380</v>
      </c>
      <c r="F228" s="11" t="s">
        <v>27781</v>
      </c>
      <c r="G228" s="11" t="s">
        <v>117</v>
      </c>
    </row>
    <row r="229" spans="2:7">
      <c r="B229" s="10">
        <v>1225</v>
      </c>
      <c r="C229" s="11" t="s">
        <v>27782</v>
      </c>
      <c r="D229" s="11" t="s">
        <v>25492</v>
      </c>
      <c r="E229" s="11" t="s">
        <v>27783</v>
      </c>
      <c r="F229" s="11" t="s">
        <v>27784</v>
      </c>
      <c r="G229" s="11" t="s">
        <v>87</v>
      </c>
    </row>
    <row r="230" spans="2:7">
      <c r="B230" s="10">
        <v>1226</v>
      </c>
      <c r="C230" s="11" t="s">
        <v>27785</v>
      </c>
      <c r="D230" s="11" t="s">
        <v>25396</v>
      </c>
      <c r="E230" s="11" t="s">
        <v>3380</v>
      </c>
      <c r="F230" s="11" t="s">
        <v>27786</v>
      </c>
      <c r="G230" s="11" t="s">
        <v>87</v>
      </c>
    </row>
    <row r="231" spans="2:7">
      <c r="B231" s="10">
        <v>1227</v>
      </c>
      <c r="C231" s="11" t="s">
        <v>27787</v>
      </c>
      <c r="D231" s="11" t="s">
        <v>25396</v>
      </c>
      <c r="E231" s="11" t="s">
        <v>4754</v>
      </c>
      <c r="F231" s="11" t="s">
        <v>27788</v>
      </c>
      <c r="G231" s="11" t="s">
        <v>87</v>
      </c>
    </row>
    <row r="232" spans="2:7">
      <c r="B232" s="10">
        <v>1228</v>
      </c>
      <c r="C232" s="11" t="s">
        <v>27789</v>
      </c>
      <c r="D232" s="11" t="s">
        <v>25396</v>
      </c>
      <c r="E232" s="11" t="s">
        <v>4754</v>
      </c>
      <c r="F232" s="11" t="s">
        <v>26814</v>
      </c>
      <c r="G232" s="11" t="s">
        <v>87</v>
      </c>
    </row>
    <row r="233" spans="2:7">
      <c r="B233" s="10">
        <v>1229</v>
      </c>
      <c r="C233" s="11" t="s">
        <v>27790</v>
      </c>
      <c r="D233" s="11" t="s">
        <v>25396</v>
      </c>
      <c r="E233" s="11" t="s">
        <v>4754</v>
      </c>
      <c r="F233" s="11" t="s">
        <v>26371</v>
      </c>
      <c r="G233" s="11" t="s">
        <v>87</v>
      </c>
    </row>
    <row r="234" spans="2:7">
      <c r="B234" s="10">
        <v>1230</v>
      </c>
      <c r="C234" s="11" t="s">
        <v>27791</v>
      </c>
      <c r="D234" s="11" t="s">
        <v>25396</v>
      </c>
      <c r="E234" s="11" t="s">
        <v>3380</v>
      </c>
      <c r="F234" s="11" t="s">
        <v>27792</v>
      </c>
      <c r="G234" s="11" t="s">
        <v>87</v>
      </c>
    </row>
    <row r="235" spans="2:7">
      <c r="B235" s="10">
        <v>1231</v>
      </c>
      <c r="C235" s="11" t="s">
        <v>27793</v>
      </c>
      <c r="D235" s="11" t="s">
        <v>25396</v>
      </c>
      <c r="E235" s="11" t="s">
        <v>3380</v>
      </c>
      <c r="F235" s="11" t="s">
        <v>27794</v>
      </c>
      <c r="G235" s="11" t="s">
        <v>117</v>
      </c>
    </row>
    <row r="236" spans="2:7">
      <c r="B236" s="10">
        <v>1232</v>
      </c>
      <c r="C236" s="11" t="s">
        <v>27795</v>
      </c>
      <c r="D236" s="11" t="s">
        <v>25396</v>
      </c>
      <c r="E236" s="11" t="s">
        <v>3380</v>
      </c>
      <c r="F236" s="11" t="s">
        <v>27796</v>
      </c>
      <c r="G236" s="11" t="s">
        <v>117</v>
      </c>
    </row>
    <row r="237" spans="2:7">
      <c r="B237" s="10">
        <v>1233</v>
      </c>
      <c r="C237" s="11" t="s">
        <v>27797</v>
      </c>
      <c r="D237" s="11" t="s">
        <v>25492</v>
      </c>
      <c r="E237" s="11" t="s">
        <v>26196</v>
      </c>
      <c r="F237" s="11" t="s">
        <v>27798</v>
      </c>
      <c r="G237" s="11" t="s">
        <v>117</v>
      </c>
    </row>
    <row r="238" spans="2:7">
      <c r="B238" s="10">
        <v>1234</v>
      </c>
      <c r="C238" s="11" t="s">
        <v>27799</v>
      </c>
      <c r="D238" s="11" t="s">
        <v>25396</v>
      </c>
      <c r="E238" s="11" t="s">
        <v>3380</v>
      </c>
      <c r="F238" s="11" t="s">
        <v>27800</v>
      </c>
      <c r="G238" s="11" t="s">
        <v>87</v>
      </c>
    </row>
    <row r="239" spans="2:7">
      <c r="B239" s="10">
        <v>1235</v>
      </c>
      <c r="C239" s="11" t="s">
        <v>27801</v>
      </c>
      <c r="D239" s="11" t="s">
        <v>25396</v>
      </c>
      <c r="E239" s="11" t="s">
        <v>4754</v>
      </c>
      <c r="F239" s="11" t="s">
        <v>26836</v>
      </c>
      <c r="G239" s="11" t="s">
        <v>87</v>
      </c>
    </row>
    <row r="240" spans="2:7">
      <c r="B240" s="10">
        <v>1236</v>
      </c>
      <c r="C240" s="11" t="s">
        <v>27802</v>
      </c>
      <c r="D240" s="11" t="s">
        <v>25396</v>
      </c>
      <c r="E240" s="11" t="s">
        <v>3380</v>
      </c>
      <c r="F240" s="11" t="s">
        <v>27803</v>
      </c>
      <c r="G240" s="11" t="s">
        <v>87</v>
      </c>
    </row>
    <row r="241" spans="2:7">
      <c r="B241" s="10">
        <v>1237</v>
      </c>
      <c r="C241" s="11" t="s">
        <v>27804</v>
      </c>
      <c r="D241" s="11" t="s">
        <v>25396</v>
      </c>
      <c r="E241" s="11" t="s">
        <v>3380</v>
      </c>
      <c r="F241" s="11" t="s">
        <v>27805</v>
      </c>
      <c r="G241" s="11" t="s">
        <v>87</v>
      </c>
    </row>
    <row r="242" spans="2:7">
      <c r="B242" s="10">
        <v>1238</v>
      </c>
      <c r="C242" s="11" t="s">
        <v>27806</v>
      </c>
      <c r="D242" s="11" t="s">
        <v>25396</v>
      </c>
      <c r="E242" s="11" t="s">
        <v>4721</v>
      </c>
      <c r="F242" s="11" t="s">
        <v>27807</v>
      </c>
      <c r="G242" s="11" t="s">
        <v>87</v>
      </c>
    </row>
    <row r="243" spans="2:7">
      <c r="B243" s="10">
        <v>1239</v>
      </c>
      <c r="C243" s="11" t="s">
        <v>27808</v>
      </c>
      <c r="D243" s="11" t="s">
        <v>25396</v>
      </c>
      <c r="E243" s="11" t="s">
        <v>3380</v>
      </c>
      <c r="F243" s="11" t="s">
        <v>27809</v>
      </c>
      <c r="G243" s="11" t="s">
        <v>87</v>
      </c>
    </row>
    <row r="244" spans="2:7">
      <c r="B244" s="10">
        <v>1240</v>
      </c>
      <c r="C244" s="11" t="s">
        <v>27810</v>
      </c>
      <c r="D244" s="11" t="s">
        <v>25492</v>
      </c>
      <c r="E244" s="11" t="s">
        <v>3380</v>
      </c>
      <c r="F244" s="11" t="s">
        <v>27811</v>
      </c>
      <c r="G244" s="11" t="s">
        <v>87</v>
      </c>
    </row>
    <row r="245" spans="2:7">
      <c r="B245" s="10">
        <v>1241</v>
      </c>
      <c r="C245" s="11" t="s">
        <v>27812</v>
      </c>
      <c r="D245" s="11" t="s">
        <v>25492</v>
      </c>
      <c r="E245" s="11" t="s">
        <v>3380</v>
      </c>
      <c r="F245" s="11" t="s">
        <v>27813</v>
      </c>
      <c r="G245" s="11" t="s">
        <v>87</v>
      </c>
    </row>
    <row r="246" spans="2:7">
      <c r="B246" s="10">
        <v>1242</v>
      </c>
      <c r="C246" s="11" t="s">
        <v>27814</v>
      </c>
      <c r="D246" s="11" t="s">
        <v>25396</v>
      </c>
      <c r="E246" s="11" t="s">
        <v>4754</v>
      </c>
      <c r="F246" s="11" t="s">
        <v>27815</v>
      </c>
      <c r="G246" s="11" t="s">
        <v>87</v>
      </c>
    </row>
    <row r="247" spans="2:7">
      <c r="B247" s="10">
        <v>1243</v>
      </c>
      <c r="C247" s="11" t="s">
        <v>27816</v>
      </c>
      <c r="D247" s="11" t="s">
        <v>25396</v>
      </c>
      <c r="E247" s="11" t="s">
        <v>4754</v>
      </c>
      <c r="F247" s="11" t="s">
        <v>27817</v>
      </c>
      <c r="G247" s="11" t="s">
        <v>87</v>
      </c>
    </row>
    <row r="248" spans="2:7">
      <c r="B248" s="10">
        <v>1244</v>
      </c>
      <c r="C248" s="11" t="s">
        <v>27818</v>
      </c>
      <c r="D248" s="11" t="s">
        <v>25492</v>
      </c>
      <c r="E248" s="11" t="s">
        <v>26196</v>
      </c>
      <c r="F248" s="11" t="s">
        <v>27819</v>
      </c>
      <c r="G248" s="11" t="s">
        <v>87</v>
      </c>
    </row>
    <row r="249" spans="2:7">
      <c r="B249" s="10">
        <v>1245</v>
      </c>
      <c r="C249" s="11" t="s">
        <v>27820</v>
      </c>
      <c r="D249" s="11" t="s">
        <v>25396</v>
      </c>
      <c r="E249" s="11" t="s">
        <v>3380</v>
      </c>
      <c r="F249" s="11" t="s">
        <v>27821</v>
      </c>
      <c r="G249" s="11" t="s">
        <v>87</v>
      </c>
    </row>
    <row r="250" spans="2:7">
      <c r="B250" s="10">
        <v>1246</v>
      </c>
      <c r="C250" s="11" t="s">
        <v>27822</v>
      </c>
      <c r="D250" s="11" t="s">
        <v>25396</v>
      </c>
      <c r="E250" s="11" t="s">
        <v>4754</v>
      </c>
      <c r="F250" s="11" t="s">
        <v>27823</v>
      </c>
      <c r="G250" s="11" t="s">
        <v>87</v>
      </c>
    </row>
    <row r="251" spans="2:7">
      <c r="B251" s="10">
        <v>1247</v>
      </c>
      <c r="C251" s="11" t="s">
        <v>27824</v>
      </c>
      <c r="D251" s="11" t="s">
        <v>25396</v>
      </c>
      <c r="E251" s="11" t="s">
        <v>4754</v>
      </c>
      <c r="F251" s="11" t="s">
        <v>27825</v>
      </c>
      <c r="G251" s="11" t="s">
        <v>87</v>
      </c>
    </row>
    <row r="252" spans="2:7">
      <c r="B252" s="10">
        <v>1248</v>
      </c>
      <c r="C252" s="11" t="s">
        <v>27826</v>
      </c>
      <c r="D252" s="11" t="s">
        <v>25396</v>
      </c>
      <c r="E252" s="11" t="s">
        <v>4754</v>
      </c>
      <c r="F252" s="11" t="s">
        <v>26706</v>
      </c>
      <c r="G252" s="11" t="s">
        <v>87</v>
      </c>
    </row>
    <row r="253" spans="2:7">
      <c r="B253" s="10">
        <v>1249</v>
      </c>
      <c r="C253" s="11" t="s">
        <v>27827</v>
      </c>
      <c r="D253" s="11" t="s">
        <v>25396</v>
      </c>
      <c r="E253" s="11" t="s">
        <v>4754</v>
      </c>
      <c r="F253" s="11" t="s">
        <v>27354</v>
      </c>
      <c r="G253" s="11" t="s">
        <v>87</v>
      </c>
    </row>
    <row r="254" spans="2:7">
      <c r="B254" s="10">
        <v>1250</v>
      </c>
      <c r="C254" s="11" t="s">
        <v>27828</v>
      </c>
      <c r="D254" s="11" t="s">
        <v>25396</v>
      </c>
      <c r="E254" s="11" t="s">
        <v>3380</v>
      </c>
      <c r="F254" s="11" t="s">
        <v>27829</v>
      </c>
      <c r="G254" s="11" t="s">
        <v>87</v>
      </c>
    </row>
    <row r="255" spans="2:7">
      <c r="B255" s="10">
        <v>1251</v>
      </c>
      <c r="C255" s="11" t="s">
        <v>27830</v>
      </c>
      <c r="D255" s="11" t="s">
        <v>25396</v>
      </c>
      <c r="E255" s="11" t="s">
        <v>4754</v>
      </c>
      <c r="F255" s="11" t="s">
        <v>27831</v>
      </c>
      <c r="G255" s="11" t="s">
        <v>87</v>
      </c>
    </row>
    <row r="256" spans="2:7">
      <c r="B256" s="10">
        <v>1252</v>
      </c>
      <c r="C256" s="11" t="s">
        <v>27832</v>
      </c>
      <c r="D256" s="11" t="s">
        <v>25396</v>
      </c>
      <c r="E256" s="11" t="s">
        <v>3380</v>
      </c>
      <c r="F256" s="11" t="s">
        <v>27833</v>
      </c>
      <c r="G256" s="11" t="s">
        <v>87</v>
      </c>
    </row>
    <row r="257" spans="2:7">
      <c r="B257" s="10">
        <v>1253</v>
      </c>
      <c r="C257" s="11" t="s">
        <v>27834</v>
      </c>
      <c r="D257" s="11" t="s">
        <v>25396</v>
      </c>
      <c r="E257" s="11" t="s">
        <v>3380</v>
      </c>
      <c r="F257" s="11" t="s">
        <v>27835</v>
      </c>
      <c r="G257" s="11" t="s">
        <v>87</v>
      </c>
    </row>
    <row r="258" spans="2:7">
      <c r="B258" s="10">
        <v>1254</v>
      </c>
      <c r="C258" s="11" t="s">
        <v>27836</v>
      </c>
      <c r="D258" s="11" t="s">
        <v>25396</v>
      </c>
      <c r="E258" s="11" t="s">
        <v>3380</v>
      </c>
      <c r="F258" s="11" t="s">
        <v>27837</v>
      </c>
      <c r="G258" s="11" t="s">
        <v>87</v>
      </c>
    </row>
    <row r="259" spans="2:7">
      <c r="B259" s="10">
        <v>1255</v>
      </c>
      <c r="C259" s="11" t="s">
        <v>27838</v>
      </c>
      <c r="D259" s="11" t="s">
        <v>25396</v>
      </c>
      <c r="E259" s="11" t="s">
        <v>3380</v>
      </c>
      <c r="F259" s="11" t="s">
        <v>27839</v>
      </c>
      <c r="G259" s="11" t="s">
        <v>87</v>
      </c>
    </row>
    <row r="260" spans="2:7">
      <c r="B260" s="10">
        <v>1256</v>
      </c>
      <c r="C260" s="11" t="s">
        <v>27840</v>
      </c>
      <c r="D260" s="11" t="s">
        <v>25396</v>
      </c>
      <c r="E260" s="11" t="s">
        <v>3380</v>
      </c>
      <c r="F260" s="11" t="s">
        <v>27841</v>
      </c>
      <c r="G260" s="11" t="s">
        <v>87</v>
      </c>
    </row>
    <row r="261" spans="2:7">
      <c r="B261" s="10">
        <v>1257</v>
      </c>
      <c r="C261" s="11" t="s">
        <v>27842</v>
      </c>
      <c r="D261" s="11" t="s">
        <v>25396</v>
      </c>
      <c r="E261" s="11" t="s">
        <v>3380</v>
      </c>
      <c r="F261" s="11" t="s">
        <v>27843</v>
      </c>
      <c r="G261" s="11" t="s">
        <v>87</v>
      </c>
    </row>
    <row r="262" spans="2:7">
      <c r="B262" s="10">
        <v>1258</v>
      </c>
      <c r="C262" s="11" t="s">
        <v>27844</v>
      </c>
      <c r="D262" s="11" t="s">
        <v>25492</v>
      </c>
      <c r="E262" s="11" t="s">
        <v>26196</v>
      </c>
      <c r="F262" s="11" t="s">
        <v>27845</v>
      </c>
      <c r="G262" s="11" t="s">
        <v>87</v>
      </c>
    </row>
    <row r="263" spans="2:7">
      <c r="B263" s="10">
        <v>1259</v>
      </c>
      <c r="C263" s="11" t="s">
        <v>27846</v>
      </c>
      <c r="D263" s="11" t="s">
        <v>25396</v>
      </c>
      <c r="E263" s="11" t="s">
        <v>3423</v>
      </c>
      <c r="F263" s="11" t="s">
        <v>27847</v>
      </c>
      <c r="G263" s="11" t="s">
        <v>87</v>
      </c>
    </row>
    <row r="264" spans="2:7">
      <c r="B264" s="10">
        <v>1260</v>
      </c>
      <c r="C264" s="11" t="s">
        <v>27848</v>
      </c>
      <c r="D264" s="11" t="s">
        <v>25492</v>
      </c>
      <c r="E264" s="11" t="s">
        <v>26196</v>
      </c>
      <c r="F264" s="11" t="s">
        <v>27849</v>
      </c>
      <c r="G264" s="11" t="s">
        <v>87</v>
      </c>
    </row>
    <row r="265" spans="2:7">
      <c r="B265" s="10">
        <v>1261</v>
      </c>
      <c r="C265" s="11" t="s">
        <v>27850</v>
      </c>
      <c r="D265" s="11" t="s">
        <v>25396</v>
      </c>
      <c r="E265" s="11" t="s">
        <v>3380</v>
      </c>
      <c r="F265" s="11" t="s">
        <v>26472</v>
      </c>
      <c r="G265" s="11" t="s">
        <v>87</v>
      </c>
    </row>
    <row r="266" spans="2:7">
      <c r="B266" s="10">
        <v>1262</v>
      </c>
      <c r="C266" s="11" t="s">
        <v>27851</v>
      </c>
      <c r="D266" s="11" t="s">
        <v>25396</v>
      </c>
      <c r="E266" s="11" t="s">
        <v>3380</v>
      </c>
      <c r="F266" s="11" t="s">
        <v>27852</v>
      </c>
      <c r="G266" s="11" t="s">
        <v>87</v>
      </c>
    </row>
    <row r="267" spans="2:7">
      <c r="B267" s="10">
        <v>1263</v>
      </c>
      <c r="C267" s="11" t="s">
        <v>27853</v>
      </c>
      <c r="D267" s="11" t="s">
        <v>25396</v>
      </c>
      <c r="E267" s="11" t="s">
        <v>3380</v>
      </c>
      <c r="F267" s="11" t="s">
        <v>27854</v>
      </c>
      <c r="G267" s="11" t="s">
        <v>87</v>
      </c>
    </row>
    <row r="268" spans="2:7">
      <c r="B268" s="10">
        <v>1264</v>
      </c>
      <c r="C268" s="11" t="s">
        <v>27855</v>
      </c>
      <c r="D268" s="11" t="s">
        <v>25396</v>
      </c>
      <c r="E268" s="11" t="s">
        <v>3380</v>
      </c>
      <c r="F268" s="11" t="s">
        <v>27856</v>
      </c>
      <c r="G268" s="11" t="s">
        <v>87</v>
      </c>
    </row>
    <row r="269" spans="2:7">
      <c r="B269" s="10">
        <v>1265</v>
      </c>
      <c r="C269" s="11" t="s">
        <v>27857</v>
      </c>
      <c r="D269" s="11" t="s">
        <v>25396</v>
      </c>
      <c r="E269" s="11" t="s">
        <v>3380</v>
      </c>
      <c r="F269" s="11" t="s">
        <v>27858</v>
      </c>
      <c r="G269" s="11" t="s">
        <v>87</v>
      </c>
    </row>
    <row r="270" spans="2:7">
      <c r="B270" s="10">
        <v>1266</v>
      </c>
      <c r="C270" s="11" t="s">
        <v>27859</v>
      </c>
      <c r="D270" s="11" t="s">
        <v>25396</v>
      </c>
      <c r="E270" s="11" t="s">
        <v>3380</v>
      </c>
      <c r="F270" s="11" t="s">
        <v>27860</v>
      </c>
      <c r="G270" s="11" t="s">
        <v>87</v>
      </c>
    </row>
    <row r="271" spans="2:7">
      <c r="B271" s="10">
        <v>1267</v>
      </c>
      <c r="C271" s="11" t="s">
        <v>27861</v>
      </c>
      <c r="D271" s="11" t="s">
        <v>25396</v>
      </c>
      <c r="E271" s="11" t="s">
        <v>3380</v>
      </c>
      <c r="F271" s="11" t="s">
        <v>27862</v>
      </c>
      <c r="G271" s="11" t="s">
        <v>117</v>
      </c>
    </row>
    <row r="272" spans="2:7">
      <c r="B272" s="10">
        <v>1268</v>
      </c>
      <c r="C272" s="11" t="s">
        <v>27863</v>
      </c>
      <c r="D272" s="11" t="s">
        <v>25396</v>
      </c>
      <c r="E272" s="11" t="s">
        <v>3380</v>
      </c>
      <c r="F272" s="11" t="s">
        <v>27864</v>
      </c>
      <c r="G272" s="11" t="s">
        <v>117</v>
      </c>
    </row>
    <row r="273" spans="2:7">
      <c r="B273" s="10">
        <v>1269</v>
      </c>
      <c r="C273" s="11" t="s">
        <v>27865</v>
      </c>
      <c r="D273" s="11" t="s">
        <v>25396</v>
      </c>
      <c r="E273" s="11" t="s">
        <v>3380</v>
      </c>
      <c r="F273" s="11" t="s">
        <v>27866</v>
      </c>
      <c r="G273" s="11" t="s">
        <v>117</v>
      </c>
    </row>
    <row r="274" spans="2:7">
      <c r="B274" s="10">
        <v>1270</v>
      </c>
      <c r="C274" s="11" t="s">
        <v>27867</v>
      </c>
      <c r="D274" s="11" t="s">
        <v>25396</v>
      </c>
      <c r="E274" s="11" t="s">
        <v>3380</v>
      </c>
      <c r="F274" s="11" t="s">
        <v>27868</v>
      </c>
      <c r="G274" s="11" t="s">
        <v>87</v>
      </c>
    </row>
    <row r="275" spans="2:7">
      <c r="B275" s="10">
        <v>1271</v>
      </c>
      <c r="C275" s="11" t="s">
        <v>27869</v>
      </c>
      <c r="D275" s="11" t="s">
        <v>25492</v>
      </c>
      <c r="E275" s="11" t="s">
        <v>3380</v>
      </c>
      <c r="F275" s="11" t="s">
        <v>27870</v>
      </c>
      <c r="G275" s="11" t="s">
        <v>87</v>
      </c>
    </row>
    <row r="276" spans="2:7">
      <c r="B276" s="10">
        <v>1272</v>
      </c>
      <c r="C276" s="11" t="s">
        <v>27871</v>
      </c>
      <c r="D276" s="11" t="s">
        <v>25492</v>
      </c>
      <c r="E276" s="11" t="s">
        <v>26196</v>
      </c>
      <c r="F276" s="11" t="s">
        <v>26698</v>
      </c>
      <c r="G276" s="11" t="s">
        <v>117</v>
      </c>
    </row>
    <row r="277" spans="2:7">
      <c r="B277" s="10">
        <v>1273</v>
      </c>
      <c r="C277" s="11" t="s">
        <v>27872</v>
      </c>
      <c r="D277" s="11" t="s">
        <v>25396</v>
      </c>
      <c r="E277" s="11" t="s">
        <v>3380</v>
      </c>
      <c r="F277" s="11" t="s">
        <v>27873</v>
      </c>
      <c r="G277" s="11" t="s">
        <v>117</v>
      </c>
    </row>
    <row r="278" spans="2:7">
      <c r="B278" s="10">
        <v>1274</v>
      </c>
      <c r="C278" s="11" t="s">
        <v>27874</v>
      </c>
      <c r="D278" s="11" t="s">
        <v>25396</v>
      </c>
      <c r="E278" s="11" t="s">
        <v>4721</v>
      </c>
      <c r="F278" s="11" t="s">
        <v>27875</v>
      </c>
      <c r="G278" s="11" t="s">
        <v>117</v>
      </c>
    </row>
    <row r="279" spans="2:7">
      <c r="B279" s="10">
        <v>1275</v>
      </c>
      <c r="C279" s="11" t="s">
        <v>27876</v>
      </c>
      <c r="D279" s="11" t="s">
        <v>25492</v>
      </c>
      <c r="E279" s="11" t="s">
        <v>26196</v>
      </c>
      <c r="F279" s="11" t="s">
        <v>26698</v>
      </c>
      <c r="G279" s="11" t="s">
        <v>117</v>
      </c>
    </row>
    <row r="280" spans="2:7">
      <c r="B280" s="10">
        <v>1276</v>
      </c>
      <c r="C280" s="11" t="s">
        <v>27877</v>
      </c>
      <c r="D280" s="11" t="s">
        <v>25396</v>
      </c>
      <c r="E280" s="11" t="s">
        <v>3380</v>
      </c>
      <c r="F280" s="11" t="s">
        <v>27878</v>
      </c>
      <c r="G280" s="11" t="s">
        <v>117</v>
      </c>
    </row>
    <row r="281" spans="2:7">
      <c r="B281" s="10">
        <v>1277</v>
      </c>
      <c r="C281" s="11" t="s">
        <v>27879</v>
      </c>
      <c r="D281" s="11" t="s">
        <v>25396</v>
      </c>
      <c r="E281" s="11" t="s">
        <v>4721</v>
      </c>
      <c r="F281" s="11" t="s">
        <v>27880</v>
      </c>
      <c r="G281" s="11" t="s">
        <v>117</v>
      </c>
    </row>
    <row r="282" spans="2:7">
      <c r="B282" s="10">
        <v>1278</v>
      </c>
      <c r="C282" s="11" t="s">
        <v>27881</v>
      </c>
      <c r="D282" s="11" t="s">
        <v>25396</v>
      </c>
      <c r="E282" s="11" t="s">
        <v>3380</v>
      </c>
      <c r="F282" s="11" t="s">
        <v>27882</v>
      </c>
      <c r="G282" s="11" t="s">
        <v>87</v>
      </c>
    </row>
    <row r="283" spans="2:7">
      <c r="B283" s="10">
        <v>1279</v>
      </c>
      <c r="C283" s="11" t="s">
        <v>27883</v>
      </c>
      <c r="D283" s="11" t="s">
        <v>25492</v>
      </c>
      <c r="E283" s="11" t="s">
        <v>26196</v>
      </c>
      <c r="F283" s="11" t="s">
        <v>27884</v>
      </c>
      <c r="G283" s="11" t="s">
        <v>87</v>
      </c>
    </row>
    <row r="284" spans="2:7">
      <c r="B284" s="10">
        <v>1280</v>
      </c>
      <c r="C284" s="11" t="s">
        <v>27885</v>
      </c>
      <c r="D284" s="11" t="s">
        <v>25396</v>
      </c>
      <c r="E284" s="11" t="s">
        <v>3380</v>
      </c>
      <c r="F284" s="11" t="s">
        <v>27886</v>
      </c>
      <c r="G284" s="11" t="s">
        <v>87</v>
      </c>
    </row>
    <row r="285" spans="2:7">
      <c r="B285" s="10">
        <v>1281</v>
      </c>
      <c r="C285" s="11" t="s">
        <v>27887</v>
      </c>
      <c r="D285" s="11" t="s">
        <v>25492</v>
      </c>
      <c r="E285" s="11" t="s">
        <v>26356</v>
      </c>
      <c r="F285" s="11" t="s">
        <v>27888</v>
      </c>
      <c r="G285" s="11" t="s">
        <v>87</v>
      </c>
    </row>
    <row r="286" spans="2:7">
      <c r="B286" s="10">
        <v>1282</v>
      </c>
      <c r="C286" s="11" t="s">
        <v>27889</v>
      </c>
      <c r="D286" s="11" t="s">
        <v>25492</v>
      </c>
      <c r="E286" s="11" t="s">
        <v>26196</v>
      </c>
      <c r="F286" s="11" t="s">
        <v>27890</v>
      </c>
      <c r="G286" s="11" t="s">
        <v>87</v>
      </c>
    </row>
    <row r="287" spans="2:7">
      <c r="B287" s="10">
        <v>1283</v>
      </c>
      <c r="C287" s="11" t="s">
        <v>27891</v>
      </c>
      <c r="D287" s="11" t="s">
        <v>25492</v>
      </c>
      <c r="E287" s="11" t="s">
        <v>26196</v>
      </c>
      <c r="F287" s="11" t="s">
        <v>27892</v>
      </c>
      <c r="G287" s="11" t="s">
        <v>87</v>
      </c>
    </row>
    <row r="288" spans="2:7">
      <c r="B288" s="10">
        <v>1284</v>
      </c>
      <c r="C288" s="11" t="s">
        <v>27893</v>
      </c>
      <c r="D288" s="11" t="s">
        <v>25492</v>
      </c>
      <c r="E288" s="11" t="s">
        <v>26196</v>
      </c>
      <c r="F288" s="11" t="s">
        <v>27894</v>
      </c>
      <c r="G288" s="11" t="s">
        <v>87</v>
      </c>
    </row>
    <row r="289" spans="2:7">
      <c r="B289" s="10">
        <v>1285</v>
      </c>
      <c r="C289" s="11" t="s">
        <v>27895</v>
      </c>
      <c r="D289" s="11" t="s">
        <v>25396</v>
      </c>
      <c r="E289" s="11" t="s">
        <v>3380</v>
      </c>
      <c r="F289" s="11" t="s">
        <v>27896</v>
      </c>
      <c r="G289" s="11" t="s">
        <v>87</v>
      </c>
    </row>
    <row r="290" spans="2:7">
      <c r="B290" s="10">
        <v>1286</v>
      </c>
      <c r="C290" s="11" t="s">
        <v>27897</v>
      </c>
      <c r="D290" s="11" t="s">
        <v>25492</v>
      </c>
      <c r="E290" s="11" t="s">
        <v>26196</v>
      </c>
      <c r="F290" s="11" t="s">
        <v>27898</v>
      </c>
      <c r="G290" s="11" t="s">
        <v>117</v>
      </c>
    </row>
    <row r="291" spans="2:7">
      <c r="B291" s="10">
        <v>1287</v>
      </c>
      <c r="C291" s="11" t="s">
        <v>27899</v>
      </c>
      <c r="D291" s="11" t="s">
        <v>25396</v>
      </c>
      <c r="E291" s="11" t="s">
        <v>3380</v>
      </c>
      <c r="F291" s="11" t="s">
        <v>27900</v>
      </c>
      <c r="G291" s="11" t="s">
        <v>87</v>
      </c>
    </row>
    <row r="292" spans="2:7">
      <c r="B292" s="10">
        <v>1288</v>
      </c>
      <c r="C292" s="11" t="s">
        <v>27901</v>
      </c>
      <c r="D292" s="11" t="s">
        <v>26889</v>
      </c>
      <c r="E292" s="11" t="s">
        <v>4721</v>
      </c>
      <c r="F292" s="11" t="s">
        <v>27902</v>
      </c>
      <c r="G292" s="11" t="s">
        <v>87</v>
      </c>
    </row>
    <row r="293" spans="2:7">
      <c r="B293" s="10">
        <v>1289</v>
      </c>
      <c r="C293" s="11" t="s">
        <v>27903</v>
      </c>
      <c r="D293" s="11" t="s">
        <v>25396</v>
      </c>
      <c r="E293" s="11" t="s">
        <v>3380</v>
      </c>
      <c r="F293" s="11" t="s">
        <v>27904</v>
      </c>
      <c r="G293" s="11" t="s">
        <v>87</v>
      </c>
    </row>
    <row r="294" spans="2:7">
      <c r="B294" s="10">
        <v>1290</v>
      </c>
      <c r="C294" s="11" t="s">
        <v>27905</v>
      </c>
      <c r="D294" s="11" t="s">
        <v>25396</v>
      </c>
      <c r="E294" s="11" t="s">
        <v>3380</v>
      </c>
      <c r="F294" s="11" t="s">
        <v>27906</v>
      </c>
      <c r="G294" s="11" t="s">
        <v>87</v>
      </c>
    </row>
    <row r="295" spans="2:7">
      <c r="B295" s="10">
        <v>1291</v>
      </c>
      <c r="C295" s="11" t="s">
        <v>27907</v>
      </c>
      <c r="D295" s="11" t="s">
        <v>25396</v>
      </c>
      <c r="E295" s="11" t="s">
        <v>3380</v>
      </c>
      <c r="F295" s="11" t="s">
        <v>27908</v>
      </c>
      <c r="G295" s="11" t="s">
        <v>87</v>
      </c>
    </row>
    <row r="296" spans="2:7">
      <c r="B296" s="10">
        <v>1292</v>
      </c>
      <c r="C296" s="11" t="s">
        <v>27909</v>
      </c>
      <c r="D296" s="11" t="s">
        <v>25396</v>
      </c>
      <c r="E296" s="11" t="s">
        <v>4754</v>
      </c>
      <c r="F296" s="11" t="s">
        <v>27910</v>
      </c>
      <c r="G296" s="11" t="s">
        <v>87</v>
      </c>
    </row>
    <row r="297" spans="2:7">
      <c r="B297" s="10">
        <v>1293</v>
      </c>
      <c r="C297" s="11" t="s">
        <v>27911</v>
      </c>
      <c r="D297" s="11" t="s">
        <v>25396</v>
      </c>
      <c r="E297" s="11" t="s">
        <v>3380</v>
      </c>
      <c r="F297" s="11" t="s">
        <v>27912</v>
      </c>
      <c r="G297" s="11" t="s">
        <v>87</v>
      </c>
    </row>
    <row r="298" spans="2:7">
      <c r="B298" s="10">
        <v>1294</v>
      </c>
      <c r="C298" s="11" t="s">
        <v>27913</v>
      </c>
      <c r="D298" s="11" t="s">
        <v>25396</v>
      </c>
      <c r="E298" s="11" t="s">
        <v>3380</v>
      </c>
      <c r="F298" s="11" t="s">
        <v>27914</v>
      </c>
      <c r="G298" s="11" t="s">
        <v>87</v>
      </c>
    </row>
    <row r="299" spans="2:7">
      <c r="B299" s="10">
        <v>1295</v>
      </c>
      <c r="C299" s="11" t="s">
        <v>27915</v>
      </c>
      <c r="D299" s="11" t="s">
        <v>25396</v>
      </c>
      <c r="E299" s="11" t="s">
        <v>3380</v>
      </c>
      <c r="F299" s="11" t="s">
        <v>27916</v>
      </c>
      <c r="G299" s="11" t="s">
        <v>87</v>
      </c>
    </row>
    <row r="300" spans="2:7">
      <c r="B300" s="10">
        <v>1296</v>
      </c>
      <c r="C300" s="11" t="s">
        <v>27917</v>
      </c>
      <c r="D300" s="11" t="s">
        <v>26889</v>
      </c>
      <c r="E300" s="11" t="s">
        <v>25408</v>
      </c>
      <c r="F300" s="11" t="s">
        <v>27918</v>
      </c>
      <c r="G300" s="11" t="s">
        <v>117</v>
      </c>
    </row>
    <row r="301" spans="2:7">
      <c r="B301" s="10">
        <v>1297</v>
      </c>
      <c r="C301" s="11" t="s">
        <v>27919</v>
      </c>
      <c r="D301" s="11" t="s">
        <v>26889</v>
      </c>
      <c r="E301" s="11" t="s">
        <v>25408</v>
      </c>
      <c r="F301" s="11" t="s">
        <v>27920</v>
      </c>
      <c r="G301" s="11" t="s">
        <v>117</v>
      </c>
    </row>
    <row r="302" spans="2:7">
      <c r="B302" s="10">
        <v>1298</v>
      </c>
      <c r="C302" s="11" t="s">
        <v>27921</v>
      </c>
      <c r="D302" s="11" t="s">
        <v>26889</v>
      </c>
      <c r="E302" s="11" t="s">
        <v>25408</v>
      </c>
      <c r="F302" s="11" t="s">
        <v>27922</v>
      </c>
      <c r="G302" s="11" t="s">
        <v>117</v>
      </c>
    </row>
    <row r="303" spans="2:7">
      <c r="B303" s="10">
        <v>1299</v>
      </c>
      <c r="C303" s="11" t="s">
        <v>27923</v>
      </c>
      <c r="D303" s="11" t="s">
        <v>26889</v>
      </c>
      <c r="E303" s="11" t="s">
        <v>25408</v>
      </c>
      <c r="F303" s="11" t="s">
        <v>27924</v>
      </c>
      <c r="G303" s="11" t="s">
        <v>117</v>
      </c>
    </row>
    <row r="304" spans="2:7">
      <c r="B304" s="10">
        <v>1300</v>
      </c>
      <c r="C304" s="11" t="s">
        <v>27925</v>
      </c>
      <c r="D304" s="11" t="s">
        <v>26889</v>
      </c>
      <c r="E304" s="11" t="s">
        <v>25408</v>
      </c>
      <c r="F304" s="11" t="s">
        <v>27926</v>
      </c>
      <c r="G304" s="11" t="s">
        <v>117</v>
      </c>
    </row>
    <row r="305" spans="2:7">
      <c r="B305" s="10">
        <v>1301</v>
      </c>
      <c r="C305" s="11" t="s">
        <v>27927</v>
      </c>
      <c r="D305" s="11" t="s">
        <v>26889</v>
      </c>
      <c r="E305" s="11" t="s">
        <v>25408</v>
      </c>
      <c r="F305" s="11" t="s">
        <v>27928</v>
      </c>
      <c r="G305" s="11" t="s">
        <v>117</v>
      </c>
    </row>
    <row r="306" spans="2:7">
      <c r="B306" s="10">
        <v>1302</v>
      </c>
      <c r="C306" s="11" t="s">
        <v>27929</v>
      </c>
      <c r="D306" s="11" t="s">
        <v>26889</v>
      </c>
      <c r="E306" s="11" t="s">
        <v>25408</v>
      </c>
      <c r="F306" s="11" t="s">
        <v>27930</v>
      </c>
      <c r="G306" s="11" t="s">
        <v>87</v>
      </c>
    </row>
    <row r="307" spans="2:7">
      <c r="B307" s="10">
        <v>1303</v>
      </c>
      <c r="C307" s="11" t="s">
        <v>27931</v>
      </c>
      <c r="D307" s="11" t="s">
        <v>26889</v>
      </c>
      <c r="E307" s="11" t="s">
        <v>25408</v>
      </c>
      <c r="F307" s="11" t="s">
        <v>27932</v>
      </c>
      <c r="G307" s="11" t="s">
        <v>87</v>
      </c>
    </row>
    <row r="308" spans="2:7">
      <c r="B308" s="10">
        <v>1304</v>
      </c>
      <c r="C308" s="11" t="s">
        <v>27933</v>
      </c>
      <c r="D308" s="11" t="s">
        <v>26889</v>
      </c>
      <c r="E308" s="11" t="s">
        <v>25408</v>
      </c>
      <c r="F308" s="11" t="s">
        <v>27934</v>
      </c>
      <c r="G308" s="11" t="s">
        <v>87</v>
      </c>
    </row>
    <row r="309" spans="2:7">
      <c r="B309" s="10">
        <v>1305</v>
      </c>
      <c r="C309" s="11" t="s">
        <v>27935</v>
      </c>
      <c r="D309" s="11" t="s">
        <v>25492</v>
      </c>
      <c r="E309" s="11" t="s">
        <v>26196</v>
      </c>
      <c r="F309" s="11" t="s">
        <v>27936</v>
      </c>
      <c r="G309" s="11" t="s">
        <v>87</v>
      </c>
    </row>
    <row r="310" spans="2:7">
      <c r="B310" s="10">
        <v>1306</v>
      </c>
      <c r="C310" s="11" t="s">
        <v>27937</v>
      </c>
      <c r="D310" s="11" t="s">
        <v>25492</v>
      </c>
      <c r="E310" s="11" t="s">
        <v>26196</v>
      </c>
      <c r="F310" s="11" t="s">
        <v>27936</v>
      </c>
      <c r="G310" s="11" t="s">
        <v>87</v>
      </c>
    </row>
    <row r="311" spans="2:7">
      <c r="B311" s="10">
        <v>1307</v>
      </c>
      <c r="C311" s="11" t="s">
        <v>27938</v>
      </c>
      <c r="D311" s="11" t="s">
        <v>25492</v>
      </c>
      <c r="E311" s="11" t="s">
        <v>26196</v>
      </c>
      <c r="F311" s="11" t="s">
        <v>27939</v>
      </c>
      <c r="G311" s="11" t="s">
        <v>87</v>
      </c>
    </row>
    <row r="312" spans="2:7">
      <c r="B312" s="10">
        <v>1308</v>
      </c>
      <c r="C312" s="11" t="s">
        <v>27940</v>
      </c>
      <c r="D312" s="11" t="s">
        <v>25492</v>
      </c>
      <c r="E312" s="11" t="s">
        <v>26196</v>
      </c>
      <c r="F312" s="11" t="s">
        <v>27939</v>
      </c>
      <c r="G312" s="11" t="s">
        <v>87</v>
      </c>
    </row>
    <row r="313" spans="2:7">
      <c r="B313" s="10">
        <v>1309</v>
      </c>
      <c r="C313" s="11" t="s">
        <v>27941</v>
      </c>
      <c r="D313" s="11" t="s">
        <v>25492</v>
      </c>
      <c r="E313" s="11" t="s">
        <v>26196</v>
      </c>
      <c r="F313" s="11" t="s">
        <v>27942</v>
      </c>
      <c r="G313" s="11" t="s">
        <v>87</v>
      </c>
    </row>
    <row r="314" spans="2:7">
      <c r="B314" s="10">
        <v>1310</v>
      </c>
      <c r="C314" s="11" t="s">
        <v>27943</v>
      </c>
      <c r="D314" s="11" t="s">
        <v>25492</v>
      </c>
      <c r="E314" s="11" t="s">
        <v>26196</v>
      </c>
      <c r="F314" s="11" t="s">
        <v>27942</v>
      </c>
      <c r="G314" s="11" t="s">
        <v>87</v>
      </c>
    </row>
    <row r="315" spans="2:7">
      <c r="B315" s="10">
        <v>1311</v>
      </c>
      <c r="C315" s="11" t="s">
        <v>27944</v>
      </c>
      <c r="D315" s="11" t="s">
        <v>25492</v>
      </c>
      <c r="E315" s="11" t="s">
        <v>26196</v>
      </c>
      <c r="F315" s="11" t="s">
        <v>27945</v>
      </c>
      <c r="G315" s="11" t="s">
        <v>87</v>
      </c>
    </row>
    <row r="316" spans="2:7">
      <c r="B316" s="10">
        <v>1312</v>
      </c>
      <c r="C316" s="11" t="s">
        <v>27946</v>
      </c>
      <c r="D316" s="11" t="s">
        <v>25492</v>
      </c>
      <c r="E316" s="11" t="s">
        <v>26196</v>
      </c>
      <c r="F316" s="11" t="s">
        <v>27945</v>
      </c>
      <c r="G316" s="11" t="s">
        <v>87</v>
      </c>
    </row>
    <row r="317" spans="2:7">
      <c r="B317" s="10">
        <v>1313</v>
      </c>
      <c r="C317" s="11" t="s">
        <v>27947</v>
      </c>
      <c r="D317" s="11" t="s">
        <v>25492</v>
      </c>
      <c r="E317" s="11" t="s">
        <v>3380</v>
      </c>
      <c r="F317" s="11" t="s">
        <v>27948</v>
      </c>
      <c r="G317" s="11" t="s">
        <v>87</v>
      </c>
    </row>
    <row r="318" spans="2:7">
      <c r="B318" s="10">
        <v>1314</v>
      </c>
      <c r="C318" s="11" t="s">
        <v>27949</v>
      </c>
      <c r="D318" s="11" t="s">
        <v>25492</v>
      </c>
      <c r="E318" s="11" t="s">
        <v>3380</v>
      </c>
      <c r="F318" s="11" t="s">
        <v>27950</v>
      </c>
      <c r="G318" s="11" t="s">
        <v>87</v>
      </c>
    </row>
    <row r="319" spans="2:7">
      <c r="B319" s="10">
        <v>1315</v>
      </c>
      <c r="C319" s="11" t="s">
        <v>27951</v>
      </c>
      <c r="D319" s="11" t="s">
        <v>25492</v>
      </c>
      <c r="E319" s="11" t="s">
        <v>3380</v>
      </c>
      <c r="F319" s="11" t="s">
        <v>27952</v>
      </c>
      <c r="G319" s="11" t="s">
        <v>117</v>
      </c>
    </row>
    <row r="320" spans="2:7">
      <c r="B320" s="10">
        <v>1316</v>
      </c>
      <c r="C320" s="11" t="s">
        <v>27953</v>
      </c>
      <c r="D320" s="11" t="s">
        <v>25492</v>
      </c>
      <c r="E320" s="11" t="s">
        <v>3380</v>
      </c>
      <c r="F320" s="11" t="s">
        <v>27954</v>
      </c>
      <c r="G320" s="11" t="s">
        <v>87</v>
      </c>
    </row>
    <row r="321" spans="2:7">
      <c r="B321" s="10">
        <v>1317</v>
      </c>
      <c r="C321" s="11" t="s">
        <v>27955</v>
      </c>
      <c r="D321" s="11" t="s">
        <v>25492</v>
      </c>
      <c r="E321" s="11" t="s">
        <v>3380</v>
      </c>
      <c r="F321" s="11" t="s">
        <v>27956</v>
      </c>
      <c r="G321" s="11" t="s">
        <v>87</v>
      </c>
    </row>
    <row r="322" spans="2:7">
      <c r="B322" s="10">
        <v>1318</v>
      </c>
      <c r="C322" s="11" t="s">
        <v>27957</v>
      </c>
      <c r="D322" s="11" t="s">
        <v>25396</v>
      </c>
      <c r="E322" s="11" t="s">
        <v>4754</v>
      </c>
      <c r="F322" s="11" t="s">
        <v>26967</v>
      </c>
      <c r="G322" s="11" t="s">
        <v>87</v>
      </c>
    </row>
    <row r="323" spans="2:7">
      <c r="B323" s="10">
        <v>1319</v>
      </c>
      <c r="C323" s="11" t="s">
        <v>27958</v>
      </c>
      <c r="D323" s="11" t="s">
        <v>25396</v>
      </c>
      <c r="E323" s="11" t="s">
        <v>3380</v>
      </c>
      <c r="F323" s="11" t="s">
        <v>27959</v>
      </c>
      <c r="G323" s="11" t="s">
        <v>87</v>
      </c>
    </row>
    <row r="324" spans="2:7">
      <c r="B324" s="10">
        <v>1320</v>
      </c>
      <c r="C324" s="11" t="s">
        <v>27960</v>
      </c>
      <c r="D324" s="11" t="s">
        <v>25396</v>
      </c>
      <c r="E324" s="11" t="s">
        <v>3380</v>
      </c>
      <c r="F324" s="11" t="s">
        <v>27961</v>
      </c>
      <c r="G324" s="11" t="s">
        <v>87</v>
      </c>
    </row>
    <row r="325" spans="2:7">
      <c r="B325" s="10">
        <v>1321</v>
      </c>
      <c r="C325" s="11" t="s">
        <v>27962</v>
      </c>
      <c r="D325" s="11" t="s">
        <v>25396</v>
      </c>
      <c r="E325" s="11" t="s">
        <v>3380</v>
      </c>
      <c r="F325" s="11" t="s">
        <v>27963</v>
      </c>
      <c r="G325" s="11" t="s">
        <v>87</v>
      </c>
    </row>
    <row r="326" spans="2:7">
      <c r="B326" s="10">
        <v>1322</v>
      </c>
      <c r="C326" s="11" t="s">
        <v>27964</v>
      </c>
      <c r="D326" s="11" t="s">
        <v>25492</v>
      </c>
      <c r="E326" s="11" t="s">
        <v>3380</v>
      </c>
      <c r="F326" s="11" t="s">
        <v>27399</v>
      </c>
      <c r="G326" s="11" t="s">
        <v>117</v>
      </c>
    </row>
    <row r="327" spans="2:7">
      <c r="B327" s="10">
        <v>1323</v>
      </c>
      <c r="C327" s="11" t="s">
        <v>27965</v>
      </c>
      <c r="D327" s="11" t="s">
        <v>25492</v>
      </c>
      <c r="E327" s="11" t="s">
        <v>3380</v>
      </c>
      <c r="F327" s="11" t="s">
        <v>27966</v>
      </c>
      <c r="G327" s="11" t="s">
        <v>117</v>
      </c>
    </row>
    <row r="328" spans="2:7">
      <c r="B328" s="10">
        <v>1324</v>
      </c>
      <c r="C328" s="11" t="s">
        <v>27967</v>
      </c>
      <c r="D328" s="11" t="s">
        <v>25396</v>
      </c>
      <c r="E328" s="11" t="s">
        <v>4754</v>
      </c>
      <c r="F328" s="11" t="s">
        <v>27968</v>
      </c>
      <c r="G328" s="11" t="s">
        <v>87</v>
      </c>
    </row>
    <row r="329" spans="2:7">
      <c r="B329" s="10">
        <v>1325</v>
      </c>
      <c r="C329" s="11" t="s">
        <v>27969</v>
      </c>
      <c r="D329" s="11" t="s">
        <v>25396</v>
      </c>
      <c r="E329" s="11" t="s">
        <v>4754</v>
      </c>
      <c r="F329" s="11" t="s">
        <v>27970</v>
      </c>
      <c r="G329" s="11" t="s">
        <v>87</v>
      </c>
    </row>
    <row r="330" spans="2:7">
      <c r="B330" s="10">
        <v>1326</v>
      </c>
      <c r="C330" s="11" t="s">
        <v>27971</v>
      </c>
      <c r="D330" s="11" t="s">
        <v>25492</v>
      </c>
      <c r="E330" s="11" t="s">
        <v>3380</v>
      </c>
      <c r="F330" s="11" t="s">
        <v>27972</v>
      </c>
      <c r="G330" s="11" t="s">
        <v>87</v>
      </c>
    </row>
    <row r="331" spans="2:7">
      <c r="B331" s="10">
        <v>1327</v>
      </c>
      <c r="C331" s="11" t="s">
        <v>27973</v>
      </c>
      <c r="D331" s="11" t="s">
        <v>25492</v>
      </c>
      <c r="E331" s="11" t="s">
        <v>26196</v>
      </c>
      <c r="F331" s="11" t="s">
        <v>27974</v>
      </c>
      <c r="G331" s="11" t="s">
        <v>87</v>
      </c>
    </row>
    <row r="332" spans="2:7">
      <c r="B332" s="10">
        <v>1328</v>
      </c>
      <c r="C332" s="11" t="s">
        <v>27975</v>
      </c>
      <c r="D332" s="11" t="s">
        <v>25396</v>
      </c>
      <c r="E332" s="11" t="s">
        <v>4754</v>
      </c>
      <c r="F332" s="11" t="s">
        <v>27976</v>
      </c>
      <c r="G332" s="11" t="s">
        <v>87</v>
      </c>
    </row>
    <row r="333" spans="2:7">
      <c r="B333" s="10">
        <v>1329</v>
      </c>
      <c r="C333" s="11" t="s">
        <v>27977</v>
      </c>
      <c r="D333" s="11" t="s">
        <v>25396</v>
      </c>
      <c r="E333" s="11" t="s">
        <v>4754</v>
      </c>
      <c r="F333" s="11" t="s">
        <v>27978</v>
      </c>
      <c r="G333" s="11" t="s">
        <v>87</v>
      </c>
    </row>
    <row r="334" spans="2:7">
      <c r="B334" s="10">
        <v>1330</v>
      </c>
      <c r="C334" s="11" t="s">
        <v>27979</v>
      </c>
      <c r="D334" s="11" t="s">
        <v>25396</v>
      </c>
      <c r="E334" s="11" t="s">
        <v>4754</v>
      </c>
      <c r="F334" s="11" t="s">
        <v>26822</v>
      </c>
      <c r="G334" s="11" t="s">
        <v>87</v>
      </c>
    </row>
    <row r="335" spans="2:7">
      <c r="B335" s="10">
        <v>1331</v>
      </c>
      <c r="C335" s="11" t="s">
        <v>27980</v>
      </c>
      <c r="D335" s="11" t="s">
        <v>25396</v>
      </c>
      <c r="E335" s="11" t="s">
        <v>3380</v>
      </c>
      <c r="F335" s="11" t="s">
        <v>27981</v>
      </c>
      <c r="G335" s="11" t="s">
        <v>87</v>
      </c>
    </row>
    <row r="336" spans="2:7">
      <c r="B336" s="10">
        <v>1332</v>
      </c>
      <c r="C336" s="11" t="s">
        <v>27982</v>
      </c>
      <c r="D336" s="11" t="s">
        <v>25396</v>
      </c>
      <c r="E336" s="11" t="s">
        <v>3380</v>
      </c>
      <c r="F336" s="11" t="s">
        <v>27983</v>
      </c>
      <c r="G336" s="11" t="s">
        <v>87</v>
      </c>
    </row>
    <row r="337" spans="2:7">
      <c r="B337" s="10">
        <v>1333</v>
      </c>
      <c r="C337" s="11" t="s">
        <v>27984</v>
      </c>
      <c r="D337" s="11" t="s">
        <v>25492</v>
      </c>
      <c r="E337" s="11" t="s">
        <v>3380</v>
      </c>
      <c r="F337" s="11" t="s">
        <v>27985</v>
      </c>
      <c r="G337" s="11" t="s">
        <v>87</v>
      </c>
    </row>
    <row r="338" spans="2:7">
      <c r="B338" s="10">
        <v>1334</v>
      </c>
      <c r="C338" s="11" t="s">
        <v>27986</v>
      </c>
      <c r="D338" s="11" t="s">
        <v>25396</v>
      </c>
      <c r="E338" s="11" t="s">
        <v>4754</v>
      </c>
      <c r="F338" s="11" t="s">
        <v>27987</v>
      </c>
      <c r="G338" s="11" t="s">
        <v>87</v>
      </c>
    </row>
    <row r="339" spans="2:7">
      <c r="B339" s="10">
        <v>1335</v>
      </c>
      <c r="C339" s="11" t="s">
        <v>27988</v>
      </c>
      <c r="D339" s="11" t="s">
        <v>25492</v>
      </c>
      <c r="E339" s="11" t="s">
        <v>26356</v>
      </c>
      <c r="F339" s="11" t="s">
        <v>27989</v>
      </c>
      <c r="G339" s="11" t="s">
        <v>87</v>
      </c>
    </row>
    <row r="340" spans="2:7">
      <c r="B340" s="10">
        <v>1336</v>
      </c>
      <c r="C340" s="11" t="s">
        <v>27990</v>
      </c>
      <c r="D340" s="11" t="s">
        <v>25396</v>
      </c>
      <c r="E340" s="11" t="s">
        <v>4754</v>
      </c>
      <c r="F340" s="11" t="s">
        <v>27274</v>
      </c>
      <c r="G340" s="11" t="s">
        <v>87</v>
      </c>
    </row>
    <row r="341" spans="2:7">
      <c r="B341" s="10">
        <v>1337</v>
      </c>
      <c r="C341" s="11" t="s">
        <v>27991</v>
      </c>
      <c r="D341" s="11" t="s">
        <v>25396</v>
      </c>
      <c r="E341" s="11" t="s">
        <v>3423</v>
      </c>
      <c r="F341" s="11" t="s">
        <v>27992</v>
      </c>
      <c r="G341" s="11" t="s">
        <v>87</v>
      </c>
    </row>
    <row r="342" spans="2:7">
      <c r="B342" s="10">
        <v>1338</v>
      </c>
      <c r="C342" s="11" t="s">
        <v>27993</v>
      </c>
      <c r="D342" s="11" t="s">
        <v>25492</v>
      </c>
      <c r="E342" s="11" t="s">
        <v>26196</v>
      </c>
      <c r="F342" s="11" t="s">
        <v>27994</v>
      </c>
      <c r="G342" s="11" t="s">
        <v>87</v>
      </c>
    </row>
    <row r="343" spans="2:7">
      <c r="B343" s="10">
        <v>1339</v>
      </c>
      <c r="C343" s="11" t="s">
        <v>27995</v>
      </c>
      <c r="D343" s="11" t="s">
        <v>25396</v>
      </c>
      <c r="E343" s="11" t="s">
        <v>4754</v>
      </c>
      <c r="F343" s="11" t="s">
        <v>27274</v>
      </c>
      <c r="G343" s="11" t="s">
        <v>87</v>
      </c>
    </row>
    <row r="344" spans="2:7">
      <c r="B344" s="10">
        <v>1340</v>
      </c>
      <c r="C344" s="11" t="s">
        <v>27996</v>
      </c>
      <c r="D344" s="11" t="s">
        <v>25492</v>
      </c>
      <c r="E344" s="11" t="s">
        <v>3380</v>
      </c>
      <c r="F344" s="11" t="s">
        <v>27997</v>
      </c>
      <c r="G344" s="11" t="s">
        <v>87</v>
      </c>
    </row>
    <row r="345" spans="2:7">
      <c r="B345" s="10">
        <v>1341</v>
      </c>
      <c r="C345" s="11" t="s">
        <v>27998</v>
      </c>
      <c r="D345" s="11" t="s">
        <v>25396</v>
      </c>
      <c r="E345" s="11" t="s">
        <v>3380</v>
      </c>
      <c r="F345" s="11" t="s">
        <v>27999</v>
      </c>
      <c r="G345" s="11" t="s">
        <v>117</v>
      </c>
    </row>
    <row r="346" spans="2:7">
      <c r="B346" s="10">
        <v>1342</v>
      </c>
      <c r="C346" s="11" t="s">
        <v>28000</v>
      </c>
      <c r="D346" s="11" t="s">
        <v>25396</v>
      </c>
      <c r="E346" s="11" t="s">
        <v>3380</v>
      </c>
      <c r="F346" s="11" t="s">
        <v>28001</v>
      </c>
      <c r="G346" s="11" t="s">
        <v>117</v>
      </c>
    </row>
    <row r="347" spans="2:7">
      <c r="B347" s="10">
        <v>1343</v>
      </c>
      <c r="C347" s="11" t="s">
        <v>28002</v>
      </c>
      <c r="D347" s="11" t="s">
        <v>25492</v>
      </c>
      <c r="E347" s="11" t="s">
        <v>26196</v>
      </c>
      <c r="F347" s="11" t="s">
        <v>28003</v>
      </c>
      <c r="G347" s="11" t="s">
        <v>87</v>
      </c>
    </row>
    <row r="348" spans="2:7">
      <c r="B348" s="10">
        <v>1344</v>
      </c>
      <c r="C348" s="11" t="s">
        <v>28004</v>
      </c>
      <c r="D348" s="11" t="s">
        <v>25492</v>
      </c>
      <c r="E348" s="11" t="s">
        <v>26196</v>
      </c>
      <c r="F348" s="11" t="s">
        <v>28005</v>
      </c>
      <c r="G348" s="11" t="s">
        <v>87</v>
      </c>
    </row>
    <row r="349" spans="2:7">
      <c r="B349" s="10">
        <v>1345</v>
      </c>
      <c r="C349" s="11" t="s">
        <v>28006</v>
      </c>
      <c r="D349" s="11" t="s">
        <v>25492</v>
      </c>
      <c r="E349" s="11" t="s">
        <v>26196</v>
      </c>
      <c r="F349" s="11" t="s">
        <v>28007</v>
      </c>
      <c r="G349" s="11" t="s">
        <v>87</v>
      </c>
    </row>
    <row r="350" spans="2:7">
      <c r="B350" s="10">
        <v>1346</v>
      </c>
      <c r="C350" s="11" t="s">
        <v>28008</v>
      </c>
      <c r="D350" s="11" t="s">
        <v>25492</v>
      </c>
      <c r="E350" s="11" t="s">
        <v>26196</v>
      </c>
      <c r="F350" s="11" t="s">
        <v>28009</v>
      </c>
      <c r="G350" s="11" t="s">
        <v>87</v>
      </c>
    </row>
    <row r="351" spans="2:7">
      <c r="B351" s="10">
        <v>1347</v>
      </c>
      <c r="C351" s="11" t="s">
        <v>28010</v>
      </c>
      <c r="D351" s="11" t="s">
        <v>25492</v>
      </c>
      <c r="E351" s="11" t="s">
        <v>3380</v>
      </c>
      <c r="F351" s="11" t="s">
        <v>27985</v>
      </c>
      <c r="G351" s="11" t="s">
        <v>87</v>
      </c>
    </row>
    <row r="352" spans="2:7">
      <c r="B352" s="10">
        <v>1348</v>
      </c>
      <c r="C352" s="11" t="s">
        <v>28011</v>
      </c>
      <c r="D352" s="11" t="s">
        <v>25396</v>
      </c>
      <c r="E352" s="11" t="s">
        <v>28012</v>
      </c>
      <c r="F352" s="11" t="s">
        <v>28013</v>
      </c>
      <c r="G352" s="11" t="s">
        <v>117</v>
      </c>
    </row>
    <row r="353" spans="2:7">
      <c r="B353" s="10">
        <v>1349</v>
      </c>
      <c r="C353" s="11" t="s">
        <v>28014</v>
      </c>
      <c r="D353" s="11" t="s">
        <v>25396</v>
      </c>
      <c r="E353" s="11" t="s">
        <v>3380</v>
      </c>
      <c r="F353" s="11" t="s">
        <v>28015</v>
      </c>
      <c r="G353" s="11" t="s">
        <v>87</v>
      </c>
    </row>
    <row r="354" spans="2:7">
      <c r="B354" s="10">
        <v>1350</v>
      </c>
      <c r="C354" s="11" t="s">
        <v>28016</v>
      </c>
      <c r="D354" s="11" t="s">
        <v>25396</v>
      </c>
      <c r="E354" s="11" t="s">
        <v>3380</v>
      </c>
      <c r="F354" s="11" t="s">
        <v>28017</v>
      </c>
      <c r="G354" s="11" t="s">
        <v>87</v>
      </c>
    </row>
    <row r="355" spans="2:7">
      <c r="B355" s="10">
        <v>1351</v>
      </c>
      <c r="C355" s="11" t="s">
        <v>28018</v>
      </c>
      <c r="D355" s="11" t="s">
        <v>25396</v>
      </c>
      <c r="E355" s="11" t="s">
        <v>3380</v>
      </c>
      <c r="F355" s="11" t="s">
        <v>28019</v>
      </c>
      <c r="G355" s="11" t="s">
        <v>87</v>
      </c>
    </row>
    <row r="356" spans="2:7">
      <c r="B356" s="10">
        <v>1352</v>
      </c>
      <c r="C356" s="11" t="s">
        <v>28020</v>
      </c>
      <c r="D356" s="11" t="s">
        <v>25396</v>
      </c>
      <c r="E356" s="11" t="s">
        <v>3380</v>
      </c>
      <c r="F356" s="11" t="s">
        <v>28021</v>
      </c>
      <c r="G356" s="11" t="s">
        <v>87</v>
      </c>
    </row>
    <row r="357" spans="2:7">
      <c r="B357" s="10">
        <v>1353</v>
      </c>
      <c r="C357" s="11" t="s">
        <v>28022</v>
      </c>
      <c r="D357" s="11" t="s">
        <v>25396</v>
      </c>
      <c r="E357" s="11" t="s">
        <v>3380</v>
      </c>
      <c r="F357" s="11" t="s">
        <v>28023</v>
      </c>
      <c r="G357" s="11" t="s">
        <v>87</v>
      </c>
    </row>
    <row r="358" spans="2:7">
      <c r="B358" s="10">
        <v>1354</v>
      </c>
      <c r="C358" s="11" t="s">
        <v>28024</v>
      </c>
      <c r="D358" s="11" t="s">
        <v>25396</v>
      </c>
      <c r="E358" s="11" t="s">
        <v>25923</v>
      </c>
      <c r="F358" s="11" t="s">
        <v>28025</v>
      </c>
      <c r="G358" s="11" t="s">
        <v>117</v>
      </c>
    </row>
    <row r="359" spans="2:7">
      <c r="B359" s="10">
        <v>1355</v>
      </c>
      <c r="C359" s="11" t="s">
        <v>28026</v>
      </c>
      <c r="D359" s="11" t="s">
        <v>25492</v>
      </c>
      <c r="E359" s="11" t="s">
        <v>26196</v>
      </c>
      <c r="F359" s="11" t="s">
        <v>28027</v>
      </c>
      <c r="G359" s="11" t="s">
        <v>117</v>
      </c>
    </row>
    <row r="360" spans="2:7">
      <c r="B360" s="10">
        <v>1356</v>
      </c>
      <c r="C360" s="11" t="s">
        <v>28028</v>
      </c>
      <c r="D360" s="11" t="s">
        <v>25492</v>
      </c>
      <c r="E360" s="11" t="s">
        <v>26196</v>
      </c>
      <c r="F360" s="11" t="s">
        <v>28027</v>
      </c>
      <c r="G360" s="11" t="s">
        <v>117</v>
      </c>
    </row>
    <row r="361" spans="2:7">
      <c r="B361" s="10">
        <v>1357</v>
      </c>
      <c r="C361" s="11" t="s">
        <v>28029</v>
      </c>
      <c r="D361" s="11" t="s">
        <v>25492</v>
      </c>
      <c r="E361" s="11" t="s">
        <v>3380</v>
      </c>
      <c r="F361" s="11" t="s">
        <v>26682</v>
      </c>
      <c r="G361" s="11" t="s">
        <v>87</v>
      </c>
    </row>
    <row r="362" spans="2:7">
      <c r="B362" s="10">
        <v>1358</v>
      </c>
      <c r="C362" s="11" t="s">
        <v>28030</v>
      </c>
      <c r="D362" s="11" t="s">
        <v>25396</v>
      </c>
      <c r="E362" s="11" t="s">
        <v>3423</v>
      </c>
      <c r="F362" s="11" t="s">
        <v>28031</v>
      </c>
      <c r="G362" s="11" t="s">
        <v>87</v>
      </c>
    </row>
    <row r="363" spans="2:7">
      <c r="B363" s="10">
        <v>1359</v>
      </c>
      <c r="C363" s="11" t="s">
        <v>28032</v>
      </c>
      <c r="D363" s="11" t="s">
        <v>25396</v>
      </c>
      <c r="E363" s="11" t="s">
        <v>3380</v>
      </c>
      <c r="F363" s="11" t="s">
        <v>28033</v>
      </c>
      <c r="G363" s="11" t="s">
        <v>87</v>
      </c>
    </row>
    <row r="364" spans="2:7">
      <c r="B364" s="10">
        <v>1360</v>
      </c>
      <c r="C364" s="11" t="s">
        <v>28034</v>
      </c>
      <c r="D364" s="11" t="s">
        <v>25396</v>
      </c>
      <c r="E364" s="11" t="s">
        <v>3380</v>
      </c>
      <c r="F364" s="11" t="s">
        <v>28035</v>
      </c>
      <c r="G364" s="11" t="s">
        <v>87</v>
      </c>
    </row>
    <row r="365" spans="2:7">
      <c r="B365" s="10">
        <v>1361</v>
      </c>
      <c r="C365" s="11" t="s">
        <v>28036</v>
      </c>
      <c r="D365" s="11" t="s">
        <v>25396</v>
      </c>
      <c r="E365" s="11" t="s">
        <v>3380</v>
      </c>
      <c r="F365" s="11" t="s">
        <v>28037</v>
      </c>
      <c r="G365" s="11" t="s">
        <v>87</v>
      </c>
    </row>
    <row r="366" spans="2:7">
      <c r="B366" s="10">
        <v>1362</v>
      </c>
      <c r="C366" s="11" t="s">
        <v>28038</v>
      </c>
      <c r="D366" s="11" t="s">
        <v>25396</v>
      </c>
      <c r="E366" s="11" t="s">
        <v>3380</v>
      </c>
      <c r="F366" s="11" t="s">
        <v>28039</v>
      </c>
      <c r="G366" s="11" t="s">
        <v>87</v>
      </c>
    </row>
    <row r="367" spans="2:7">
      <c r="B367" s="10">
        <v>1363</v>
      </c>
      <c r="C367" s="11" t="s">
        <v>28040</v>
      </c>
      <c r="D367" s="11" t="s">
        <v>25396</v>
      </c>
      <c r="E367" s="11" t="s">
        <v>3380</v>
      </c>
      <c r="F367" s="11" t="s">
        <v>27476</v>
      </c>
      <c r="G367" s="11" t="s">
        <v>87</v>
      </c>
    </row>
    <row r="368" spans="2:7">
      <c r="B368" s="10">
        <v>1364</v>
      </c>
      <c r="C368" s="11" t="s">
        <v>28041</v>
      </c>
      <c r="D368" s="11" t="s">
        <v>25396</v>
      </c>
      <c r="E368" s="11" t="s">
        <v>3380</v>
      </c>
      <c r="F368" s="11" t="s">
        <v>28042</v>
      </c>
      <c r="G368" s="11" t="s">
        <v>87</v>
      </c>
    </row>
    <row r="369" spans="2:7">
      <c r="B369" s="10">
        <v>1365</v>
      </c>
      <c r="C369" s="11" t="s">
        <v>28043</v>
      </c>
      <c r="D369" s="11" t="s">
        <v>25396</v>
      </c>
      <c r="E369" s="11" t="s">
        <v>3380</v>
      </c>
      <c r="F369" s="11" t="s">
        <v>27140</v>
      </c>
      <c r="G369" s="11" t="s">
        <v>87</v>
      </c>
    </row>
    <row r="370" spans="2:7">
      <c r="B370" s="10">
        <v>1366</v>
      </c>
      <c r="C370" s="11" t="s">
        <v>28044</v>
      </c>
      <c r="D370" s="11" t="s">
        <v>25396</v>
      </c>
      <c r="E370" s="11" t="s">
        <v>3380</v>
      </c>
      <c r="F370" s="11" t="s">
        <v>28045</v>
      </c>
      <c r="G370" s="11" t="s">
        <v>87</v>
      </c>
    </row>
    <row r="371" spans="2:7">
      <c r="B371" s="10">
        <v>1367</v>
      </c>
      <c r="C371" s="11" t="s">
        <v>28046</v>
      </c>
      <c r="D371" s="11" t="s">
        <v>25396</v>
      </c>
      <c r="E371" s="11" t="s">
        <v>3380</v>
      </c>
      <c r="F371" s="11" t="s">
        <v>28047</v>
      </c>
      <c r="G371" s="11" t="s">
        <v>87</v>
      </c>
    </row>
    <row r="372" spans="2:7">
      <c r="B372" s="10">
        <v>1368</v>
      </c>
      <c r="C372" s="11" t="s">
        <v>28048</v>
      </c>
      <c r="D372" s="11" t="s">
        <v>25492</v>
      </c>
      <c r="E372" s="11" t="s">
        <v>26196</v>
      </c>
      <c r="F372" s="11" t="s">
        <v>28049</v>
      </c>
      <c r="G372" s="11" t="s">
        <v>87</v>
      </c>
    </row>
    <row r="373" spans="2:7">
      <c r="B373" s="10">
        <v>1369</v>
      </c>
      <c r="C373" s="11" t="s">
        <v>28050</v>
      </c>
      <c r="D373" s="11" t="s">
        <v>25492</v>
      </c>
      <c r="E373" s="11" t="s">
        <v>26196</v>
      </c>
      <c r="F373" s="11" t="s">
        <v>26777</v>
      </c>
      <c r="G373" s="11" t="s">
        <v>87</v>
      </c>
    </row>
    <row r="374" spans="2:7">
      <c r="B374" s="10">
        <v>1370</v>
      </c>
      <c r="C374" s="11" t="s">
        <v>28051</v>
      </c>
      <c r="D374" s="11" t="s">
        <v>25396</v>
      </c>
      <c r="E374" s="11" t="s">
        <v>3380</v>
      </c>
      <c r="F374" s="11" t="s">
        <v>28052</v>
      </c>
      <c r="G374" s="11" t="s">
        <v>117</v>
      </c>
    </row>
    <row r="375" spans="2:7">
      <c r="B375" s="10">
        <v>1371</v>
      </c>
      <c r="C375" s="11" t="s">
        <v>28053</v>
      </c>
      <c r="D375" s="11" t="s">
        <v>25396</v>
      </c>
      <c r="E375" s="11" t="s">
        <v>3380</v>
      </c>
      <c r="F375" s="11" t="s">
        <v>28054</v>
      </c>
      <c r="G375" s="11" t="s">
        <v>87</v>
      </c>
    </row>
    <row r="376" spans="2:7">
      <c r="B376" s="10">
        <v>1372</v>
      </c>
      <c r="C376" s="11" t="s">
        <v>28055</v>
      </c>
      <c r="D376" s="11" t="s">
        <v>25396</v>
      </c>
      <c r="E376" s="11" t="s">
        <v>3380</v>
      </c>
      <c r="F376" s="11" t="s">
        <v>28056</v>
      </c>
      <c r="G376" s="11" t="s">
        <v>87</v>
      </c>
    </row>
    <row r="377" spans="2:7">
      <c r="B377" s="10">
        <v>1373</v>
      </c>
      <c r="C377" s="11" t="s">
        <v>28057</v>
      </c>
      <c r="D377" s="11" t="s">
        <v>25396</v>
      </c>
      <c r="E377" s="11" t="s">
        <v>3380</v>
      </c>
      <c r="F377" s="11" t="s">
        <v>28058</v>
      </c>
      <c r="G377" s="11" t="s">
        <v>87</v>
      </c>
    </row>
    <row r="378" spans="2:7">
      <c r="B378" s="10">
        <v>1374</v>
      </c>
      <c r="C378" s="11" t="s">
        <v>28059</v>
      </c>
      <c r="D378" s="11" t="s">
        <v>25492</v>
      </c>
      <c r="E378" s="11" t="s">
        <v>3380</v>
      </c>
      <c r="F378" s="11" t="s">
        <v>28060</v>
      </c>
      <c r="G378" s="11" t="s">
        <v>87</v>
      </c>
    </row>
    <row r="379" spans="2:7">
      <c r="B379" s="10">
        <v>1375</v>
      </c>
      <c r="C379" s="11" t="s">
        <v>28061</v>
      </c>
      <c r="D379" s="11" t="s">
        <v>25396</v>
      </c>
      <c r="E379" s="11" t="s">
        <v>3380</v>
      </c>
      <c r="F379" s="11" t="s">
        <v>26619</v>
      </c>
      <c r="G379" s="11" t="s">
        <v>87</v>
      </c>
    </row>
    <row r="380" spans="2:7">
      <c r="B380" s="10">
        <v>1376</v>
      </c>
      <c r="C380" s="11" t="s">
        <v>28062</v>
      </c>
      <c r="D380" s="11" t="s">
        <v>25396</v>
      </c>
      <c r="E380" s="11" t="s">
        <v>3380</v>
      </c>
      <c r="F380" s="11" t="s">
        <v>28063</v>
      </c>
      <c r="G380" s="11" t="s">
        <v>87</v>
      </c>
    </row>
    <row r="381" spans="2:7">
      <c r="B381" s="10">
        <v>1377</v>
      </c>
      <c r="C381" s="11" t="s">
        <v>28064</v>
      </c>
      <c r="D381" s="11" t="s">
        <v>25396</v>
      </c>
      <c r="E381" s="11" t="s">
        <v>3380</v>
      </c>
      <c r="F381" s="11" t="s">
        <v>28065</v>
      </c>
      <c r="G381" s="11" t="s">
        <v>87</v>
      </c>
    </row>
    <row r="382" spans="2:7">
      <c r="B382" s="10">
        <v>1378</v>
      </c>
      <c r="C382" s="11" t="s">
        <v>28066</v>
      </c>
      <c r="D382" s="11" t="s">
        <v>25396</v>
      </c>
      <c r="E382" s="11" t="s">
        <v>3380</v>
      </c>
      <c r="F382" s="11" t="s">
        <v>28067</v>
      </c>
      <c r="G382" s="11" t="s">
        <v>87</v>
      </c>
    </row>
    <row r="383" spans="2:7">
      <c r="B383" s="10">
        <v>1379</v>
      </c>
      <c r="C383" s="11" t="s">
        <v>28068</v>
      </c>
      <c r="D383" s="11" t="s">
        <v>25396</v>
      </c>
      <c r="E383" s="11" t="s">
        <v>3380</v>
      </c>
      <c r="F383" s="11" t="s">
        <v>28069</v>
      </c>
      <c r="G383" s="11" t="s">
        <v>87</v>
      </c>
    </row>
    <row r="384" spans="2:7">
      <c r="B384" s="10">
        <v>1380</v>
      </c>
      <c r="C384" s="11" t="s">
        <v>28070</v>
      </c>
      <c r="D384" s="11" t="s">
        <v>25396</v>
      </c>
      <c r="E384" s="11" t="s">
        <v>3380</v>
      </c>
      <c r="F384" s="11" t="s">
        <v>28071</v>
      </c>
      <c r="G384" s="11" t="s">
        <v>87</v>
      </c>
    </row>
    <row r="385" spans="2:7">
      <c r="B385" s="10">
        <v>1381</v>
      </c>
      <c r="C385" s="11" t="s">
        <v>28072</v>
      </c>
      <c r="D385" s="11" t="s">
        <v>25492</v>
      </c>
      <c r="E385" s="11" t="s">
        <v>3380</v>
      </c>
      <c r="F385" s="11" t="s">
        <v>28073</v>
      </c>
      <c r="G385" s="11" t="s">
        <v>117</v>
      </c>
    </row>
    <row r="386" spans="2:7">
      <c r="B386" s="10">
        <v>1382</v>
      </c>
      <c r="C386" s="11" t="s">
        <v>28074</v>
      </c>
      <c r="D386" s="11" t="s">
        <v>25492</v>
      </c>
      <c r="E386" s="11" t="s">
        <v>26196</v>
      </c>
      <c r="F386" s="11" t="s">
        <v>28075</v>
      </c>
      <c r="G386" s="11" t="s">
        <v>87</v>
      </c>
    </row>
    <row r="387" spans="2:7">
      <c r="B387" s="10">
        <v>1383</v>
      </c>
      <c r="C387" s="11" t="s">
        <v>28076</v>
      </c>
      <c r="D387" s="11" t="s">
        <v>25396</v>
      </c>
      <c r="E387" s="11" t="s">
        <v>3380</v>
      </c>
      <c r="F387" s="11" t="s">
        <v>28077</v>
      </c>
      <c r="G387" s="11" t="s">
        <v>87</v>
      </c>
    </row>
    <row r="388" spans="2:7">
      <c r="B388" s="10">
        <v>1384</v>
      </c>
      <c r="C388" s="11" t="s">
        <v>28078</v>
      </c>
      <c r="D388" s="11" t="s">
        <v>25396</v>
      </c>
      <c r="E388" s="11" t="s">
        <v>3380</v>
      </c>
      <c r="F388" s="11" t="s">
        <v>28079</v>
      </c>
      <c r="G388" s="11" t="s">
        <v>87</v>
      </c>
    </row>
    <row r="389" spans="2:7">
      <c r="B389" s="10">
        <v>1385</v>
      </c>
      <c r="C389" s="11" t="s">
        <v>28080</v>
      </c>
      <c r="D389" s="11" t="s">
        <v>25396</v>
      </c>
      <c r="E389" s="11" t="s">
        <v>3380</v>
      </c>
      <c r="F389" s="11" t="s">
        <v>28081</v>
      </c>
      <c r="G389" s="11" t="s">
        <v>117</v>
      </c>
    </row>
    <row r="390" spans="2:7">
      <c r="B390" s="10">
        <v>1386</v>
      </c>
      <c r="C390" s="11" t="s">
        <v>28082</v>
      </c>
      <c r="D390" s="11" t="s">
        <v>25492</v>
      </c>
      <c r="E390" s="11" t="s">
        <v>26196</v>
      </c>
      <c r="F390" s="11" t="s">
        <v>28083</v>
      </c>
      <c r="G390" s="11" t="s">
        <v>87</v>
      </c>
    </row>
    <row r="391" spans="2:7">
      <c r="B391" s="10">
        <v>1387</v>
      </c>
      <c r="C391" s="11" t="s">
        <v>28084</v>
      </c>
      <c r="D391" s="11" t="s">
        <v>25492</v>
      </c>
      <c r="E391" s="11" t="s">
        <v>26196</v>
      </c>
      <c r="F391" s="11" t="s">
        <v>26495</v>
      </c>
      <c r="G391" s="11" t="s">
        <v>87</v>
      </c>
    </row>
    <row r="392" spans="2:7">
      <c r="B392" s="10">
        <v>1388</v>
      </c>
      <c r="C392" s="11" t="s">
        <v>28085</v>
      </c>
      <c r="D392" s="11" t="s">
        <v>25396</v>
      </c>
      <c r="E392" s="11" t="s">
        <v>4754</v>
      </c>
      <c r="F392" s="11" t="s">
        <v>27746</v>
      </c>
      <c r="G392" s="11" t="s">
        <v>87</v>
      </c>
    </row>
    <row r="393" spans="2:7">
      <c r="B393" s="10">
        <v>1389</v>
      </c>
      <c r="C393" s="11" t="s">
        <v>28086</v>
      </c>
      <c r="D393" s="11" t="s">
        <v>25492</v>
      </c>
      <c r="E393" s="11" t="s">
        <v>3380</v>
      </c>
      <c r="F393" s="11" t="s">
        <v>28087</v>
      </c>
      <c r="G393" s="11" t="s">
        <v>87</v>
      </c>
    </row>
    <row r="394" spans="2:7">
      <c r="B394" s="10">
        <v>1390</v>
      </c>
      <c r="C394" s="11" t="s">
        <v>28088</v>
      </c>
      <c r="D394" s="11" t="s">
        <v>25492</v>
      </c>
      <c r="E394" s="11" t="s">
        <v>26196</v>
      </c>
      <c r="F394" s="11" t="s">
        <v>28089</v>
      </c>
      <c r="G394" s="11" t="s">
        <v>87</v>
      </c>
    </row>
    <row r="395" spans="2:7">
      <c r="B395" s="10">
        <v>1391</v>
      </c>
      <c r="C395" s="11" t="s">
        <v>28090</v>
      </c>
      <c r="D395" s="11" t="s">
        <v>25492</v>
      </c>
      <c r="E395" s="11" t="s">
        <v>26196</v>
      </c>
      <c r="F395" s="11" t="s">
        <v>28091</v>
      </c>
      <c r="G395" s="11" t="s">
        <v>87</v>
      </c>
    </row>
    <row r="396" spans="2:7">
      <c r="B396" s="10">
        <v>1392</v>
      </c>
      <c r="C396" s="11" t="s">
        <v>28092</v>
      </c>
      <c r="D396" s="11" t="s">
        <v>25492</v>
      </c>
      <c r="E396" s="11" t="s">
        <v>26196</v>
      </c>
      <c r="F396" s="11" t="s">
        <v>28091</v>
      </c>
      <c r="G396" s="11" t="s">
        <v>87</v>
      </c>
    </row>
    <row r="397" spans="2:7">
      <c r="B397" s="10">
        <v>1393</v>
      </c>
      <c r="C397" s="11" t="s">
        <v>28093</v>
      </c>
      <c r="D397" s="11" t="s">
        <v>25492</v>
      </c>
      <c r="E397" s="11" t="s">
        <v>26196</v>
      </c>
      <c r="F397" s="11" t="s">
        <v>28094</v>
      </c>
      <c r="G397" s="11" t="s">
        <v>87</v>
      </c>
    </row>
    <row r="398" spans="2:7">
      <c r="B398" s="10">
        <v>1394</v>
      </c>
      <c r="C398" s="11" t="s">
        <v>28095</v>
      </c>
      <c r="D398" s="11" t="s">
        <v>25492</v>
      </c>
      <c r="E398" s="11" t="s">
        <v>26196</v>
      </c>
      <c r="F398" s="11" t="s">
        <v>28094</v>
      </c>
      <c r="G398" s="11" t="s">
        <v>87</v>
      </c>
    </row>
    <row r="399" spans="2:7">
      <c r="B399" s="10">
        <v>1395</v>
      </c>
      <c r="C399" s="11" t="s">
        <v>28096</v>
      </c>
      <c r="D399" s="11" t="s">
        <v>25396</v>
      </c>
      <c r="E399" s="11" t="s">
        <v>3380</v>
      </c>
      <c r="F399" s="11" t="s">
        <v>28097</v>
      </c>
      <c r="G399" s="11" t="s">
        <v>117</v>
      </c>
    </row>
    <row r="400" spans="2:7">
      <c r="B400" s="10">
        <v>1396</v>
      </c>
      <c r="C400" s="11" t="s">
        <v>28098</v>
      </c>
      <c r="D400" s="11" t="s">
        <v>25492</v>
      </c>
      <c r="E400" s="11" t="s">
        <v>26196</v>
      </c>
      <c r="F400" s="11" t="s">
        <v>28099</v>
      </c>
      <c r="G400" s="11" t="s">
        <v>87</v>
      </c>
    </row>
    <row r="401" spans="2:7">
      <c r="B401" s="10">
        <v>1397</v>
      </c>
      <c r="C401" s="11" t="s">
        <v>28100</v>
      </c>
      <c r="D401" s="11" t="s">
        <v>25396</v>
      </c>
      <c r="E401" s="11" t="s">
        <v>3380</v>
      </c>
      <c r="F401" s="11" t="s">
        <v>28101</v>
      </c>
      <c r="G401" s="11" t="s">
        <v>87</v>
      </c>
    </row>
    <row r="402" spans="2:7">
      <c r="B402" s="10">
        <v>1398</v>
      </c>
      <c r="C402" s="11" t="s">
        <v>28102</v>
      </c>
      <c r="D402" s="11" t="s">
        <v>25396</v>
      </c>
      <c r="E402" s="11" t="s">
        <v>3380</v>
      </c>
      <c r="F402" s="11" t="s">
        <v>28103</v>
      </c>
      <c r="G402" s="11" t="s">
        <v>117</v>
      </c>
    </row>
    <row r="403" spans="2:7">
      <c r="B403" s="10">
        <v>1399</v>
      </c>
      <c r="C403" s="11" t="s">
        <v>28104</v>
      </c>
      <c r="D403" s="11" t="s">
        <v>25396</v>
      </c>
      <c r="E403" s="11" t="s">
        <v>3380</v>
      </c>
      <c r="F403" s="11" t="s">
        <v>28105</v>
      </c>
      <c r="G403" s="11" t="s">
        <v>117</v>
      </c>
    </row>
    <row r="404" spans="2:7">
      <c r="B404" s="10">
        <v>1400</v>
      </c>
      <c r="C404" s="11" t="s">
        <v>28106</v>
      </c>
      <c r="D404" s="11" t="s">
        <v>25396</v>
      </c>
      <c r="E404" s="11" t="s">
        <v>3380</v>
      </c>
      <c r="F404" s="11" t="s">
        <v>28107</v>
      </c>
      <c r="G404" s="11" t="s">
        <v>87</v>
      </c>
    </row>
    <row r="405" spans="2:7">
      <c r="B405" s="10">
        <v>1401</v>
      </c>
      <c r="C405" s="11" t="s">
        <v>28108</v>
      </c>
      <c r="D405" s="11" t="s">
        <v>25492</v>
      </c>
      <c r="E405" s="11" t="s">
        <v>3380</v>
      </c>
      <c r="F405" s="11" t="s">
        <v>28109</v>
      </c>
      <c r="G405" s="11" t="s">
        <v>117</v>
      </c>
    </row>
    <row r="406" spans="2:7">
      <c r="B406" s="10">
        <v>1402</v>
      </c>
      <c r="C406" s="11" t="s">
        <v>28110</v>
      </c>
      <c r="D406" s="11" t="s">
        <v>25492</v>
      </c>
      <c r="E406" s="11" t="s">
        <v>3380</v>
      </c>
      <c r="F406" s="11" t="s">
        <v>28111</v>
      </c>
      <c r="G406" s="11" t="s">
        <v>87</v>
      </c>
    </row>
    <row r="407" spans="2:7">
      <c r="B407" s="10">
        <v>1403</v>
      </c>
      <c r="C407" s="11" t="s">
        <v>28112</v>
      </c>
      <c r="D407" s="11" t="s">
        <v>25492</v>
      </c>
      <c r="E407" s="11" t="s">
        <v>3380</v>
      </c>
      <c r="F407" s="11" t="s">
        <v>28113</v>
      </c>
      <c r="G407" s="11" t="s">
        <v>87</v>
      </c>
    </row>
    <row r="408" spans="2:7">
      <c r="B408" s="10">
        <v>1404</v>
      </c>
      <c r="C408" s="11" t="s">
        <v>28114</v>
      </c>
      <c r="D408" s="11" t="s">
        <v>26889</v>
      </c>
      <c r="E408" s="11" t="s">
        <v>4721</v>
      </c>
      <c r="F408" s="11" t="s">
        <v>28115</v>
      </c>
      <c r="G408" s="11" t="s">
        <v>87</v>
      </c>
    </row>
    <row r="409" spans="2:7">
      <c r="B409" s="10">
        <v>1405</v>
      </c>
      <c r="C409" s="11" t="s">
        <v>28116</v>
      </c>
      <c r="D409" s="11" t="s">
        <v>25396</v>
      </c>
      <c r="E409" s="11" t="s">
        <v>3380</v>
      </c>
      <c r="F409" s="11" t="s">
        <v>28117</v>
      </c>
      <c r="G409" s="11" t="s">
        <v>87</v>
      </c>
    </row>
    <row r="410" spans="2:7">
      <c r="B410" s="10">
        <v>1406</v>
      </c>
      <c r="C410" s="11" t="s">
        <v>28118</v>
      </c>
      <c r="D410" s="11" t="s">
        <v>25396</v>
      </c>
      <c r="E410" s="11" t="s">
        <v>3380</v>
      </c>
      <c r="F410" s="11" t="s">
        <v>28119</v>
      </c>
      <c r="G410" s="11" t="s">
        <v>87</v>
      </c>
    </row>
    <row r="411" spans="2:7">
      <c r="B411" s="10">
        <v>1407</v>
      </c>
      <c r="C411" s="11" t="s">
        <v>28120</v>
      </c>
      <c r="D411" s="11" t="s">
        <v>25396</v>
      </c>
      <c r="E411" s="11" t="s">
        <v>3380</v>
      </c>
      <c r="F411" s="11" t="s">
        <v>28121</v>
      </c>
      <c r="G411" s="11" t="s">
        <v>87</v>
      </c>
    </row>
    <row r="412" spans="2:7">
      <c r="B412" s="10">
        <v>1408</v>
      </c>
      <c r="C412" s="11" t="s">
        <v>28122</v>
      </c>
      <c r="D412" s="11" t="s">
        <v>25396</v>
      </c>
      <c r="E412" s="11" t="s">
        <v>3380</v>
      </c>
      <c r="F412" s="11" t="s">
        <v>28123</v>
      </c>
      <c r="G412" s="11" t="s">
        <v>87</v>
      </c>
    </row>
    <row r="413" spans="2:7">
      <c r="B413" s="10">
        <v>1409</v>
      </c>
      <c r="C413" s="11" t="s">
        <v>28124</v>
      </c>
      <c r="D413" s="11" t="s">
        <v>25396</v>
      </c>
      <c r="E413" s="11" t="s">
        <v>3380</v>
      </c>
      <c r="F413" s="11" t="s">
        <v>28125</v>
      </c>
      <c r="G413" s="11" t="s">
        <v>87</v>
      </c>
    </row>
    <row r="414" spans="2:7">
      <c r="B414" s="10">
        <v>1410</v>
      </c>
      <c r="C414" s="11" t="s">
        <v>28126</v>
      </c>
      <c r="D414" s="11" t="s">
        <v>25492</v>
      </c>
      <c r="E414" s="11" t="s">
        <v>26196</v>
      </c>
      <c r="F414" s="11" t="s">
        <v>26777</v>
      </c>
      <c r="G414" s="11" t="s">
        <v>87</v>
      </c>
    </row>
    <row r="415" spans="2:7">
      <c r="B415" s="10">
        <v>1411</v>
      </c>
      <c r="C415" s="11" t="s">
        <v>28127</v>
      </c>
      <c r="D415" s="11" t="s">
        <v>25396</v>
      </c>
      <c r="E415" s="11" t="s">
        <v>3380</v>
      </c>
      <c r="F415" s="11" t="s">
        <v>28128</v>
      </c>
      <c r="G415" s="11" t="s">
        <v>117</v>
      </c>
    </row>
    <row r="416" spans="2:7">
      <c r="B416" s="10">
        <v>1412</v>
      </c>
      <c r="C416" s="11" t="s">
        <v>28129</v>
      </c>
      <c r="D416" s="11" t="s">
        <v>25492</v>
      </c>
      <c r="E416" s="11" t="s">
        <v>3380</v>
      </c>
      <c r="F416" s="11" t="s">
        <v>28130</v>
      </c>
      <c r="G416" s="11" t="s">
        <v>87</v>
      </c>
    </row>
    <row r="417" spans="2:7">
      <c r="B417" s="10">
        <v>1413</v>
      </c>
      <c r="C417" s="11" t="s">
        <v>28131</v>
      </c>
      <c r="D417" s="11" t="s">
        <v>25396</v>
      </c>
      <c r="E417" s="11" t="s">
        <v>10433</v>
      </c>
      <c r="F417" s="11" t="s">
        <v>28132</v>
      </c>
      <c r="G417" s="11" t="s">
        <v>87</v>
      </c>
    </row>
    <row r="418" spans="2:7">
      <c r="B418" s="10">
        <v>1414</v>
      </c>
      <c r="C418" s="11" t="s">
        <v>28133</v>
      </c>
      <c r="D418" s="11" t="s">
        <v>25492</v>
      </c>
      <c r="E418" s="11" t="s">
        <v>26196</v>
      </c>
      <c r="F418" s="11" t="s">
        <v>28134</v>
      </c>
      <c r="G418" s="11" t="s">
        <v>87</v>
      </c>
    </row>
    <row r="419" spans="2:7">
      <c r="B419" s="10">
        <v>1415</v>
      </c>
      <c r="C419" s="11" t="s">
        <v>28135</v>
      </c>
      <c r="D419" s="11" t="s">
        <v>25492</v>
      </c>
      <c r="E419" s="11" t="s">
        <v>26196</v>
      </c>
      <c r="F419" s="11" t="s">
        <v>28134</v>
      </c>
      <c r="G419" s="11" t="s">
        <v>87</v>
      </c>
    </row>
    <row r="420" spans="2:7">
      <c r="B420" s="10">
        <v>1416</v>
      </c>
      <c r="C420" s="11" t="s">
        <v>28136</v>
      </c>
      <c r="D420" s="11" t="s">
        <v>25492</v>
      </c>
      <c r="E420" s="11" t="s">
        <v>26196</v>
      </c>
      <c r="F420" s="11" t="s">
        <v>28137</v>
      </c>
      <c r="G420" s="11" t="s">
        <v>87</v>
      </c>
    </row>
    <row r="421" spans="2:7">
      <c r="B421" s="10">
        <v>1417</v>
      </c>
      <c r="C421" s="11" t="s">
        <v>28138</v>
      </c>
      <c r="D421" s="11" t="s">
        <v>25492</v>
      </c>
      <c r="E421" s="11" t="s">
        <v>26196</v>
      </c>
      <c r="F421" s="11" t="s">
        <v>28137</v>
      </c>
      <c r="G421" s="11" t="s">
        <v>87</v>
      </c>
    </row>
    <row r="422" spans="2:7">
      <c r="B422" s="10">
        <v>1418</v>
      </c>
      <c r="C422" s="11" t="s">
        <v>28139</v>
      </c>
      <c r="D422" s="11" t="s">
        <v>25396</v>
      </c>
      <c r="E422" s="11" t="s">
        <v>7182</v>
      </c>
      <c r="F422" s="11" t="s">
        <v>28140</v>
      </c>
      <c r="G422" s="11" t="s">
        <v>117</v>
      </c>
    </row>
    <row r="423" spans="2:7">
      <c r="B423" s="10">
        <v>1419</v>
      </c>
      <c r="C423" s="11" t="s">
        <v>28141</v>
      </c>
      <c r="D423" s="11" t="s">
        <v>25396</v>
      </c>
      <c r="E423" s="11" t="s">
        <v>3380</v>
      </c>
      <c r="F423" s="11" t="s">
        <v>28142</v>
      </c>
      <c r="G423" s="11" t="s">
        <v>87</v>
      </c>
    </row>
    <row r="424" spans="2:7">
      <c r="B424" s="10">
        <v>1420</v>
      </c>
      <c r="C424" s="11" t="s">
        <v>28143</v>
      </c>
      <c r="D424" s="11" t="s">
        <v>25396</v>
      </c>
      <c r="E424" s="11" t="s">
        <v>3380</v>
      </c>
      <c r="F424" s="11" t="s">
        <v>28144</v>
      </c>
      <c r="G424" s="11" t="s">
        <v>87</v>
      </c>
    </row>
    <row r="425" spans="2:7">
      <c r="B425" s="10">
        <v>1421</v>
      </c>
      <c r="C425" s="11" t="s">
        <v>28145</v>
      </c>
      <c r="D425" s="11" t="s">
        <v>25492</v>
      </c>
      <c r="E425" s="11" t="s">
        <v>26196</v>
      </c>
      <c r="F425" s="11" t="s">
        <v>26793</v>
      </c>
      <c r="G425" s="11" t="s">
        <v>87</v>
      </c>
    </row>
    <row r="426" spans="2:7">
      <c r="B426" s="10">
        <v>1422</v>
      </c>
      <c r="C426" s="11" t="s">
        <v>28146</v>
      </c>
      <c r="D426" s="11" t="s">
        <v>25396</v>
      </c>
      <c r="E426" s="11" t="s">
        <v>4754</v>
      </c>
      <c r="F426" s="11" t="s">
        <v>27485</v>
      </c>
      <c r="G426" s="11" t="s">
        <v>87</v>
      </c>
    </row>
    <row r="427" spans="2:7">
      <c r="B427" s="10">
        <v>1423</v>
      </c>
      <c r="C427" s="11" t="s">
        <v>28147</v>
      </c>
      <c r="D427" s="11" t="s">
        <v>26889</v>
      </c>
      <c r="E427" s="11" t="s">
        <v>3380</v>
      </c>
      <c r="F427" s="11" t="s">
        <v>28148</v>
      </c>
      <c r="G427" s="11" t="s">
        <v>117</v>
      </c>
    </row>
    <row r="428" spans="2:7">
      <c r="B428" s="10">
        <v>1424</v>
      </c>
      <c r="C428" s="11" t="s">
        <v>28149</v>
      </c>
      <c r="D428" s="11" t="s">
        <v>25396</v>
      </c>
      <c r="E428" s="11" t="s">
        <v>25455</v>
      </c>
      <c r="F428" s="11" t="s">
        <v>28150</v>
      </c>
      <c r="G428" s="11" t="s">
        <v>87</v>
      </c>
    </row>
    <row r="429" spans="2:7">
      <c r="B429" s="10">
        <v>1425</v>
      </c>
      <c r="C429" s="11" t="s">
        <v>28151</v>
      </c>
      <c r="D429" s="11" t="s">
        <v>25396</v>
      </c>
      <c r="E429" s="11" t="s">
        <v>3380</v>
      </c>
      <c r="F429" s="11" t="s">
        <v>28152</v>
      </c>
      <c r="G429" s="11" t="s">
        <v>87</v>
      </c>
    </row>
    <row r="430" spans="2:7">
      <c r="B430" s="10">
        <v>1426</v>
      </c>
      <c r="C430" s="11" t="s">
        <v>28153</v>
      </c>
      <c r="D430" s="11" t="s">
        <v>25396</v>
      </c>
      <c r="E430" s="11" t="s">
        <v>3380</v>
      </c>
      <c r="F430" s="11" t="s">
        <v>28154</v>
      </c>
      <c r="G430" s="11" t="s">
        <v>87</v>
      </c>
    </row>
    <row r="431" spans="2:7">
      <c r="B431" s="10">
        <v>1427</v>
      </c>
      <c r="C431" s="11" t="s">
        <v>28155</v>
      </c>
      <c r="D431" s="11" t="s">
        <v>26889</v>
      </c>
      <c r="E431" s="11" t="s">
        <v>25794</v>
      </c>
      <c r="F431" s="11" t="s">
        <v>28156</v>
      </c>
      <c r="G431" s="11" t="s">
        <v>87</v>
      </c>
    </row>
    <row r="432" spans="2:7">
      <c r="B432" s="10">
        <v>1428</v>
      </c>
      <c r="C432" s="11" t="s">
        <v>28157</v>
      </c>
      <c r="D432" s="11" t="s">
        <v>25396</v>
      </c>
      <c r="E432" s="11" t="s">
        <v>3380</v>
      </c>
      <c r="F432" s="11" t="s">
        <v>28158</v>
      </c>
      <c r="G432" s="11" t="s">
        <v>87</v>
      </c>
    </row>
    <row r="433" spans="2:7">
      <c r="B433" s="10">
        <v>1429</v>
      </c>
      <c r="C433" s="11" t="s">
        <v>28159</v>
      </c>
      <c r="D433" s="11" t="s">
        <v>25396</v>
      </c>
      <c r="E433" s="11" t="s">
        <v>3380</v>
      </c>
      <c r="F433" s="11" t="s">
        <v>28160</v>
      </c>
      <c r="G433" s="11" t="s">
        <v>87</v>
      </c>
    </row>
    <row r="434" spans="2:7">
      <c r="B434" s="10">
        <v>1430</v>
      </c>
      <c r="C434" s="11" t="s">
        <v>28161</v>
      </c>
      <c r="D434" s="11" t="s">
        <v>25396</v>
      </c>
      <c r="E434" s="11" t="s">
        <v>3380</v>
      </c>
      <c r="F434" s="11" t="s">
        <v>28162</v>
      </c>
      <c r="G434" s="11" t="s">
        <v>87</v>
      </c>
    </row>
    <row r="435" spans="2:7">
      <c r="B435" s="10">
        <v>1431</v>
      </c>
      <c r="C435" s="11" t="s">
        <v>28163</v>
      </c>
      <c r="D435" s="11" t="s">
        <v>25492</v>
      </c>
      <c r="E435" s="11" t="s">
        <v>26196</v>
      </c>
      <c r="F435" s="11" t="s">
        <v>28164</v>
      </c>
      <c r="G435" s="11" t="s">
        <v>87</v>
      </c>
    </row>
    <row r="436" spans="2:7">
      <c r="B436" s="10">
        <v>1432</v>
      </c>
      <c r="C436" s="11" t="s">
        <v>28165</v>
      </c>
      <c r="D436" s="11" t="s">
        <v>25396</v>
      </c>
      <c r="E436" s="11" t="s">
        <v>3380</v>
      </c>
      <c r="F436" s="11" t="s">
        <v>28166</v>
      </c>
      <c r="G436" s="11" t="s">
        <v>87</v>
      </c>
    </row>
    <row r="437" spans="2:7">
      <c r="B437" s="10">
        <v>1433</v>
      </c>
      <c r="C437" s="11" t="s">
        <v>28167</v>
      </c>
      <c r="D437" s="11" t="s">
        <v>25492</v>
      </c>
      <c r="E437" s="11" t="s">
        <v>3380</v>
      </c>
      <c r="F437" s="11" t="s">
        <v>28168</v>
      </c>
      <c r="G437" s="11" t="s">
        <v>87</v>
      </c>
    </row>
    <row r="438" spans="2:7">
      <c r="B438" s="10">
        <v>1434</v>
      </c>
      <c r="C438" s="11" t="s">
        <v>28169</v>
      </c>
      <c r="D438" s="11" t="s">
        <v>26286</v>
      </c>
      <c r="E438" s="11" t="s">
        <v>10433</v>
      </c>
      <c r="F438" s="11" t="s">
        <v>28170</v>
      </c>
      <c r="G438" s="11" t="s">
        <v>87</v>
      </c>
    </row>
    <row r="439" spans="2:7">
      <c r="B439" s="10">
        <v>1435</v>
      </c>
      <c r="C439" s="11" t="s">
        <v>28171</v>
      </c>
      <c r="D439" s="11" t="s">
        <v>25492</v>
      </c>
      <c r="E439" s="11" t="s">
        <v>26196</v>
      </c>
      <c r="F439" s="11" t="s">
        <v>28172</v>
      </c>
      <c r="G439" s="11" t="s">
        <v>117</v>
      </c>
    </row>
    <row r="440" spans="2:7">
      <c r="B440" s="10">
        <v>1436</v>
      </c>
      <c r="C440" s="11" t="s">
        <v>28173</v>
      </c>
      <c r="D440" s="11" t="s">
        <v>25492</v>
      </c>
      <c r="E440" s="11" t="s">
        <v>26196</v>
      </c>
      <c r="F440" s="11" t="s">
        <v>28174</v>
      </c>
      <c r="G440" s="11" t="s">
        <v>117</v>
      </c>
    </row>
    <row r="441" spans="2:7">
      <c r="B441" s="10">
        <v>1437</v>
      </c>
      <c r="C441" s="11" t="s">
        <v>28175</v>
      </c>
      <c r="D441" s="11" t="s">
        <v>25396</v>
      </c>
      <c r="E441" s="11" t="s">
        <v>10433</v>
      </c>
      <c r="F441" s="11" t="s">
        <v>28176</v>
      </c>
      <c r="G441" s="11" t="s">
        <v>87</v>
      </c>
    </row>
    <row r="442" spans="2:7">
      <c r="B442" s="10">
        <v>1438</v>
      </c>
      <c r="C442" s="11" t="s">
        <v>28177</v>
      </c>
      <c r="D442" s="11" t="s">
        <v>25396</v>
      </c>
      <c r="E442" s="11" t="s">
        <v>10433</v>
      </c>
      <c r="F442" s="11" t="s">
        <v>28178</v>
      </c>
      <c r="G442" s="11" t="s">
        <v>117</v>
      </c>
    </row>
    <row r="443" spans="2:7">
      <c r="B443" s="10">
        <v>1439</v>
      </c>
      <c r="C443" s="11" t="s">
        <v>28179</v>
      </c>
      <c r="D443" s="11" t="s">
        <v>25396</v>
      </c>
      <c r="E443" s="11" t="s">
        <v>3380</v>
      </c>
      <c r="F443" s="11" t="s">
        <v>28180</v>
      </c>
      <c r="G443" s="11" t="s">
        <v>87</v>
      </c>
    </row>
    <row r="444" spans="2:7">
      <c r="B444" s="10">
        <v>1440</v>
      </c>
      <c r="C444" s="11" t="s">
        <v>28181</v>
      </c>
      <c r="D444" s="11" t="s">
        <v>25492</v>
      </c>
      <c r="E444" s="11" t="s">
        <v>26196</v>
      </c>
      <c r="F444" s="11" t="s">
        <v>28182</v>
      </c>
      <c r="G444" s="11" t="s">
        <v>87</v>
      </c>
    </row>
    <row r="445" spans="2:7">
      <c r="B445" s="10">
        <v>1441</v>
      </c>
      <c r="C445" s="11" t="s">
        <v>28183</v>
      </c>
      <c r="D445" s="11" t="s">
        <v>25492</v>
      </c>
      <c r="E445" s="11" t="s">
        <v>3380</v>
      </c>
      <c r="F445" s="11" t="s">
        <v>28184</v>
      </c>
      <c r="G445" s="11" t="s">
        <v>117</v>
      </c>
    </row>
    <row r="446" spans="2:7">
      <c r="B446" s="10">
        <v>1442</v>
      </c>
      <c r="C446" s="11" t="s">
        <v>28185</v>
      </c>
      <c r="D446" s="11" t="s">
        <v>25492</v>
      </c>
      <c r="E446" s="11" t="s">
        <v>3380</v>
      </c>
      <c r="F446" s="11" t="s">
        <v>28186</v>
      </c>
      <c r="G446" s="11" t="s">
        <v>87</v>
      </c>
    </row>
    <row r="447" spans="2:7">
      <c r="B447" s="10">
        <v>1443</v>
      </c>
      <c r="C447" s="11" t="s">
        <v>28187</v>
      </c>
      <c r="D447" s="11" t="s">
        <v>25492</v>
      </c>
      <c r="E447" s="11" t="s">
        <v>3380</v>
      </c>
      <c r="F447" s="11" t="s">
        <v>28188</v>
      </c>
      <c r="G447" s="11" t="s">
        <v>117</v>
      </c>
    </row>
    <row r="448" spans="2:7">
      <c r="B448" s="10">
        <v>1444</v>
      </c>
      <c r="C448" s="11" t="s">
        <v>28189</v>
      </c>
      <c r="D448" s="11" t="s">
        <v>25396</v>
      </c>
      <c r="E448" s="11" t="s">
        <v>10433</v>
      </c>
      <c r="F448" s="11" t="s">
        <v>27307</v>
      </c>
      <c r="G448" s="11" t="s">
        <v>117</v>
      </c>
    </row>
    <row r="449" spans="2:7">
      <c r="B449" s="10">
        <v>1445</v>
      </c>
      <c r="C449" s="11" t="s">
        <v>28190</v>
      </c>
      <c r="D449" s="11" t="s">
        <v>26889</v>
      </c>
      <c r="E449" s="11" t="s">
        <v>25455</v>
      </c>
      <c r="F449" s="11" t="s">
        <v>28191</v>
      </c>
      <c r="G449" s="11" t="s">
        <v>117</v>
      </c>
    </row>
    <row r="450" spans="2:7">
      <c r="B450" s="10">
        <v>1446</v>
      </c>
      <c r="C450" s="11" t="s">
        <v>28192</v>
      </c>
      <c r="D450" s="11" t="s">
        <v>26889</v>
      </c>
      <c r="E450" s="11" t="s">
        <v>25455</v>
      </c>
      <c r="F450" s="11" t="s">
        <v>28193</v>
      </c>
      <c r="G450" s="11" t="s">
        <v>117</v>
      </c>
    </row>
    <row r="451" spans="2:7">
      <c r="B451" s="10">
        <v>1447</v>
      </c>
      <c r="C451" s="11" t="s">
        <v>28194</v>
      </c>
      <c r="D451" s="11" t="s">
        <v>26889</v>
      </c>
      <c r="E451" s="11" t="s">
        <v>4721</v>
      </c>
      <c r="F451" s="11" t="s">
        <v>28195</v>
      </c>
      <c r="G451" s="11" t="s">
        <v>87</v>
      </c>
    </row>
    <row r="452" spans="2:7">
      <c r="B452" s="10">
        <v>1448</v>
      </c>
      <c r="C452" s="11" t="s">
        <v>28196</v>
      </c>
      <c r="D452" s="11" t="s">
        <v>26889</v>
      </c>
      <c r="E452" s="11" t="s">
        <v>4721</v>
      </c>
      <c r="F452" s="11" t="s">
        <v>28197</v>
      </c>
      <c r="G452" s="11" t="s">
        <v>117</v>
      </c>
    </row>
    <row r="453" spans="2:7">
      <c r="B453" s="10">
        <v>1449</v>
      </c>
      <c r="C453" s="11" t="s">
        <v>28198</v>
      </c>
      <c r="D453" s="11" t="s">
        <v>26889</v>
      </c>
      <c r="E453" s="11" t="s">
        <v>1507</v>
      </c>
      <c r="F453" s="11" t="s">
        <v>28199</v>
      </c>
      <c r="G453" s="11" t="s">
        <v>87</v>
      </c>
    </row>
    <row r="454" spans="2:7">
      <c r="B454" s="10">
        <v>1450</v>
      </c>
      <c r="C454" s="11" t="s">
        <v>28200</v>
      </c>
      <c r="D454" s="11" t="s">
        <v>25396</v>
      </c>
      <c r="E454" s="11" t="s">
        <v>3380</v>
      </c>
      <c r="F454" s="11" t="s">
        <v>28201</v>
      </c>
      <c r="G454" s="11" t="s">
        <v>87</v>
      </c>
    </row>
    <row r="455" spans="2:7">
      <c r="B455" s="10">
        <v>1451</v>
      </c>
      <c r="C455" s="11" t="s">
        <v>28202</v>
      </c>
      <c r="D455" s="11" t="s">
        <v>25396</v>
      </c>
      <c r="E455" s="11" t="s">
        <v>1418</v>
      </c>
      <c r="F455" s="11" t="s">
        <v>28203</v>
      </c>
      <c r="G455" s="11" t="s">
        <v>87</v>
      </c>
    </row>
    <row r="456" spans="2:7">
      <c r="B456" s="10">
        <v>1452</v>
      </c>
      <c r="C456" s="11" t="s">
        <v>28204</v>
      </c>
      <c r="D456" s="11" t="s">
        <v>25396</v>
      </c>
      <c r="E456" s="11" t="s">
        <v>4926</v>
      </c>
      <c r="F456" s="11" t="s">
        <v>28205</v>
      </c>
      <c r="G456" s="11" t="s">
        <v>87</v>
      </c>
    </row>
    <row r="457" spans="2:7">
      <c r="B457" s="10">
        <v>1453</v>
      </c>
      <c r="C457" s="11" t="s">
        <v>28206</v>
      </c>
      <c r="D457" s="11" t="s">
        <v>25492</v>
      </c>
      <c r="E457" s="11" t="s">
        <v>26196</v>
      </c>
      <c r="F457" s="11" t="s">
        <v>28207</v>
      </c>
      <c r="G457" s="11" t="s">
        <v>87</v>
      </c>
    </row>
    <row r="458" spans="2:7">
      <c r="B458" s="10">
        <v>1454</v>
      </c>
      <c r="C458" s="11" t="s">
        <v>28208</v>
      </c>
      <c r="D458" s="11" t="s">
        <v>25396</v>
      </c>
      <c r="E458" s="11" t="s">
        <v>3380</v>
      </c>
      <c r="F458" s="11" t="s">
        <v>28209</v>
      </c>
      <c r="G458" s="11" t="s">
        <v>87</v>
      </c>
    </row>
    <row r="459" spans="2:7">
      <c r="B459" s="10">
        <v>1455</v>
      </c>
      <c r="C459" s="11" t="s">
        <v>28210</v>
      </c>
      <c r="D459" s="11" t="s">
        <v>25396</v>
      </c>
      <c r="E459" s="11" t="s">
        <v>3380</v>
      </c>
      <c r="F459" s="11" t="s">
        <v>28211</v>
      </c>
      <c r="G459" s="11" t="s">
        <v>87</v>
      </c>
    </row>
    <row r="460" spans="2:7">
      <c r="B460" s="10">
        <v>1456</v>
      </c>
      <c r="C460" s="11" t="s">
        <v>28212</v>
      </c>
      <c r="D460" s="11" t="s">
        <v>25396</v>
      </c>
      <c r="E460" s="11" t="s">
        <v>3380</v>
      </c>
      <c r="F460" s="11" t="s">
        <v>28213</v>
      </c>
      <c r="G460" s="11" t="s">
        <v>87</v>
      </c>
    </row>
    <row r="461" spans="2:7">
      <c r="B461" s="10">
        <v>1457</v>
      </c>
      <c r="C461" s="11" t="s">
        <v>28214</v>
      </c>
      <c r="D461" s="11" t="s">
        <v>25396</v>
      </c>
      <c r="E461" s="11" t="s">
        <v>3380</v>
      </c>
      <c r="F461" s="11" t="s">
        <v>28215</v>
      </c>
      <c r="G461" s="11" t="s">
        <v>87</v>
      </c>
    </row>
    <row r="462" spans="2:7">
      <c r="B462" s="10">
        <v>1458</v>
      </c>
      <c r="C462" s="11" t="s">
        <v>28216</v>
      </c>
      <c r="D462" s="11" t="s">
        <v>25396</v>
      </c>
      <c r="E462" s="11" t="s">
        <v>3380</v>
      </c>
      <c r="F462" s="11" t="s">
        <v>28217</v>
      </c>
      <c r="G462" s="11" t="s">
        <v>87</v>
      </c>
    </row>
    <row r="463" spans="2:7">
      <c r="B463" s="10">
        <v>1459</v>
      </c>
      <c r="C463" s="11" t="s">
        <v>28218</v>
      </c>
      <c r="D463" s="11" t="s">
        <v>25492</v>
      </c>
      <c r="E463" s="11" t="s">
        <v>3380</v>
      </c>
      <c r="F463" s="11" t="s">
        <v>28219</v>
      </c>
      <c r="G463" s="11" t="s">
        <v>87</v>
      </c>
    </row>
    <row r="464" spans="2:7">
      <c r="B464" s="10">
        <v>1460</v>
      </c>
      <c r="C464" s="11" t="s">
        <v>28220</v>
      </c>
      <c r="D464" s="11" t="s">
        <v>25396</v>
      </c>
      <c r="E464" s="11" t="s">
        <v>10433</v>
      </c>
      <c r="F464" s="11" t="s">
        <v>28221</v>
      </c>
      <c r="G464" s="11" t="s">
        <v>117</v>
      </c>
    </row>
    <row r="465" spans="2:7">
      <c r="B465" s="10">
        <v>1461</v>
      </c>
      <c r="C465" s="11" t="s">
        <v>28222</v>
      </c>
      <c r="D465" s="11" t="s">
        <v>25396</v>
      </c>
      <c r="E465" s="11" t="s">
        <v>3380</v>
      </c>
      <c r="F465" s="11" t="s">
        <v>28223</v>
      </c>
      <c r="G465" s="11" t="s">
        <v>87</v>
      </c>
    </row>
    <row r="466" spans="2:7">
      <c r="B466" s="10">
        <v>1462</v>
      </c>
      <c r="C466" s="11" t="s">
        <v>28224</v>
      </c>
      <c r="D466" s="11" t="s">
        <v>25396</v>
      </c>
      <c r="E466" s="11" t="s">
        <v>3380</v>
      </c>
      <c r="F466" s="11" t="s">
        <v>28225</v>
      </c>
      <c r="G466" s="11" t="s">
        <v>87</v>
      </c>
    </row>
    <row r="467" spans="2:7">
      <c r="B467" s="10">
        <v>1463</v>
      </c>
      <c r="C467" s="11" t="s">
        <v>28226</v>
      </c>
      <c r="D467" s="11" t="s">
        <v>25396</v>
      </c>
      <c r="E467" s="11" t="s">
        <v>3380</v>
      </c>
      <c r="F467" s="11" t="s">
        <v>28227</v>
      </c>
      <c r="G467" s="11" t="s">
        <v>87</v>
      </c>
    </row>
    <row r="468" spans="2:7">
      <c r="B468" s="10">
        <v>1464</v>
      </c>
      <c r="C468" s="11" t="s">
        <v>28228</v>
      </c>
      <c r="D468" s="11" t="s">
        <v>25396</v>
      </c>
      <c r="E468" s="11" t="s">
        <v>3380</v>
      </c>
      <c r="F468" s="11" t="s">
        <v>28229</v>
      </c>
      <c r="G468" s="11" t="s">
        <v>117</v>
      </c>
    </row>
    <row r="469" spans="2:7">
      <c r="B469" s="10">
        <v>1465</v>
      </c>
      <c r="C469" s="11" t="s">
        <v>28230</v>
      </c>
      <c r="D469" s="11" t="s">
        <v>25396</v>
      </c>
      <c r="E469" s="11" t="s">
        <v>3380</v>
      </c>
      <c r="F469" s="11" t="s">
        <v>28231</v>
      </c>
      <c r="G469" s="11" t="s">
        <v>87</v>
      </c>
    </row>
    <row r="470" spans="2:7">
      <c r="B470" s="10">
        <v>1466</v>
      </c>
      <c r="C470" s="11" t="s">
        <v>28232</v>
      </c>
      <c r="D470" s="11" t="s">
        <v>25396</v>
      </c>
      <c r="E470" s="11" t="s">
        <v>1418</v>
      </c>
      <c r="F470" s="11" t="s">
        <v>28233</v>
      </c>
      <c r="G470" s="11" t="s">
        <v>87</v>
      </c>
    </row>
    <row r="471" spans="2:7">
      <c r="B471" s="10">
        <v>1467</v>
      </c>
      <c r="C471" s="11" t="s">
        <v>28234</v>
      </c>
      <c r="D471" s="11" t="s">
        <v>25396</v>
      </c>
      <c r="E471" s="11" t="s">
        <v>3380</v>
      </c>
      <c r="F471" s="11" t="s">
        <v>28235</v>
      </c>
      <c r="G471" s="11" t="s">
        <v>87</v>
      </c>
    </row>
    <row r="472" spans="2:7">
      <c r="B472" s="10">
        <v>1468</v>
      </c>
      <c r="C472" s="11" t="s">
        <v>28236</v>
      </c>
      <c r="D472" s="11" t="s">
        <v>25396</v>
      </c>
      <c r="E472" s="11" t="s">
        <v>3380</v>
      </c>
      <c r="F472" s="11" t="s">
        <v>28237</v>
      </c>
      <c r="G472" s="11" t="s">
        <v>87</v>
      </c>
    </row>
    <row r="473" spans="2:7">
      <c r="B473" s="10">
        <v>1469</v>
      </c>
      <c r="C473" s="11" t="s">
        <v>28238</v>
      </c>
      <c r="D473" s="11" t="s">
        <v>25396</v>
      </c>
      <c r="E473" s="11" t="s">
        <v>3380</v>
      </c>
      <c r="F473" s="11" t="s">
        <v>25944</v>
      </c>
      <c r="G473" s="11" t="s">
        <v>87</v>
      </c>
    </row>
    <row r="474" spans="2:7">
      <c r="B474" s="10">
        <v>1470</v>
      </c>
      <c r="C474" s="11" t="s">
        <v>28239</v>
      </c>
      <c r="D474" s="11" t="s">
        <v>25492</v>
      </c>
      <c r="E474" s="11" t="s">
        <v>26196</v>
      </c>
      <c r="F474" s="11" t="s">
        <v>28240</v>
      </c>
      <c r="G474" s="11" t="s">
        <v>87</v>
      </c>
    </row>
    <row r="475" spans="2:7">
      <c r="B475" s="10">
        <v>1471</v>
      </c>
      <c r="C475" s="11" t="s">
        <v>28241</v>
      </c>
      <c r="D475" s="11" t="s">
        <v>25396</v>
      </c>
      <c r="E475" s="11" t="s">
        <v>4754</v>
      </c>
      <c r="F475" s="11" t="s">
        <v>28242</v>
      </c>
      <c r="G475" s="11" t="s">
        <v>87</v>
      </c>
    </row>
    <row r="476" spans="2:7">
      <c r="B476" s="10">
        <v>1472</v>
      </c>
      <c r="C476" s="11" t="s">
        <v>28243</v>
      </c>
      <c r="D476" s="11" t="s">
        <v>25492</v>
      </c>
      <c r="E476" s="11" t="s">
        <v>26356</v>
      </c>
      <c r="F476" s="11" t="s">
        <v>28244</v>
      </c>
      <c r="G476" s="11" t="s">
        <v>87</v>
      </c>
    </row>
    <row r="477" spans="2:7">
      <c r="B477" s="10">
        <v>1473</v>
      </c>
      <c r="C477" s="11" t="s">
        <v>28245</v>
      </c>
      <c r="D477" s="11" t="s">
        <v>25396</v>
      </c>
      <c r="E477" s="11" t="s">
        <v>4754</v>
      </c>
      <c r="F477" s="11" t="s">
        <v>28246</v>
      </c>
      <c r="G477" s="11" t="s">
        <v>87</v>
      </c>
    </row>
    <row r="478" spans="2:7">
      <c r="B478" s="10">
        <v>1474</v>
      </c>
      <c r="C478" s="11" t="s">
        <v>28247</v>
      </c>
      <c r="D478" s="11" t="s">
        <v>25396</v>
      </c>
      <c r="E478" s="11" t="s">
        <v>4754</v>
      </c>
      <c r="F478" s="11" t="s">
        <v>27552</v>
      </c>
      <c r="G478" s="11" t="s">
        <v>87</v>
      </c>
    </row>
    <row r="479" spans="2:7">
      <c r="B479" s="10">
        <v>1475</v>
      </c>
      <c r="C479" s="11" t="s">
        <v>28248</v>
      </c>
      <c r="D479" s="11" t="s">
        <v>25492</v>
      </c>
      <c r="E479" s="11" t="s">
        <v>26196</v>
      </c>
      <c r="F479" s="11" t="s">
        <v>28083</v>
      </c>
      <c r="G479" s="11" t="s">
        <v>87</v>
      </c>
    </row>
    <row r="480" spans="2:7">
      <c r="B480" s="10">
        <v>1476</v>
      </c>
      <c r="C480" s="11" t="s">
        <v>28249</v>
      </c>
      <c r="D480" s="11" t="s">
        <v>25396</v>
      </c>
      <c r="E480" s="11" t="s">
        <v>3380</v>
      </c>
      <c r="F480" s="11" t="s">
        <v>28250</v>
      </c>
      <c r="G480" s="11" t="s">
        <v>117</v>
      </c>
    </row>
    <row r="481" spans="2:7">
      <c r="B481" s="10">
        <v>1477</v>
      </c>
      <c r="C481" s="11" t="s">
        <v>28251</v>
      </c>
      <c r="D481" s="11" t="s">
        <v>25492</v>
      </c>
      <c r="E481" s="11" t="s">
        <v>26196</v>
      </c>
      <c r="F481" s="11" t="s">
        <v>28252</v>
      </c>
      <c r="G481" s="11" t="s">
        <v>87</v>
      </c>
    </row>
    <row r="482" spans="2:7">
      <c r="B482" s="10">
        <v>1478</v>
      </c>
      <c r="C482" s="11" t="s">
        <v>28253</v>
      </c>
      <c r="D482" s="11" t="s">
        <v>25492</v>
      </c>
      <c r="E482" s="11" t="s">
        <v>27783</v>
      </c>
      <c r="F482" s="11" t="s">
        <v>28254</v>
      </c>
      <c r="G482" s="11" t="s">
        <v>87</v>
      </c>
    </row>
    <row r="483" spans="2:7">
      <c r="B483" s="10">
        <v>1479</v>
      </c>
      <c r="C483" s="11" t="s">
        <v>28255</v>
      </c>
      <c r="D483" s="11" t="s">
        <v>25492</v>
      </c>
      <c r="E483" s="11" t="s">
        <v>26196</v>
      </c>
      <c r="F483" s="11" t="s">
        <v>28256</v>
      </c>
      <c r="G483" s="11" t="s">
        <v>87</v>
      </c>
    </row>
    <row r="484" spans="2:7">
      <c r="B484" s="10">
        <v>1480</v>
      </c>
      <c r="C484" s="11" t="s">
        <v>28257</v>
      </c>
      <c r="D484" s="11" t="s">
        <v>25492</v>
      </c>
      <c r="E484" s="11" t="s">
        <v>26196</v>
      </c>
      <c r="F484" s="11" t="s">
        <v>28258</v>
      </c>
      <c r="G484" s="11" t="s">
        <v>87</v>
      </c>
    </row>
    <row r="485" spans="2:7">
      <c r="B485" s="10">
        <v>1481</v>
      </c>
      <c r="C485" s="11" t="s">
        <v>28259</v>
      </c>
      <c r="D485" s="11" t="s">
        <v>25492</v>
      </c>
      <c r="E485" s="11" t="s">
        <v>3380</v>
      </c>
      <c r="F485" s="11" t="s">
        <v>28219</v>
      </c>
      <c r="G485" s="11" t="s">
        <v>87</v>
      </c>
    </row>
    <row r="486" spans="2:7">
      <c r="B486" s="10">
        <v>1482</v>
      </c>
      <c r="C486" s="11" t="s">
        <v>28260</v>
      </c>
      <c r="D486" s="11" t="s">
        <v>25396</v>
      </c>
      <c r="E486" s="11" t="s">
        <v>4754</v>
      </c>
      <c r="F486" s="11" t="s">
        <v>28261</v>
      </c>
      <c r="G486" s="11" t="s">
        <v>87</v>
      </c>
    </row>
    <row r="487" spans="2:7">
      <c r="B487" s="10">
        <v>1483</v>
      </c>
      <c r="C487" s="11" t="s">
        <v>28262</v>
      </c>
      <c r="D487" s="11" t="s">
        <v>25396</v>
      </c>
      <c r="E487" s="11" t="s">
        <v>4754</v>
      </c>
      <c r="F487" s="11" t="s">
        <v>28263</v>
      </c>
      <c r="G487" s="11" t="s">
        <v>87</v>
      </c>
    </row>
    <row r="488" spans="2:7">
      <c r="B488" s="10">
        <v>1484</v>
      </c>
      <c r="C488" s="11" t="s">
        <v>28264</v>
      </c>
      <c r="D488" s="11" t="s">
        <v>25396</v>
      </c>
      <c r="E488" s="11" t="s">
        <v>4754</v>
      </c>
      <c r="F488" s="11" t="s">
        <v>28265</v>
      </c>
      <c r="G488" s="11" t="s">
        <v>87</v>
      </c>
    </row>
    <row r="489" spans="2:7">
      <c r="B489" s="10">
        <v>1485</v>
      </c>
      <c r="C489" s="11" t="s">
        <v>28266</v>
      </c>
      <c r="D489" s="11" t="s">
        <v>25492</v>
      </c>
      <c r="E489" s="11" t="s">
        <v>26196</v>
      </c>
      <c r="F489" s="11" t="s">
        <v>28267</v>
      </c>
      <c r="G489" s="11" t="s">
        <v>87</v>
      </c>
    </row>
    <row r="490" spans="2:7">
      <c r="B490" s="10">
        <v>1486</v>
      </c>
      <c r="C490" s="11" t="s">
        <v>28268</v>
      </c>
      <c r="D490" s="11" t="s">
        <v>25396</v>
      </c>
      <c r="E490" s="11" t="s">
        <v>4754</v>
      </c>
      <c r="F490" s="11" t="s">
        <v>28269</v>
      </c>
      <c r="G490" s="11" t="s">
        <v>87</v>
      </c>
    </row>
    <row r="491" spans="2:7">
      <c r="B491" s="10">
        <v>1487</v>
      </c>
      <c r="C491" s="11" t="s">
        <v>28270</v>
      </c>
      <c r="D491" s="11" t="s">
        <v>25492</v>
      </c>
      <c r="E491" s="11" t="s">
        <v>26196</v>
      </c>
      <c r="F491" s="11" t="s">
        <v>28271</v>
      </c>
      <c r="G491" s="11" t="s">
        <v>87</v>
      </c>
    </row>
    <row r="492" spans="2:7">
      <c r="B492" s="10">
        <v>1488</v>
      </c>
      <c r="C492" s="11" t="s">
        <v>28272</v>
      </c>
      <c r="D492" s="11" t="s">
        <v>25396</v>
      </c>
      <c r="E492" s="11" t="s">
        <v>4754</v>
      </c>
      <c r="F492" s="11" t="s">
        <v>28273</v>
      </c>
      <c r="G492" s="11" t="s">
        <v>87</v>
      </c>
    </row>
    <row r="493" spans="2:7">
      <c r="B493" s="10">
        <v>1489</v>
      </c>
      <c r="C493" s="11" t="s">
        <v>28274</v>
      </c>
      <c r="D493" s="11" t="s">
        <v>25396</v>
      </c>
      <c r="E493" s="11" t="s">
        <v>4754</v>
      </c>
      <c r="F493" s="11" t="s">
        <v>26824</v>
      </c>
      <c r="G493" s="11" t="s">
        <v>87</v>
      </c>
    </row>
    <row r="494" spans="2:7">
      <c r="B494" s="10">
        <v>1490</v>
      </c>
      <c r="C494" s="11" t="s">
        <v>28275</v>
      </c>
      <c r="D494" s="11" t="s">
        <v>25396</v>
      </c>
      <c r="E494" s="11" t="s">
        <v>4754</v>
      </c>
      <c r="F494" s="11" t="s">
        <v>26820</v>
      </c>
      <c r="G494" s="11" t="s">
        <v>87</v>
      </c>
    </row>
    <row r="495" spans="2:7">
      <c r="B495" s="10">
        <v>1491</v>
      </c>
      <c r="C495" s="11" t="s">
        <v>28276</v>
      </c>
      <c r="D495" s="11" t="s">
        <v>25492</v>
      </c>
      <c r="E495" s="11" t="s">
        <v>26196</v>
      </c>
      <c r="F495" s="11" t="s">
        <v>28277</v>
      </c>
      <c r="G495" s="11" t="s">
        <v>87</v>
      </c>
    </row>
    <row r="496" spans="2:7">
      <c r="B496" s="10">
        <v>1492</v>
      </c>
      <c r="C496" s="11" t="s">
        <v>28278</v>
      </c>
      <c r="D496" s="11" t="s">
        <v>25492</v>
      </c>
      <c r="E496" s="11" t="s">
        <v>3380</v>
      </c>
      <c r="F496" s="11" t="s">
        <v>28279</v>
      </c>
      <c r="G496" s="11" t="s">
        <v>87</v>
      </c>
    </row>
    <row r="497" spans="2:7">
      <c r="B497" s="10">
        <v>1493</v>
      </c>
      <c r="C497" s="11" t="s">
        <v>28280</v>
      </c>
      <c r="D497" s="11" t="s">
        <v>25492</v>
      </c>
      <c r="E497" s="11" t="s">
        <v>3380</v>
      </c>
      <c r="F497" s="11" t="s">
        <v>28281</v>
      </c>
      <c r="G497" s="11" t="s">
        <v>87</v>
      </c>
    </row>
    <row r="498" spans="2:7">
      <c r="B498" s="10">
        <v>1494</v>
      </c>
      <c r="C498" s="11" t="s">
        <v>28282</v>
      </c>
      <c r="D498" s="11" t="s">
        <v>25396</v>
      </c>
      <c r="E498" s="11" t="s">
        <v>3380</v>
      </c>
      <c r="F498" s="11" t="s">
        <v>28283</v>
      </c>
      <c r="G498" s="11" t="s">
        <v>87</v>
      </c>
    </row>
    <row r="499" spans="2:7">
      <c r="B499" s="10">
        <v>1495</v>
      </c>
      <c r="C499" s="11" t="s">
        <v>28284</v>
      </c>
      <c r="D499" s="11" t="s">
        <v>25396</v>
      </c>
      <c r="E499" s="11" t="s">
        <v>3380</v>
      </c>
      <c r="F499" s="11" t="s">
        <v>28285</v>
      </c>
      <c r="G499" s="11" t="s">
        <v>87</v>
      </c>
    </row>
    <row r="500" spans="2:7">
      <c r="B500" s="10">
        <v>1496</v>
      </c>
      <c r="C500" s="11" t="s">
        <v>28286</v>
      </c>
      <c r="D500" s="11" t="s">
        <v>25396</v>
      </c>
      <c r="E500" s="11" t="s">
        <v>3380</v>
      </c>
      <c r="F500" s="11" t="s">
        <v>28287</v>
      </c>
      <c r="G500" s="11" t="s">
        <v>87</v>
      </c>
    </row>
    <row r="501" spans="2:7">
      <c r="B501" s="10">
        <v>1497</v>
      </c>
      <c r="C501" s="11" t="s">
        <v>28288</v>
      </c>
      <c r="D501" s="11" t="s">
        <v>25396</v>
      </c>
      <c r="E501" s="11" t="s">
        <v>3380</v>
      </c>
      <c r="F501" s="11" t="s">
        <v>28289</v>
      </c>
      <c r="G501" s="11" t="s">
        <v>87</v>
      </c>
    </row>
    <row r="502" spans="2:7">
      <c r="B502" s="10">
        <v>1498</v>
      </c>
      <c r="C502" s="11" t="s">
        <v>28290</v>
      </c>
      <c r="D502" s="11" t="s">
        <v>25492</v>
      </c>
      <c r="E502" s="11" t="s">
        <v>3380</v>
      </c>
      <c r="F502" s="11" t="s">
        <v>28291</v>
      </c>
      <c r="G502" s="11" t="s">
        <v>87</v>
      </c>
    </row>
    <row r="503" spans="2:7">
      <c r="B503" s="10">
        <v>1499</v>
      </c>
      <c r="C503" s="11" t="s">
        <v>28292</v>
      </c>
      <c r="D503" s="11" t="s">
        <v>25492</v>
      </c>
      <c r="E503" s="11" t="s">
        <v>3380</v>
      </c>
      <c r="F503" s="11" t="s">
        <v>28293</v>
      </c>
      <c r="G503" s="11" t="s">
        <v>87</v>
      </c>
    </row>
    <row r="504" spans="2:7">
      <c r="B504" s="10">
        <v>1500</v>
      </c>
      <c r="C504" s="11" t="s">
        <v>28294</v>
      </c>
      <c r="D504" s="11" t="s">
        <v>25396</v>
      </c>
      <c r="E504" s="11" t="s">
        <v>3380</v>
      </c>
      <c r="F504" s="11" t="s">
        <v>28295</v>
      </c>
      <c r="G504" s="11" t="s">
        <v>87</v>
      </c>
    </row>
    <row r="505" spans="2:7">
      <c r="B505" s="10">
        <v>1501</v>
      </c>
      <c r="C505" s="11" t="s">
        <v>28296</v>
      </c>
      <c r="D505" s="11" t="s">
        <v>25396</v>
      </c>
      <c r="E505" s="11" t="s">
        <v>3380</v>
      </c>
      <c r="F505" s="11" t="s">
        <v>28297</v>
      </c>
      <c r="G505" s="11" t="s">
        <v>87</v>
      </c>
    </row>
    <row r="506" spans="2:7">
      <c r="B506" s="10">
        <v>1502</v>
      </c>
      <c r="C506" s="11" t="s">
        <v>28298</v>
      </c>
      <c r="D506" s="11" t="s">
        <v>25396</v>
      </c>
      <c r="E506" s="11" t="s">
        <v>3380</v>
      </c>
      <c r="F506" s="11" t="s">
        <v>26472</v>
      </c>
      <c r="G506" s="11" t="s">
        <v>87</v>
      </c>
    </row>
    <row r="507" spans="2:7">
      <c r="B507" s="10">
        <v>1503</v>
      </c>
      <c r="C507" s="11" t="s">
        <v>28299</v>
      </c>
      <c r="D507" s="11" t="s">
        <v>25396</v>
      </c>
      <c r="E507" s="11" t="s">
        <v>4754</v>
      </c>
      <c r="F507" s="11" t="s">
        <v>26474</v>
      </c>
      <c r="G507" s="11" t="s">
        <v>87</v>
      </c>
    </row>
    <row r="508" spans="2:7">
      <c r="B508" s="10">
        <v>1504</v>
      </c>
      <c r="C508" s="11" t="s">
        <v>28300</v>
      </c>
      <c r="D508" s="11" t="s">
        <v>25396</v>
      </c>
      <c r="E508" s="11" t="s">
        <v>4754</v>
      </c>
      <c r="F508" s="11" t="s">
        <v>27321</v>
      </c>
      <c r="G508" s="11" t="s">
        <v>87</v>
      </c>
    </row>
    <row r="509" spans="2:7">
      <c r="B509" s="10">
        <v>1505</v>
      </c>
      <c r="C509" s="11" t="s">
        <v>28301</v>
      </c>
      <c r="D509" s="11" t="s">
        <v>25396</v>
      </c>
      <c r="E509" s="11" t="s">
        <v>3380</v>
      </c>
      <c r="F509" s="11" t="s">
        <v>28302</v>
      </c>
      <c r="G509" s="11" t="s">
        <v>87</v>
      </c>
    </row>
    <row r="510" spans="2:7">
      <c r="B510" s="10">
        <v>1506</v>
      </c>
      <c r="C510" s="11" t="s">
        <v>28303</v>
      </c>
      <c r="D510" s="11" t="s">
        <v>25396</v>
      </c>
      <c r="E510" s="11" t="s">
        <v>3380</v>
      </c>
      <c r="F510" s="11" t="s">
        <v>28304</v>
      </c>
      <c r="G510" s="11" t="s">
        <v>87</v>
      </c>
    </row>
    <row r="511" spans="2:7">
      <c r="B511" s="10">
        <v>1507</v>
      </c>
      <c r="C511" s="11" t="s">
        <v>28305</v>
      </c>
      <c r="D511" s="11" t="s">
        <v>25396</v>
      </c>
      <c r="E511" s="11" t="s">
        <v>3380</v>
      </c>
      <c r="F511" s="11" t="s">
        <v>28306</v>
      </c>
      <c r="G511" s="11" t="s">
        <v>87</v>
      </c>
    </row>
    <row r="512" spans="2:7">
      <c r="B512" s="10">
        <v>1508</v>
      </c>
      <c r="C512" s="11" t="s">
        <v>28307</v>
      </c>
      <c r="D512" s="11" t="s">
        <v>25396</v>
      </c>
      <c r="E512" s="11" t="s">
        <v>3380</v>
      </c>
      <c r="F512" s="11" t="s">
        <v>28308</v>
      </c>
      <c r="G512" s="11" t="s">
        <v>87</v>
      </c>
    </row>
    <row r="513" spans="2:7">
      <c r="B513" s="10">
        <v>1509</v>
      </c>
      <c r="C513" s="11" t="s">
        <v>28309</v>
      </c>
      <c r="D513" s="11" t="s">
        <v>25492</v>
      </c>
      <c r="E513" s="11" t="s">
        <v>3380</v>
      </c>
      <c r="F513" s="11" t="s">
        <v>28310</v>
      </c>
      <c r="G513" s="11" t="s">
        <v>87</v>
      </c>
    </row>
    <row r="514" spans="2:7">
      <c r="B514" s="10">
        <v>1510</v>
      </c>
      <c r="C514" s="11" t="s">
        <v>28311</v>
      </c>
      <c r="D514" s="11" t="s">
        <v>25492</v>
      </c>
      <c r="E514" s="11" t="s">
        <v>26196</v>
      </c>
      <c r="F514" s="11" t="s">
        <v>28312</v>
      </c>
      <c r="G514" s="11" t="s">
        <v>87</v>
      </c>
    </row>
    <row r="515" spans="2:7">
      <c r="B515" s="10">
        <v>1511</v>
      </c>
      <c r="C515" s="11" t="s">
        <v>28313</v>
      </c>
      <c r="D515" s="11" t="s">
        <v>25396</v>
      </c>
      <c r="E515" s="11" t="s">
        <v>4754</v>
      </c>
      <c r="F515" s="11" t="s">
        <v>28314</v>
      </c>
      <c r="G515" s="11" t="s">
        <v>87</v>
      </c>
    </row>
    <row r="516" spans="2:7">
      <c r="B516" s="10">
        <v>1512</v>
      </c>
      <c r="C516" s="11" t="s">
        <v>28315</v>
      </c>
      <c r="D516" s="11" t="s">
        <v>25492</v>
      </c>
      <c r="E516" s="11" t="s">
        <v>26356</v>
      </c>
      <c r="F516" s="11" t="s">
        <v>28316</v>
      </c>
      <c r="G516" s="11" t="s">
        <v>87</v>
      </c>
    </row>
    <row r="517" spans="2:7">
      <c r="B517" s="10">
        <v>1513</v>
      </c>
      <c r="C517" s="11" t="s">
        <v>28317</v>
      </c>
      <c r="D517" s="11" t="s">
        <v>25492</v>
      </c>
      <c r="E517" s="11" t="s">
        <v>26356</v>
      </c>
      <c r="F517" s="11" t="s">
        <v>28318</v>
      </c>
      <c r="G517" s="11" t="s">
        <v>87</v>
      </c>
    </row>
    <row r="518" spans="2:7">
      <c r="B518" s="10">
        <v>1514</v>
      </c>
      <c r="C518" s="11" t="s">
        <v>28319</v>
      </c>
      <c r="D518" s="11" t="s">
        <v>25396</v>
      </c>
      <c r="E518" s="11" t="s">
        <v>4754</v>
      </c>
      <c r="F518" s="11" t="s">
        <v>26304</v>
      </c>
      <c r="G518" s="11" t="s">
        <v>87</v>
      </c>
    </row>
    <row r="519" spans="2:7">
      <c r="B519" s="10">
        <v>1515</v>
      </c>
      <c r="C519" s="11" t="s">
        <v>28320</v>
      </c>
      <c r="D519" s="11" t="s">
        <v>25396</v>
      </c>
      <c r="E519" s="11" t="s">
        <v>4754</v>
      </c>
      <c r="F519" s="11" t="s">
        <v>28321</v>
      </c>
      <c r="G519" s="11" t="s">
        <v>87</v>
      </c>
    </row>
    <row r="520" spans="2:7">
      <c r="B520" s="10">
        <v>1516</v>
      </c>
      <c r="C520" s="11" t="s">
        <v>28322</v>
      </c>
      <c r="D520" s="11" t="s">
        <v>25396</v>
      </c>
      <c r="E520" s="11" t="s">
        <v>4754</v>
      </c>
      <c r="F520" s="11" t="s">
        <v>28323</v>
      </c>
      <c r="G520" s="11" t="s">
        <v>87</v>
      </c>
    </row>
    <row r="521" spans="2:7">
      <c r="B521" s="10">
        <v>1517</v>
      </c>
      <c r="C521" s="11" t="s">
        <v>28324</v>
      </c>
      <c r="D521" s="11" t="s">
        <v>25492</v>
      </c>
      <c r="E521" s="11" t="s">
        <v>3380</v>
      </c>
      <c r="F521" s="11" t="s">
        <v>28325</v>
      </c>
      <c r="G521" s="11" t="s">
        <v>87</v>
      </c>
    </row>
    <row r="522" spans="2:7">
      <c r="B522" s="10">
        <v>1518</v>
      </c>
      <c r="C522" s="11" t="s">
        <v>28326</v>
      </c>
      <c r="D522" s="11" t="s">
        <v>25492</v>
      </c>
      <c r="E522" s="11" t="s">
        <v>3380</v>
      </c>
      <c r="F522" s="11" t="s">
        <v>28327</v>
      </c>
      <c r="G522" s="11" t="s">
        <v>87</v>
      </c>
    </row>
    <row r="523" spans="2:7">
      <c r="B523" s="10">
        <v>1519</v>
      </c>
      <c r="C523" s="11" t="s">
        <v>28328</v>
      </c>
      <c r="D523" s="11" t="s">
        <v>25492</v>
      </c>
      <c r="E523" s="11" t="s">
        <v>26196</v>
      </c>
      <c r="F523" s="11" t="s">
        <v>28329</v>
      </c>
      <c r="G523" s="11" t="s">
        <v>87</v>
      </c>
    </row>
    <row r="524" spans="2:7">
      <c r="B524" s="10">
        <v>1520</v>
      </c>
      <c r="C524" s="11" t="s">
        <v>28330</v>
      </c>
      <c r="D524" s="11" t="s">
        <v>25396</v>
      </c>
      <c r="E524" s="11" t="s">
        <v>3380</v>
      </c>
      <c r="F524" s="11" t="s">
        <v>28331</v>
      </c>
      <c r="G524" s="11" t="s">
        <v>117</v>
      </c>
    </row>
    <row r="525" spans="2:7">
      <c r="B525" s="10">
        <v>1521</v>
      </c>
      <c r="C525" s="11" t="s">
        <v>28332</v>
      </c>
      <c r="D525" s="11" t="s">
        <v>25396</v>
      </c>
      <c r="E525" s="11" t="s">
        <v>4754</v>
      </c>
      <c r="F525" s="11" t="s">
        <v>26830</v>
      </c>
      <c r="G525" s="11" t="s">
        <v>87</v>
      </c>
    </row>
    <row r="526" spans="2:7">
      <c r="B526" s="10">
        <v>1522</v>
      </c>
      <c r="C526" s="11" t="s">
        <v>28333</v>
      </c>
      <c r="D526" s="11" t="s">
        <v>25492</v>
      </c>
      <c r="E526" s="11" t="s">
        <v>26196</v>
      </c>
      <c r="F526" s="11" t="s">
        <v>27705</v>
      </c>
      <c r="G526" s="11" t="s">
        <v>87</v>
      </c>
    </row>
    <row r="527" spans="2:7">
      <c r="B527" s="10">
        <v>1523</v>
      </c>
      <c r="C527" s="11" t="s">
        <v>28334</v>
      </c>
      <c r="D527" s="11" t="s">
        <v>25396</v>
      </c>
      <c r="E527" s="11" t="s">
        <v>3380</v>
      </c>
      <c r="F527" s="11" t="s">
        <v>28335</v>
      </c>
      <c r="G527" s="11" t="s">
        <v>87</v>
      </c>
    </row>
    <row r="528" spans="2:7">
      <c r="B528" s="10">
        <v>1524</v>
      </c>
      <c r="C528" s="11" t="s">
        <v>28336</v>
      </c>
      <c r="D528" s="11" t="s">
        <v>25396</v>
      </c>
      <c r="E528" s="11" t="s">
        <v>3380</v>
      </c>
      <c r="F528" s="11" t="s">
        <v>28337</v>
      </c>
      <c r="G528" s="11" t="s">
        <v>87</v>
      </c>
    </row>
    <row r="529" spans="2:7">
      <c r="B529" s="10">
        <v>1525</v>
      </c>
      <c r="C529" s="11" t="s">
        <v>28338</v>
      </c>
      <c r="D529" s="11" t="s">
        <v>25396</v>
      </c>
      <c r="E529" s="11" t="s">
        <v>3380</v>
      </c>
      <c r="F529" s="11" t="s">
        <v>28339</v>
      </c>
      <c r="G529" s="11" t="s">
        <v>87</v>
      </c>
    </row>
    <row r="530" spans="2:7">
      <c r="B530" s="10">
        <v>1526</v>
      </c>
      <c r="C530" s="11" t="s">
        <v>28340</v>
      </c>
      <c r="D530" s="11" t="s">
        <v>25396</v>
      </c>
      <c r="E530" s="11" t="s">
        <v>3380</v>
      </c>
      <c r="F530" s="11" t="s">
        <v>28341</v>
      </c>
      <c r="G530" s="11" t="s">
        <v>87</v>
      </c>
    </row>
    <row r="531" spans="2:7">
      <c r="B531" s="10">
        <v>1527</v>
      </c>
      <c r="C531" s="11" t="s">
        <v>28342</v>
      </c>
      <c r="D531" s="11" t="s">
        <v>25492</v>
      </c>
      <c r="E531" s="11" t="s">
        <v>3380</v>
      </c>
      <c r="F531" s="11" t="s">
        <v>28343</v>
      </c>
      <c r="G531" s="11" t="s">
        <v>87</v>
      </c>
    </row>
    <row r="532" spans="2:7">
      <c r="B532" s="10">
        <v>1528</v>
      </c>
      <c r="C532" s="11" t="s">
        <v>28344</v>
      </c>
      <c r="D532" s="11" t="s">
        <v>25492</v>
      </c>
      <c r="E532" s="11" t="s">
        <v>3380</v>
      </c>
      <c r="F532" s="11" t="s">
        <v>28345</v>
      </c>
      <c r="G532" s="11" t="s">
        <v>87</v>
      </c>
    </row>
    <row r="533" spans="2:7">
      <c r="B533" s="10">
        <v>1529</v>
      </c>
      <c r="C533" s="11" t="s">
        <v>28346</v>
      </c>
      <c r="D533" s="11" t="s">
        <v>25492</v>
      </c>
      <c r="E533" s="11" t="s">
        <v>3380</v>
      </c>
      <c r="F533" s="11" t="s">
        <v>26542</v>
      </c>
      <c r="G533" s="11" t="s">
        <v>87</v>
      </c>
    </row>
    <row r="534" spans="2:7">
      <c r="B534" s="10">
        <v>1530</v>
      </c>
      <c r="C534" s="11" t="s">
        <v>28347</v>
      </c>
      <c r="D534" s="11" t="s">
        <v>25492</v>
      </c>
      <c r="E534" s="11" t="s">
        <v>3380</v>
      </c>
      <c r="F534" s="11" t="s">
        <v>27997</v>
      </c>
      <c r="G534" s="11" t="s">
        <v>87</v>
      </c>
    </row>
    <row r="535" spans="2:7">
      <c r="B535" s="10">
        <v>1531</v>
      </c>
      <c r="C535" s="11" t="s">
        <v>28348</v>
      </c>
      <c r="D535" s="11" t="s">
        <v>25396</v>
      </c>
      <c r="E535" s="11" t="s">
        <v>3380</v>
      </c>
      <c r="F535" s="11" t="s">
        <v>28349</v>
      </c>
      <c r="G535" s="11" t="s">
        <v>87</v>
      </c>
    </row>
    <row r="536" spans="2:7">
      <c r="B536" s="10">
        <v>1532</v>
      </c>
      <c r="C536" s="11" t="s">
        <v>28350</v>
      </c>
      <c r="D536" s="11" t="s">
        <v>25396</v>
      </c>
      <c r="E536" s="11" t="s">
        <v>3380</v>
      </c>
      <c r="F536" s="11" t="s">
        <v>28351</v>
      </c>
      <c r="G536" s="11" t="s">
        <v>87</v>
      </c>
    </row>
    <row r="537" spans="2:7">
      <c r="B537" s="10">
        <v>1533</v>
      </c>
      <c r="C537" s="11" t="s">
        <v>28352</v>
      </c>
      <c r="D537" s="11" t="s">
        <v>25396</v>
      </c>
      <c r="E537" s="11" t="s">
        <v>4754</v>
      </c>
      <c r="F537" s="11" t="s">
        <v>28353</v>
      </c>
      <c r="G537" s="11" t="s">
        <v>87</v>
      </c>
    </row>
    <row r="538" spans="2:7">
      <c r="B538" s="10">
        <v>1534</v>
      </c>
      <c r="C538" s="11" t="s">
        <v>28354</v>
      </c>
      <c r="D538" s="11" t="s">
        <v>25396</v>
      </c>
      <c r="E538" s="11" t="s">
        <v>28355</v>
      </c>
      <c r="F538" s="11" t="s">
        <v>28356</v>
      </c>
      <c r="G538" s="11" t="s">
        <v>87</v>
      </c>
    </row>
    <row r="539" spans="2:7">
      <c r="B539" s="10">
        <v>1535</v>
      </c>
      <c r="C539" s="11" t="s">
        <v>28357</v>
      </c>
      <c r="D539" s="11" t="s">
        <v>25492</v>
      </c>
      <c r="E539" s="11" t="s">
        <v>3380</v>
      </c>
      <c r="F539" s="11" t="s">
        <v>28358</v>
      </c>
      <c r="G539" s="11" t="s">
        <v>87</v>
      </c>
    </row>
    <row r="540" spans="2:7">
      <c r="B540" s="10">
        <v>1536</v>
      </c>
      <c r="C540" s="11" t="s">
        <v>28359</v>
      </c>
      <c r="D540" s="11" t="s">
        <v>25492</v>
      </c>
      <c r="E540" s="11" t="s">
        <v>3380</v>
      </c>
      <c r="F540" s="11" t="s">
        <v>28360</v>
      </c>
      <c r="G540" s="11" t="s">
        <v>87</v>
      </c>
    </row>
    <row r="541" spans="2:7">
      <c r="B541" s="10">
        <v>1537</v>
      </c>
      <c r="C541" s="11" t="s">
        <v>28361</v>
      </c>
      <c r="D541" s="11" t="s">
        <v>25492</v>
      </c>
      <c r="E541" s="11" t="s">
        <v>3380</v>
      </c>
      <c r="F541" s="11" t="s">
        <v>28362</v>
      </c>
      <c r="G541" s="11" t="s">
        <v>87</v>
      </c>
    </row>
    <row r="542" spans="2:7">
      <c r="B542" s="10">
        <v>1538</v>
      </c>
      <c r="C542" s="11" t="s">
        <v>28363</v>
      </c>
      <c r="D542" s="11" t="s">
        <v>25396</v>
      </c>
      <c r="E542" s="11" t="s">
        <v>4754</v>
      </c>
      <c r="F542" s="11" t="s">
        <v>27485</v>
      </c>
      <c r="G542" s="11" t="s">
        <v>87</v>
      </c>
    </row>
    <row r="543" spans="2:7">
      <c r="B543" s="10">
        <v>1539</v>
      </c>
      <c r="C543" s="11" t="s">
        <v>28364</v>
      </c>
      <c r="D543" s="11" t="s">
        <v>25396</v>
      </c>
      <c r="E543" s="11" t="s">
        <v>3380</v>
      </c>
      <c r="F543" s="11" t="s">
        <v>28365</v>
      </c>
      <c r="G543" s="11" t="s">
        <v>87</v>
      </c>
    </row>
    <row r="544" spans="2:7">
      <c r="B544" s="10">
        <v>1540</v>
      </c>
      <c r="C544" s="11" t="s">
        <v>28366</v>
      </c>
      <c r="D544" s="11" t="s">
        <v>25396</v>
      </c>
      <c r="E544" s="11" t="s">
        <v>4754</v>
      </c>
      <c r="F544" s="11" t="s">
        <v>28353</v>
      </c>
      <c r="G544" s="11" t="s">
        <v>87</v>
      </c>
    </row>
    <row r="545" spans="2:7">
      <c r="B545" s="10">
        <v>1541</v>
      </c>
      <c r="C545" s="11" t="s">
        <v>28367</v>
      </c>
      <c r="D545" s="11" t="s">
        <v>25396</v>
      </c>
      <c r="E545" s="11" t="s">
        <v>4721</v>
      </c>
      <c r="F545" s="11" t="s">
        <v>28368</v>
      </c>
      <c r="G545" s="11" t="s">
        <v>87</v>
      </c>
    </row>
    <row r="546" spans="2:7">
      <c r="B546" s="10">
        <v>1542</v>
      </c>
      <c r="C546" s="11" t="s">
        <v>28369</v>
      </c>
      <c r="D546" s="11" t="s">
        <v>25492</v>
      </c>
      <c r="E546" s="11" t="s">
        <v>26356</v>
      </c>
      <c r="F546" s="11" t="s">
        <v>28370</v>
      </c>
      <c r="G546" s="11" t="s">
        <v>87</v>
      </c>
    </row>
    <row r="547" spans="2:7">
      <c r="B547" s="10">
        <v>1543</v>
      </c>
      <c r="C547" s="11" t="s">
        <v>28371</v>
      </c>
      <c r="D547" s="11" t="s">
        <v>25396</v>
      </c>
      <c r="E547" s="11" t="s">
        <v>4754</v>
      </c>
      <c r="F547" s="11" t="s">
        <v>28372</v>
      </c>
      <c r="G547" s="11" t="s">
        <v>87</v>
      </c>
    </row>
    <row r="548" spans="2:7">
      <c r="B548" s="10">
        <v>1544</v>
      </c>
      <c r="C548" s="11" t="s">
        <v>28373</v>
      </c>
      <c r="D548" s="11" t="s">
        <v>25396</v>
      </c>
      <c r="E548" s="11" t="s">
        <v>3380</v>
      </c>
      <c r="F548" s="11" t="s">
        <v>28374</v>
      </c>
      <c r="G548" s="11" t="s">
        <v>87</v>
      </c>
    </row>
    <row r="549" spans="2:7">
      <c r="B549" s="10">
        <v>1545</v>
      </c>
      <c r="C549" s="11" t="s">
        <v>28375</v>
      </c>
      <c r="D549" s="11" t="s">
        <v>25396</v>
      </c>
      <c r="E549" s="11" t="s">
        <v>3380</v>
      </c>
      <c r="F549" s="11" t="s">
        <v>28376</v>
      </c>
      <c r="G549" s="11" t="s">
        <v>87</v>
      </c>
    </row>
    <row r="550" spans="2:7">
      <c r="B550" s="10">
        <v>1546</v>
      </c>
      <c r="C550" s="11" t="s">
        <v>28377</v>
      </c>
      <c r="D550" s="11" t="s">
        <v>25396</v>
      </c>
      <c r="E550" s="11" t="s">
        <v>1418</v>
      </c>
      <c r="F550" s="11" t="s">
        <v>28378</v>
      </c>
      <c r="G550" s="11" t="s">
        <v>87</v>
      </c>
    </row>
    <row r="551" spans="2:7">
      <c r="B551" s="10">
        <v>1547</v>
      </c>
      <c r="C551" s="11" t="s">
        <v>28379</v>
      </c>
      <c r="D551" s="11" t="s">
        <v>25396</v>
      </c>
      <c r="E551" s="11" t="s">
        <v>3380</v>
      </c>
      <c r="F551" s="11" t="s">
        <v>28380</v>
      </c>
      <c r="G551" s="11" t="s">
        <v>87</v>
      </c>
    </row>
    <row r="552" spans="2:7">
      <c r="B552" s="10">
        <v>1548</v>
      </c>
      <c r="C552" s="11" t="s">
        <v>28381</v>
      </c>
      <c r="D552" s="11" t="s">
        <v>25396</v>
      </c>
      <c r="E552" s="11" t="s">
        <v>3380</v>
      </c>
      <c r="F552" s="11" t="s">
        <v>28382</v>
      </c>
      <c r="G552" s="11" t="s">
        <v>87</v>
      </c>
    </row>
    <row r="553" spans="2:7">
      <c r="B553" s="10">
        <v>1549</v>
      </c>
      <c r="C553" s="11" t="s">
        <v>28383</v>
      </c>
      <c r="D553" s="11" t="s">
        <v>25396</v>
      </c>
      <c r="E553" s="11" t="s">
        <v>3380</v>
      </c>
      <c r="F553" s="11" t="s">
        <v>28384</v>
      </c>
      <c r="G553" s="11" t="s">
        <v>87</v>
      </c>
    </row>
    <row r="554" spans="2:7">
      <c r="B554" s="10">
        <v>1550</v>
      </c>
      <c r="C554" s="11" t="s">
        <v>28385</v>
      </c>
      <c r="D554" s="11" t="s">
        <v>25396</v>
      </c>
      <c r="E554" s="11" t="s">
        <v>3380</v>
      </c>
      <c r="F554" s="11" t="s">
        <v>28386</v>
      </c>
      <c r="G554" s="11" t="s">
        <v>87</v>
      </c>
    </row>
    <row r="555" spans="2:7">
      <c r="B555" s="10">
        <v>1551</v>
      </c>
      <c r="C555" s="11" t="s">
        <v>28387</v>
      </c>
      <c r="D555" s="11" t="s">
        <v>25396</v>
      </c>
      <c r="E555" s="11" t="s">
        <v>3380</v>
      </c>
      <c r="F555" s="11" t="s">
        <v>28388</v>
      </c>
      <c r="G555" s="11" t="s">
        <v>87</v>
      </c>
    </row>
    <row r="556" spans="2:7">
      <c r="B556" s="10">
        <v>1552</v>
      </c>
      <c r="C556" s="11" t="s">
        <v>28389</v>
      </c>
      <c r="D556" s="11" t="s">
        <v>25396</v>
      </c>
      <c r="E556" s="11" t="s">
        <v>3380</v>
      </c>
      <c r="F556" s="11" t="s">
        <v>26420</v>
      </c>
      <c r="G556" s="11" t="s">
        <v>87</v>
      </c>
    </row>
    <row r="557" spans="2:7">
      <c r="B557" s="10">
        <v>1553</v>
      </c>
      <c r="C557" s="11" t="s">
        <v>28390</v>
      </c>
      <c r="D557" s="11" t="s">
        <v>25396</v>
      </c>
      <c r="E557" s="11" t="s">
        <v>4754</v>
      </c>
      <c r="F557" s="11" t="s">
        <v>27817</v>
      </c>
      <c r="G557" s="11" t="s">
        <v>87</v>
      </c>
    </row>
    <row r="558" spans="2:7">
      <c r="B558" s="10">
        <v>1554</v>
      </c>
      <c r="C558" s="11" t="s">
        <v>28391</v>
      </c>
      <c r="D558" s="11" t="s">
        <v>25396</v>
      </c>
      <c r="E558" s="11" t="s">
        <v>4754</v>
      </c>
      <c r="F558" s="11" t="s">
        <v>28392</v>
      </c>
      <c r="G558" s="11" t="s">
        <v>87</v>
      </c>
    </row>
    <row r="559" spans="2:7">
      <c r="B559" s="10">
        <v>1555</v>
      </c>
      <c r="C559" s="11" t="s">
        <v>28393</v>
      </c>
      <c r="D559" s="11" t="s">
        <v>25396</v>
      </c>
      <c r="E559" s="11" t="s">
        <v>4754</v>
      </c>
      <c r="F559" s="11" t="s">
        <v>28394</v>
      </c>
      <c r="G559" s="11" t="s">
        <v>87</v>
      </c>
    </row>
    <row r="560" spans="2:7">
      <c r="B560" s="10">
        <v>1556</v>
      </c>
      <c r="C560" s="11" t="s">
        <v>28395</v>
      </c>
      <c r="D560" s="11" t="s">
        <v>25492</v>
      </c>
      <c r="E560" s="11" t="s">
        <v>3380</v>
      </c>
      <c r="F560" s="11" t="s">
        <v>28396</v>
      </c>
      <c r="G560" s="11" t="s">
        <v>87</v>
      </c>
    </row>
    <row r="561" spans="2:7">
      <c r="B561" s="10">
        <v>1557</v>
      </c>
      <c r="C561" s="11" t="s">
        <v>28397</v>
      </c>
      <c r="D561" s="11" t="s">
        <v>25492</v>
      </c>
      <c r="E561" s="11" t="s">
        <v>26196</v>
      </c>
      <c r="F561" s="11" t="s">
        <v>28398</v>
      </c>
      <c r="G561" s="11" t="s">
        <v>87</v>
      </c>
    </row>
    <row r="562" spans="2:7">
      <c r="B562" s="10">
        <v>1558</v>
      </c>
      <c r="C562" s="11" t="s">
        <v>28399</v>
      </c>
      <c r="D562" s="11" t="s">
        <v>25396</v>
      </c>
      <c r="E562" s="11" t="s">
        <v>3380</v>
      </c>
      <c r="F562" s="11" t="s">
        <v>28400</v>
      </c>
      <c r="G562" s="11" t="s">
        <v>87</v>
      </c>
    </row>
    <row r="563" spans="2:7">
      <c r="B563" s="10">
        <v>1559</v>
      </c>
      <c r="C563" s="11" t="s">
        <v>28401</v>
      </c>
      <c r="D563" s="11" t="s">
        <v>25396</v>
      </c>
      <c r="E563" s="11" t="s">
        <v>3423</v>
      </c>
      <c r="F563" s="11" t="s">
        <v>8799</v>
      </c>
      <c r="G563" s="11" t="s">
        <v>87</v>
      </c>
    </row>
    <row r="564" spans="2:7">
      <c r="B564" s="10">
        <v>1560</v>
      </c>
      <c r="C564" s="11" t="s">
        <v>28402</v>
      </c>
      <c r="D564" s="11" t="s">
        <v>25492</v>
      </c>
      <c r="E564" s="11" t="s">
        <v>3380</v>
      </c>
      <c r="F564" s="11" t="s">
        <v>28403</v>
      </c>
      <c r="G564" s="11" t="s">
        <v>87</v>
      </c>
    </row>
    <row r="565" spans="2:7">
      <c r="B565" s="10">
        <v>1561</v>
      </c>
      <c r="C565" s="11" t="s">
        <v>28404</v>
      </c>
      <c r="D565" s="11" t="s">
        <v>25396</v>
      </c>
      <c r="E565" s="11" t="s">
        <v>4754</v>
      </c>
      <c r="F565" s="11" t="s">
        <v>27267</v>
      </c>
      <c r="G565" s="11" t="s">
        <v>87</v>
      </c>
    </row>
    <row r="566" spans="2:7">
      <c r="B566" s="10">
        <v>1562</v>
      </c>
      <c r="C566" s="11" t="s">
        <v>28405</v>
      </c>
      <c r="D566" s="11" t="s">
        <v>25396</v>
      </c>
      <c r="E566" s="11" t="s">
        <v>4754</v>
      </c>
      <c r="F566" s="11" t="s">
        <v>28406</v>
      </c>
      <c r="G566" s="11" t="s">
        <v>87</v>
      </c>
    </row>
    <row r="567" spans="2:7">
      <c r="B567" s="10">
        <v>1563</v>
      </c>
      <c r="C567" s="11" t="s">
        <v>28407</v>
      </c>
      <c r="D567" s="11" t="s">
        <v>25396</v>
      </c>
      <c r="E567" s="11" t="s">
        <v>4754</v>
      </c>
      <c r="F567" s="11" t="s">
        <v>27910</v>
      </c>
      <c r="G567" s="11" t="s">
        <v>87</v>
      </c>
    </row>
    <row r="568" spans="2:7">
      <c r="B568" s="10">
        <v>1564</v>
      </c>
      <c r="C568" s="11" t="s">
        <v>28408</v>
      </c>
      <c r="D568" s="11" t="s">
        <v>25396</v>
      </c>
      <c r="E568" s="11" t="s">
        <v>4754</v>
      </c>
      <c r="F568" s="11" t="s">
        <v>26396</v>
      </c>
      <c r="G568" s="11" t="s">
        <v>87</v>
      </c>
    </row>
    <row r="569" spans="2:7">
      <c r="B569" s="10">
        <v>1565</v>
      </c>
      <c r="C569" s="11" t="s">
        <v>28409</v>
      </c>
      <c r="D569" s="11" t="s">
        <v>25396</v>
      </c>
      <c r="E569" s="11" t="s">
        <v>4754</v>
      </c>
      <c r="F569" s="11" t="s">
        <v>28410</v>
      </c>
      <c r="G569" s="11" t="s">
        <v>87</v>
      </c>
    </row>
    <row r="570" spans="2:7">
      <c r="B570" s="10">
        <v>1566</v>
      </c>
      <c r="C570" s="11" t="s">
        <v>28411</v>
      </c>
      <c r="D570" s="11" t="s">
        <v>25492</v>
      </c>
      <c r="E570" s="11" t="s">
        <v>26356</v>
      </c>
      <c r="F570" s="11" t="s">
        <v>28412</v>
      </c>
      <c r="G570" s="11" t="s">
        <v>87</v>
      </c>
    </row>
    <row r="571" spans="2:7">
      <c r="B571" s="10">
        <v>1567</v>
      </c>
      <c r="C571" s="11" t="s">
        <v>28413</v>
      </c>
      <c r="D571" s="11" t="s">
        <v>25492</v>
      </c>
      <c r="E571" s="11" t="s">
        <v>3380</v>
      </c>
      <c r="F571" s="11" t="s">
        <v>28414</v>
      </c>
      <c r="G571" s="11" t="s">
        <v>117</v>
      </c>
    </row>
    <row r="572" spans="2:7">
      <c r="B572" s="10">
        <v>1568</v>
      </c>
      <c r="C572" s="11" t="s">
        <v>28415</v>
      </c>
      <c r="D572" s="11" t="s">
        <v>25492</v>
      </c>
      <c r="E572" s="11" t="s">
        <v>3380</v>
      </c>
      <c r="F572" s="11" t="s">
        <v>28416</v>
      </c>
      <c r="G572" s="11" t="s">
        <v>87</v>
      </c>
    </row>
    <row r="573" spans="2:7">
      <c r="B573" s="10">
        <v>1569</v>
      </c>
      <c r="C573" s="11" t="s">
        <v>28417</v>
      </c>
      <c r="D573" s="11" t="s">
        <v>25396</v>
      </c>
      <c r="E573" s="11" t="s">
        <v>4754</v>
      </c>
      <c r="F573" s="11" t="s">
        <v>28418</v>
      </c>
      <c r="G573" s="11" t="s">
        <v>87</v>
      </c>
    </row>
    <row r="574" spans="2:7">
      <c r="B574" s="10">
        <v>1570</v>
      </c>
      <c r="C574" s="11" t="s">
        <v>28419</v>
      </c>
      <c r="D574" s="11" t="s">
        <v>25396</v>
      </c>
      <c r="E574" s="11" t="s">
        <v>4754</v>
      </c>
      <c r="F574" s="11" t="s">
        <v>28420</v>
      </c>
      <c r="G574" s="11" t="s">
        <v>87</v>
      </c>
    </row>
    <row r="575" spans="2:7">
      <c r="B575" s="10">
        <v>1571</v>
      </c>
      <c r="C575" s="11" t="s">
        <v>28421</v>
      </c>
      <c r="D575" s="11" t="s">
        <v>25396</v>
      </c>
      <c r="E575" s="11" t="s">
        <v>28422</v>
      </c>
      <c r="F575" s="11" t="s">
        <v>28423</v>
      </c>
      <c r="G575" s="11" t="s">
        <v>87</v>
      </c>
    </row>
    <row r="576" spans="2:7">
      <c r="B576" s="10">
        <v>1572</v>
      </c>
      <c r="C576" s="11" t="s">
        <v>28424</v>
      </c>
      <c r="D576" s="11" t="s">
        <v>25396</v>
      </c>
      <c r="E576" s="11" t="s">
        <v>4754</v>
      </c>
      <c r="F576" s="11" t="s">
        <v>28425</v>
      </c>
      <c r="G576" s="11" t="s">
        <v>87</v>
      </c>
    </row>
    <row r="577" spans="2:7">
      <c r="B577" s="10">
        <v>1573</v>
      </c>
      <c r="C577" s="11" t="s">
        <v>28426</v>
      </c>
      <c r="D577" s="11" t="s">
        <v>25396</v>
      </c>
      <c r="E577" s="11" t="s">
        <v>4754</v>
      </c>
      <c r="F577" s="11" t="s">
        <v>28427</v>
      </c>
      <c r="G577" s="11" t="s">
        <v>87</v>
      </c>
    </row>
    <row r="578" spans="2:7">
      <c r="B578" s="10">
        <v>1574</v>
      </c>
      <c r="C578" s="11" t="s">
        <v>28428</v>
      </c>
      <c r="D578" s="11" t="s">
        <v>25396</v>
      </c>
      <c r="E578" s="11" t="s">
        <v>4754</v>
      </c>
      <c r="F578" s="11" t="s">
        <v>27750</v>
      </c>
      <c r="G578" s="11" t="s">
        <v>87</v>
      </c>
    </row>
    <row r="579" spans="2:7">
      <c r="B579" s="10">
        <v>1575</v>
      </c>
      <c r="C579" s="11" t="s">
        <v>28429</v>
      </c>
      <c r="D579" s="11" t="s">
        <v>25396</v>
      </c>
      <c r="E579" s="11" t="s">
        <v>4754</v>
      </c>
      <c r="F579" s="11" t="s">
        <v>28430</v>
      </c>
      <c r="G579" s="11" t="s">
        <v>87</v>
      </c>
    </row>
    <row r="580" spans="2:7">
      <c r="B580" s="10">
        <v>1576</v>
      </c>
      <c r="C580" s="11" t="s">
        <v>28431</v>
      </c>
      <c r="D580" s="11" t="s">
        <v>25492</v>
      </c>
      <c r="E580" s="11" t="s">
        <v>26356</v>
      </c>
      <c r="F580" s="11" t="s">
        <v>28432</v>
      </c>
      <c r="G580" s="11" t="s">
        <v>87</v>
      </c>
    </row>
    <row r="581" spans="2:7">
      <c r="B581" s="10">
        <v>1577</v>
      </c>
      <c r="C581" s="11" t="s">
        <v>28433</v>
      </c>
      <c r="D581" s="11" t="s">
        <v>25396</v>
      </c>
      <c r="E581" s="11" t="s">
        <v>25408</v>
      </c>
      <c r="F581" s="11" t="s">
        <v>28434</v>
      </c>
      <c r="G581" s="11" t="s">
        <v>87</v>
      </c>
    </row>
    <row r="582" spans="2:7">
      <c r="B582" s="10">
        <v>1578</v>
      </c>
      <c r="C582" s="11" t="s">
        <v>28435</v>
      </c>
      <c r="D582" s="11" t="s">
        <v>25396</v>
      </c>
      <c r="E582" s="11" t="s">
        <v>25408</v>
      </c>
      <c r="F582" s="11" t="s">
        <v>28436</v>
      </c>
      <c r="G582" s="11" t="s">
        <v>87</v>
      </c>
    </row>
    <row r="583" spans="2:7">
      <c r="B583" s="10">
        <v>1579</v>
      </c>
      <c r="C583" s="11" t="s">
        <v>28437</v>
      </c>
      <c r="D583" s="11" t="s">
        <v>25492</v>
      </c>
      <c r="E583" s="11" t="s">
        <v>3380</v>
      </c>
      <c r="F583" s="11" t="s">
        <v>27379</v>
      </c>
      <c r="G583" s="11" t="s">
        <v>87</v>
      </c>
    </row>
    <row r="584" spans="2:7">
      <c r="B584" s="10">
        <v>1580</v>
      </c>
      <c r="C584" s="11" t="s">
        <v>28438</v>
      </c>
      <c r="D584" s="11" t="s">
        <v>25492</v>
      </c>
      <c r="E584" s="11" t="s">
        <v>3380</v>
      </c>
      <c r="F584" s="11" t="s">
        <v>28439</v>
      </c>
      <c r="G584" s="11" t="s">
        <v>117</v>
      </c>
    </row>
    <row r="585" spans="2:7">
      <c r="B585" s="10">
        <v>1581</v>
      </c>
      <c r="C585" s="11" t="s">
        <v>28440</v>
      </c>
      <c r="D585" s="11" t="s">
        <v>25396</v>
      </c>
      <c r="E585" s="11" t="s">
        <v>3380</v>
      </c>
      <c r="F585" s="11" t="s">
        <v>26348</v>
      </c>
      <c r="G585" s="11" t="s">
        <v>87</v>
      </c>
    </row>
    <row r="586" spans="2:7">
      <c r="B586" s="10">
        <v>1582</v>
      </c>
      <c r="C586" s="11" t="s">
        <v>28441</v>
      </c>
      <c r="D586" s="11" t="s">
        <v>25396</v>
      </c>
      <c r="E586" s="11" t="s">
        <v>1507</v>
      </c>
      <c r="F586" s="11" t="s">
        <v>28442</v>
      </c>
      <c r="G586" s="11" t="s">
        <v>87</v>
      </c>
    </row>
    <row r="587" spans="2:7">
      <c r="B587" s="10">
        <v>1583</v>
      </c>
      <c r="C587" s="11" t="s">
        <v>28443</v>
      </c>
      <c r="D587" s="11" t="s">
        <v>25396</v>
      </c>
      <c r="E587" s="11" t="s">
        <v>1418</v>
      </c>
      <c r="F587" s="11" t="s">
        <v>28444</v>
      </c>
      <c r="G587" s="11" t="s">
        <v>87</v>
      </c>
    </row>
    <row r="588" spans="2:7">
      <c r="B588" s="10">
        <v>1584</v>
      </c>
      <c r="C588" s="11" t="s">
        <v>28445</v>
      </c>
      <c r="D588" s="11" t="s">
        <v>25492</v>
      </c>
      <c r="E588" s="11" t="s">
        <v>3380</v>
      </c>
      <c r="F588" s="11" t="s">
        <v>28446</v>
      </c>
      <c r="G588" s="11" t="s">
        <v>87</v>
      </c>
    </row>
    <row r="589" spans="2:7">
      <c r="B589" s="10">
        <v>1585</v>
      </c>
      <c r="C589" s="11" t="s">
        <v>28447</v>
      </c>
      <c r="D589" s="11" t="s">
        <v>26889</v>
      </c>
      <c r="E589" s="11" t="s">
        <v>3380</v>
      </c>
      <c r="F589" s="11" t="s">
        <v>28448</v>
      </c>
      <c r="G589" s="11" t="s">
        <v>117</v>
      </c>
    </row>
    <row r="590" spans="2:7">
      <c r="B590" s="10">
        <v>1586</v>
      </c>
      <c r="C590" s="11" t="s">
        <v>28449</v>
      </c>
      <c r="D590" s="11" t="s">
        <v>25492</v>
      </c>
      <c r="E590" s="11" t="s">
        <v>3380</v>
      </c>
      <c r="F590" s="11" t="s">
        <v>28450</v>
      </c>
      <c r="G590" s="11" t="s">
        <v>87</v>
      </c>
    </row>
    <row r="591" spans="2:7">
      <c r="B591" s="10">
        <v>1587</v>
      </c>
      <c r="C591" s="11" t="s">
        <v>28451</v>
      </c>
      <c r="D591" s="11" t="s">
        <v>25492</v>
      </c>
      <c r="E591" s="11" t="s">
        <v>3380</v>
      </c>
      <c r="F591" s="11" t="s">
        <v>28452</v>
      </c>
      <c r="G591" s="11" t="s">
        <v>87</v>
      </c>
    </row>
    <row r="592" spans="2:7">
      <c r="B592" s="10">
        <v>1588</v>
      </c>
      <c r="C592" s="11" t="s">
        <v>28453</v>
      </c>
      <c r="D592" s="11" t="s">
        <v>25396</v>
      </c>
      <c r="E592" s="11" t="s">
        <v>3380</v>
      </c>
      <c r="F592" s="11" t="s">
        <v>28162</v>
      </c>
      <c r="G592" s="11" t="s">
        <v>87</v>
      </c>
    </row>
    <row r="593" spans="2:7">
      <c r="B593" s="10">
        <v>1589</v>
      </c>
      <c r="C593" s="11" t="s">
        <v>28454</v>
      </c>
      <c r="D593" s="11" t="s">
        <v>25396</v>
      </c>
      <c r="E593" s="11" t="s">
        <v>3588</v>
      </c>
      <c r="F593" s="11" t="s">
        <v>28455</v>
      </c>
      <c r="G593" s="11" t="s">
        <v>87</v>
      </c>
    </row>
    <row r="594" spans="2:7">
      <c r="B594" s="10">
        <v>1590</v>
      </c>
      <c r="C594" s="11" t="s">
        <v>28456</v>
      </c>
      <c r="D594" s="11" t="s">
        <v>25396</v>
      </c>
      <c r="E594" s="11" t="s">
        <v>4754</v>
      </c>
      <c r="F594" s="11" t="s">
        <v>28457</v>
      </c>
      <c r="G594" s="11" t="s">
        <v>87</v>
      </c>
    </row>
    <row r="595" spans="2:7">
      <c r="B595" s="10">
        <v>1591</v>
      </c>
      <c r="C595" s="11" t="s">
        <v>28458</v>
      </c>
      <c r="D595" s="11" t="s">
        <v>25492</v>
      </c>
      <c r="E595" s="11" t="s">
        <v>3380</v>
      </c>
      <c r="F595" s="11" t="s">
        <v>28459</v>
      </c>
      <c r="G595" s="11" t="s">
        <v>87</v>
      </c>
    </row>
    <row r="596" spans="2:7">
      <c r="B596" s="10">
        <v>1592</v>
      </c>
      <c r="C596" s="11" t="s">
        <v>28460</v>
      </c>
      <c r="D596" s="11" t="s">
        <v>25396</v>
      </c>
      <c r="E596" s="11" t="s">
        <v>3380</v>
      </c>
      <c r="F596" s="11" t="s">
        <v>28461</v>
      </c>
      <c r="G596" s="11" t="s">
        <v>87</v>
      </c>
    </row>
    <row r="597" spans="2:7">
      <c r="B597" s="10">
        <v>1593</v>
      </c>
      <c r="C597" s="11" t="s">
        <v>28462</v>
      </c>
      <c r="D597" s="11" t="s">
        <v>25396</v>
      </c>
      <c r="E597" s="11" t="s">
        <v>25408</v>
      </c>
      <c r="F597" s="11" t="s">
        <v>28463</v>
      </c>
      <c r="G597" s="11" t="s">
        <v>87</v>
      </c>
    </row>
    <row r="598" spans="2:7">
      <c r="B598" s="10">
        <v>1594</v>
      </c>
      <c r="C598" s="11" t="s">
        <v>28464</v>
      </c>
      <c r="D598" s="11" t="s">
        <v>25396</v>
      </c>
      <c r="E598" s="11" t="s">
        <v>13471</v>
      </c>
      <c r="F598" s="11" t="s">
        <v>28465</v>
      </c>
      <c r="G598" s="11" t="s">
        <v>87</v>
      </c>
    </row>
    <row r="599" spans="2:7">
      <c r="B599" s="10">
        <v>1595</v>
      </c>
      <c r="C599" s="11" t="s">
        <v>28466</v>
      </c>
      <c r="D599" s="11" t="s">
        <v>25396</v>
      </c>
      <c r="E599" s="11" t="s">
        <v>13471</v>
      </c>
      <c r="F599" s="11" t="s">
        <v>28467</v>
      </c>
      <c r="G599" s="11" t="s">
        <v>87</v>
      </c>
    </row>
    <row r="600" spans="2:7">
      <c r="B600" s="10">
        <v>1596</v>
      </c>
      <c r="C600" s="11" t="s">
        <v>28468</v>
      </c>
      <c r="D600" s="11" t="s">
        <v>25396</v>
      </c>
      <c r="E600" s="11" t="s">
        <v>13471</v>
      </c>
      <c r="F600" s="11" t="s">
        <v>28469</v>
      </c>
      <c r="G600" s="11" t="s">
        <v>87</v>
      </c>
    </row>
    <row r="601" spans="2:7">
      <c r="B601" s="10">
        <v>1597</v>
      </c>
      <c r="C601" s="11" t="s">
        <v>28470</v>
      </c>
      <c r="D601" s="11" t="s">
        <v>25396</v>
      </c>
      <c r="E601" s="11" t="s">
        <v>4754</v>
      </c>
      <c r="F601" s="11" t="s">
        <v>27750</v>
      </c>
      <c r="G601" s="11" t="s">
        <v>87</v>
      </c>
    </row>
    <row r="602" spans="2:7">
      <c r="B602" s="10">
        <v>1598</v>
      </c>
      <c r="C602" s="11" t="s">
        <v>28471</v>
      </c>
      <c r="D602" s="11" t="s">
        <v>25396</v>
      </c>
      <c r="E602" s="11" t="s">
        <v>4754</v>
      </c>
      <c r="F602" s="11" t="s">
        <v>28472</v>
      </c>
      <c r="G602" s="11" t="s">
        <v>87</v>
      </c>
    </row>
    <row r="603" spans="2:7">
      <c r="B603" s="10">
        <v>1599</v>
      </c>
      <c r="C603" s="11" t="s">
        <v>28473</v>
      </c>
      <c r="D603" s="11" t="s">
        <v>25492</v>
      </c>
      <c r="E603" s="11" t="s">
        <v>26196</v>
      </c>
      <c r="F603" s="11" t="s">
        <v>28474</v>
      </c>
      <c r="G603" s="11" t="s">
        <v>117</v>
      </c>
    </row>
    <row r="604" spans="2:7">
      <c r="B604" s="10">
        <v>1600</v>
      </c>
      <c r="C604" s="11" t="s">
        <v>28475</v>
      </c>
      <c r="D604" s="11" t="s">
        <v>25396</v>
      </c>
      <c r="E604" s="11" t="s">
        <v>3380</v>
      </c>
      <c r="F604" s="11" t="s">
        <v>28476</v>
      </c>
      <c r="G604" s="11" t="s">
        <v>87</v>
      </c>
    </row>
    <row r="605" spans="2:7">
      <c r="B605" s="10">
        <v>1601</v>
      </c>
      <c r="C605" s="11" t="s">
        <v>28477</v>
      </c>
      <c r="D605" s="11" t="s">
        <v>25396</v>
      </c>
      <c r="E605" s="11" t="s">
        <v>4754</v>
      </c>
      <c r="F605" s="11" t="s">
        <v>27976</v>
      </c>
      <c r="G605" s="11" t="s">
        <v>87</v>
      </c>
    </row>
    <row r="606" spans="2:7">
      <c r="B606" s="10">
        <v>1602</v>
      </c>
      <c r="C606" s="11" t="s">
        <v>28478</v>
      </c>
      <c r="D606" s="11" t="s">
        <v>25492</v>
      </c>
      <c r="E606" s="11" t="s">
        <v>3380</v>
      </c>
      <c r="F606" s="11" t="s">
        <v>28479</v>
      </c>
      <c r="G606" s="11" t="s">
        <v>117</v>
      </c>
    </row>
    <row r="607" spans="2:7">
      <c r="B607" s="10">
        <v>1603</v>
      </c>
      <c r="C607" s="11" t="s">
        <v>28480</v>
      </c>
      <c r="D607" s="11" t="s">
        <v>25492</v>
      </c>
      <c r="E607" s="11" t="s">
        <v>26356</v>
      </c>
      <c r="F607" s="11" t="s">
        <v>28481</v>
      </c>
      <c r="G607" s="11" t="s">
        <v>87</v>
      </c>
    </row>
    <row r="608" spans="2:7">
      <c r="B608" s="10">
        <v>1604</v>
      </c>
      <c r="C608" s="11" t="s">
        <v>28482</v>
      </c>
      <c r="D608" s="11" t="s">
        <v>25396</v>
      </c>
      <c r="E608" s="11" t="s">
        <v>3380</v>
      </c>
      <c r="F608" s="11" t="s">
        <v>28483</v>
      </c>
      <c r="G608" s="11" t="s">
        <v>87</v>
      </c>
    </row>
    <row r="609" spans="2:7">
      <c r="B609" s="10">
        <v>1605</v>
      </c>
      <c r="C609" s="11" t="s">
        <v>28484</v>
      </c>
      <c r="D609" s="11" t="s">
        <v>25492</v>
      </c>
      <c r="E609" s="11" t="s">
        <v>26562</v>
      </c>
      <c r="F609" s="11" t="s">
        <v>28485</v>
      </c>
      <c r="G609" s="11" t="s">
        <v>87</v>
      </c>
    </row>
    <row r="610" spans="2:7">
      <c r="B610" s="10">
        <v>1606</v>
      </c>
      <c r="C610" s="11" t="s">
        <v>28486</v>
      </c>
      <c r="D610" s="11" t="s">
        <v>25396</v>
      </c>
      <c r="E610" s="11" t="s">
        <v>3380</v>
      </c>
      <c r="F610" s="11" t="s">
        <v>28487</v>
      </c>
      <c r="G610" s="11" t="s">
        <v>87</v>
      </c>
    </row>
    <row r="611" spans="2:7">
      <c r="B611" s="10">
        <v>1607</v>
      </c>
      <c r="C611" s="11" t="s">
        <v>28488</v>
      </c>
      <c r="D611" s="11" t="s">
        <v>25396</v>
      </c>
      <c r="E611" s="11" t="s">
        <v>3380</v>
      </c>
      <c r="F611" s="11" t="s">
        <v>28489</v>
      </c>
      <c r="G611" s="11" t="s">
        <v>87</v>
      </c>
    </row>
    <row r="612" spans="2:7">
      <c r="B612" s="10">
        <v>1608</v>
      </c>
      <c r="C612" s="11" t="s">
        <v>28490</v>
      </c>
      <c r="D612" s="11" t="s">
        <v>25492</v>
      </c>
      <c r="E612" s="11" t="s">
        <v>26562</v>
      </c>
      <c r="F612" s="11" t="s">
        <v>28491</v>
      </c>
      <c r="G612" s="11" t="s">
        <v>87</v>
      </c>
    </row>
    <row r="613" spans="2:7">
      <c r="B613" s="10">
        <v>1609</v>
      </c>
      <c r="C613" s="11" t="s">
        <v>28492</v>
      </c>
      <c r="D613" s="11" t="s">
        <v>25396</v>
      </c>
      <c r="E613" s="11" t="s">
        <v>3380</v>
      </c>
      <c r="F613" s="11" t="s">
        <v>28493</v>
      </c>
      <c r="G613" s="11" t="s">
        <v>117</v>
      </c>
    </row>
    <row r="614" spans="2:7">
      <c r="B614" s="10">
        <v>1610</v>
      </c>
      <c r="C614" s="11" t="s">
        <v>28494</v>
      </c>
      <c r="D614" s="11" t="s">
        <v>25492</v>
      </c>
      <c r="E614" s="11" t="s">
        <v>26356</v>
      </c>
      <c r="F614" s="11" t="s">
        <v>28495</v>
      </c>
      <c r="G614" s="11" t="s">
        <v>87</v>
      </c>
    </row>
    <row r="615" spans="2:7">
      <c r="B615" s="10">
        <v>1611</v>
      </c>
      <c r="C615" s="11" t="s">
        <v>28496</v>
      </c>
      <c r="D615" s="11" t="s">
        <v>25396</v>
      </c>
      <c r="E615" s="11" t="s">
        <v>3380</v>
      </c>
      <c r="F615" s="11" t="s">
        <v>28497</v>
      </c>
      <c r="G615" s="11" t="s">
        <v>87</v>
      </c>
    </row>
    <row r="616" spans="2:7">
      <c r="B616" s="10">
        <v>1612</v>
      </c>
      <c r="C616" s="11" t="s">
        <v>28498</v>
      </c>
      <c r="D616" s="11" t="s">
        <v>25396</v>
      </c>
      <c r="E616" s="11" t="s">
        <v>3380</v>
      </c>
      <c r="F616" s="11" t="s">
        <v>28499</v>
      </c>
      <c r="G616" s="11" t="s">
        <v>87</v>
      </c>
    </row>
    <row r="617" spans="2:7">
      <c r="B617" s="10">
        <v>1613</v>
      </c>
      <c r="C617" s="11" t="s">
        <v>28500</v>
      </c>
      <c r="D617" s="11" t="s">
        <v>25396</v>
      </c>
      <c r="E617" s="11" t="s">
        <v>3380</v>
      </c>
      <c r="F617" s="11" t="s">
        <v>28501</v>
      </c>
      <c r="G617" s="11" t="s">
        <v>87</v>
      </c>
    </row>
    <row r="618" spans="2:7">
      <c r="B618" s="10">
        <v>1614</v>
      </c>
      <c r="C618" s="11" t="s">
        <v>28502</v>
      </c>
      <c r="D618" s="11" t="s">
        <v>25396</v>
      </c>
      <c r="E618" s="11" t="s">
        <v>3380</v>
      </c>
      <c r="F618" s="11" t="s">
        <v>28503</v>
      </c>
      <c r="G618" s="11" t="s">
        <v>87</v>
      </c>
    </row>
    <row r="619" spans="2:7">
      <c r="B619" s="10">
        <v>1615</v>
      </c>
      <c r="C619" s="11" t="s">
        <v>28504</v>
      </c>
      <c r="D619" s="11" t="s">
        <v>25396</v>
      </c>
      <c r="E619" s="11" t="s">
        <v>3380</v>
      </c>
      <c r="F619" s="11" t="s">
        <v>28505</v>
      </c>
      <c r="G619" s="11" t="s">
        <v>87</v>
      </c>
    </row>
    <row r="620" spans="2:7">
      <c r="B620" s="10">
        <v>1616</v>
      </c>
      <c r="C620" s="11" t="s">
        <v>28506</v>
      </c>
      <c r="D620" s="11" t="s">
        <v>25396</v>
      </c>
      <c r="E620" s="11" t="s">
        <v>3380</v>
      </c>
      <c r="F620" s="11" t="s">
        <v>28507</v>
      </c>
      <c r="G620" s="11" t="s">
        <v>117</v>
      </c>
    </row>
    <row r="621" spans="2:7">
      <c r="B621" s="10">
        <v>1617</v>
      </c>
      <c r="C621" s="11" t="s">
        <v>28508</v>
      </c>
      <c r="D621" s="11" t="s">
        <v>25396</v>
      </c>
      <c r="E621" s="11" t="s">
        <v>3380</v>
      </c>
      <c r="F621" s="11" t="s">
        <v>28509</v>
      </c>
      <c r="G621" s="11" t="s">
        <v>117</v>
      </c>
    </row>
    <row r="622" spans="2:7">
      <c r="B622" s="10">
        <v>1618</v>
      </c>
      <c r="C622" s="11" t="s">
        <v>28510</v>
      </c>
      <c r="D622" s="11" t="s">
        <v>25396</v>
      </c>
      <c r="E622" s="11" t="s">
        <v>3380</v>
      </c>
      <c r="F622" s="11" t="s">
        <v>28511</v>
      </c>
      <c r="G622" s="11" t="s">
        <v>87</v>
      </c>
    </row>
    <row r="623" spans="2:7">
      <c r="B623" s="10">
        <v>1619</v>
      </c>
      <c r="C623" s="11" t="s">
        <v>28512</v>
      </c>
      <c r="D623" s="11" t="s">
        <v>25396</v>
      </c>
      <c r="E623" s="11" t="s">
        <v>3380</v>
      </c>
      <c r="F623" s="11" t="s">
        <v>28513</v>
      </c>
      <c r="G623" s="11" t="s">
        <v>117</v>
      </c>
    </row>
    <row r="624" spans="2:7">
      <c r="B624" s="10">
        <v>1620</v>
      </c>
      <c r="C624" s="11" t="s">
        <v>28514</v>
      </c>
      <c r="D624" s="11" t="s">
        <v>25396</v>
      </c>
      <c r="E624" s="11" t="s">
        <v>3380</v>
      </c>
      <c r="F624" s="11" t="s">
        <v>28515</v>
      </c>
      <c r="G624" s="11" t="s">
        <v>87</v>
      </c>
    </row>
    <row r="625" spans="2:7">
      <c r="B625" s="10">
        <v>1621</v>
      </c>
      <c r="C625" s="11" t="s">
        <v>28516</v>
      </c>
      <c r="D625" s="11" t="s">
        <v>25492</v>
      </c>
      <c r="E625" s="11" t="s">
        <v>26196</v>
      </c>
      <c r="F625" s="11" t="s">
        <v>26291</v>
      </c>
      <c r="G625" s="11" t="s">
        <v>87</v>
      </c>
    </row>
    <row r="626" spans="2:7">
      <c r="B626" s="10">
        <v>1622</v>
      </c>
      <c r="C626" s="11" t="s">
        <v>28517</v>
      </c>
      <c r="D626" s="11" t="s">
        <v>25396</v>
      </c>
      <c r="E626" s="11" t="s">
        <v>3380</v>
      </c>
      <c r="F626" s="11" t="s">
        <v>28518</v>
      </c>
      <c r="G626" s="11" t="s">
        <v>87</v>
      </c>
    </row>
    <row r="627" spans="2:7">
      <c r="B627" s="10">
        <v>1623</v>
      </c>
      <c r="C627" s="11" t="s">
        <v>28519</v>
      </c>
      <c r="D627" s="11" t="s">
        <v>25492</v>
      </c>
      <c r="E627" s="11" t="s">
        <v>26196</v>
      </c>
      <c r="F627" s="11" t="s">
        <v>26291</v>
      </c>
      <c r="G627" s="11" t="s">
        <v>87</v>
      </c>
    </row>
    <row r="628" spans="2:7">
      <c r="B628" s="10">
        <v>1624</v>
      </c>
      <c r="C628" s="11" t="s">
        <v>28520</v>
      </c>
      <c r="D628" s="11" t="s">
        <v>25396</v>
      </c>
      <c r="E628" s="11" t="s">
        <v>3380</v>
      </c>
      <c r="F628" s="11" t="s">
        <v>28521</v>
      </c>
      <c r="G628" s="11" t="s">
        <v>87</v>
      </c>
    </row>
    <row r="629" spans="2:7">
      <c r="B629" s="10">
        <v>1625</v>
      </c>
      <c r="C629" s="11" t="s">
        <v>28522</v>
      </c>
      <c r="D629" s="11" t="s">
        <v>25396</v>
      </c>
      <c r="E629" s="11" t="s">
        <v>3380</v>
      </c>
      <c r="F629" s="11" t="s">
        <v>28523</v>
      </c>
      <c r="G629" s="11" t="s">
        <v>87</v>
      </c>
    </row>
    <row r="630" spans="2:7">
      <c r="B630" s="10">
        <v>1626</v>
      </c>
      <c r="C630" s="11" t="s">
        <v>28524</v>
      </c>
      <c r="D630" s="11" t="s">
        <v>25396</v>
      </c>
      <c r="E630" s="11" t="s">
        <v>10433</v>
      </c>
      <c r="F630" s="11" t="s">
        <v>28525</v>
      </c>
      <c r="G630" s="11" t="s">
        <v>117</v>
      </c>
    </row>
    <row r="631" spans="2:7">
      <c r="B631" s="10">
        <v>1627</v>
      </c>
      <c r="C631" s="11" t="s">
        <v>28526</v>
      </c>
      <c r="D631" s="11" t="s">
        <v>25396</v>
      </c>
      <c r="E631" s="11" t="s">
        <v>4754</v>
      </c>
      <c r="F631" s="11" t="s">
        <v>28527</v>
      </c>
      <c r="G631" s="11" t="s">
        <v>87</v>
      </c>
    </row>
    <row r="632" spans="2:7">
      <c r="B632" s="10">
        <v>1628</v>
      </c>
      <c r="C632" s="11" t="s">
        <v>28528</v>
      </c>
      <c r="D632" s="11" t="s">
        <v>25396</v>
      </c>
      <c r="E632" s="11" t="s">
        <v>4754</v>
      </c>
      <c r="F632" s="11" t="s">
        <v>27750</v>
      </c>
      <c r="G632" s="11" t="s">
        <v>87</v>
      </c>
    </row>
    <row r="633" spans="2:7">
      <c r="B633" s="10">
        <v>1629</v>
      </c>
      <c r="C633" s="11" t="s">
        <v>28529</v>
      </c>
      <c r="D633" s="11" t="s">
        <v>25396</v>
      </c>
      <c r="E633" s="11" t="s">
        <v>4754</v>
      </c>
      <c r="F633" s="11" t="s">
        <v>27295</v>
      </c>
      <c r="G633" s="11" t="s">
        <v>87</v>
      </c>
    </row>
    <row r="634" spans="2:7">
      <c r="B634" s="10">
        <v>1630</v>
      </c>
      <c r="C634" s="11" t="s">
        <v>28530</v>
      </c>
      <c r="D634" s="11" t="s">
        <v>25396</v>
      </c>
      <c r="E634" s="11" t="s">
        <v>3380</v>
      </c>
      <c r="F634" s="11" t="s">
        <v>28531</v>
      </c>
      <c r="G634" s="11" t="s">
        <v>87</v>
      </c>
    </row>
    <row r="635" spans="2:7">
      <c r="B635" s="10">
        <v>1631</v>
      </c>
      <c r="C635" s="11" t="s">
        <v>28532</v>
      </c>
      <c r="D635" s="11" t="s">
        <v>25396</v>
      </c>
      <c r="E635" s="11" t="s">
        <v>3380</v>
      </c>
      <c r="F635" s="11" t="s">
        <v>28533</v>
      </c>
      <c r="G635" s="11" t="s">
        <v>87</v>
      </c>
    </row>
    <row r="636" spans="2:7">
      <c r="B636" s="10">
        <v>1632</v>
      </c>
      <c r="C636" s="11" t="s">
        <v>28534</v>
      </c>
      <c r="D636" s="11" t="s">
        <v>25396</v>
      </c>
      <c r="E636" s="11" t="s">
        <v>25923</v>
      </c>
      <c r="F636" s="11" t="s">
        <v>28535</v>
      </c>
      <c r="G636" s="11" t="s">
        <v>87</v>
      </c>
    </row>
    <row r="637" spans="2:7">
      <c r="B637" s="10">
        <v>1633</v>
      </c>
      <c r="C637" s="11" t="s">
        <v>28536</v>
      </c>
      <c r="D637" s="11" t="s">
        <v>25396</v>
      </c>
      <c r="E637" s="11" t="s">
        <v>25923</v>
      </c>
      <c r="F637" s="11" t="s">
        <v>28537</v>
      </c>
      <c r="G637" s="11" t="s">
        <v>117</v>
      </c>
    </row>
    <row r="638" spans="2:7">
      <c r="B638" s="10">
        <v>1634</v>
      </c>
      <c r="C638" s="11" t="s">
        <v>28538</v>
      </c>
      <c r="D638" s="11" t="s">
        <v>25492</v>
      </c>
      <c r="E638" s="11" t="s">
        <v>3380</v>
      </c>
      <c r="F638" s="11" t="s">
        <v>28539</v>
      </c>
      <c r="G638" s="11" t="s">
        <v>87</v>
      </c>
    </row>
    <row r="639" spans="2:7">
      <c r="B639" s="10">
        <v>1635</v>
      </c>
      <c r="C639" s="11" t="s">
        <v>28540</v>
      </c>
      <c r="D639" s="11" t="s">
        <v>25396</v>
      </c>
      <c r="E639" s="11" t="s">
        <v>3380</v>
      </c>
      <c r="F639" s="11" t="s">
        <v>28541</v>
      </c>
      <c r="G639" s="11" t="s">
        <v>87</v>
      </c>
    </row>
    <row r="640" spans="2:7">
      <c r="B640" s="10">
        <v>1636</v>
      </c>
      <c r="C640" s="11" t="s">
        <v>28542</v>
      </c>
      <c r="D640" s="11" t="s">
        <v>25396</v>
      </c>
      <c r="E640" s="11" t="s">
        <v>25913</v>
      </c>
      <c r="F640" s="11" t="s">
        <v>28543</v>
      </c>
      <c r="G640" s="11" t="s">
        <v>87</v>
      </c>
    </row>
    <row r="641" spans="2:7">
      <c r="B641" s="10">
        <v>1637</v>
      </c>
      <c r="C641" s="11" t="s">
        <v>28544</v>
      </c>
      <c r="D641" s="11" t="s">
        <v>25492</v>
      </c>
      <c r="E641" s="11" t="s">
        <v>3380</v>
      </c>
      <c r="F641" s="11" t="s">
        <v>28545</v>
      </c>
      <c r="G641" s="11" t="s">
        <v>87</v>
      </c>
    </row>
    <row r="642" spans="2:7">
      <c r="B642" s="10">
        <v>1638</v>
      </c>
      <c r="C642" s="11" t="s">
        <v>28546</v>
      </c>
      <c r="D642" s="11" t="s">
        <v>25492</v>
      </c>
      <c r="E642" s="11" t="s">
        <v>3380</v>
      </c>
      <c r="F642" s="11" t="s">
        <v>28343</v>
      </c>
      <c r="G642" s="11" t="s">
        <v>87</v>
      </c>
    </row>
    <row r="643" spans="2:7">
      <c r="B643" s="10">
        <v>1639</v>
      </c>
      <c r="C643" s="11" t="s">
        <v>28547</v>
      </c>
      <c r="D643" s="11" t="s">
        <v>25396</v>
      </c>
      <c r="E643" s="11" t="s">
        <v>3380</v>
      </c>
      <c r="F643" s="11" t="s">
        <v>28548</v>
      </c>
      <c r="G643" s="11" t="s">
        <v>87</v>
      </c>
    </row>
    <row r="644" spans="2:7">
      <c r="B644" s="10">
        <v>1640</v>
      </c>
      <c r="C644" s="11" t="s">
        <v>28549</v>
      </c>
      <c r="D644" s="11" t="s">
        <v>25492</v>
      </c>
      <c r="E644" s="11" t="s">
        <v>26196</v>
      </c>
      <c r="F644" s="11" t="s">
        <v>28550</v>
      </c>
      <c r="G644" s="11" t="s">
        <v>87</v>
      </c>
    </row>
    <row r="645" spans="2:7">
      <c r="B645" s="10">
        <v>1641</v>
      </c>
      <c r="C645" s="11" t="s">
        <v>28551</v>
      </c>
      <c r="D645" s="11" t="s">
        <v>25396</v>
      </c>
      <c r="E645" s="11" t="s">
        <v>3380</v>
      </c>
      <c r="F645" s="11" t="s">
        <v>28552</v>
      </c>
      <c r="G645" s="11" t="s">
        <v>87</v>
      </c>
    </row>
    <row r="646" spans="2:7">
      <c r="B646" s="10">
        <v>1642</v>
      </c>
      <c r="C646" s="11" t="s">
        <v>28553</v>
      </c>
      <c r="D646" s="11" t="s">
        <v>25396</v>
      </c>
      <c r="E646" s="11" t="s">
        <v>3380</v>
      </c>
      <c r="F646" s="11" t="s">
        <v>28554</v>
      </c>
      <c r="G646" s="11" t="s">
        <v>87</v>
      </c>
    </row>
    <row r="647" spans="2:7">
      <c r="B647" s="10">
        <v>1643</v>
      </c>
      <c r="C647" s="11" t="s">
        <v>28555</v>
      </c>
      <c r="D647" s="11" t="s">
        <v>25396</v>
      </c>
      <c r="E647" s="11" t="s">
        <v>3048</v>
      </c>
      <c r="F647" s="11" t="s">
        <v>28556</v>
      </c>
      <c r="G647" s="11" t="s">
        <v>87</v>
      </c>
    </row>
    <row r="648" spans="2:7">
      <c r="B648" s="10">
        <v>1644</v>
      </c>
      <c r="C648" s="11" t="s">
        <v>28557</v>
      </c>
      <c r="D648" s="11" t="s">
        <v>25396</v>
      </c>
      <c r="E648" s="11" t="s">
        <v>3380</v>
      </c>
      <c r="F648" s="11" t="s">
        <v>28558</v>
      </c>
      <c r="G648" s="11" t="s">
        <v>87</v>
      </c>
    </row>
    <row r="649" spans="2:7">
      <c r="B649" s="10">
        <v>1645</v>
      </c>
      <c r="C649" s="11" t="s">
        <v>28559</v>
      </c>
      <c r="D649" s="11" t="s">
        <v>25396</v>
      </c>
      <c r="E649" s="11" t="s">
        <v>10433</v>
      </c>
      <c r="F649" s="11" t="s">
        <v>28560</v>
      </c>
      <c r="G649" s="11" t="s">
        <v>117</v>
      </c>
    </row>
    <row r="650" spans="2:7">
      <c r="B650" s="10">
        <v>1646</v>
      </c>
      <c r="C650" s="11" t="s">
        <v>28561</v>
      </c>
      <c r="D650" s="11" t="s">
        <v>25396</v>
      </c>
      <c r="E650" s="11" t="s">
        <v>3380</v>
      </c>
      <c r="F650" s="11" t="s">
        <v>28562</v>
      </c>
      <c r="G650" s="11" t="s">
        <v>87</v>
      </c>
    </row>
    <row r="651" spans="2:7">
      <c r="B651" s="10">
        <v>1647</v>
      </c>
      <c r="C651" s="11" t="s">
        <v>28563</v>
      </c>
      <c r="D651" s="11" t="s">
        <v>25396</v>
      </c>
      <c r="E651" s="11" t="s">
        <v>3380</v>
      </c>
      <c r="F651" s="11" t="s">
        <v>28564</v>
      </c>
      <c r="G651" s="11" t="s">
        <v>87</v>
      </c>
    </row>
    <row r="652" spans="2:7">
      <c r="B652" s="10">
        <v>1648</v>
      </c>
      <c r="C652" s="11" t="s">
        <v>28565</v>
      </c>
      <c r="D652" s="11" t="s">
        <v>25396</v>
      </c>
      <c r="E652" s="11" t="s">
        <v>3380</v>
      </c>
      <c r="F652" s="11" t="s">
        <v>28566</v>
      </c>
      <c r="G652" s="11" t="s">
        <v>87</v>
      </c>
    </row>
    <row r="653" spans="2:7">
      <c r="B653" s="10">
        <v>1649</v>
      </c>
      <c r="C653" s="11" t="s">
        <v>28567</v>
      </c>
      <c r="D653" s="11" t="s">
        <v>25492</v>
      </c>
      <c r="E653" s="11" t="s">
        <v>26196</v>
      </c>
      <c r="F653" s="11" t="s">
        <v>26983</v>
      </c>
      <c r="G653" s="11" t="s">
        <v>87</v>
      </c>
    </row>
    <row r="654" spans="2:7">
      <c r="B654" s="10">
        <v>1650</v>
      </c>
      <c r="C654" s="11" t="s">
        <v>28568</v>
      </c>
      <c r="D654" s="11" t="s">
        <v>25396</v>
      </c>
      <c r="E654" s="11" t="s">
        <v>3380</v>
      </c>
      <c r="F654" s="11" t="s">
        <v>28569</v>
      </c>
      <c r="G654" s="11" t="s">
        <v>87</v>
      </c>
    </row>
    <row r="655" spans="2:7">
      <c r="B655" s="10">
        <v>1651</v>
      </c>
      <c r="C655" s="11" t="s">
        <v>28570</v>
      </c>
      <c r="D655" s="11" t="s">
        <v>25396</v>
      </c>
      <c r="E655" s="11" t="s">
        <v>3380</v>
      </c>
      <c r="F655" s="11" t="s">
        <v>28571</v>
      </c>
      <c r="G655" s="11" t="s">
        <v>87</v>
      </c>
    </row>
    <row r="656" spans="2:7">
      <c r="B656" s="10">
        <v>1652</v>
      </c>
      <c r="C656" s="11" t="s">
        <v>28572</v>
      </c>
      <c r="D656" s="11" t="s">
        <v>25492</v>
      </c>
      <c r="E656" s="11" t="s">
        <v>26196</v>
      </c>
      <c r="F656" s="11" t="s">
        <v>28573</v>
      </c>
      <c r="G656" s="11" t="s">
        <v>87</v>
      </c>
    </row>
    <row r="657" spans="2:7">
      <c r="B657" s="10">
        <v>1653</v>
      </c>
      <c r="C657" s="11" t="s">
        <v>28574</v>
      </c>
      <c r="D657" s="11" t="s">
        <v>25492</v>
      </c>
      <c r="E657" s="11" t="s">
        <v>26196</v>
      </c>
      <c r="F657" s="11" t="s">
        <v>28575</v>
      </c>
      <c r="G657" s="11" t="s">
        <v>87</v>
      </c>
    </row>
    <row r="658" spans="2:7">
      <c r="B658" s="10">
        <v>1654</v>
      </c>
      <c r="C658" s="11" t="s">
        <v>28576</v>
      </c>
      <c r="D658" s="11" t="s">
        <v>25492</v>
      </c>
      <c r="E658" s="11" t="s">
        <v>26196</v>
      </c>
      <c r="F658" s="11" t="s">
        <v>28577</v>
      </c>
      <c r="G658" s="11" t="s">
        <v>87</v>
      </c>
    </row>
    <row r="659" spans="2:7">
      <c r="B659" s="10">
        <v>1655</v>
      </c>
      <c r="C659" s="11" t="s">
        <v>28578</v>
      </c>
      <c r="D659" s="11" t="s">
        <v>25492</v>
      </c>
      <c r="E659" s="11" t="s">
        <v>26196</v>
      </c>
      <c r="F659" s="11" t="s">
        <v>28579</v>
      </c>
      <c r="G659" s="11" t="s">
        <v>87</v>
      </c>
    </row>
    <row r="660" spans="2:7">
      <c r="B660" s="10">
        <v>1656</v>
      </c>
      <c r="C660" s="11" t="s">
        <v>28580</v>
      </c>
      <c r="D660" s="11" t="s">
        <v>25492</v>
      </c>
      <c r="E660" s="11" t="s">
        <v>26196</v>
      </c>
      <c r="F660" s="11" t="s">
        <v>28581</v>
      </c>
      <c r="G660" s="11" t="s">
        <v>87</v>
      </c>
    </row>
    <row r="661" spans="2:7">
      <c r="B661" s="10">
        <v>1657</v>
      </c>
      <c r="C661" s="11" t="s">
        <v>28582</v>
      </c>
      <c r="D661" s="11" t="s">
        <v>25492</v>
      </c>
      <c r="E661" s="11" t="s">
        <v>26196</v>
      </c>
      <c r="F661" s="11" t="s">
        <v>28583</v>
      </c>
      <c r="G661" s="11" t="s">
        <v>87</v>
      </c>
    </row>
    <row r="662" spans="2:7">
      <c r="B662" s="10">
        <v>1658</v>
      </c>
      <c r="C662" s="11" t="s">
        <v>28584</v>
      </c>
      <c r="D662" s="11" t="s">
        <v>25492</v>
      </c>
      <c r="E662" s="11" t="s">
        <v>26196</v>
      </c>
      <c r="F662" s="11" t="s">
        <v>28585</v>
      </c>
      <c r="G662" s="11" t="s">
        <v>87</v>
      </c>
    </row>
    <row r="663" spans="2:7">
      <c r="B663" s="10">
        <v>1659</v>
      </c>
      <c r="C663" s="11" t="s">
        <v>28586</v>
      </c>
      <c r="D663" s="11" t="s">
        <v>25396</v>
      </c>
      <c r="E663" s="11" t="s">
        <v>3380</v>
      </c>
      <c r="F663" s="11" t="s">
        <v>28587</v>
      </c>
      <c r="G663" s="11" t="s">
        <v>87</v>
      </c>
    </row>
    <row r="664" spans="2:7">
      <c r="B664" s="10">
        <v>1660</v>
      </c>
      <c r="C664" s="11" t="s">
        <v>28588</v>
      </c>
      <c r="D664" s="11" t="s">
        <v>25396</v>
      </c>
      <c r="E664" s="11" t="s">
        <v>3380</v>
      </c>
      <c r="F664" s="11" t="s">
        <v>28589</v>
      </c>
      <c r="G664" s="11" t="s">
        <v>117</v>
      </c>
    </row>
    <row r="665" spans="2:7">
      <c r="B665" s="10">
        <v>1661</v>
      </c>
      <c r="C665" s="11" t="s">
        <v>28590</v>
      </c>
      <c r="D665" s="11" t="s">
        <v>25396</v>
      </c>
      <c r="E665" s="11" t="s">
        <v>3380</v>
      </c>
      <c r="F665" s="11" t="s">
        <v>28591</v>
      </c>
      <c r="G665" s="11" t="s">
        <v>87</v>
      </c>
    </row>
    <row r="666" spans="2:7">
      <c r="B666" s="10">
        <v>1662</v>
      </c>
      <c r="C666" s="11" t="s">
        <v>28592</v>
      </c>
      <c r="D666" s="11" t="s">
        <v>25492</v>
      </c>
      <c r="E666" s="11" t="s">
        <v>3380</v>
      </c>
      <c r="F666" s="11" t="s">
        <v>28593</v>
      </c>
      <c r="G666" s="11" t="s">
        <v>87</v>
      </c>
    </row>
    <row r="667" spans="2:7">
      <c r="B667" s="10">
        <v>1663</v>
      </c>
      <c r="C667" s="11" t="s">
        <v>28594</v>
      </c>
      <c r="D667" s="11" t="s">
        <v>25492</v>
      </c>
      <c r="E667" s="11" t="s">
        <v>3380</v>
      </c>
      <c r="F667" s="11" t="s">
        <v>28593</v>
      </c>
      <c r="G667" s="11" t="s">
        <v>87</v>
      </c>
    </row>
    <row r="668" spans="2:7">
      <c r="B668" s="10">
        <v>1664</v>
      </c>
      <c r="C668" s="11" t="s">
        <v>28595</v>
      </c>
      <c r="D668" s="11" t="s">
        <v>25492</v>
      </c>
      <c r="E668" s="11" t="s">
        <v>3380</v>
      </c>
      <c r="F668" s="11" t="s">
        <v>28596</v>
      </c>
      <c r="G668" s="11" t="s">
        <v>87</v>
      </c>
    </row>
    <row r="669" spans="2:7">
      <c r="B669" s="10">
        <v>1665</v>
      </c>
      <c r="C669" s="11" t="s">
        <v>28597</v>
      </c>
      <c r="D669" s="11" t="s">
        <v>25396</v>
      </c>
      <c r="E669" s="11" t="s">
        <v>4754</v>
      </c>
      <c r="F669" s="11" t="s">
        <v>28598</v>
      </c>
      <c r="G669" s="11" t="s">
        <v>87</v>
      </c>
    </row>
    <row r="670" spans="2:7">
      <c r="B670" s="10">
        <v>1666</v>
      </c>
      <c r="C670" s="11" t="s">
        <v>28599</v>
      </c>
      <c r="D670" s="11" t="s">
        <v>25492</v>
      </c>
      <c r="E670" s="11" t="s">
        <v>26196</v>
      </c>
      <c r="F670" s="11" t="s">
        <v>28600</v>
      </c>
      <c r="G670" s="11" t="s">
        <v>87</v>
      </c>
    </row>
    <row r="671" spans="2:7">
      <c r="B671" s="10">
        <v>1667</v>
      </c>
      <c r="C671" s="11" t="s">
        <v>28601</v>
      </c>
      <c r="D671" s="11" t="s">
        <v>25492</v>
      </c>
      <c r="E671" s="11" t="s">
        <v>26196</v>
      </c>
      <c r="F671" s="11" t="s">
        <v>28602</v>
      </c>
      <c r="G671" s="11" t="s">
        <v>87</v>
      </c>
    </row>
    <row r="672" spans="2:7">
      <c r="B672" s="10">
        <v>1668</v>
      </c>
      <c r="C672" s="11" t="s">
        <v>28603</v>
      </c>
      <c r="D672" s="11" t="s">
        <v>25396</v>
      </c>
      <c r="E672" s="11" t="s">
        <v>3380</v>
      </c>
      <c r="F672" s="11" t="s">
        <v>28604</v>
      </c>
      <c r="G672" s="11" t="s">
        <v>87</v>
      </c>
    </row>
    <row r="673" spans="2:7">
      <c r="B673" s="10">
        <v>1669</v>
      </c>
      <c r="C673" s="11" t="s">
        <v>28605</v>
      </c>
      <c r="D673" s="11" t="s">
        <v>25492</v>
      </c>
      <c r="E673" s="11" t="s">
        <v>26196</v>
      </c>
      <c r="F673" s="11" t="s">
        <v>28606</v>
      </c>
      <c r="G673" s="11" t="s">
        <v>87</v>
      </c>
    </row>
    <row r="674" spans="2:7">
      <c r="B674" s="10">
        <v>1670</v>
      </c>
      <c r="C674" s="11" t="s">
        <v>28607</v>
      </c>
      <c r="D674" s="11" t="s">
        <v>25396</v>
      </c>
      <c r="E674" s="11" t="s">
        <v>4754</v>
      </c>
      <c r="F674" s="11" t="s">
        <v>26892</v>
      </c>
      <c r="G674" s="11" t="s">
        <v>87</v>
      </c>
    </row>
    <row r="675" spans="2:7">
      <c r="B675" s="10">
        <v>1671</v>
      </c>
      <c r="C675" s="11" t="s">
        <v>28608</v>
      </c>
      <c r="D675" s="11" t="s">
        <v>25396</v>
      </c>
      <c r="E675" s="11" t="s">
        <v>3380</v>
      </c>
      <c r="F675" s="11" t="s">
        <v>28609</v>
      </c>
      <c r="G675" s="11" t="s">
        <v>87</v>
      </c>
    </row>
    <row r="676" spans="2:7">
      <c r="B676" s="10">
        <v>1672</v>
      </c>
      <c r="C676" s="11" t="s">
        <v>28610</v>
      </c>
      <c r="D676" s="11" t="s">
        <v>25396</v>
      </c>
      <c r="E676" s="11" t="s">
        <v>4754</v>
      </c>
      <c r="F676" s="11" t="s">
        <v>28611</v>
      </c>
      <c r="G676" s="11" t="s">
        <v>87</v>
      </c>
    </row>
    <row r="677" spans="2:7">
      <c r="B677" s="10">
        <v>1673</v>
      </c>
      <c r="C677" s="11" t="s">
        <v>28612</v>
      </c>
      <c r="D677" s="11" t="s">
        <v>25396</v>
      </c>
      <c r="E677" s="11" t="s">
        <v>4754</v>
      </c>
      <c r="F677" s="11" t="s">
        <v>26845</v>
      </c>
      <c r="G677" s="11" t="s">
        <v>87</v>
      </c>
    </row>
    <row r="678" spans="2:7">
      <c r="B678" s="10">
        <v>1674</v>
      </c>
      <c r="C678" s="11" t="s">
        <v>28613</v>
      </c>
      <c r="D678" s="11" t="s">
        <v>25396</v>
      </c>
      <c r="E678" s="11" t="s">
        <v>4754</v>
      </c>
      <c r="F678" s="11" t="s">
        <v>27269</v>
      </c>
      <c r="G678" s="11" t="s">
        <v>87</v>
      </c>
    </row>
    <row r="679" spans="2:7">
      <c r="B679" s="10">
        <v>1675</v>
      </c>
      <c r="C679" s="11" t="s">
        <v>28614</v>
      </c>
      <c r="D679" s="11" t="s">
        <v>25396</v>
      </c>
      <c r="E679" s="11" t="s">
        <v>4754</v>
      </c>
      <c r="F679" s="11" t="s">
        <v>28615</v>
      </c>
      <c r="G679" s="11" t="s">
        <v>87</v>
      </c>
    </row>
    <row r="680" spans="2:7">
      <c r="B680" s="10">
        <v>1676</v>
      </c>
      <c r="C680" s="11" t="s">
        <v>28616</v>
      </c>
      <c r="D680" s="11" t="s">
        <v>25396</v>
      </c>
      <c r="E680" s="11" t="s">
        <v>4754</v>
      </c>
      <c r="F680" s="11" t="s">
        <v>28617</v>
      </c>
      <c r="G680" s="11" t="s">
        <v>87</v>
      </c>
    </row>
    <row r="681" spans="2:7">
      <c r="B681" s="10">
        <v>1677</v>
      </c>
      <c r="C681" s="11" t="s">
        <v>28618</v>
      </c>
      <c r="D681" s="11" t="s">
        <v>25492</v>
      </c>
      <c r="E681" s="11" t="s">
        <v>26196</v>
      </c>
      <c r="F681" s="11" t="s">
        <v>28619</v>
      </c>
      <c r="G681" s="11" t="s">
        <v>87</v>
      </c>
    </row>
    <row r="682" spans="2:7">
      <c r="B682" s="10">
        <v>1678</v>
      </c>
      <c r="C682" s="11" t="s">
        <v>28620</v>
      </c>
      <c r="D682" s="11" t="s">
        <v>25492</v>
      </c>
      <c r="E682" s="11" t="s">
        <v>26562</v>
      </c>
      <c r="F682" s="11" t="s">
        <v>28621</v>
      </c>
      <c r="G682" s="11" t="s">
        <v>87</v>
      </c>
    </row>
    <row r="683" spans="2:7">
      <c r="B683" s="10">
        <v>1679</v>
      </c>
      <c r="C683" s="11" t="s">
        <v>28622</v>
      </c>
      <c r="D683" s="11" t="s">
        <v>25396</v>
      </c>
      <c r="E683" s="11" t="s">
        <v>3380</v>
      </c>
      <c r="F683" s="11" t="s">
        <v>28623</v>
      </c>
      <c r="G683" s="11" t="s">
        <v>117</v>
      </c>
    </row>
    <row r="684" spans="2:7">
      <c r="B684" s="10">
        <v>1680</v>
      </c>
      <c r="C684" s="11" t="s">
        <v>28624</v>
      </c>
      <c r="D684" s="11" t="s">
        <v>25396</v>
      </c>
      <c r="E684" s="11" t="s">
        <v>3380</v>
      </c>
      <c r="F684" s="11" t="s">
        <v>28625</v>
      </c>
      <c r="G684" s="11" t="s">
        <v>87</v>
      </c>
    </row>
    <row r="685" spans="2:7">
      <c r="B685" s="10">
        <v>1681</v>
      </c>
      <c r="C685" s="11" t="s">
        <v>28626</v>
      </c>
      <c r="D685" s="11" t="s">
        <v>25396</v>
      </c>
      <c r="E685" s="11" t="s">
        <v>3380</v>
      </c>
      <c r="F685" s="11" t="s">
        <v>28627</v>
      </c>
      <c r="G685" s="11" t="s">
        <v>87</v>
      </c>
    </row>
    <row r="686" spans="2:7">
      <c r="B686" s="10">
        <v>1682</v>
      </c>
      <c r="C686" s="11" t="s">
        <v>28628</v>
      </c>
      <c r="D686" s="11" t="s">
        <v>25396</v>
      </c>
      <c r="E686" s="11" t="s">
        <v>3380</v>
      </c>
      <c r="F686" s="11" t="s">
        <v>28629</v>
      </c>
      <c r="G686" s="11" t="s">
        <v>117</v>
      </c>
    </row>
    <row r="687" spans="2:7">
      <c r="B687" s="10">
        <v>1683</v>
      </c>
      <c r="C687" s="11" t="s">
        <v>28630</v>
      </c>
      <c r="D687" s="11" t="s">
        <v>25396</v>
      </c>
      <c r="E687" s="11" t="s">
        <v>4754</v>
      </c>
      <c r="F687" s="11" t="s">
        <v>28615</v>
      </c>
      <c r="G687" s="11" t="s">
        <v>87</v>
      </c>
    </row>
    <row r="688" spans="2:7">
      <c r="B688" s="10">
        <v>1684</v>
      </c>
      <c r="C688" s="11" t="s">
        <v>28631</v>
      </c>
      <c r="D688" s="11" t="s">
        <v>25492</v>
      </c>
      <c r="E688" s="11" t="s">
        <v>26356</v>
      </c>
      <c r="F688" s="11" t="s">
        <v>28632</v>
      </c>
      <c r="G688" s="11" t="s">
        <v>87</v>
      </c>
    </row>
    <row r="689" spans="2:7">
      <c r="B689" s="10">
        <v>1685</v>
      </c>
      <c r="C689" s="11" t="s">
        <v>28633</v>
      </c>
      <c r="D689" s="11" t="s">
        <v>25396</v>
      </c>
      <c r="E689" s="11" t="s">
        <v>3380</v>
      </c>
      <c r="F689" s="11" t="s">
        <v>28634</v>
      </c>
      <c r="G689" s="11" t="s">
        <v>87</v>
      </c>
    </row>
    <row r="690" spans="2:7">
      <c r="B690" s="10">
        <v>1686</v>
      </c>
      <c r="C690" s="11" t="s">
        <v>28635</v>
      </c>
      <c r="D690" s="11" t="s">
        <v>25396</v>
      </c>
      <c r="E690" s="11" t="s">
        <v>3380</v>
      </c>
      <c r="F690" s="11" t="s">
        <v>28636</v>
      </c>
      <c r="G690" s="11" t="s">
        <v>117</v>
      </c>
    </row>
    <row r="691" spans="2:7">
      <c r="B691" s="10">
        <v>1687</v>
      </c>
      <c r="C691" s="11" t="s">
        <v>28637</v>
      </c>
      <c r="D691" s="11" t="s">
        <v>25396</v>
      </c>
      <c r="E691" s="11" t="s">
        <v>3380</v>
      </c>
      <c r="F691" s="11" t="s">
        <v>28638</v>
      </c>
      <c r="G691" s="11" t="s">
        <v>87</v>
      </c>
    </row>
    <row r="692" spans="2:7">
      <c r="B692" s="10">
        <v>1688</v>
      </c>
      <c r="C692" s="11" t="s">
        <v>28639</v>
      </c>
      <c r="D692" s="11" t="s">
        <v>25396</v>
      </c>
      <c r="E692" s="11" t="s">
        <v>3380</v>
      </c>
      <c r="F692" s="11" t="s">
        <v>28640</v>
      </c>
      <c r="G692" s="11" t="s">
        <v>87</v>
      </c>
    </row>
    <row r="693" spans="2:7">
      <c r="B693" s="10">
        <v>1689</v>
      </c>
      <c r="C693" s="11" t="s">
        <v>28641</v>
      </c>
      <c r="D693" s="11" t="s">
        <v>25492</v>
      </c>
      <c r="E693" s="11" t="s">
        <v>26196</v>
      </c>
      <c r="F693" s="11" t="s">
        <v>28642</v>
      </c>
      <c r="G693" s="11" t="s">
        <v>87</v>
      </c>
    </row>
    <row r="694" spans="2:7">
      <c r="B694" s="10">
        <v>1690</v>
      </c>
      <c r="C694" s="11" t="s">
        <v>28643</v>
      </c>
      <c r="D694" s="11" t="s">
        <v>26889</v>
      </c>
      <c r="E694" s="11" t="s">
        <v>25913</v>
      </c>
      <c r="F694" s="11" t="s">
        <v>28644</v>
      </c>
      <c r="G694" s="11" t="s">
        <v>87</v>
      </c>
    </row>
    <row r="695" spans="2:7">
      <c r="B695" s="10">
        <v>1691</v>
      </c>
      <c r="C695" s="11" t="s">
        <v>28645</v>
      </c>
      <c r="D695" s="11" t="s">
        <v>25396</v>
      </c>
      <c r="E695" s="11" t="s">
        <v>4754</v>
      </c>
      <c r="F695" s="11" t="s">
        <v>26706</v>
      </c>
      <c r="G695" s="11" t="s">
        <v>87</v>
      </c>
    </row>
    <row r="696" spans="2:7">
      <c r="B696" s="10">
        <v>1692</v>
      </c>
      <c r="C696" s="11" t="s">
        <v>28646</v>
      </c>
      <c r="D696" s="11" t="s">
        <v>25396</v>
      </c>
      <c r="E696" s="11" t="s">
        <v>3380</v>
      </c>
      <c r="F696" s="11" t="s">
        <v>28647</v>
      </c>
      <c r="G696" s="11" t="s">
        <v>117</v>
      </c>
    </row>
    <row r="697" spans="2:7">
      <c r="B697" s="10">
        <v>1693</v>
      </c>
      <c r="C697" s="11" t="s">
        <v>28648</v>
      </c>
      <c r="D697" s="11" t="s">
        <v>25396</v>
      </c>
      <c r="E697" s="11" t="s">
        <v>3380</v>
      </c>
      <c r="F697" s="11" t="s">
        <v>28649</v>
      </c>
      <c r="G697" s="11" t="s">
        <v>117</v>
      </c>
    </row>
    <row r="698" spans="2:7">
      <c r="B698" s="10">
        <v>1694</v>
      </c>
      <c r="C698" s="11" t="s">
        <v>28650</v>
      </c>
      <c r="D698" s="11" t="s">
        <v>25396</v>
      </c>
      <c r="E698" s="11" t="s">
        <v>3380</v>
      </c>
      <c r="F698" s="11" t="s">
        <v>28651</v>
      </c>
      <c r="G698" s="11" t="s">
        <v>87</v>
      </c>
    </row>
    <row r="699" spans="2:7">
      <c r="B699" s="10">
        <v>1695</v>
      </c>
      <c r="C699" s="11" t="s">
        <v>28652</v>
      </c>
      <c r="D699" s="11" t="s">
        <v>25396</v>
      </c>
      <c r="E699" s="11" t="s">
        <v>3380</v>
      </c>
      <c r="F699" s="11" t="s">
        <v>26907</v>
      </c>
      <c r="G699" s="11" t="s">
        <v>87</v>
      </c>
    </row>
    <row r="700" spans="2:7">
      <c r="B700" s="10">
        <v>1696</v>
      </c>
      <c r="C700" s="11" t="s">
        <v>28653</v>
      </c>
      <c r="D700" s="11" t="s">
        <v>25396</v>
      </c>
      <c r="E700" s="11" t="s">
        <v>3380</v>
      </c>
      <c r="F700" s="11" t="s">
        <v>28654</v>
      </c>
      <c r="G700" s="11" t="s">
        <v>87</v>
      </c>
    </row>
    <row r="701" spans="2:7">
      <c r="B701" s="10">
        <v>1697</v>
      </c>
      <c r="C701" s="11" t="s">
        <v>28655</v>
      </c>
      <c r="D701" s="11" t="s">
        <v>25396</v>
      </c>
      <c r="E701" s="11" t="s">
        <v>3380</v>
      </c>
      <c r="F701" s="11" t="s">
        <v>28656</v>
      </c>
      <c r="G701" s="11" t="s">
        <v>87</v>
      </c>
    </row>
    <row r="702" spans="2:7">
      <c r="B702" s="10">
        <v>1698</v>
      </c>
      <c r="C702" s="11" t="s">
        <v>28657</v>
      </c>
      <c r="D702" s="11" t="s">
        <v>25396</v>
      </c>
      <c r="E702" s="11" t="s">
        <v>3380</v>
      </c>
      <c r="F702" s="11" t="s">
        <v>28658</v>
      </c>
      <c r="G702" s="11" t="s">
        <v>87</v>
      </c>
    </row>
    <row r="703" spans="2:7">
      <c r="B703" s="10">
        <v>1699</v>
      </c>
      <c r="C703" s="11" t="s">
        <v>28659</v>
      </c>
      <c r="D703" s="11" t="s">
        <v>25396</v>
      </c>
      <c r="E703" s="11" t="s">
        <v>3380</v>
      </c>
      <c r="F703" s="11" t="s">
        <v>28660</v>
      </c>
      <c r="G703" s="11" t="s">
        <v>87</v>
      </c>
    </row>
    <row r="704" spans="2:7">
      <c r="B704" s="10">
        <v>1700</v>
      </c>
      <c r="C704" s="11" t="s">
        <v>28661</v>
      </c>
      <c r="D704" s="11" t="s">
        <v>25396</v>
      </c>
      <c r="E704" s="11" t="s">
        <v>3380</v>
      </c>
      <c r="F704" s="11" t="s">
        <v>28662</v>
      </c>
      <c r="G704" s="11" t="s">
        <v>87</v>
      </c>
    </row>
    <row r="705" spans="2:7">
      <c r="B705" s="10">
        <v>1701</v>
      </c>
      <c r="C705" s="11" t="s">
        <v>28663</v>
      </c>
      <c r="D705" s="11" t="s">
        <v>25396</v>
      </c>
      <c r="E705" s="11" t="s">
        <v>4754</v>
      </c>
      <c r="F705" s="11" t="s">
        <v>26945</v>
      </c>
      <c r="G705" s="11" t="s">
        <v>87</v>
      </c>
    </row>
    <row r="706" spans="2:7">
      <c r="B706" s="10">
        <v>1702</v>
      </c>
      <c r="C706" s="11" t="s">
        <v>28664</v>
      </c>
      <c r="D706" s="11" t="s">
        <v>25396</v>
      </c>
      <c r="E706" s="11" t="s">
        <v>4721</v>
      </c>
      <c r="F706" s="11" t="s">
        <v>28665</v>
      </c>
      <c r="G706" s="11" t="s">
        <v>87</v>
      </c>
    </row>
    <row r="707" spans="2:7">
      <c r="B707" s="10">
        <v>1703</v>
      </c>
      <c r="C707" s="11" t="s">
        <v>28666</v>
      </c>
      <c r="D707" s="11" t="s">
        <v>25396</v>
      </c>
      <c r="E707" s="11" t="s">
        <v>4721</v>
      </c>
      <c r="F707" s="11" t="s">
        <v>28667</v>
      </c>
      <c r="G707" s="11" t="s">
        <v>87</v>
      </c>
    </row>
    <row r="708" spans="2:7">
      <c r="B708" s="10">
        <v>1704</v>
      </c>
      <c r="C708" s="11" t="s">
        <v>28668</v>
      </c>
      <c r="D708" s="11" t="s">
        <v>25396</v>
      </c>
      <c r="E708" s="11" t="s">
        <v>25455</v>
      </c>
      <c r="F708" s="11" t="s">
        <v>28669</v>
      </c>
      <c r="G708" s="11" t="s">
        <v>87</v>
      </c>
    </row>
    <row r="709" spans="2:7">
      <c r="B709" s="10">
        <v>1705</v>
      </c>
      <c r="C709" s="11" t="s">
        <v>28670</v>
      </c>
      <c r="D709" s="11" t="s">
        <v>25396</v>
      </c>
      <c r="E709" s="11" t="s">
        <v>3380</v>
      </c>
      <c r="F709" s="11" t="s">
        <v>28671</v>
      </c>
      <c r="G709" s="11" t="s">
        <v>87</v>
      </c>
    </row>
    <row r="710" spans="2:7">
      <c r="B710" s="10">
        <v>1706</v>
      </c>
      <c r="C710" s="11" t="s">
        <v>28672</v>
      </c>
      <c r="D710" s="11" t="s">
        <v>25396</v>
      </c>
      <c r="E710" s="11" t="s">
        <v>3380</v>
      </c>
      <c r="F710" s="11" t="s">
        <v>28673</v>
      </c>
      <c r="G710" s="11" t="s">
        <v>87</v>
      </c>
    </row>
    <row r="711" spans="2:7">
      <c r="B711" s="10">
        <v>1707</v>
      </c>
      <c r="C711" s="11" t="s">
        <v>28674</v>
      </c>
      <c r="D711" s="11" t="s">
        <v>25396</v>
      </c>
      <c r="E711" s="11" t="s">
        <v>3380</v>
      </c>
      <c r="F711" s="11" t="s">
        <v>28675</v>
      </c>
      <c r="G711" s="11" t="s">
        <v>87</v>
      </c>
    </row>
    <row r="712" spans="2:7">
      <c r="B712" s="10">
        <v>1708</v>
      </c>
      <c r="C712" s="11" t="s">
        <v>28676</v>
      </c>
      <c r="D712" s="11" t="s">
        <v>25396</v>
      </c>
      <c r="E712" s="11" t="s">
        <v>3380</v>
      </c>
      <c r="F712" s="11" t="s">
        <v>28677</v>
      </c>
      <c r="G712" s="11" t="s">
        <v>87</v>
      </c>
    </row>
    <row r="713" spans="2:7">
      <c r="B713" s="10">
        <v>1709</v>
      </c>
      <c r="C713" s="11" t="s">
        <v>28678</v>
      </c>
      <c r="D713" s="11" t="s">
        <v>25396</v>
      </c>
      <c r="E713" s="11" t="s">
        <v>3380</v>
      </c>
      <c r="F713" s="11" t="s">
        <v>28679</v>
      </c>
      <c r="G713" s="11" t="s">
        <v>87</v>
      </c>
    </row>
    <row r="714" spans="2:7">
      <c r="B714" s="10">
        <v>1710</v>
      </c>
      <c r="C714" s="11" t="s">
        <v>28680</v>
      </c>
      <c r="D714" s="11" t="s">
        <v>25396</v>
      </c>
      <c r="E714" s="11" t="s">
        <v>3380</v>
      </c>
      <c r="F714" s="11" t="s">
        <v>28681</v>
      </c>
      <c r="G714" s="11" t="s">
        <v>87</v>
      </c>
    </row>
    <row r="715" spans="2:7">
      <c r="B715" s="10">
        <v>1711</v>
      </c>
      <c r="C715" s="11" t="s">
        <v>28682</v>
      </c>
      <c r="D715" s="11" t="s">
        <v>25396</v>
      </c>
      <c r="E715" s="11" t="s">
        <v>3380</v>
      </c>
      <c r="F715" s="11" t="s">
        <v>28683</v>
      </c>
      <c r="G715" s="11" t="s">
        <v>87</v>
      </c>
    </row>
    <row r="716" spans="2:7">
      <c r="B716" s="10">
        <v>1712</v>
      </c>
      <c r="C716" s="11" t="s">
        <v>28684</v>
      </c>
      <c r="D716" s="11" t="s">
        <v>25396</v>
      </c>
      <c r="E716" s="11" t="s">
        <v>4754</v>
      </c>
      <c r="F716" s="11" t="s">
        <v>27354</v>
      </c>
      <c r="G716" s="11" t="s">
        <v>87</v>
      </c>
    </row>
    <row r="717" spans="2:7">
      <c r="B717" s="10">
        <v>1713</v>
      </c>
      <c r="C717" s="11" t="s">
        <v>28685</v>
      </c>
      <c r="D717" s="11" t="s">
        <v>26286</v>
      </c>
      <c r="E717" s="11" t="s">
        <v>4721</v>
      </c>
      <c r="F717" s="11" t="s">
        <v>28686</v>
      </c>
      <c r="G717" s="11" t="s">
        <v>87</v>
      </c>
    </row>
    <row r="718" spans="2:7">
      <c r="B718" s="10">
        <v>1714</v>
      </c>
      <c r="C718" s="11" t="s">
        <v>28687</v>
      </c>
      <c r="D718" s="11" t="s">
        <v>25396</v>
      </c>
      <c r="E718" s="11" t="s">
        <v>10433</v>
      </c>
      <c r="F718" s="11" t="s">
        <v>28688</v>
      </c>
      <c r="G718" s="11" t="s">
        <v>117</v>
      </c>
    </row>
    <row r="719" spans="2:7">
      <c r="B719" s="10">
        <v>1715</v>
      </c>
      <c r="C719" s="11" t="s">
        <v>28689</v>
      </c>
      <c r="D719" s="11" t="s">
        <v>26286</v>
      </c>
      <c r="E719" s="11" t="s">
        <v>480</v>
      </c>
      <c r="F719" s="11" t="s">
        <v>28690</v>
      </c>
      <c r="G719" s="11" t="s">
        <v>87</v>
      </c>
    </row>
    <row r="720" spans="2:7">
      <c r="B720" s="10">
        <v>1716</v>
      </c>
      <c r="C720" s="11" t="s">
        <v>28691</v>
      </c>
      <c r="D720" s="11" t="s">
        <v>26286</v>
      </c>
      <c r="E720" s="11" t="s">
        <v>480</v>
      </c>
      <c r="F720" s="11" t="s">
        <v>28692</v>
      </c>
      <c r="G720" s="11" t="s">
        <v>87</v>
      </c>
    </row>
    <row r="721" spans="2:7">
      <c r="B721" s="10">
        <v>1717</v>
      </c>
      <c r="C721" s="11" t="s">
        <v>28693</v>
      </c>
      <c r="D721" s="11" t="s">
        <v>25396</v>
      </c>
      <c r="E721" s="11" t="s">
        <v>4754</v>
      </c>
      <c r="F721" s="11" t="s">
        <v>28694</v>
      </c>
      <c r="G721" s="11" t="s">
        <v>87</v>
      </c>
    </row>
    <row r="722" spans="2:7">
      <c r="B722" s="10">
        <v>1718</v>
      </c>
      <c r="C722" s="11" t="s">
        <v>28695</v>
      </c>
      <c r="D722" s="11" t="s">
        <v>25396</v>
      </c>
      <c r="E722" s="11" t="s">
        <v>4754</v>
      </c>
      <c r="F722" s="11" t="s">
        <v>28696</v>
      </c>
      <c r="G722" s="11" t="s">
        <v>87</v>
      </c>
    </row>
    <row r="723" spans="2:7">
      <c r="B723" s="10">
        <v>1719</v>
      </c>
      <c r="C723" s="11" t="s">
        <v>28697</v>
      </c>
      <c r="D723" s="11" t="s">
        <v>25492</v>
      </c>
      <c r="E723" s="11" t="s">
        <v>26356</v>
      </c>
      <c r="F723" s="11" t="s">
        <v>28698</v>
      </c>
      <c r="G723" s="11" t="s">
        <v>87</v>
      </c>
    </row>
    <row r="724" spans="2:7">
      <c r="B724" s="10">
        <v>1720</v>
      </c>
      <c r="C724" s="11" t="s">
        <v>28699</v>
      </c>
      <c r="D724" s="11" t="s">
        <v>25396</v>
      </c>
      <c r="E724" s="11" t="s">
        <v>4754</v>
      </c>
      <c r="F724" s="11" t="s">
        <v>27542</v>
      </c>
      <c r="G724" s="11" t="s">
        <v>87</v>
      </c>
    </row>
    <row r="725" spans="2:7">
      <c r="B725" s="10">
        <v>1721</v>
      </c>
      <c r="C725" s="11" t="s">
        <v>28700</v>
      </c>
      <c r="D725" s="11" t="s">
        <v>25396</v>
      </c>
      <c r="E725" s="11" t="s">
        <v>4754</v>
      </c>
      <c r="F725" s="11" t="s">
        <v>28701</v>
      </c>
      <c r="G725" s="11" t="s">
        <v>87</v>
      </c>
    </row>
    <row r="726" spans="2:7">
      <c r="B726" s="10">
        <v>1722</v>
      </c>
      <c r="C726" s="11" t="s">
        <v>28702</v>
      </c>
      <c r="D726" s="11" t="s">
        <v>25396</v>
      </c>
      <c r="E726" s="11" t="s">
        <v>4754</v>
      </c>
      <c r="F726" s="11" t="s">
        <v>28703</v>
      </c>
      <c r="G726" s="11" t="s">
        <v>87</v>
      </c>
    </row>
    <row r="727" spans="2:7">
      <c r="B727" s="10">
        <v>1723</v>
      </c>
      <c r="C727" s="11" t="s">
        <v>28704</v>
      </c>
      <c r="D727" s="11" t="s">
        <v>25396</v>
      </c>
      <c r="E727" s="11" t="s">
        <v>4754</v>
      </c>
      <c r="F727" s="11" t="s">
        <v>28696</v>
      </c>
      <c r="G727" s="11" t="s">
        <v>87</v>
      </c>
    </row>
    <row r="728" spans="2:7">
      <c r="B728" s="10">
        <v>1724</v>
      </c>
      <c r="C728" s="11" t="s">
        <v>28705</v>
      </c>
      <c r="D728" s="11" t="s">
        <v>25396</v>
      </c>
      <c r="E728" s="11" t="s">
        <v>4754</v>
      </c>
      <c r="F728" s="11" t="s">
        <v>28696</v>
      </c>
      <c r="G728" s="11" t="s">
        <v>87</v>
      </c>
    </row>
    <row r="729" spans="2:7">
      <c r="B729" s="10">
        <v>1725</v>
      </c>
      <c r="C729" s="11" t="s">
        <v>28706</v>
      </c>
      <c r="D729" s="11" t="s">
        <v>25396</v>
      </c>
      <c r="E729" s="11" t="s">
        <v>3380</v>
      </c>
      <c r="F729" s="11" t="s">
        <v>28707</v>
      </c>
      <c r="G729" s="11" t="s">
        <v>87</v>
      </c>
    </row>
    <row r="730" spans="2:7">
      <c r="B730" s="10">
        <v>1726</v>
      </c>
      <c r="C730" s="11" t="s">
        <v>28708</v>
      </c>
      <c r="D730" s="11" t="s">
        <v>25492</v>
      </c>
      <c r="E730" s="11" t="s">
        <v>3380</v>
      </c>
      <c r="F730" s="11" t="s">
        <v>28709</v>
      </c>
      <c r="G730" s="11" t="s">
        <v>87</v>
      </c>
    </row>
    <row r="731" spans="2:7">
      <c r="B731" s="10">
        <v>1727</v>
      </c>
      <c r="C731" s="11" t="s">
        <v>28710</v>
      </c>
      <c r="D731" s="11" t="s">
        <v>25396</v>
      </c>
      <c r="E731" s="11" t="s">
        <v>10433</v>
      </c>
      <c r="F731" s="11" t="s">
        <v>28711</v>
      </c>
      <c r="G731" s="11" t="s">
        <v>87</v>
      </c>
    </row>
    <row r="732" spans="2:7">
      <c r="B732" s="10">
        <v>1728</v>
      </c>
      <c r="C732" s="11" t="s">
        <v>28712</v>
      </c>
      <c r="D732" s="11" t="s">
        <v>25396</v>
      </c>
      <c r="E732" s="11" t="s">
        <v>10433</v>
      </c>
      <c r="F732" s="11" t="s">
        <v>28713</v>
      </c>
      <c r="G732" s="11" t="s">
        <v>87</v>
      </c>
    </row>
    <row r="733" spans="2:7">
      <c r="B733" s="10">
        <v>1729</v>
      </c>
      <c r="C733" s="11" t="s">
        <v>28714</v>
      </c>
      <c r="D733" s="11" t="s">
        <v>25492</v>
      </c>
      <c r="E733" s="11" t="s">
        <v>26196</v>
      </c>
      <c r="F733" s="11" t="s">
        <v>28715</v>
      </c>
      <c r="G733" s="11" t="s">
        <v>87</v>
      </c>
    </row>
    <row r="734" spans="2:7">
      <c r="B734" s="10">
        <v>1730</v>
      </c>
      <c r="C734" s="11" t="s">
        <v>28716</v>
      </c>
      <c r="D734" s="11" t="s">
        <v>25396</v>
      </c>
      <c r="E734" s="11" t="s">
        <v>3380</v>
      </c>
      <c r="F734" s="11" t="s">
        <v>28717</v>
      </c>
      <c r="G734" s="11" t="s">
        <v>87</v>
      </c>
    </row>
    <row r="735" spans="2:7">
      <c r="B735" s="10">
        <v>1731</v>
      </c>
      <c r="C735" s="11" t="s">
        <v>28718</v>
      </c>
      <c r="D735" s="11" t="s">
        <v>25396</v>
      </c>
      <c r="E735" s="11" t="s">
        <v>3380</v>
      </c>
      <c r="F735" s="11" t="s">
        <v>28719</v>
      </c>
      <c r="G735" s="11" t="s">
        <v>87</v>
      </c>
    </row>
    <row r="736" spans="2:7">
      <c r="B736" s="10">
        <v>1732</v>
      </c>
      <c r="C736" s="11" t="s">
        <v>28720</v>
      </c>
      <c r="D736" s="11" t="s">
        <v>25396</v>
      </c>
      <c r="E736" s="11" t="s">
        <v>3380</v>
      </c>
      <c r="F736" s="11" t="s">
        <v>28721</v>
      </c>
      <c r="G736" s="11" t="s">
        <v>117</v>
      </c>
    </row>
    <row r="737" spans="2:7">
      <c r="B737" s="10">
        <v>1733</v>
      </c>
      <c r="C737" s="11" t="s">
        <v>28722</v>
      </c>
      <c r="D737" s="11" t="s">
        <v>25396</v>
      </c>
      <c r="E737" s="11" t="s">
        <v>4754</v>
      </c>
      <c r="F737" s="11" t="s">
        <v>28723</v>
      </c>
      <c r="G737" s="11" t="s">
        <v>87</v>
      </c>
    </row>
    <row r="738" spans="2:7">
      <c r="B738" s="10">
        <v>1734</v>
      </c>
      <c r="C738" s="11" t="s">
        <v>28724</v>
      </c>
      <c r="D738" s="11" t="s">
        <v>25396</v>
      </c>
      <c r="E738" s="11" t="s">
        <v>4754</v>
      </c>
      <c r="F738" s="11" t="s">
        <v>28725</v>
      </c>
      <c r="G738" s="11" t="s">
        <v>87</v>
      </c>
    </row>
    <row r="739" spans="2:7">
      <c r="B739" s="10">
        <v>1735</v>
      </c>
      <c r="C739" s="11" t="s">
        <v>28726</v>
      </c>
      <c r="D739" s="11" t="s">
        <v>25396</v>
      </c>
      <c r="E739" s="11" t="s">
        <v>4754</v>
      </c>
      <c r="F739" s="11" t="s">
        <v>28727</v>
      </c>
      <c r="G739" s="11" t="s">
        <v>87</v>
      </c>
    </row>
    <row r="740" spans="2:7">
      <c r="B740" s="10">
        <v>1736</v>
      </c>
      <c r="C740" s="11" t="s">
        <v>28728</v>
      </c>
      <c r="D740" s="11" t="s">
        <v>25396</v>
      </c>
      <c r="E740" s="11" t="s">
        <v>4754</v>
      </c>
      <c r="F740" s="11" t="s">
        <v>27269</v>
      </c>
      <c r="G740" s="11" t="s">
        <v>87</v>
      </c>
    </row>
    <row r="741" spans="2:7">
      <c r="B741" s="10">
        <v>1737</v>
      </c>
      <c r="C741" s="11" t="s">
        <v>28729</v>
      </c>
      <c r="D741" s="11" t="s">
        <v>25396</v>
      </c>
      <c r="E741" s="11" t="s">
        <v>3380</v>
      </c>
      <c r="F741" s="11" t="s">
        <v>28730</v>
      </c>
      <c r="G741" s="11" t="s">
        <v>87</v>
      </c>
    </row>
    <row r="742" spans="2:7">
      <c r="B742" s="10">
        <v>1738</v>
      </c>
      <c r="C742" s="11" t="s">
        <v>28731</v>
      </c>
      <c r="D742" s="11" t="s">
        <v>25396</v>
      </c>
      <c r="E742" s="11" t="s">
        <v>3380</v>
      </c>
      <c r="F742" s="11" t="s">
        <v>28732</v>
      </c>
      <c r="G742" s="11" t="s">
        <v>87</v>
      </c>
    </row>
    <row r="743" spans="2:7">
      <c r="B743" s="10">
        <v>1739</v>
      </c>
      <c r="C743" s="11" t="s">
        <v>28733</v>
      </c>
      <c r="D743" s="11" t="s">
        <v>25396</v>
      </c>
      <c r="E743" s="11" t="s">
        <v>25923</v>
      </c>
      <c r="F743" s="11" t="s">
        <v>28734</v>
      </c>
      <c r="G743" s="11" t="s">
        <v>87</v>
      </c>
    </row>
    <row r="744" spans="2:7">
      <c r="B744" s="10">
        <v>1740</v>
      </c>
      <c r="C744" s="11" t="s">
        <v>28735</v>
      </c>
      <c r="D744" s="11" t="s">
        <v>25492</v>
      </c>
      <c r="E744" s="11" t="s">
        <v>3380</v>
      </c>
      <c r="F744" s="11" t="s">
        <v>28345</v>
      </c>
      <c r="G744" s="11" t="s">
        <v>87</v>
      </c>
    </row>
    <row r="745" spans="2:7">
      <c r="B745" s="10">
        <v>1741</v>
      </c>
      <c r="C745" s="11" t="s">
        <v>28736</v>
      </c>
      <c r="D745" s="11" t="s">
        <v>25492</v>
      </c>
      <c r="E745" s="11" t="s">
        <v>3380</v>
      </c>
      <c r="F745" s="11" t="s">
        <v>28737</v>
      </c>
      <c r="G745" s="11" t="s">
        <v>87</v>
      </c>
    </row>
    <row r="746" spans="2:7">
      <c r="B746" s="10">
        <v>1742</v>
      </c>
      <c r="C746" s="11" t="s">
        <v>28738</v>
      </c>
      <c r="D746" s="11" t="s">
        <v>25492</v>
      </c>
      <c r="E746" s="11" t="s">
        <v>3380</v>
      </c>
      <c r="F746" s="11" t="s">
        <v>28739</v>
      </c>
      <c r="G746" s="11" t="s">
        <v>87</v>
      </c>
    </row>
    <row r="747" spans="2:7">
      <c r="B747" s="10">
        <v>1743</v>
      </c>
      <c r="C747" s="11" t="s">
        <v>28740</v>
      </c>
      <c r="D747" s="11" t="s">
        <v>25396</v>
      </c>
      <c r="E747" s="11" t="s">
        <v>25455</v>
      </c>
      <c r="F747" s="11" t="s">
        <v>28741</v>
      </c>
      <c r="G747" s="11" t="s">
        <v>87</v>
      </c>
    </row>
    <row r="748" spans="2:7">
      <c r="B748" s="10">
        <v>1744</v>
      </c>
      <c r="C748" s="11" t="s">
        <v>28742</v>
      </c>
      <c r="D748" s="11" t="s">
        <v>25396</v>
      </c>
      <c r="E748" s="11" t="s">
        <v>25455</v>
      </c>
      <c r="F748" s="11" t="s">
        <v>28743</v>
      </c>
      <c r="G748" s="11" t="s">
        <v>87</v>
      </c>
    </row>
    <row r="749" spans="2:7">
      <c r="B749" s="10">
        <v>1745</v>
      </c>
      <c r="C749" s="11" t="s">
        <v>28744</v>
      </c>
      <c r="D749" s="11" t="s">
        <v>25396</v>
      </c>
      <c r="E749" s="11" t="s">
        <v>25455</v>
      </c>
      <c r="F749" s="11" t="s">
        <v>28745</v>
      </c>
      <c r="G749" s="11" t="s">
        <v>87</v>
      </c>
    </row>
    <row r="750" spans="2:7">
      <c r="B750" s="10">
        <v>1746</v>
      </c>
      <c r="C750" s="11" t="s">
        <v>28746</v>
      </c>
      <c r="D750" s="11" t="s">
        <v>25396</v>
      </c>
      <c r="E750" s="11" t="s">
        <v>25455</v>
      </c>
      <c r="F750" s="11" t="s">
        <v>28745</v>
      </c>
      <c r="G750" s="11" t="s">
        <v>87</v>
      </c>
    </row>
    <row r="751" spans="2:7">
      <c r="B751" s="10">
        <v>1747</v>
      </c>
      <c r="C751" s="11" t="s">
        <v>28747</v>
      </c>
      <c r="D751" s="11" t="s">
        <v>25396</v>
      </c>
      <c r="E751" s="11" t="s">
        <v>3380</v>
      </c>
      <c r="F751" s="11" t="s">
        <v>28748</v>
      </c>
      <c r="G751" s="11" t="s">
        <v>87</v>
      </c>
    </row>
    <row r="752" spans="2:7">
      <c r="B752" s="10">
        <v>1748</v>
      </c>
      <c r="C752" s="11" t="s">
        <v>28749</v>
      </c>
      <c r="D752" s="11" t="s">
        <v>25396</v>
      </c>
      <c r="E752" s="11" t="s">
        <v>3380</v>
      </c>
      <c r="F752" s="11" t="s">
        <v>28750</v>
      </c>
      <c r="G752" s="11" t="s">
        <v>87</v>
      </c>
    </row>
    <row r="753" spans="2:7">
      <c r="B753" s="10">
        <v>1749</v>
      </c>
      <c r="C753" s="11" t="s">
        <v>28751</v>
      </c>
      <c r="D753" s="11" t="s">
        <v>25396</v>
      </c>
      <c r="E753" s="11" t="s">
        <v>3380</v>
      </c>
      <c r="F753" s="11" t="s">
        <v>28752</v>
      </c>
      <c r="G753" s="11" t="s">
        <v>87</v>
      </c>
    </row>
    <row r="754" spans="2:7">
      <c r="B754" s="10">
        <v>1750</v>
      </c>
      <c r="C754" s="11" t="s">
        <v>28753</v>
      </c>
      <c r="D754" s="11" t="s">
        <v>25396</v>
      </c>
      <c r="E754" s="11" t="s">
        <v>3380</v>
      </c>
      <c r="F754" s="11" t="s">
        <v>28754</v>
      </c>
      <c r="G754" s="11" t="s">
        <v>87</v>
      </c>
    </row>
    <row r="755" spans="2:7">
      <c r="B755" s="10">
        <v>1751</v>
      </c>
      <c r="C755" s="11" t="s">
        <v>28755</v>
      </c>
      <c r="D755" s="11" t="s">
        <v>25396</v>
      </c>
      <c r="E755" s="11" t="s">
        <v>3380</v>
      </c>
      <c r="F755" s="11" t="s">
        <v>28756</v>
      </c>
      <c r="G755" s="11" t="s">
        <v>117</v>
      </c>
    </row>
    <row r="756" spans="2:7">
      <c r="B756" s="10">
        <v>1752</v>
      </c>
      <c r="C756" s="11" t="s">
        <v>28757</v>
      </c>
      <c r="D756" s="11" t="s">
        <v>25396</v>
      </c>
      <c r="E756" s="11" t="s">
        <v>4754</v>
      </c>
      <c r="F756" s="11" t="s">
        <v>28758</v>
      </c>
      <c r="G756" s="11" t="s">
        <v>87</v>
      </c>
    </row>
    <row r="757" spans="2:7">
      <c r="B757" s="10">
        <v>1753</v>
      </c>
      <c r="C757" s="11" t="s">
        <v>28759</v>
      </c>
      <c r="D757" s="11" t="s">
        <v>25492</v>
      </c>
      <c r="E757" s="11" t="s">
        <v>3380</v>
      </c>
      <c r="F757" s="11" t="s">
        <v>28760</v>
      </c>
      <c r="G757" s="11" t="s">
        <v>87</v>
      </c>
    </row>
    <row r="758" spans="2:7">
      <c r="B758" s="10">
        <v>1754</v>
      </c>
      <c r="C758" s="11" t="s">
        <v>28761</v>
      </c>
      <c r="D758" s="11" t="s">
        <v>25396</v>
      </c>
      <c r="E758" s="11" t="s">
        <v>1418</v>
      </c>
      <c r="F758" s="11" t="s">
        <v>28762</v>
      </c>
      <c r="G758" s="11" t="s">
        <v>87</v>
      </c>
    </row>
    <row r="759" spans="2:7">
      <c r="B759" s="10">
        <v>1755</v>
      </c>
      <c r="C759" s="11" t="s">
        <v>28763</v>
      </c>
      <c r="D759" s="11" t="s">
        <v>25396</v>
      </c>
      <c r="E759" s="11" t="s">
        <v>4754</v>
      </c>
      <c r="F759" s="11" t="s">
        <v>26967</v>
      </c>
      <c r="G759" s="11" t="s">
        <v>87</v>
      </c>
    </row>
    <row r="760" spans="2:7">
      <c r="B760" s="10">
        <v>1756</v>
      </c>
      <c r="C760" s="11" t="s">
        <v>28764</v>
      </c>
      <c r="D760" s="11" t="s">
        <v>25492</v>
      </c>
      <c r="E760" s="11" t="s">
        <v>26196</v>
      </c>
      <c r="F760" s="11" t="s">
        <v>26887</v>
      </c>
      <c r="G760" s="11" t="s">
        <v>87</v>
      </c>
    </row>
    <row r="761" spans="2:7">
      <c r="B761" s="10">
        <v>1757</v>
      </c>
      <c r="C761" s="11" t="s">
        <v>28765</v>
      </c>
      <c r="D761" s="11" t="s">
        <v>25396</v>
      </c>
      <c r="E761" s="11" t="s">
        <v>3380</v>
      </c>
      <c r="F761" s="11" t="s">
        <v>28766</v>
      </c>
      <c r="G761" s="11" t="s">
        <v>87</v>
      </c>
    </row>
    <row r="762" spans="2:7">
      <c r="B762" s="10">
        <v>1758</v>
      </c>
      <c r="C762" s="11" t="s">
        <v>28767</v>
      </c>
      <c r="D762" s="11" t="s">
        <v>25492</v>
      </c>
      <c r="E762" s="11" t="s">
        <v>3380</v>
      </c>
      <c r="F762" s="11" t="s">
        <v>28768</v>
      </c>
      <c r="G762" s="11" t="s">
        <v>87</v>
      </c>
    </row>
    <row r="763" spans="2:7">
      <c r="B763" s="10">
        <v>1759</v>
      </c>
      <c r="C763" s="11" t="s">
        <v>28769</v>
      </c>
      <c r="D763" s="11" t="s">
        <v>25396</v>
      </c>
      <c r="E763" s="11" t="s">
        <v>3380</v>
      </c>
      <c r="F763" s="11" t="s">
        <v>28770</v>
      </c>
      <c r="G763" s="11" t="s">
        <v>87</v>
      </c>
    </row>
    <row r="764" spans="2:7">
      <c r="B764" s="10">
        <v>1760</v>
      </c>
      <c r="C764" s="11" t="s">
        <v>28771</v>
      </c>
      <c r="D764" s="11" t="s">
        <v>25396</v>
      </c>
      <c r="E764" s="11" t="s">
        <v>3380</v>
      </c>
      <c r="F764" s="11" t="s">
        <v>26472</v>
      </c>
      <c r="G764" s="11" t="s">
        <v>87</v>
      </c>
    </row>
    <row r="765" spans="2:7">
      <c r="B765" s="10">
        <v>1761</v>
      </c>
      <c r="C765" s="11" t="s">
        <v>28772</v>
      </c>
      <c r="D765" s="11" t="s">
        <v>25396</v>
      </c>
      <c r="E765" s="11" t="s">
        <v>3380</v>
      </c>
      <c r="F765" s="11" t="s">
        <v>28773</v>
      </c>
      <c r="G765" s="11" t="s">
        <v>87</v>
      </c>
    </row>
    <row r="766" spans="2:7">
      <c r="B766" s="10">
        <v>1762</v>
      </c>
      <c r="C766" s="11" t="s">
        <v>28774</v>
      </c>
      <c r="D766" s="11" t="s">
        <v>25396</v>
      </c>
      <c r="E766" s="11" t="s">
        <v>3380</v>
      </c>
      <c r="F766" s="11" t="s">
        <v>28775</v>
      </c>
      <c r="G766" s="11" t="s">
        <v>87</v>
      </c>
    </row>
    <row r="767" spans="2:7">
      <c r="B767" s="10">
        <v>1763</v>
      </c>
      <c r="C767" s="11" t="s">
        <v>28776</v>
      </c>
      <c r="D767" s="11" t="s">
        <v>25396</v>
      </c>
      <c r="E767" s="11" t="s">
        <v>1507</v>
      </c>
      <c r="F767" s="11" t="s">
        <v>28777</v>
      </c>
      <c r="G767" s="11" t="s">
        <v>87</v>
      </c>
    </row>
    <row r="768" spans="2:7">
      <c r="B768" s="10">
        <v>1764</v>
      </c>
      <c r="C768" s="11" t="s">
        <v>28778</v>
      </c>
      <c r="D768" s="11" t="s">
        <v>25396</v>
      </c>
      <c r="E768" s="11" t="s">
        <v>3154</v>
      </c>
      <c r="F768" s="11" t="s">
        <v>28779</v>
      </c>
      <c r="G768" s="11" t="s">
        <v>87</v>
      </c>
    </row>
    <row r="769" spans="2:7">
      <c r="B769" s="10">
        <v>1765</v>
      </c>
      <c r="C769" s="11" t="s">
        <v>28780</v>
      </c>
      <c r="D769" s="11" t="s">
        <v>25396</v>
      </c>
      <c r="E769" s="11" t="s">
        <v>4754</v>
      </c>
      <c r="F769" s="11" t="s">
        <v>26943</v>
      </c>
      <c r="G769" s="11" t="s">
        <v>87</v>
      </c>
    </row>
    <row r="770" spans="2:7">
      <c r="B770" s="10">
        <v>1766</v>
      </c>
      <c r="C770" s="11" t="s">
        <v>28781</v>
      </c>
      <c r="D770" s="11" t="s">
        <v>25396</v>
      </c>
      <c r="E770" s="11" t="s">
        <v>3380</v>
      </c>
      <c r="F770" s="11" t="s">
        <v>28782</v>
      </c>
      <c r="G770" s="11" t="s">
        <v>87</v>
      </c>
    </row>
    <row r="771" spans="2:7">
      <c r="B771" s="10">
        <v>1767</v>
      </c>
      <c r="C771" s="11" t="s">
        <v>28783</v>
      </c>
      <c r="D771" s="11" t="s">
        <v>25396</v>
      </c>
      <c r="E771" s="11" t="s">
        <v>3380</v>
      </c>
      <c r="F771" s="11" t="s">
        <v>28784</v>
      </c>
      <c r="G771" s="11" t="s">
        <v>87</v>
      </c>
    </row>
    <row r="772" spans="2:7">
      <c r="B772" s="10">
        <v>1768</v>
      </c>
      <c r="C772" s="11" t="s">
        <v>28785</v>
      </c>
      <c r="D772" s="11" t="s">
        <v>25396</v>
      </c>
      <c r="E772" s="11" t="s">
        <v>10433</v>
      </c>
      <c r="F772" s="11" t="s">
        <v>28786</v>
      </c>
      <c r="G772" s="11" t="s">
        <v>117</v>
      </c>
    </row>
    <row r="773" spans="2:7">
      <c r="B773" s="10">
        <v>1769</v>
      </c>
      <c r="C773" s="11" t="s">
        <v>28787</v>
      </c>
      <c r="D773" s="11" t="s">
        <v>26889</v>
      </c>
      <c r="E773" s="11" t="s">
        <v>136</v>
      </c>
      <c r="F773" s="11" t="s">
        <v>28788</v>
      </c>
      <c r="G773" s="11" t="s">
        <v>87</v>
      </c>
    </row>
    <row r="774" spans="2:7">
      <c r="B774" s="10">
        <v>1770</v>
      </c>
      <c r="C774" s="11" t="s">
        <v>28789</v>
      </c>
      <c r="D774" s="11" t="s">
        <v>25396</v>
      </c>
      <c r="E774" s="11" t="s">
        <v>4721</v>
      </c>
      <c r="F774" s="11" t="s">
        <v>28790</v>
      </c>
      <c r="G774" s="11" t="s">
        <v>87</v>
      </c>
    </row>
    <row r="775" spans="2:7">
      <c r="B775" s="10">
        <v>1771</v>
      </c>
      <c r="C775" s="11" t="s">
        <v>28791</v>
      </c>
      <c r="D775" s="11" t="s">
        <v>26889</v>
      </c>
      <c r="E775" s="11" t="s">
        <v>4721</v>
      </c>
      <c r="F775" s="11" t="s">
        <v>28792</v>
      </c>
      <c r="G775" s="11" t="s">
        <v>117</v>
      </c>
    </row>
    <row r="776" spans="2:7">
      <c r="B776" s="10">
        <v>1772</v>
      </c>
      <c r="C776" s="11" t="s">
        <v>28793</v>
      </c>
      <c r="D776" s="11" t="s">
        <v>25396</v>
      </c>
      <c r="E776" s="11" t="s">
        <v>4926</v>
      </c>
      <c r="F776" s="11" t="s">
        <v>28794</v>
      </c>
      <c r="G776" s="11" t="s">
        <v>87</v>
      </c>
    </row>
    <row r="777" spans="2:7">
      <c r="B777" s="10">
        <v>1773</v>
      </c>
      <c r="C777" s="11" t="s">
        <v>28795</v>
      </c>
      <c r="D777" s="11" t="s">
        <v>25396</v>
      </c>
      <c r="E777" s="11" t="s">
        <v>3380</v>
      </c>
      <c r="F777" s="11" t="s">
        <v>28796</v>
      </c>
      <c r="G777" s="11" t="s">
        <v>87</v>
      </c>
    </row>
    <row r="778" spans="2:7">
      <c r="B778" s="10">
        <v>1774</v>
      </c>
      <c r="C778" s="11" t="s">
        <v>28797</v>
      </c>
      <c r="D778" s="11" t="s">
        <v>26889</v>
      </c>
      <c r="E778" s="11" t="s">
        <v>25455</v>
      </c>
      <c r="F778" s="11" t="s">
        <v>28798</v>
      </c>
      <c r="G778" s="11" t="s">
        <v>87</v>
      </c>
    </row>
    <row r="779" spans="2:7">
      <c r="B779" s="10">
        <v>1775</v>
      </c>
      <c r="C779" s="11" t="s">
        <v>28799</v>
      </c>
      <c r="D779" s="11" t="s">
        <v>26889</v>
      </c>
      <c r="E779" s="11" t="s">
        <v>25913</v>
      </c>
      <c r="F779" s="11" t="s">
        <v>28800</v>
      </c>
      <c r="G779" s="11" t="s">
        <v>87</v>
      </c>
    </row>
    <row r="780" spans="2:7">
      <c r="B780" s="10">
        <v>1776</v>
      </c>
      <c r="C780" s="11" t="s">
        <v>28801</v>
      </c>
      <c r="D780" s="11" t="s">
        <v>26889</v>
      </c>
      <c r="E780" s="11" t="s">
        <v>136</v>
      </c>
      <c r="F780" s="11" t="s">
        <v>28802</v>
      </c>
      <c r="G780" s="11" t="s">
        <v>241</v>
      </c>
    </row>
    <row r="781" spans="2:7">
      <c r="B781" s="10">
        <v>1777</v>
      </c>
      <c r="C781" s="11" t="s">
        <v>28803</v>
      </c>
      <c r="D781" s="11" t="s">
        <v>26889</v>
      </c>
      <c r="E781" s="11" t="s">
        <v>136</v>
      </c>
      <c r="F781" s="11" t="s">
        <v>28804</v>
      </c>
      <c r="G781" s="11" t="s">
        <v>87</v>
      </c>
    </row>
    <row r="782" spans="2:7">
      <c r="B782" s="10">
        <v>1778</v>
      </c>
      <c r="C782" s="11" t="s">
        <v>28805</v>
      </c>
      <c r="D782" s="11" t="s">
        <v>26889</v>
      </c>
      <c r="E782" s="11" t="s">
        <v>1507</v>
      </c>
      <c r="F782" s="11" t="s">
        <v>28806</v>
      </c>
      <c r="G782" s="11" t="s">
        <v>117</v>
      </c>
    </row>
    <row r="783" spans="2:7">
      <c r="B783" s="10">
        <v>1779</v>
      </c>
      <c r="C783" s="11" t="s">
        <v>28807</v>
      </c>
      <c r="D783" s="11" t="s">
        <v>26889</v>
      </c>
      <c r="E783" s="11" t="s">
        <v>136</v>
      </c>
      <c r="F783" s="11" t="s">
        <v>28808</v>
      </c>
      <c r="G783" s="11" t="s">
        <v>241</v>
      </c>
    </row>
    <row r="784" spans="2:7">
      <c r="B784" s="10">
        <v>1780</v>
      </c>
      <c r="C784" s="11" t="s">
        <v>28809</v>
      </c>
      <c r="D784" s="11" t="s">
        <v>25396</v>
      </c>
      <c r="E784" s="11" t="s">
        <v>4926</v>
      </c>
      <c r="F784" s="11" t="s">
        <v>28810</v>
      </c>
      <c r="G784" s="11" t="s">
        <v>87</v>
      </c>
    </row>
    <row r="785" spans="2:7">
      <c r="B785" s="10">
        <v>1781</v>
      </c>
      <c r="C785" s="11" t="s">
        <v>28811</v>
      </c>
      <c r="D785" s="11" t="s">
        <v>25492</v>
      </c>
      <c r="E785" s="11" t="s">
        <v>3380</v>
      </c>
      <c r="F785" s="11" t="s">
        <v>27997</v>
      </c>
      <c r="G785" s="11" t="s">
        <v>87</v>
      </c>
    </row>
    <row r="786" spans="2:7">
      <c r="B786" s="10">
        <v>1782</v>
      </c>
      <c r="C786" s="11" t="s">
        <v>28812</v>
      </c>
      <c r="D786" s="11" t="s">
        <v>25396</v>
      </c>
      <c r="E786" s="11" t="s">
        <v>3380</v>
      </c>
      <c r="F786" s="11" t="s">
        <v>28813</v>
      </c>
      <c r="G786" s="11" t="s">
        <v>87</v>
      </c>
    </row>
    <row r="787" spans="2:7">
      <c r="B787" s="10">
        <v>1783</v>
      </c>
      <c r="C787" s="11" t="s">
        <v>28814</v>
      </c>
      <c r="D787" s="11" t="s">
        <v>25492</v>
      </c>
      <c r="E787" s="11" t="s">
        <v>3380</v>
      </c>
      <c r="F787" s="11" t="s">
        <v>28815</v>
      </c>
      <c r="G787" s="11" t="s">
        <v>87</v>
      </c>
    </row>
    <row r="788" spans="2:7">
      <c r="B788" s="10">
        <v>1784</v>
      </c>
      <c r="C788" s="11" t="s">
        <v>28816</v>
      </c>
      <c r="D788" s="11" t="s">
        <v>25492</v>
      </c>
      <c r="E788" s="11" t="s">
        <v>3380</v>
      </c>
      <c r="F788" s="11" t="s">
        <v>28817</v>
      </c>
      <c r="G788" s="11" t="s">
        <v>87</v>
      </c>
    </row>
    <row r="789" spans="2:7">
      <c r="B789" s="10">
        <v>1785</v>
      </c>
      <c r="C789" s="11" t="s">
        <v>28818</v>
      </c>
      <c r="D789" s="11" t="s">
        <v>26889</v>
      </c>
      <c r="E789" s="11" t="s">
        <v>25455</v>
      </c>
      <c r="F789" s="11" t="s">
        <v>28819</v>
      </c>
      <c r="G789" s="11" t="s">
        <v>117</v>
      </c>
    </row>
    <row r="790" spans="2:7">
      <c r="B790" s="10">
        <v>1786</v>
      </c>
      <c r="C790" s="11" t="s">
        <v>28820</v>
      </c>
      <c r="D790" s="11" t="s">
        <v>26889</v>
      </c>
      <c r="E790" s="11" t="s">
        <v>25455</v>
      </c>
      <c r="F790" s="11" t="s">
        <v>28821</v>
      </c>
      <c r="G790" s="11" t="s">
        <v>117</v>
      </c>
    </row>
    <row r="791" spans="2:7">
      <c r="B791" s="10">
        <v>1787</v>
      </c>
      <c r="C791" s="11" t="s">
        <v>28822</v>
      </c>
      <c r="D791" s="11" t="s">
        <v>26889</v>
      </c>
      <c r="E791" s="11" t="s">
        <v>3380</v>
      </c>
      <c r="F791" s="11" t="s">
        <v>28823</v>
      </c>
      <c r="G791" s="11" t="s">
        <v>117</v>
      </c>
    </row>
    <row r="792" spans="2:7">
      <c r="B792" s="10">
        <v>1788</v>
      </c>
      <c r="C792" s="11" t="s">
        <v>28824</v>
      </c>
      <c r="D792" s="11" t="s">
        <v>26889</v>
      </c>
      <c r="E792" s="11" t="s">
        <v>3380</v>
      </c>
      <c r="F792" s="11" t="s">
        <v>28825</v>
      </c>
      <c r="G792" s="11" t="s">
        <v>117</v>
      </c>
    </row>
    <row r="793" spans="2:7">
      <c r="B793" s="10">
        <v>1789</v>
      </c>
      <c r="C793" s="11" t="s">
        <v>28826</v>
      </c>
      <c r="D793" s="11" t="s">
        <v>26889</v>
      </c>
      <c r="E793" s="11" t="s">
        <v>3380</v>
      </c>
      <c r="F793" s="11" t="s">
        <v>28827</v>
      </c>
      <c r="G793" s="11" t="s">
        <v>117</v>
      </c>
    </row>
    <row r="794" spans="2:7">
      <c r="B794" s="10">
        <v>1790</v>
      </c>
      <c r="C794" s="11" t="s">
        <v>28828</v>
      </c>
      <c r="D794" s="11" t="s">
        <v>26889</v>
      </c>
      <c r="E794" s="11" t="s">
        <v>247</v>
      </c>
      <c r="F794" s="11" t="s">
        <v>28829</v>
      </c>
      <c r="G794" s="11" t="s">
        <v>87</v>
      </c>
    </row>
    <row r="795" spans="2:7">
      <c r="B795" s="10">
        <v>1791</v>
      </c>
      <c r="C795" s="11" t="s">
        <v>28830</v>
      </c>
      <c r="D795" s="11" t="s">
        <v>25396</v>
      </c>
      <c r="E795" s="11" t="s">
        <v>4926</v>
      </c>
      <c r="F795" s="11" t="s">
        <v>28831</v>
      </c>
      <c r="G795" s="11" t="s">
        <v>87</v>
      </c>
    </row>
    <row r="796" spans="2:7">
      <c r="B796" s="10">
        <v>1792</v>
      </c>
      <c r="C796" s="11" t="s">
        <v>28832</v>
      </c>
      <c r="D796" s="11" t="s">
        <v>25492</v>
      </c>
      <c r="E796" s="11" t="s">
        <v>26196</v>
      </c>
      <c r="F796" s="11" t="s">
        <v>26785</v>
      </c>
      <c r="G796" s="11" t="s">
        <v>87</v>
      </c>
    </row>
    <row r="797" spans="2:7">
      <c r="B797" s="10">
        <v>1793</v>
      </c>
      <c r="C797" s="11" t="s">
        <v>28833</v>
      </c>
      <c r="D797" s="11" t="s">
        <v>25396</v>
      </c>
      <c r="E797" s="11" t="s">
        <v>3380</v>
      </c>
      <c r="F797" s="11" t="s">
        <v>28834</v>
      </c>
      <c r="G797" s="11" t="s">
        <v>87</v>
      </c>
    </row>
    <row r="798" spans="2:7">
      <c r="B798" s="10">
        <v>1794</v>
      </c>
      <c r="C798" s="11" t="s">
        <v>28835</v>
      </c>
      <c r="D798" s="11" t="s">
        <v>25492</v>
      </c>
      <c r="E798" s="11" t="s">
        <v>26562</v>
      </c>
      <c r="F798" s="11" t="s">
        <v>28836</v>
      </c>
      <c r="G798" s="11" t="s">
        <v>87</v>
      </c>
    </row>
    <row r="799" spans="2:7">
      <c r="B799" s="10">
        <v>1795</v>
      </c>
      <c r="C799" s="11" t="s">
        <v>28837</v>
      </c>
      <c r="D799" s="11" t="s">
        <v>25396</v>
      </c>
      <c r="E799" s="11" t="s">
        <v>3380</v>
      </c>
      <c r="F799" s="11" t="s">
        <v>28838</v>
      </c>
      <c r="G799" s="11" t="s">
        <v>87</v>
      </c>
    </row>
    <row r="800" spans="2:7">
      <c r="B800" s="10">
        <v>1796</v>
      </c>
      <c r="C800" s="11" t="s">
        <v>28839</v>
      </c>
      <c r="D800" s="11" t="s">
        <v>25396</v>
      </c>
      <c r="E800" s="11" t="s">
        <v>3380</v>
      </c>
      <c r="F800" s="11" t="s">
        <v>28840</v>
      </c>
      <c r="G800" s="11" t="s">
        <v>87</v>
      </c>
    </row>
    <row r="801" spans="2:7">
      <c r="B801" s="10">
        <v>1797</v>
      </c>
      <c r="C801" s="11" t="s">
        <v>28841</v>
      </c>
      <c r="D801" s="11" t="s">
        <v>25396</v>
      </c>
      <c r="E801" s="11" t="s">
        <v>3380</v>
      </c>
      <c r="F801" s="11" t="s">
        <v>28842</v>
      </c>
      <c r="G801" s="11" t="s">
        <v>87</v>
      </c>
    </row>
    <row r="802" spans="2:7">
      <c r="B802" s="10">
        <v>1798</v>
      </c>
      <c r="C802" s="11" t="s">
        <v>28843</v>
      </c>
      <c r="D802" s="11" t="s">
        <v>25396</v>
      </c>
      <c r="E802" s="11" t="s">
        <v>3380</v>
      </c>
      <c r="F802" s="11" t="s">
        <v>28844</v>
      </c>
      <c r="G802" s="11" t="s">
        <v>87</v>
      </c>
    </row>
    <row r="803" spans="2:7">
      <c r="B803" s="10">
        <v>1799</v>
      </c>
      <c r="C803" s="11" t="s">
        <v>28845</v>
      </c>
      <c r="D803" s="11" t="s">
        <v>25396</v>
      </c>
      <c r="E803" s="11" t="s">
        <v>3380</v>
      </c>
      <c r="F803" s="11" t="s">
        <v>28846</v>
      </c>
      <c r="G803" s="11" t="s">
        <v>87</v>
      </c>
    </row>
    <row r="804" spans="2:7">
      <c r="B804" s="10">
        <v>1800</v>
      </c>
      <c r="C804" s="11" t="s">
        <v>28847</v>
      </c>
      <c r="D804" s="11" t="s">
        <v>25492</v>
      </c>
      <c r="E804" s="11" t="s">
        <v>26196</v>
      </c>
      <c r="F804" s="11" t="s">
        <v>26777</v>
      </c>
      <c r="G804" s="11" t="s">
        <v>87</v>
      </c>
    </row>
    <row r="805" spans="2:7">
      <c r="B805" s="10">
        <v>1801</v>
      </c>
      <c r="C805" s="11" t="s">
        <v>28848</v>
      </c>
      <c r="D805" s="11" t="s">
        <v>25396</v>
      </c>
      <c r="E805" s="11" t="s">
        <v>3380</v>
      </c>
      <c r="F805" s="11" t="s">
        <v>28849</v>
      </c>
      <c r="G805" s="11" t="s">
        <v>117</v>
      </c>
    </row>
    <row r="806" spans="2:7">
      <c r="B806" s="10">
        <v>1802</v>
      </c>
      <c r="C806" s="11" t="s">
        <v>28850</v>
      </c>
      <c r="D806" s="11" t="s">
        <v>25396</v>
      </c>
      <c r="E806" s="11" t="s">
        <v>10433</v>
      </c>
      <c r="F806" s="11" t="s">
        <v>27307</v>
      </c>
      <c r="G806" s="11" t="s">
        <v>87</v>
      </c>
    </row>
    <row r="807" spans="2:7">
      <c r="B807" s="10">
        <v>1803</v>
      </c>
      <c r="C807" s="11" t="s">
        <v>28851</v>
      </c>
      <c r="D807" s="11" t="s">
        <v>25396</v>
      </c>
      <c r="E807" s="11" t="s">
        <v>10433</v>
      </c>
      <c r="F807" s="11" t="s">
        <v>27307</v>
      </c>
      <c r="G807" s="11" t="s">
        <v>87</v>
      </c>
    </row>
    <row r="808" spans="2:7">
      <c r="B808" s="10">
        <v>1804</v>
      </c>
      <c r="C808" s="11" t="s">
        <v>28852</v>
      </c>
      <c r="D808" s="11" t="s">
        <v>25396</v>
      </c>
      <c r="E808" s="11" t="s">
        <v>3380</v>
      </c>
      <c r="F808" s="11" t="s">
        <v>28853</v>
      </c>
      <c r="G808" s="11" t="s">
        <v>87</v>
      </c>
    </row>
    <row r="809" spans="2:7">
      <c r="B809" s="10">
        <v>1805</v>
      </c>
      <c r="C809" s="11" t="s">
        <v>28854</v>
      </c>
      <c r="D809" s="11" t="s">
        <v>25492</v>
      </c>
      <c r="E809" s="11" t="s">
        <v>3380</v>
      </c>
      <c r="F809" s="11" t="s">
        <v>27966</v>
      </c>
      <c r="G809" s="11" t="s">
        <v>87</v>
      </c>
    </row>
    <row r="810" spans="2:7">
      <c r="B810" s="10">
        <v>1806</v>
      </c>
      <c r="C810" s="11" t="s">
        <v>28855</v>
      </c>
      <c r="D810" s="11" t="s">
        <v>25396</v>
      </c>
      <c r="E810" s="11" t="s">
        <v>4754</v>
      </c>
      <c r="F810" s="11" t="s">
        <v>28856</v>
      </c>
      <c r="G810" s="11" t="s">
        <v>87</v>
      </c>
    </row>
    <row r="811" spans="2:7">
      <c r="B811" s="10">
        <v>1807</v>
      </c>
      <c r="C811" s="11" t="s">
        <v>28857</v>
      </c>
      <c r="D811" s="11" t="s">
        <v>25396</v>
      </c>
      <c r="E811" s="11" t="s">
        <v>4754</v>
      </c>
      <c r="F811" s="11" t="s">
        <v>26945</v>
      </c>
      <c r="G811" s="11" t="s">
        <v>87</v>
      </c>
    </row>
    <row r="812" spans="2:7">
      <c r="B812" s="10">
        <v>1808</v>
      </c>
      <c r="C812" s="11" t="s">
        <v>28858</v>
      </c>
      <c r="D812" s="11" t="s">
        <v>26286</v>
      </c>
      <c r="E812" s="11" t="s">
        <v>25408</v>
      </c>
      <c r="F812" s="11" t="s">
        <v>28859</v>
      </c>
      <c r="G812" s="11" t="s">
        <v>87</v>
      </c>
    </row>
    <row r="813" spans="2:7">
      <c r="B813" s="10">
        <v>1809</v>
      </c>
      <c r="C813" s="11" t="s">
        <v>28860</v>
      </c>
      <c r="D813" s="11" t="s">
        <v>25396</v>
      </c>
      <c r="E813" s="11" t="s">
        <v>4754</v>
      </c>
      <c r="F813" s="11" t="s">
        <v>28861</v>
      </c>
      <c r="G813" s="11" t="s">
        <v>87</v>
      </c>
    </row>
    <row r="814" spans="2:7">
      <c r="B814" s="10">
        <v>1810</v>
      </c>
      <c r="C814" s="11" t="s">
        <v>28862</v>
      </c>
      <c r="D814" s="11" t="s">
        <v>25492</v>
      </c>
      <c r="E814" s="11" t="s">
        <v>3380</v>
      </c>
      <c r="F814" s="11" t="s">
        <v>28863</v>
      </c>
      <c r="G814" s="11" t="s">
        <v>87</v>
      </c>
    </row>
    <row r="815" spans="2:7">
      <c r="B815" s="10">
        <v>1811</v>
      </c>
      <c r="C815" s="11" t="s">
        <v>28864</v>
      </c>
      <c r="D815" s="11" t="s">
        <v>25396</v>
      </c>
      <c r="E815" s="11" t="s">
        <v>4721</v>
      </c>
      <c r="F815" s="11" t="s">
        <v>28865</v>
      </c>
      <c r="G815" s="11" t="s">
        <v>87</v>
      </c>
    </row>
    <row r="816" spans="2:7">
      <c r="B816" s="10">
        <v>1812</v>
      </c>
      <c r="C816" s="11" t="s">
        <v>28866</v>
      </c>
      <c r="D816" s="11" t="s">
        <v>25396</v>
      </c>
      <c r="E816" s="11" t="s">
        <v>4721</v>
      </c>
      <c r="F816" s="11" t="s">
        <v>28867</v>
      </c>
      <c r="G816" s="11" t="s">
        <v>87</v>
      </c>
    </row>
    <row r="817" spans="2:7">
      <c r="B817" s="10">
        <v>1813</v>
      </c>
      <c r="C817" s="11" t="s">
        <v>28868</v>
      </c>
      <c r="D817" s="11" t="s">
        <v>25396</v>
      </c>
      <c r="E817" s="11" t="s">
        <v>4754</v>
      </c>
      <c r="F817" s="11" t="s">
        <v>27207</v>
      </c>
      <c r="G817" s="11" t="s">
        <v>87</v>
      </c>
    </row>
    <row r="818" spans="2:7">
      <c r="B818" s="10">
        <v>1814</v>
      </c>
      <c r="C818" s="11" t="s">
        <v>28869</v>
      </c>
      <c r="D818" s="11" t="s">
        <v>25396</v>
      </c>
      <c r="E818" s="11" t="s">
        <v>10433</v>
      </c>
      <c r="F818" s="11" t="s">
        <v>27307</v>
      </c>
      <c r="G818" s="11" t="s">
        <v>117</v>
      </c>
    </row>
    <row r="819" spans="2:7">
      <c r="B819" s="10">
        <v>1815</v>
      </c>
      <c r="C819" s="11" t="s">
        <v>28870</v>
      </c>
      <c r="D819" s="11" t="s">
        <v>25396</v>
      </c>
      <c r="E819" s="11" t="s">
        <v>3380</v>
      </c>
      <c r="F819" s="11" t="s">
        <v>28871</v>
      </c>
      <c r="G819" s="11" t="s">
        <v>87</v>
      </c>
    </row>
    <row r="820" spans="2:7">
      <c r="B820" s="10">
        <v>1816</v>
      </c>
      <c r="C820" s="11" t="s">
        <v>28872</v>
      </c>
      <c r="D820" s="11" t="s">
        <v>25396</v>
      </c>
      <c r="E820" s="11" t="s">
        <v>3380</v>
      </c>
      <c r="F820" s="11" t="s">
        <v>28873</v>
      </c>
      <c r="G820" s="11" t="s">
        <v>87</v>
      </c>
    </row>
    <row r="821" spans="2:7">
      <c r="B821" s="10">
        <v>1817</v>
      </c>
      <c r="C821" s="11" t="s">
        <v>28874</v>
      </c>
      <c r="D821" s="11" t="s">
        <v>25396</v>
      </c>
      <c r="E821" s="11" t="s">
        <v>3380</v>
      </c>
      <c r="F821" s="11" t="s">
        <v>28875</v>
      </c>
      <c r="G821" s="11" t="s">
        <v>87</v>
      </c>
    </row>
    <row r="822" spans="2:7">
      <c r="B822" s="10">
        <v>1818</v>
      </c>
      <c r="C822" s="11" t="s">
        <v>28876</v>
      </c>
      <c r="D822" s="11" t="s">
        <v>25492</v>
      </c>
      <c r="E822" s="11" t="s">
        <v>3380</v>
      </c>
      <c r="F822" s="11" t="s">
        <v>28877</v>
      </c>
      <c r="G822" s="11" t="s">
        <v>87</v>
      </c>
    </row>
    <row r="823" spans="2:7">
      <c r="B823" s="10">
        <v>1819</v>
      </c>
      <c r="C823" s="11" t="s">
        <v>28878</v>
      </c>
      <c r="D823" s="11" t="s">
        <v>25396</v>
      </c>
      <c r="E823" s="11" t="s">
        <v>4754</v>
      </c>
      <c r="F823" s="11" t="s">
        <v>26293</v>
      </c>
      <c r="G823" s="11" t="s">
        <v>87</v>
      </c>
    </row>
    <row r="824" spans="2:7">
      <c r="B824" s="10">
        <v>1820</v>
      </c>
      <c r="C824" s="11" t="s">
        <v>28879</v>
      </c>
      <c r="D824" s="11" t="s">
        <v>25396</v>
      </c>
      <c r="E824" s="11" t="s">
        <v>28880</v>
      </c>
      <c r="F824" s="11" t="s">
        <v>28881</v>
      </c>
      <c r="G824" s="11" t="s">
        <v>87</v>
      </c>
    </row>
    <row r="825" spans="2:7">
      <c r="B825" s="10">
        <v>1821</v>
      </c>
      <c r="C825" s="11" t="s">
        <v>28882</v>
      </c>
      <c r="D825" s="11" t="s">
        <v>26889</v>
      </c>
      <c r="E825" s="11" t="s">
        <v>136</v>
      </c>
      <c r="F825" s="11" t="s">
        <v>28883</v>
      </c>
      <c r="G825" s="11" t="s">
        <v>241</v>
      </c>
    </row>
    <row r="826" spans="2:7">
      <c r="B826" s="10">
        <v>1822</v>
      </c>
      <c r="C826" s="11" t="s">
        <v>28884</v>
      </c>
      <c r="D826" s="11" t="s">
        <v>25396</v>
      </c>
      <c r="E826" s="11" t="s">
        <v>4754</v>
      </c>
      <c r="F826" s="11" t="s">
        <v>28457</v>
      </c>
      <c r="G826" s="11" t="s">
        <v>87</v>
      </c>
    </row>
    <row r="827" spans="2:7">
      <c r="B827" s="10">
        <v>1823</v>
      </c>
      <c r="C827" s="11" t="s">
        <v>28885</v>
      </c>
      <c r="D827" s="11" t="s">
        <v>25396</v>
      </c>
      <c r="E827" s="11" t="s">
        <v>3380</v>
      </c>
      <c r="F827" s="11" t="s">
        <v>28886</v>
      </c>
      <c r="G827" s="11" t="s">
        <v>87</v>
      </c>
    </row>
    <row r="828" spans="2:7">
      <c r="B828" s="10">
        <v>1824</v>
      </c>
      <c r="C828" s="11" t="s">
        <v>28887</v>
      </c>
      <c r="D828" s="11" t="s">
        <v>25492</v>
      </c>
      <c r="E828" s="11" t="s">
        <v>26196</v>
      </c>
      <c r="F828" s="11" t="s">
        <v>28888</v>
      </c>
      <c r="G828" s="11" t="s">
        <v>87</v>
      </c>
    </row>
    <row r="829" spans="2:7">
      <c r="B829" s="10">
        <v>1825</v>
      </c>
      <c r="C829" s="11" t="s">
        <v>28889</v>
      </c>
      <c r="D829" s="11" t="s">
        <v>25396</v>
      </c>
      <c r="E829" s="11" t="s">
        <v>3380</v>
      </c>
      <c r="F829" s="11" t="s">
        <v>28890</v>
      </c>
      <c r="G829" s="11" t="s">
        <v>87</v>
      </c>
    </row>
    <row r="830" spans="2:7">
      <c r="B830" s="10">
        <v>1826</v>
      </c>
      <c r="C830" s="11" t="s">
        <v>28891</v>
      </c>
      <c r="D830" s="11" t="s">
        <v>25492</v>
      </c>
      <c r="E830" s="11" t="s">
        <v>3380</v>
      </c>
      <c r="F830" s="11" t="s">
        <v>28892</v>
      </c>
      <c r="G830" s="11" t="s">
        <v>87</v>
      </c>
    </row>
    <row r="831" spans="2:7">
      <c r="B831" s="10">
        <v>1827</v>
      </c>
      <c r="C831" s="11" t="s">
        <v>28893</v>
      </c>
      <c r="D831" s="11" t="s">
        <v>25396</v>
      </c>
      <c r="E831" s="11" t="s">
        <v>3380</v>
      </c>
      <c r="F831" s="11" t="s">
        <v>28894</v>
      </c>
      <c r="G831" s="11" t="s">
        <v>87</v>
      </c>
    </row>
    <row r="832" spans="2:7">
      <c r="B832" s="10">
        <v>1828</v>
      </c>
      <c r="C832" s="11" t="s">
        <v>28895</v>
      </c>
      <c r="D832" s="11" t="s">
        <v>25492</v>
      </c>
      <c r="E832" s="11" t="s">
        <v>26356</v>
      </c>
      <c r="F832" s="11" t="s">
        <v>28896</v>
      </c>
      <c r="G832" s="11" t="s">
        <v>87</v>
      </c>
    </row>
    <row r="833" spans="2:7">
      <c r="B833" s="10">
        <v>1829</v>
      </c>
      <c r="C833" s="11" t="s">
        <v>28897</v>
      </c>
      <c r="D833" s="11" t="s">
        <v>25492</v>
      </c>
      <c r="E833" s="11" t="s">
        <v>3380</v>
      </c>
      <c r="F833" s="11" t="s">
        <v>28898</v>
      </c>
      <c r="G833" s="11" t="s">
        <v>87</v>
      </c>
    </row>
    <row r="834" spans="2:7">
      <c r="B834" s="10">
        <v>1830</v>
      </c>
      <c r="C834" s="11" t="s">
        <v>28899</v>
      </c>
      <c r="D834" s="11" t="s">
        <v>25492</v>
      </c>
      <c r="E834" s="11" t="s">
        <v>26196</v>
      </c>
      <c r="F834" s="11" t="s">
        <v>28900</v>
      </c>
      <c r="G834" s="11" t="s">
        <v>87</v>
      </c>
    </row>
    <row r="835" spans="2:7">
      <c r="B835" s="10">
        <v>1831</v>
      </c>
      <c r="C835" s="11" t="s">
        <v>28901</v>
      </c>
      <c r="D835" s="11" t="s">
        <v>25492</v>
      </c>
      <c r="E835" s="11" t="s">
        <v>3380</v>
      </c>
      <c r="F835" s="11" t="s">
        <v>28902</v>
      </c>
      <c r="G835" s="11" t="s">
        <v>87</v>
      </c>
    </row>
    <row r="836" spans="2:7">
      <c r="B836" s="10">
        <v>1832</v>
      </c>
      <c r="C836" s="11" t="s">
        <v>28903</v>
      </c>
      <c r="D836" s="11" t="s">
        <v>25492</v>
      </c>
      <c r="E836" s="11" t="s">
        <v>3380</v>
      </c>
      <c r="F836" s="11" t="s">
        <v>28898</v>
      </c>
      <c r="G836" s="11" t="s">
        <v>87</v>
      </c>
    </row>
    <row r="837" spans="2:7">
      <c r="B837" s="10">
        <v>1833</v>
      </c>
      <c r="C837" s="11" t="s">
        <v>28904</v>
      </c>
      <c r="D837" s="11" t="s">
        <v>25396</v>
      </c>
      <c r="E837" s="11" t="s">
        <v>4754</v>
      </c>
      <c r="F837" s="11" t="s">
        <v>27425</v>
      </c>
      <c r="G837" s="11" t="s">
        <v>87</v>
      </c>
    </row>
    <row r="838" spans="2:7">
      <c r="B838" s="10">
        <v>1834</v>
      </c>
      <c r="C838" s="11" t="s">
        <v>28905</v>
      </c>
      <c r="D838" s="11" t="s">
        <v>25492</v>
      </c>
      <c r="E838" s="11" t="s">
        <v>3380</v>
      </c>
      <c r="F838" s="11" t="s">
        <v>28906</v>
      </c>
      <c r="G838" s="11" t="s">
        <v>87</v>
      </c>
    </row>
    <row r="839" spans="2:7">
      <c r="B839" s="10">
        <v>1835</v>
      </c>
      <c r="C839" s="11" t="s">
        <v>28907</v>
      </c>
      <c r="D839" s="11" t="s">
        <v>25396</v>
      </c>
      <c r="E839" s="11" t="s">
        <v>4754</v>
      </c>
      <c r="F839" s="11" t="s">
        <v>28908</v>
      </c>
      <c r="G839" s="11" t="s">
        <v>87</v>
      </c>
    </row>
    <row r="840" spans="2:7">
      <c r="B840" s="10">
        <v>1836</v>
      </c>
      <c r="C840" s="11" t="s">
        <v>28909</v>
      </c>
      <c r="D840" s="11" t="s">
        <v>25396</v>
      </c>
      <c r="E840" s="11" t="s">
        <v>4754</v>
      </c>
      <c r="F840" s="11" t="s">
        <v>28910</v>
      </c>
      <c r="G840" s="11" t="s">
        <v>87</v>
      </c>
    </row>
    <row r="841" spans="2:7">
      <c r="B841" s="10">
        <v>1837</v>
      </c>
      <c r="C841" s="11" t="s">
        <v>28911</v>
      </c>
      <c r="D841" s="11" t="s">
        <v>25492</v>
      </c>
      <c r="E841" s="11" t="s">
        <v>26196</v>
      </c>
      <c r="F841" s="11" t="s">
        <v>28912</v>
      </c>
      <c r="G841" s="11" t="s">
        <v>117</v>
      </c>
    </row>
    <row r="842" spans="2:7">
      <c r="B842" s="10">
        <v>1838</v>
      </c>
      <c r="C842" s="11" t="s">
        <v>28913</v>
      </c>
      <c r="D842" s="11" t="s">
        <v>25492</v>
      </c>
      <c r="E842" s="11" t="s">
        <v>26196</v>
      </c>
      <c r="F842" s="11" t="s">
        <v>28914</v>
      </c>
      <c r="G842" s="11" t="s">
        <v>87</v>
      </c>
    </row>
    <row r="843" spans="2:7">
      <c r="B843" s="10">
        <v>1839</v>
      </c>
      <c r="C843" s="11" t="s">
        <v>28915</v>
      </c>
      <c r="D843" s="11" t="s">
        <v>25492</v>
      </c>
      <c r="E843" s="11" t="s">
        <v>26196</v>
      </c>
      <c r="F843" s="11" t="s">
        <v>28916</v>
      </c>
      <c r="G843" s="11" t="s">
        <v>87</v>
      </c>
    </row>
    <row r="844" spans="2:7">
      <c r="B844" s="10">
        <v>1840</v>
      </c>
      <c r="C844" s="11" t="s">
        <v>28917</v>
      </c>
      <c r="D844" s="11" t="s">
        <v>25396</v>
      </c>
      <c r="E844" s="11" t="s">
        <v>10433</v>
      </c>
      <c r="F844" s="11" t="s">
        <v>28918</v>
      </c>
      <c r="G844" s="11" t="s">
        <v>117</v>
      </c>
    </row>
    <row r="845" spans="2:7">
      <c r="B845" s="10">
        <v>1841</v>
      </c>
      <c r="C845" s="11" t="s">
        <v>28919</v>
      </c>
      <c r="D845" s="11" t="s">
        <v>25492</v>
      </c>
      <c r="E845" s="11" t="s">
        <v>3380</v>
      </c>
      <c r="F845" s="11" t="s">
        <v>28920</v>
      </c>
      <c r="G845" s="11" t="s">
        <v>87</v>
      </c>
    </row>
    <row r="846" spans="2:7">
      <c r="B846" s="10">
        <v>1842</v>
      </c>
      <c r="C846" s="11" t="s">
        <v>28921</v>
      </c>
      <c r="D846" s="11" t="s">
        <v>25492</v>
      </c>
      <c r="E846" s="11" t="s">
        <v>26196</v>
      </c>
      <c r="F846" s="11" t="s">
        <v>28922</v>
      </c>
      <c r="G846" s="11" t="s">
        <v>87</v>
      </c>
    </row>
    <row r="847" spans="2:7">
      <c r="B847" s="10">
        <v>1843</v>
      </c>
      <c r="C847" s="11" t="s">
        <v>28923</v>
      </c>
      <c r="D847" s="11" t="s">
        <v>25396</v>
      </c>
      <c r="E847" s="11" t="s">
        <v>3380</v>
      </c>
      <c r="F847" s="11" t="s">
        <v>28924</v>
      </c>
      <c r="G847" s="11" t="s">
        <v>87</v>
      </c>
    </row>
    <row r="848" spans="2:7">
      <c r="B848" s="10">
        <v>1844</v>
      </c>
      <c r="C848" s="11" t="s">
        <v>28925</v>
      </c>
      <c r="D848" s="11" t="s">
        <v>25396</v>
      </c>
      <c r="E848" s="11" t="s">
        <v>3380</v>
      </c>
      <c r="F848" s="11" t="s">
        <v>28926</v>
      </c>
      <c r="G848" s="11" t="s">
        <v>87</v>
      </c>
    </row>
    <row r="849" spans="2:7">
      <c r="B849" s="10">
        <v>1845</v>
      </c>
      <c r="C849" s="11" t="s">
        <v>28927</v>
      </c>
      <c r="D849" s="11" t="s">
        <v>25492</v>
      </c>
      <c r="E849" s="11" t="s">
        <v>3380</v>
      </c>
      <c r="F849" s="11" t="s">
        <v>28928</v>
      </c>
      <c r="G849" s="11" t="s">
        <v>87</v>
      </c>
    </row>
    <row r="850" spans="2:7">
      <c r="B850" s="10">
        <v>1846</v>
      </c>
      <c r="C850" s="11" t="s">
        <v>28929</v>
      </c>
      <c r="D850" s="11" t="s">
        <v>25396</v>
      </c>
      <c r="E850" s="11" t="s">
        <v>3380</v>
      </c>
      <c r="F850" s="11" t="s">
        <v>28930</v>
      </c>
      <c r="G850" s="11" t="s">
        <v>87</v>
      </c>
    </row>
    <row r="851" spans="2:7">
      <c r="B851" s="10">
        <v>1847</v>
      </c>
      <c r="C851" s="11" t="s">
        <v>28931</v>
      </c>
      <c r="D851" s="11" t="s">
        <v>25396</v>
      </c>
      <c r="E851" s="11" t="s">
        <v>4754</v>
      </c>
      <c r="F851" s="11" t="s">
        <v>27910</v>
      </c>
      <c r="G851" s="11" t="s">
        <v>87</v>
      </c>
    </row>
    <row r="852" spans="2:7">
      <c r="B852" s="10">
        <v>1848</v>
      </c>
      <c r="C852" s="11" t="s">
        <v>28932</v>
      </c>
      <c r="D852" s="11" t="s">
        <v>25396</v>
      </c>
      <c r="E852" s="11" t="s">
        <v>25767</v>
      </c>
      <c r="F852" s="11" t="s">
        <v>28933</v>
      </c>
      <c r="G852" s="11" t="s">
        <v>87</v>
      </c>
    </row>
    <row r="853" spans="2:7">
      <c r="B853" s="10">
        <v>1849</v>
      </c>
      <c r="C853" s="11" t="s">
        <v>28934</v>
      </c>
      <c r="D853" s="11" t="s">
        <v>25492</v>
      </c>
      <c r="E853" s="11" t="s">
        <v>26356</v>
      </c>
      <c r="F853" s="11" t="s">
        <v>28935</v>
      </c>
      <c r="G853" s="11" t="s">
        <v>87</v>
      </c>
    </row>
    <row r="854" spans="2:7">
      <c r="B854" s="10">
        <v>1850</v>
      </c>
      <c r="C854" s="11" t="s">
        <v>28936</v>
      </c>
      <c r="D854" s="11" t="s">
        <v>25396</v>
      </c>
      <c r="E854" s="11" t="s">
        <v>3380</v>
      </c>
      <c r="F854" s="11" t="s">
        <v>28937</v>
      </c>
      <c r="G854" s="11" t="s">
        <v>87</v>
      </c>
    </row>
    <row r="855" spans="2:7">
      <c r="B855" s="10">
        <v>1851</v>
      </c>
      <c r="C855" s="11" t="s">
        <v>28938</v>
      </c>
      <c r="D855" s="11" t="s">
        <v>26889</v>
      </c>
      <c r="E855" s="11" t="s">
        <v>3380</v>
      </c>
      <c r="F855" s="11" t="s">
        <v>28939</v>
      </c>
      <c r="G855" s="11" t="s">
        <v>117</v>
      </c>
    </row>
    <row r="856" spans="2:7">
      <c r="B856" s="10">
        <v>1852</v>
      </c>
      <c r="C856" s="11" t="s">
        <v>28940</v>
      </c>
      <c r="D856" s="11" t="s">
        <v>26889</v>
      </c>
      <c r="E856" s="11" t="s">
        <v>3380</v>
      </c>
      <c r="F856" s="11" t="s">
        <v>28941</v>
      </c>
      <c r="G856" s="11" t="s">
        <v>87</v>
      </c>
    </row>
    <row r="857" spans="2:7">
      <c r="B857" s="10">
        <v>1853</v>
      </c>
      <c r="C857" s="11" t="s">
        <v>28942</v>
      </c>
      <c r="D857" s="11" t="s">
        <v>26889</v>
      </c>
      <c r="E857" s="11" t="s">
        <v>3380</v>
      </c>
      <c r="F857" s="11" t="s">
        <v>28943</v>
      </c>
      <c r="G857" s="11" t="s">
        <v>117</v>
      </c>
    </row>
    <row r="858" spans="2:7">
      <c r="B858" s="10">
        <v>1854</v>
      </c>
      <c r="C858" s="11" t="s">
        <v>28944</v>
      </c>
      <c r="D858" s="11" t="s">
        <v>26889</v>
      </c>
      <c r="E858" s="11" t="s">
        <v>3380</v>
      </c>
      <c r="F858" s="11" t="s">
        <v>28945</v>
      </c>
      <c r="G858" s="11" t="s">
        <v>87</v>
      </c>
    </row>
    <row r="859" spans="2:7">
      <c r="B859" s="10">
        <v>1855</v>
      </c>
      <c r="C859" s="11" t="s">
        <v>28946</v>
      </c>
      <c r="D859" s="11" t="s">
        <v>26889</v>
      </c>
      <c r="E859" s="11" t="s">
        <v>3380</v>
      </c>
      <c r="F859" s="11" t="s">
        <v>28947</v>
      </c>
      <c r="G859" s="11" t="s">
        <v>117</v>
      </c>
    </row>
    <row r="860" spans="2:7">
      <c r="B860" s="10">
        <v>1856</v>
      </c>
      <c r="C860" s="11" t="s">
        <v>28948</v>
      </c>
      <c r="D860" s="11" t="s">
        <v>26889</v>
      </c>
      <c r="E860" s="11" t="s">
        <v>3380</v>
      </c>
      <c r="F860" s="11" t="s">
        <v>28949</v>
      </c>
      <c r="G860" s="11" t="s">
        <v>117</v>
      </c>
    </row>
    <row r="861" spans="2:7">
      <c r="B861" s="10">
        <v>1857</v>
      </c>
      <c r="C861" s="11" t="s">
        <v>28950</v>
      </c>
      <c r="D861" s="11" t="s">
        <v>26889</v>
      </c>
      <c r="E861" s="11" t="s">
        <v>3380</v>
      </c>
      <c r="F861" s="11" t="s">
        <v>28951</v>
      </c>
      <c r="G861" s="11" t="s">
        <v>87</v>
      </c>
    </row>
    <row r="862" spans="2:7">
      <c r="B862" s="10">
        <v>1858</v>
      </c>
      <c r="C862" s="11" t="s">
        <v>28952</v>
      </c>
      <c r="D862" s="11" t="s">
        <v>26889</v>
      </c>
      <c r="E862" s="11" t="s">
        <v>3380</v>
      </c>
      <c r="F862" s="11" t="s">
        <v>28953</v>
      </c>
      <c r="G862" s="11" t="s">
        <v>117</v>
      </c>
    </row>
    <row r="863" spans="2:7">
      <c r="B863" s="10">
        <v>1859</v>
      </c>
      <c r="C863" s="11" t="s">
        <v>28954</v>
      </c>
      <c r="D863" s="11" t="s">
        <v>26889</v>
      </c>
      <c r="E863" s="11" t="s">
        <v>3380</v>
      </c>
      <c r="F863" s="11" t="s">
        <v>28955</v>
      </c>
      <c r="G863" s="11" t="s">
        <v>117</v>
      </c>
    </row>
    <row r="864" spans="2:7">
      <c r="B864" s="10">
        <v>1860</v>
      </c>
      <c r="C864" s="11" t="s">
        <v>28956</v>
      </c>
      <c r="D864" s="11" t="s">
        <v>26889</v>
      </c>
      <c r="E864" s="11" t="s">
        <v>3380</v>
      </c>
      <c r="F864" s="11" t="s">
        <v>28957</v>
      </c>
      <c r="G864" s="11" t="s">
        <v>87</v>
      </c>
    </row>
    <row r="865" spans="2:7">
      <c r="B865" s="10">
        <v>1861</v>
      </c>
      <c r="C865" s="11" t="s">
        <v>28958</v>
      </c>
      <c r="D865" s="11" t="s">
        <v>26889</v>
      </c>
      <c r="E865" s="11" t="s">
        <v>3380</v>
      </c>
      <c r="F865" s="11" t="s">
        <v>28959</v>
      </c>
      <c r="G865" s="11" t="s">
        <v>117</v>
      </c>
    </row>
    <row r="866" spans="2:7">
      <c r="B866" s="10">
        <v>1862</v>
      </c>
      <c r="C866" s="11" t="s">
        <v>28960</v>
      </c>
      <c r="D866" s="11" t="s">
        <v>26889</v>
      </c>
      <c r="E866" s="11" t="s">
        <v>3380</v>
      </c>
      <c r="F866" s="11" t="s">
        <v>28961</v>
      </c>
      <c r="G866" s="11" t="s">
        <v>117</v>
      </c>
    </row>
    <row r="867" spans="2:7">
      <c r="B867" s="10">
        <v>1863</v>
      </c>
      <c r="C867" s="11" t="s">
        <v>28962</v>
      </c>
      <c r="D867" s="11" t="s">
        <v>26889</v>
      </c>
      <c r="E867" s="11" t="s">
        <v>3380</v>
      </c>
      <c r="F867" s="11" t="s">
        <v>28963</v>
      </c>
      <c r="G867" s="11" t="s">
        <v>87</v>
      </c>
    </row>
    <row r="868" spans="2:7">
      <c r="B868" s="10">
        <v>1864</v>
      </c>
      <c r="C868" s="11" t="s">
        <v>28964</v>
      </c>
      <c r="D868" s="11" t="s">
        <v>26889</v>
      </c>
      <c r="E868" s="11" t="s">
        <v>3380</v>
      </c>
      <c r="F868" s="11" t="s">
        <v>28965</v>
      </c>
      <c r="G868" s="11" t="s">
        <v>117</v>
      </c>
    </row>
    <row r="869" spans="2:7">
      <c r="B869" s="10">
        <v>1865</v>
      </c>
      <c r="C869" s="11" t="s">
        <v>28966</v>
      </c>
      <c r="D869" s="11" t="s">
        <v>26889</v>
      </c>
      <c r="E869" s="11" t="s">
        <v>3380</v>
      </c>
      <c r="F869" s="11" t="s">
        <v>28967</v>
      </c>
      <c r="G869" s="11" t="s">
        <v>117</v>
      </c>
    </row>
    <row r="870" spans="2:7">
      <c r="B870" s="10">
        <v>1866</v>
      </c>
      <c r="C870" s="11" t="s">
        <v>28968</v>
      </c>
      <c r="D870" s="11" t="s">
        <v>25396</v>
      </c>
      <c r="E870" s="11" t="s">
        <v>10433</v>
      </c>
      <c r="F870" s="11" t="s">
        <v>28969</v>
      </c>
      <c r="G870" s="11" t="s">
        <v>87</v>
      </c>
    </row>
    <row r="871" spans="2:7">
      <c r="B871" s="10">
        <v>1867</v>
      </c>
      <c r="C871" s="11" t="s">
        <v>28970</v>
      </c>
      <c r="D871" s="11" t="s">
        <v>25492</v>
      </c>
      <c r="E871" s="11" t="s">
        <v>26196</v>
      </c>
      <c r="F871" s="11" t="s">
        <v>28971</v>
      </c>
      <c r="G871" s="11" t="s">
        <v>87</v>
      </c>
    </row>
    <row r="872" spans="2:7">
      <c r="B872" s="10">
        <v>1868</v>
      </c>
      <c r="C872" s="11" t="s">
        <v>28972</v>
      </c>
      <c r="D872" s="11" t="s">
        <v>25396</v>
      </c>
      <c r="E872" s="11" t="s">
        <v>4754</v>
      </c>
      <c r="F872" s="11" t="s">
        <v>28973</v>
      </c>
      <c r="G872" s="11" t="s">
        <v>87</v>
      </c>
    </row>
    <row r="873" spans="2:7">
      <c r="B873" s="10">
        <v>1869</v>
      </c>
      <c r="C873" s="11" t="s">
        <v>28974</v>
      </c>
      <c r="D873" s="11" t="s">
        <v>25492</v>
      </c>
      <c r="E873" s="11" t="s">
        <v>26196</v>
      </c>
      <c r="F873" s="11" t="s">
        <v>28975</v>
      </c>
      <c r="G873" s="11" t="s">
        <v>87</v>
      </c>
    </row>
    <row r="874" spans="2:7">
      <c r="B874" s="10">
        <v>1870</v>
      </c>
      <c r="C874" s="11" t="s">
        <v>28976</v>
      </c>
      <c r="D874" s="11" t="s">
        <v>25492</v>
      </c>
      <c r="E874" s="11" t="s">
        <v>26196</v>
      </c>
      <c r="F874" s="11" t="s">
        <v>28975</v>
      </c>
      <c r="G874" s="11" t="s">
        <v>87</v>
      </c>
    </row>
    <row r="875" spans="2:7">
      <c r="B875" s="10">
        <v>1871</v>
      </c>
      <c r="C875" s="11" t="s">
        <v>28977</v>
      </c>
      <c r="D875" s="11" t="s">
        <v>25492</v>
      </c>
      <c r="E875" s="11" t="s">
        <v>26196</v>
      </c>
      <c r="F875" s="11" t="s">
        <v>28978</v>
      </c>
      <c r="G875" s="11" t="s">
        <v>87</v>
      </c>
    </row>
    <row r="876" spans="2:7">
      <c r="B876" s="10">
        <v>1872</v>
      </c>
      <c r="C876" s="11" t="s">
        <v>28979</v>
      </c>
      <c r="D876" s="11" t="s">
        <v>25492</v>
      </c>
      <c r="E876" s="11" t="s">
        <v>26196</v>
      </c>
      <c r="F876" s="11" t="s">
        <v>28978</v>
      </c>
      <c r="G876" s="11" t="s">
        <v>87</v>
      </c>
    </row>
    <row r="877" spans="2:7">
      <c r="B877" s="10">
        <v>1873</v>
      </c>
      <c r="C877" s="11" t="s">
        <v>28980</v>
      </c>
      <c r="D877" s="11" t="s">
        <v>25492</v>
      </c>
      <c r="E877" s="11" t="s">
        <v>26196</v>
      </c>
      <c r="F877" s="11" t="s">
        <v>28981</v>
      </c>
      <c r="G877" s="11" t="s">
        <v>87</v>
      </c>
    </row>
    <row r="878" spans="2:7">
      <c r="B878" s="10">
        <v>1874</v>
      </c>
      <c r="C878" s="11" t="s">
        <v>28982</v>
      </c>
      <c r="D878" s="11" t="s">
        <v>25492</v>
      </c>
      <c r="E878" s="11" t="s">
        <v>26196</v>
      </c>
      <c r="F878" s="11" t="s">
        <v>28981</v>
      </c>
      <c r="G878" s="11" t="s">
        <v>87</v>
      </c>
    </row>
    <row r="879" spans="2:7">
      <c r="B879" s="10">
        <v>1875</v>
      </c>
      <c r="C879" s="11" t="s">
        <v>28983</v>
      </c>
      <c r="D879" s="11" t="s">
        <v>25492</v>
      </c>
      <c r="E879" s="11" t="s">
        <v>26196</v>
      </c>
      <c r="F879" s="11" t="s">
        <v>28984</v>
      </c>
      <c r="G879" s="11" t="s">
        <v>87</v>
      </c>
    </row>
    <row r="880" spans="2:7">
      <c r="B880" s="10">
        <v>1876</v>
      </c>
      <c r="C880" s="11" t="s">
        <v>28985</v>
      </c>
      <c r="D880" s="11" t="s">
        <v>25492</v>
      </c>
      <c r="E880" s="11" t="s">
        <v>26196</v>
      </c>
      <c r="F880" s="11" t="s">
        <v>28984</v>
      </c>
      <c r="G880" s="11" t="s">
        <v>87</v>
      </c>
    </row>
    <row r="881" spans="2:7">
      <c r="B881" s="10">
        <v>1877</v>
      </c>
      <c r="C881" s="11" t="s">
        <v>28986</v>
      </c>
      <c r="D881" s="11" t="s">
        <v>25492</v>
      </c>
      <c r="E881" s="11" t="s">
        <v>26196</v>
      </c>
      <c r="F881" s="11" t="s">
        <v>28987</v>
      </c>
      <c r="G881" s="11" t="s">
        <v>87</v>
      </c>
    </row>
    <row r="882" spans="2:7">
      <c r="B882" s="10">
        <v>1878</v>
      </c>
      <c r="C882" s="11" t="s">
        <v>28988</v>
      </c>
      <c r="D882" s="11" t="s">
        <v>25492</v>
      </c>
      <c r="E882" s="11" t="s">
        <v>26196</v>
      </c>
      <c r="F882" s="11" t="s">
        <v>28989</v>
      </c>
      <c r="G882" s="11" t="s">
        <v>87</v>
      </c>
    </row>
    <row r="883" spans="2:7">
      <c r="B883" s="10">
        <v>1879</v>
      </c>
      <c r="C883" s="11" t="s">
        <v>28990</v>
      </c>
      <c r="D883" s="11" t="s">
        <v>25492</v>
      </c>
      <c r="E883" s="11" t="s">
        <v>26196</v>
      </c>
      <c r="F883" s="11" t="s">
        <v>28989</v>
      </c>
      <c r="G883" s="11" t="s">
        <v>87</v>
      </c>
    </row>
    <row r="884" spans="2:7">
      <c r="B884" s="10">
        <v>1880</v>
      </c>
      <c r="C884" s="11" t="s">
        <v>28991</v>
      </c>
      <c r="D884" s="11" t="s">
        <v>25396</v>
      </c>
      <c r="E884" s="11" t="s">
        <v>3380</v>
      </c>
      <c r="F884" s="11" t="s">
        <v>28992</v>
      </c>
      <c r="G884" s="11" t="s">
        <v>87</v>
      </c>
    </row>
    <row r="885" spans="2:7">
      <c r="B885" s="10">
        <v>1881</v>
      </c>
      <c r="C885" s="11" t="s">
        <v>28993</v>
      </c>
      <c r="D885" s="11" t="s">
        <v>25396</v>
      </c>
      <c r="E885" s="11" t="s">
        <v>3380</v>
      </c>
      <c r="F885" s="11" t="s">
        <v>28994</v>
      </c>
      <c r="G885" s="11" t="s">
        <v>117</v>
      </c>
    </row>
    <row r="886" spans="2:7">
      <c r="B886" s="10">
        <v>1882</v>
      </c>
      <c r="C886" s="11" t="s">
        <v>28995</v>
      </c>
      <c r="D886" s="11" t="s">
        <v>25396</v>
      </c>
      <c r="E886" s="11" t="s">
        <v>3380</v>
      </c>
      <c r="F886" s="11" t="s">
        <v>28996</v>
      </c>
      <c r="G886" s="11" t="s">
        <v>87</v>
      </c>
    </row>
    <row r="887" spans="2:7">
      <c r="B887" s="10">
        <v>1883</v>
      </c>
      <c r="C887" s="11" t="s">
        <v>28997</v>
      </c>
      <c r="D887" s="11" t="s">
        <v>25396</v>
      </c>
      <c r="E887" s="11" t="s">
        <v>4754</v>
      </c>
      <c r="F887" s="11" t="s">
        <v>28353</v>
      </c>
      <c r="G887" s="11" t="s">
        <v>87</v>
      </c>
    </row>
    <row r="888" spans="2:7">
      <c r="B888" s="10">
        <v>1884</v>
      </c>
      <c r="C888" s="11" t="s">
        <v>28998</v>
      </c>
      <c r="D888" s="11" t="s">
        <v>25492</v>
      </c>
      <c r="E888" s="11" t="s">
        <v>26196</v>
      </c>
      <c r="F888" s="11" t="s">
        <v>28999</v>
      </c>
      <c r="G888" s="11" t="s">
        <v>87</v>
      </c>
    </row>
    <row r="889" spans="2:7">
      <c r="B889" s="10">
        <v>1885</v>
      </c>
      <c r="C889" s="11" t="s">
        <v>29000</v>
      </c>
      <c r="D889" s="11" t="s">
        <v>25492</v>
      </c>
      <c r="E889" s="11" t="s">
        <v>26196</v>
      </c>
      <c r="F889" s="11" t="s">
        <v>29001</v>
      </c>
      <c r="G889" s="11" t="s">
        <v>87</v>
      </c>
    </row>
    <row r="890" spans="2:7">
      <c r="B890" s="10">
        <v>1886</v>
      </c>
      <c r="C890" s="11" t="s">
        <v>29002</v>
      </c>
      <c r="D890" s="11" t="s">
        <v>25396</v>
      </c>
      <c r="E890" s="11" t="s">
        <v>3380</v>
      </c>
      <c r="F890" s="11" t="s">
        <v>26843</v>
      </c>
      <c r="G890" s="11" t="s">
        <v>87</v>
      </c>
    </row>
    <row r="891" spans="2:7">
      <c r="B891" s="10">
        <v>1887</v>
      </c>
      <c r="C891" s="11" t="s">
        <v>29003</v>
      </c>
      <c r="D891" s="11" t="s">
        <v>25396</v>
      </c>
      <c r="E891" s="11" t="s">
        <v>3380</v>
      </c>
      <c r="F891" s="11" t="s">
        <v>29004</v>
      </c>
      <c r="G891" s="11" t="s">
        <v>87</v>
      </c>
    </row>
    <row r="892" spans="2:7">
      <c r="B892" s="10">
        <v>1888</v>
      </c>
      <c r="C892" s="11" t="s">
        <v>29005</v>
      </c>
      <c r="D892" s="11" t="s">
        <v>25492</v>
      </c>
      <c r="E892" s="11" t="s">
        <v>3380</v>
      </c>
      <c r="F892" s="11" t="s">
        <v>29006</v>
      </c>
      <c r="G892" s="11" t="s">
        <v>87</v>
      </c>
    </row>
    <row r="893" spans="2:7">
      <c r="B893" s="10">
        <v>1889</v>
      </c>
      <c r="C893" s="11" t="s">
        <v>29007</v>
      </c>
      <c r="D893" s="11" t="s">
        <v>25396</v>
      </c>
      <c r="E893" s="11" t="s">
        <v>3380</v>
      </c>
      <c r="F893" s="11" t="s">
        <v>29008</v>
      </c>
      <c r="G893" s="11" t="s">
        <v>117</v>
      </c>
    </row>
    <row r="894" spans="2:7">
      <c r="B894" s="10">
        <v>1890</v>
      </c>
      <c r="C894" s="11" t="s">
        <v>29009</v>
      </c>
      <c r="D894" s="11" t="s">
        <v>25492</v>
      </c>
      <c r="E894" s="11" t="s">
        <v>26196</v>
      </c>
      <c r="F894" s="11" t="s">
        <v>29010</v>
      </c>
      <c r="G894" s="11" t="s">
        <v>87</v>
      </c>
    </row>
    <row r="895" spans="2:7">
      <c r="B895" s="10">
        <v>1891</v>
      </c>
      <c r="C895" s="11" t="s">
        <v>29011</v>
      </c>
      <c r="D895" s="11" t="s">
        <v>25396</v>
      </c>
      <c r="E895" s="11" t="s">
        <v>4721</v>
      </c>
      <c r="F895" s="11" t="s">
        <v>29012</v>
      </c>
      <c r="G895" s="11" t="s">
        <v>87</v>
      </c>
    </row>
    <row r="896" spans="2:7">
      <c r="B896" s="10">
        <v>1892</v>
      </c>
      <c r="C896" s="11" t="s">
        <v>29013</v>
      </c>
      <c r="D896" s="11" t="s">
        <v>25396</v>
      </c>
      <c r="E896" s="11" t="s">
        <v>3380</v>
      </c>
      <c r="F896" s="11" t="s">
        <v>29014</v>
      </c>
      <c r="G896" s="11" t="s">
        <v>87</v>
      </c>
    </row>
    <row r="897" spans="2:7">
      <c r="B897" s="10">
        <v>1893</v>
      </c>
      <c r="C897" s="11" t="s">
        <v>29015</v>
      </c>
      <c r="D897" s="11" t="s">
        <v>25396</v>
      </c>
      <c r="E897" s="11" t="s">
        <v>3380</v>
      </c>
      <c r="F897" s="11" t="s">
        <v>29016</v>
      </c>
      <c r="G897" s="11" t="s">
        <v>87</v>
      </c>
    </row>
    <row r="898" spans="2:7">
      <c r="B898" s="10">
        <v>1894</v>
      </c>
      <c r="C898" s="11" t="s">
        <v>29017</v>
      </c>
      <c r="D898" s="11" t="s">
        <v>25492</v>
      </c>
      <c r="E898" s="11" t="s">
        <v>26196</v>
      </c>
      <c r="F898" s="11" t="s">
        <v>29010</v>
      </c>
      <c r="G898" s="11" t="s">
        <v>87</v>
      </c>
    </row>
    <row r="899" spans="2:7">
      <c r="B899" s="10">
        <v>1895</v>
      </c>
      <c r="C899" s="11" t="s">
        <v>29018</v>
      </c>
      <c r="D899" s="11" t="s">
        <v>25396</v>
      </c>
      <c r="E899" s="11" t="s">
        <v>4721</v>
      </c>
      <c r="F899" s="11" t="s">
        <v>29019</v>
      </c>
      <c r="G899" s="11" t="s">
        <v>87</v>
      </c>
    </row>
    <row r="900" spans="2:7">
      <c r="B900" s="10">
        <v>1896</v>
      </c>
      <c r="C900" s="11" t="s">
        <v>29020</v>
      </c>
      <c r="D900" s="11" t="s">
        <v>25396</v>
      </c>
      <c r="E900" s="11" t="s">
        <v>3380</v>
      </c>
      <c r="F900" s="11" t="s">
        <v>29021</v>
      </c>
      <c r="G900" s="11" t="s">
        <v>87</v>
      </c>
    </row>
    <row r="901" spans="2:7">
      <c r="B901" s="10">
        <v>1897</v>
      </c>
      <c r="C901" s="11" t="s">
        <v>29022</v>
      </c>
      <c r="D901" s="11" t="s">
        <v>25396</v>
      </c>
      <c r="E901" s="11" t="s">
        <v>3380</v>
      </c>
      <c r="F901" s="11" t="s">
        <v>29023</v>
      </c>
      <c r="G901" s="11" t="s">
        <v>87</v>
      </c>
    </row>
    <row r="902" spans="2:7">
      <c r="B902" s="10">
        <v>1898</v>
      </c>
      <c r="C902" s="11" t="s">
        <v>29024</v>
      </c>
      <c r="D902" s="11" t="s">
        <v>25396</v>
      </c>
      <c r="E902" s="11" t="s">
        <v>28012</v>
      </c>
      <c r="F902" s="11" t="s">
        <v>29025</v>
      </c>
      <c r="G902" s="11" t="s">
        <v>87</v>
      </c>
    </row>
    <row r="903" spans="2:7">
      <c r="B903" s="10">
        <v>1899</v>
      </c>
      <c r="C903" s="11" t="s">
        <v>29026</v>
      </c>
      <c r="D903" s="11" t="s">
        <v>25396</v>
      </c>
      <c r="E903" s="11" t="s">
        <v>3380</v>
      </c>
      <c r="F903" s="11" t="s">
        <v>29027</v>
      </c>
      <c r="G903" s="11" t="s">
        <v>87</v>
      </c>
    </row>
    <row r="904" spans="2:7">
      <c r="B904" s="10">
        <v>1900</v>
      </c>
      <c r="C904" s="11" t="s">
        <v>29028</v>
      </c>
      <c r="D904" s="11" t="s">
        <v>25492</v>
      </c>
      <c r="E904" s="11" t="s">
        <v>26196</v>
      </c>
      <c r="F904" s="11" t="s">
        <v>29029</v>
      </c>
      <c r="G904" s="11" t="s">
        <v>87</v>
      </c>
    </row>
    <row r="905" spans="2:7">
      <c r="B905" s="10">
        <v>1901</v>
      </c>
      <c r="C905" s="11" t="s">
        <v>29030</v>
      </c>
      <c r="D905" s="11" t="s">
        <v>25396</v>
      </c>
      <c r="E905" s="11" t="s">
        <v>4754</v>
      </c>
      <c r="F905" s="11" t="s">
        <v>26857</v>
      </c>
      <c r="G905" s="11" t="s">
        <v>87</v>
      </c>
    </row>
    <row r="906" spans="2:7">
      <c r="B906" s="10">
        <v>1902</v>
      </c>
      <c r="C906" s="11" t="s">
        <v>29031</v>
      </c>
      <c r="D906" s="11" t="s">
        <v>25396</v>
      </c>
      <c r="E906" s="11" t="s">
        <v>4754</v>
      </c>
      <c r="F906" s="11" t="s">
        <v>27295</v>
      </c>
      <c r="G906" s="11" t="s">
        <v>87</v>
      </c>
    </row>
    <row r="907" spans="2:7">
      <c r="B907" s="10">
        <v>1903</v>
      </c>
      <c r="C907" s="11" t="s">
        <v>29032</v>
      </c>
      <c r="D907" s="11" t="s">
        <v>25396</v>
      </c>
      <c r="E907" s="11" t="s">
        <v>3380</v>
      </c>
      <c r="F907" s="11" t="s">
        <v>29033</v>
      </c>
      <c r="G907" s="11" t="s">
        <v>87</v>
      </c>
    </row>
    <row r="908" spans="2:7">
      <c r="B908" s="10">
        <v>1904</v>
      </c>
      <c r="C908" s="11" t="s">
        <v>29034</v>
      </c>
      <c r="D908" s="11" t="s">
        <v>25396</v>
      </c>
      <c r="E908" s="11" t="s">
        <v>3380</v>
      </c>
      <c r="F908" s="11" t="s">
        <v>29035</v>
      </c>
      <c r="G908" s="11" t="s">
        <v>87</v>
      </c>
    </row>
    <row r="909" spans="2:7">
      <c r="B909" s="10">
        <v>1905</v>
      </c>
      <c r="C909" s="11" t="s">
        <v>29036</v>
      </c>
      <c r="D909" s="11" t="s">
        <v>25492</v>
      </c>
      <c r="E909" s="11" t="s">
        <v>3380</v>
      </c>
      <c r="F909" s="11" t="s">
        <v>29037</v>
      </c>
      <c r="G909" s="11" t="s">
        <v>87</v>
      </c>
    </row>
    <row r="910" spans="2:7">
      <c r="B910" s="10">
        <v>1906</v>
      </c>
      <c r="C910" s="11" t="s">
        <v>29038</v>
      </c>
      <c r="D910" s="11" t="s">
        <v>25396</v>
      </c>
      <c r="E910" s="11" t="s">
        <v>3423</v>
      </c>
      <c r="F910" s="11" t="s">
        <v>29039</v>
      </c>
      <c r="G910" s="11" t="s">
        <v>87</v>
      </c>
    </row>
    <row r="911" spans="2:7">
      <c r="B911" s="10">
        <v>1907</v>
      </c>
      <c r="C911" s="11" t="s">
        <v>29040</v>
      </c>
      <c r="D911" s="11" t="s">
        <v>25396</v>
      </c>
      <c r="E911" s="11" t="s">
        <v>4754</v>
      </c>
      <c r="F911" s="11" t="s">
        <v>28598</v>
      </c>
      <c r="G911" s="11" t="s">
        <v>87</v>
      </c>
    </row>
    <row r="912" spans="2:7">
      <c r="B912" s="10">
        <v>1908</v>
      </c>
      <c r="C912" s="11" t="s">
        <v>29041</v>
      </c>
      <c r="D912" s="11" t="s">
        <v>26286</v>
      </c>
      <c r="E912" s="11" t="s">
        <v>93</v>
      </c>
      <c r="F912" s="11" t="s">
        <v>29042</v>
      </c>
      <c r="G912" s="11" t="s">
        <v>87</v>
      </c>
    </row>
    <row r="913" spans="2:7">
      <c r="B913" s="10">
        <v>1909</v>
      </c>
      <c r="C913" s="11" t="s">
        <v>29043</v>
      </c>
      <c r="D913" s="11" t="s">
        <v>25396</v>
      </c>
      <c r="E913" s="11" t="s">
        <v>25913</v>
      </c>
      <c r="F913" s="11" t="s">
        <v>29044</v>
      </c>
      <c r="G913" s="11" t="s">
        <v>87</v>
      </c>
    </row>
    <row r="914" spans="2:7">
      <c r="B914" s="10">
        <v>1910</v>
      </c>
      <c r="C914" s="11" t="s">
        <v>29045</v>
      </c>
      <c r="D914" s="11" t="s">
        <v>25396</v>
      </c>
      <c r="E914" s="11" t="s">
        <v>3423</v>
      </c>
      <c r="F914" s="11" t="s">
        <v>29046</v>
      </c>
      <c r="G914" s="11" t="s">
        <v>87</v>
      </c>
    </row>
    <row r="915" spans="2:7">
      <c r="B915" s="10">
        <v>1911</v>
      </c>
      <c r="C915" s="11" t="s">
        <v>29047</v>
      </c>
      <c r="D915" s="11" t="s">
        <v>25396</v>
      </c>
      <c r="E915" s="11" t="s">
        <v>3380</v>
      </c>
      <c r="F915" s="11" t="s">
        <v>28065</v>
      </c>
      <c r="G915" s="11" t="s">
        <v>117</v>
      </c>
    </row>
    <row r="916" spans="2:7">
      <c r="B916" s="10">
        <v>1912</v>
      </c>
      <c r="C916" s="11" t="s">
        <v>29048</v>
      </c>
      <c r="D916" s="11" t="s">
        <v>25396</v>
      </c>
      <c r="E916" s="11" t="s">
        <v>3380</v>
      </c>
      <c r="F916" s="11" t="s">
        <v>27608</v>
      </c>
      <c r="G916" s="11" t="s">
        <v>117</v>
      </c>
    </row>
    <row r="917" spans="2:7">
      <c r="B917" s="10">
        <v>1913</v>
      </c>
      <c r="C917" s="11" t="s">
        <v>29049</v>
      </c>
      <c r="D917" s="11" t="s">
        <v>25396</v>
      </c>
      <c r="E917" s="11" t="s">
        <v>3380</v>
      </c>
      <c r="F917" s="11" t="s">
        <v>28071</v>
      </c>
      <c r="G917" s="11" t="s">
        <v>87</v>
      </c>
    </row>
    <row r="918" spans="2:7">
      <c r="B918" s="10">
        <v>1914</v>
      </c>
      <c r="C918" s="11" t="s">
        <v>29050</v>
      </c>
      <c r="D918" s="11" t="s">
        <v>25396</v>
      </c>
      <c r="E918" s="11" t="s">
        <v>3380</v>
      </c>
      <c r="F918" s="11" t="s">
        <v>29051</v>
      </c>
      <c r="G918" s="11" t="s">
        <v>87</v>
      </c>
    </row>
    <row r="919" spans="2:7">
      <c r="B919" s="10">
        <v>1915</v>
      </c>
      <c r="C919" s="11" t="s">
        <v>29052</v>
      </c>
      <c r="D919" s="11" t="s">
        <v>25396</v>
      </c>
      <c r="E919" s="11" t="s">
        <v>4754</v>
      </c>
      <c r="F919" s="11" t="s">
        <v>27354</v>
      </c>
      <c r="G919" s="11" t="s">
        <v>87</v>
      </c>
    </row>
    <row r="920" spans="2:7">
      <c r="B920" s="10">
        <v>1916</v>
      </c>
      <c r="C920" s="11" t="s">
        <v>29053</v>
      </c>
      <c r="D920" s="11" t="s">
        <v>25396</v>
      </c>
      <c r="E920" s="11" t="s">
        <v>4721</v>
      </c>
      <c r="F920" s="11" t="s">
        <v>29054</v>
      </c>
      <c r="G920" s="11" t="s">
        <v>87</v>
      </c>
    </row>
    <row r="921" spans="2:7">
      <c r="B921" s="10">
        <v>1917</v>
      </c>
      <c r="C921" s="11" t="s">
        <v>29055</v>
      </c>
      <c r="D921" s="11" t="s">
        <v>25396</v>
      </c>
      <c r="E921" s="11" t="s">
        <v>3380</v>
      </c>
      <c r="F921" s="11" t="s">
        <v>29056</v>
      </c>
      <c r="G921" s="11" t="s">
        <v>87</v>
      </c>
    </row>
    <row r="922" spans="2:7">
      <c r="B922" s="10">
        <v>1918</v>
      </c>
      <c r="C922" s="11" t="s">
        <v>29057</v>
      </c>
      <c r="D922" s="11" t="s">
        <v>25396</v>
      </c>
      <c r="E922" s="11" t="s">
        <v>27154</v>
      </c>
      <c r="F922" s="11" t="s">
        <v>29058</v>
      </c>
      <c r="G922" s="11" t="s">
        <v>117</v>
      </c>
    </row>
    <row r="923" spans="2:7">
      <c r="B923" s="10">
        <v>1919</v>
      </c>
      <c r="C923" s="11" t="s">
        <v>29059</v>
      </c>
      <c r="D923" s="11" t="s">
        <v>25396</v>
      </c>
      <c r="E923" s="11" t="s">
        <v>28012</v>
      </c>
      <c r="F923" s="11" t="s">
        <v>29060</v>
      </c>
      <c r="G923" s="11" t="s">
        <v>117</v>
      </c>
    </row>
    <row r="924" spans="2:7">
      <c r="B924" s="10">
        <v>1920</v>
      </c>
      <c r="C924" s="11" t="s">
        <v>29061</v>
      </c>
      <c r="D924" s="11" t="s">
        <v>25396</v>
      </c>
      <c r="E924" s="11" t="s">
        <v>3380</v>
      </c>
      <c r="F924" s="11" t="s">
        <v>29062</v>
      </c>
      <c r="G924" s="11" t="s">
        <v>87</v>
      </c>
    </row>
    <row r="925" spans="2:7">
      <c r="B925" s="10">
        <v>1921</v>
      </c>
      <c r="C925" s="11" t="s">
        <v>29063</v>
      </c>
      <c r="D925" s="11" t="s">
        <v>25396</v>
      </c>
      <c r="E925" s="11" t="s">
        <v>3380</v>
      </c>
      <c r="F925" s="11" t="s">
        <v>29064</v>
      </c>
      <c r="G925" s="11" t="s">
        <v>87</v>
      </c>
    </row>
    <row r="926" spans="2:7">
      <c r="B926" s="10">
        <v>1922</v>
      </c>
      <c r="C926" s="11" t="s">
        <v>29065</v>
      </c>
      <c r="D926" s="11" t="s">
        <v>25396</v>
      </c>
      <c r="E926" s="11" t="s">
        <v>3380</v>
      </c>
      <c r="F926" s="11" t="s">
        <v>29066</v>
      </c>
      <c r="G926" s="11" t="s">
        <v>87</v>
      </c>
    </row>
    <row r="927" spans="2:7">
      <c r="B927" s="10">
        <v>1923</v>
      </c>
      <c r="C927" s="11" t="s">
        <v>29067</v>
      </c>
      <c r="D927" s="11" t="s">
        <v>25396</v>
      </c>
      <c r="E927" s="11" t="s">
        <v>3380</v>
      </c>
      <c r="F927" s="11" t="s">
        <v>29068</v>
      </c>
      <c r="G927" s="11" t="s">
        <v>87</v>
      </c>
    </row>
    <row r="928" spans="2:7">
      <c r="B928" s="10">
        <v>1924</v>
      </c>
      <c r="C928" s="11" t="s">
        <v>29069</v>
      </c>
      <c r="D928" s="11" t="s">
        <v>25396</v>
      </c>
      <c r="E928" s="11" t="s">
        <v>3380</v>
      </c>
      <c r="F928" s="11" t="s">
        <v>29070</v>
      </c>
      <c r="G928" s="11" t="s">
        <v>87</v>
      </c>
    </row>
    <row r="929" spans="2:7">
      <c r="B929" s="10">
        <v>1925</v>
      </c>
      <c r="C929" s="11" t="s">
        <v>29071</v>
      </c>
      <c r="D929" s="11" t="s">
        <v>25492</v>
      </c>
      <c r="E929" s="11" t="s">
        <v>26196</v>
      </c>
      <c r="F929" s="11" t="s">
        <v>29072</v>
      </c>
      <c r="G929" s="11" t="s">
        <v>87</v>
      </c>
    </row>
    <row r="930" spans="2:7">
      <c r="B930" s="10">
        <v>1926</v>
      </c>
      <c r="C930" s="11" t="s">
        <v>29073</v>
      </c>
      <c r="D930" s="11" t="s">
        <v>25396</v>
      </c>
      <c r="E930" s="11" t="s">
        <v>3380</v>
      </c>
      <c r="F930" s="11" t="s">
        <v>29074</v>
      </c>
      <c r="G930" s="11" t="s">
        <v>87</v>
      </c>
    </row>
    <row r="931" spans="2:7">
      <c r="B931" s="10">
        <v>1927</v>
      </c>
      <c r="C931" s="11" t="s">
        <v>29075</v>
      </c>
      <c r="D931" s="11" t="s">
        <v>25492</v>
      </c>
      <c r="E931" s="11" t="s">
        <v>26196</v>
      </c>
      <c r="F931" s="11" t="s">
        <v>29076</v>
      </c>
      <c r="G931" s="11" t="s">
        <v>87</v>
      </c>
    </row>
    <row r="932" spans="2:7">
      <c r="B932" s="10">
        <v>1928</v>
      </c>
      <c r="C932" s="11" t="s">
        <v>29077</v>
      </c>
      <c r="D932" s="11" t="s">
        <v>25396</v>
      </c>
      <c r="E932" s="11" t="s">
        <v>3380</v>
      </c>
      <c r="F932" s="11" t="s">
        <v>29078</v>
      </c>
      <c r="G932" s="11" t="s">
        <v>87</v>
      </c>
    </row>
    <row r="933" spans="2:7">
      <c r="B933" s="10">
        <v>1929</v>
      </c>
      <c r="C933" s="11" t="s">
        <v>29079</v>
      </c>
      <c r="D933" s="11" t="s">
        <v>25396</v>
      </c>
      <c r="E933" s="11" t="s">
        <v>4754</v>
      </c>
      <c r="F933" s="11" t="s">
        <v>27910</v>
      </c>
      <c r="G933" s="11" t="s">
        <v>87</v>
      </c>
    </row>
    <row r="934" spans="2:7">
      <c r="B934" s="10">
        <v>1930</v>
      </c>
      <c r="C934" s="11" t="s">
        <v>29080</v>
      </c>
      <c r="D934" s="11" t="s">
        <v>25396</v>
      </c>
      <c r="E934" s="11" t="s">
        <v>3154</v>
      </c>
      <c r="F934" s="11" t="s">
        <v>29081</v>
      </c>
      <c r="G934" s="11" t="s">
        <v>87</v>
      </c>
    </row>
    <row r="935" spans="2:7">
      <c r="B935" s="10">
        <v>1931</v>
      </c>
      <c r="C935" s="11" t="s">
        <v>29082</v>
      </c>
      <c r="D935" s="11" t="s">
        <v>25492</v>
      </c>
      <c r="E935" s="11" t="s">
        <v>26196</v>
      </c>
      <c r="F935" s="11" t="s">
        <v>29083</v>
      </c>
      <c r="G935" s="11" t="s">
        <v>87</v>
      </c>
    </row>
    <row r="936" spans="2:7">
      <c r="B936" s="10">
        <v>1932</v>
      </c>
      <c r="C936" s="11" t="s">
        <v>29084</v>
      </c>
      <c r="D936" s="11" t="s">
        <v>25396</v>
      </c>
      <c r="E936" s="11" t="s">
        <v>3380</v>
      </c>
      <c r="F936" s="11" t="s">
        <v>29085</v>
      </c>
      <c r="G936" s="11" t="s">
        <v>87</v>
      </c>
    </row>
    <row r="937" spans="2:7">
      <c r="B937" s="10">
        <v>1933</v>
      </c>
      <c r="C937" s="11" t="s">
        <v>29086</v>
      </c>
      <c r="D937" s="11" t="s">
        <v>25396</v>
      </c>
      <c r="E937" s="11" t="s">
        <v>3380</v>
      </c>
      <c r="F937" s="11" t="s">
        <v>29087</v>
      </c>
      <c r="G937" s="11" t="s">
        <v>87</v>
      </c>
    </row>
    <row r="938" spans="2:7">
      <c r="B938" s="10">
        <v>1934</v>
      </c>
      <c r="C938" s="11" t="s">
        <v>29088</v>
      </c>
      <c r="D938" s="11" t="s">
        <v>25396</v>
      </c>
      <c r="E938" s="11" t="s">
        <v>25923</v>
      </c>
      <c r="F938" s="11" t="s">
        <v>29089</v>
      </c>
      <c r="G938" s="11" t="s">
        <v>87</v>
      </c>
    </row>
    <row r="939" spans="2:7">
      <c r="B939" s="10">
        <v>1935</v>
      </c>
      <c r="C939" s="11" t="s">
        <v>29090</v>
      </c>
      <c r="D939" s="11" t="s">
        <v>25396</v>
      </c>
      <c r="E939" s="11" t="s">
        <v>25923</v>
      </c>
      <c r="F939" s="11" t="s">
        <v>29091</v>
      </c>
      <c r="G939" s="11" t="s">
        <v>87</v>
      </c>
    </row>
    <row r="940" spans="2:7">
      <c r="B940" s="10">
        <v>1936</v>
      </c>
      <c r="C940" s="11" t="s">
        <v>29092</v>
      </c>
      <c r="D940" s="11" t="s">
        <v>25396</v>
      </c>
      <c r="E940" s="11" t="s">
        <v>25923</v>
      </c>
      <c r="F940" s="11" t="s">
        <v>29093</v>
      </c>
      <c r="G940" s="11" t="s">
        <v>87</v>
      </c>
    </row>
    <row r="941" spans="2:7">
      <c r="B941" s="10">
        <v>1937</v>
      </c>
      <c r="C941" s="11" t="s">
        <v>29094</v>
      </c>
      <c r="D941" s="11" t="s">
        <v>25492</v>
      </c>
      <c r="E941" s="11" t="s">
        <v>3380</v>
      </c>
      <c r="F941" s="11" t="s">
        <v>29095</v>
      </c>
      <c r="G941" s="11" t="s">
        <v>87</v>
      </c>
    </row>
    <row r="942" spans="2:7">
      <c r="B942" s="10">
        <v>1938</v>
      </c>
      <c r="C942" s="11" t="s">
        <v>29096</v>
      </c>
      <c r="D942" s="11" t="s">
        <v>25396</v>
      </c>
      <c r="E942" s="11" t="s">
        <v>3380</v>
      </c>
      <c r="F942" s="11" t="s">
        <v>29097</v>
      </c>
      <c r="G942" s="11" t="s">
        <v>117</v>
      </c>
    </row>
    <row r="943" spans="2:7">
      <c r="B943" s="10">
        <v>1939</v>
      </c>
      <c r="C943" s="11" t="s">
        <v>29098</v>
      </c>
      <c r="D943" s="11" t="s">
        <v>25492</v>
      </c>
      <c r="E943" s="11" t="s">
        <v>26196</v>
      </c>
      <c r="F943" s="11" t="s">
        <v>26324</v>
      </c>
      <c r="G943" s="11" t="s">
        <v>117</v>
      </c>
    </row>
    <row r="944" spans="2:7">
      <c r="B944" s="10">
        <v>1940</v>
      </c>
      <c r="C944" s="11" t="s">
        <v>29099</v>
      </c>
      <c r="D944" s="11" t="s">
        <v>25492</v>
      </c>
      <c r="E944" s="11" t="s">
        <v>26196</v>
      </c>
      <c r="F944" s="11" t="s">
        <v>26324</v>
      </c>
      <c r="G944" s="11" t="s">
        <v>117</v>
      </c>
    </row>
    <row r="945" spans="2:7">
      <c r="B945" s="10">
        <v>1941</v>
      </c>
      <c r="C945" s="11" t="s">
        <v>29100</v>
      </c>
      <c r="D945" s="11" t="s">
        <v>25396</v>
      </c>
      <c r="E945" s="11" t="s">
        <v>3380</v>
      </c>
      <c r="F945" s="11" t="s">
        <v>29101</v>
      </c>
      <c r="G945" s="11" t="s">
        <v>87</v>
      </c>
    </row>
    <row r="946" spans="2:7">
      <c r="B946" s="10">
        <v>1942</v>
      </c>
      <c r="C946" s="11" t="s">
        <v>29102</v>
      </c>
      <c r="D946" s="11" t="s">
        <v>25396</v>
      </c>
      <c r="E946" s="11" t="s">
        <v>3380</v>
      </c>
      <c r="F946" s="11" t="s">
        <v>29103</v>
      </c>
      <c r="G946" s="11" t="s">
        <v>87</v>
      </c>
    </row>
    <row r="947" spans="2:7">
      <c r="B947" s="10">
        <v>1943</v>
      </c>
      <c r="C947" s="11" t="s">
        <v>29104</v>
      </c>
      <c r="D947" s="11" t="s">
        <v>25396</v>
      </c>
      <c r="E947" s="11" t="s">
        <v>3380</v>
      </c>
      <c r="F947" s="11" t="s">
        <v>29105</v>
      </c>
      <c r="G947" s="11" t="s">
        <v>87</v>
      </c>
    </row>
    <row r="948" spans="2:7">
      <c r="B948" s="10">
        <v>1944</v>
      </c>
      <c r="C948" s="11" t="s">
        <v>29106</v>
      </c>
      <c r="D948" s="11" t="s">
        <v>25492</v>
      </c>
      <c r="E948" s="11" t="s">
        <v>26196</v>
      </c>
      <c r="F948" s="11" t="s">
        <v>29107</v>
      </c>
      <c r="G948" s="11" t="s">
        <v>87</v>
      </c>
    </row>
    <row r="949" spans="2:7">
      <c r="B949" s="10">
        <v>1945</v>
      </c>
      <c r="C949" s="11" t="s">
        <v>29108</v>
      </c>
      <c r="D949" s="11" t="s">
        <v>25492</v>
      </c>
      <c r="E949" s="11" t="s">
        <v>26196</v>
      </c>
      <c r="F949" s="11" t="s">
        <v>29109</v>
      </c>
      <c r="G949" s="11" t="s">
        <v>87</v>
      </c>
    </row>
    <row r="950" spans="2:7">
      <c r="B950" s="10">
        <v>1946</v>
      </c>
      <c r="C950" s="11" t="s">
        <v>29110</v>
      </c>
      <c r="D950" s="11" t="s">
        <v>25492</v>
      </c>
      <c r="E950" s="11" t="s">
        <v>26196</v>
      </c>
      <c r="F950" s="11" t="s">
        <v>29111</v>
      </c>
      <c r="G950" s="11" t="s">
        <v>87</v>
      </c>
    </row>
    <row r="951" spans="2:7">
      <c r="B951" s="10">
        <v>1947</v>
      </c>
      <c r="C951" s="11" t="s">
        <v>29112</v>
      </c>
      <c r="D951" s="11" t="s">
        <v>25492</v>
      </c>
      <c r="E951" s="11" t="s">
        <v>3380</v>
      </c>
      <c r="F951" s="11" t="s">
        <v>29113</v>
      </c>
      <c r="G951" s="11" t="s">
        <v>87</v>
      </c>
    </row>
    <row r="952" spans="2:7">
      <c r="B952" s="10">
        <v>1948</v>
      </c>
      <c r="C952" s="11" t="s">
        <v>29114</v>
      </c>
      <c r="D952" s="11" t="s">
        <v>25492</v>
      </c>
      <c r="E952" s="11" t="s">
        <v>26196</v>
      </c>
      <c r="F952" s="11" t="s">
        <v>29115</v>
      </c>
      <c r="G952" s="11" t="s">
        <v>87</v>
      </c>
    </row>
    <row r="953" spans="2:7">
      <c r="B953" s="10">
        <v>1949</v>
      </c>
      <c r="C953" s="11" t="s">
        <v>29116</v>
      </c>
      <c r="D953" s="11" t="s">
        <v>25492</v>
      </c>
      <c r="E953" s="11" t="s">
        <v>3380</v>
      </c>
      <c r="F953" s="11" t="s">
        <v>29117</v>
      </c>
      <c r="G953" s="11" t="s">
        <v>87</v>
      </c>
    </row>
    <row r="954" spans="2:7">
      <c r="B954" s="10">
        <v>1950</v>
      </c>
      <c r="C954" s="11" t="s">
        <v>29118</v>
      </c>
      <c r="D954" s="11" t="s">
        <v>26286</v>
      </c>
      <c r="E954" s="11" t="s">
        <v>10433</v>
      </c>
      <c r="F954" s="11" t="s">
        <v>27307</v>
      </c>
      <c r="G954" s="11" t="s">
        <v>87</v>
      </c>
    </row>
    <row r="955" spans="2:7">
      <c r="B955" s="10">
        <v>1951</v>
      </c>
      <c r="C955" s="11" t="s">
        <v>29119</v>
      </c>
      <c r="D955" s="11" t="s">
        <v>26286</v>
      </c>
      <c r="E955" s="11" t="s">
        <v>2263</v>
      </c>
      <c r="F955" s="11" t="s">
        <v>29120</v>
      </c>
      <c r="G955" s="11" t="s">
        <v>87</v>
      </c>
    </row>
    <row r="956" spans="2:7">
      <c r="B956" s="10">
        <v>1952</v>
      </c>
      <c r="C956" s="11" t="s">
        <v>29121</v>
      </c>
      <c r="D956" s="11" t="s">
        <v>25492</v>
      </c>
      <c r="E956" s="11" t="s">
        <v>3380</v>
      </c>
      <c r="F956" s="11" t="s">
        <v>29122</v>
      </c>
      <c r="G956" s="11" t="s">
        <v>87</v>
      </c>
    </row>
    <row r="957" spans="2:7">
      <c r="B957" s="10">
        <v>1953</v>
      </c>
      <c r="C957" s="11" t="s">
        <v>29123</v>
      </c>
      <c r="D957" s="11" t="s">
        <v>25396</v>
      </c>
      <c r="E957" s="11" t="s">
        <v>10433</v>
      </c>
      <c r="F957" s="11" t="s">
        <v>29124</v>
      </c>
      <c r="G957" s="11" t="s">
        <v>87</v>
      </c>
    </row>
    <row r="958" spans="2:7">
      <c r="B958" s="10">
        <v>1954</v>
      </c>
      <c r="C958" s="11" t="s">
        <v>29125</v>
      </c>
      <c r="D958" s="11" t="s">
        <v>25396</v>
      </c>
      <c r="E958" s="11" t="s">
        <v>3380</v>
      </c>
      <c r="F958" s="11" t="s">
        <v>29126</v>
      </c>
      <c r="G958" s="11" t="s">
        <v>87</v>
      </c>
    </row>
    <row r="959" spans="2:7">
      <c r="B959" s="10">
        <v>1955</v>
      </c>
      <c r="C959" s="11" t="s">
        <v>29127</v>
      </c>
      <c r="D959" s="11" t="s">
        <v>25396</v>
      </c>
      <c r="E959" s="11" t="s">
        <v>3380</v>
      </c>
      <c r="F959" s="11" t="s">
        <v>29128</v>
      </c>
      <c r="G959" s="11" t="s">
        <v>87</v>
      </c>
    </row>
    <row r="960" spans="2:7">
      <c r="B960" s="10">
        <v>1956</v>
      </c>
      <c r="C960" s="11" t="s">
        <v>29129</v>
      </c>
      <c r="D960" s="11" t="s">
        <v>25396</v>
      </c>
      <c r="E960" s="11" t="s">
        <v>3380</v>
      </c>
      <c r="F960" s="11" t="s">
        <v>27369</v>
      </c>
      <c r="G960" s="11" t="s">
        <v>87</v>
      </c>
    </row>
    <row r="961" spans="2:7">
      <c r="B961" s="10">
        <v>1957</v>
      </c>
      <c r="C961" s="11" t="s">
        <v>29130</v>
      </c>
      <c r="D961" s="11" t="s">
        <v>25492</v>
      </c>
      <c r="E961" s="11" t="s">
        <v>3380</v>
      </c>
      <c r="F961" s="11" t="s">
        <v>28450</v>
      </c>
      <c r="G961" s="11" t="s">
        <v>87</v>
      </c>
    </row>
    <row r="962" spans="2:7">
      <c r="B962" s="10">
        <v>1958</v>
      </c>
      <c r="C962" s="11" t="s">
        <v>29131</v>
      </c>
      <c r="D962" s="11" t="s">
        <v>25396</v>
      </c>
      <c r="E962" s="11" t="s">
        <v>4754</v>
      </c>
      <c r="F962" s="11" t="s">
        <v>29132</v>
      </c>
      <c r="G962" s="11" t="s">
        <v>87</v>
      </c>
    </row>
    <row r="963" spans="2:7">
      <c r="B963" s="10">
        <v>1959</v>
      </c>
      <c r="C963" s="11" t="s">
        <v>29133</v>
      </c>
      <c r="D963" s="11" t="s">
        <v>25396</v>
      </c>
      <c r="E963" s="11" t="s">
        <v>4754</v>
      </c>
      <c r="F963" s="11" t="s">
        <v>28598</v>
      </c>
      <c r="G963" s="11" t="s">
        <v>87</v>
      </c>
    </row>
    <row r="964" spans="2:7">
      <c r="B964" s="10">
        <v>1960</v>
      </c>
      <c r="C964" s="11" t="s">
        <v>29134</v>
      </c>
      <c r="D964" s="11" t="s">
        <v>25396</v>
      </c>
      <c r="E964" s="11" t="s">
        <v>4754</v>
      </c>
      <c r="F964" s="11" t="s">
        <v>28701</v>
      </c>
      <c r="G964" s="11" t="s">
        <v>87</v>
      </c>
    </row>
    <row r="965" spans="2:7">
      <c r="B965" s="10">
        <v>1961</v>
      </c>
      <c r="C965" s="11" t="s">
        <v>29135</v>
      </c>
      <c r="D965" s="11" t="s">
        <v>25396</v>
      </c>
      <c r="E965" s="11" t="s">
        <v>4926</v>
      </c>
      <c r="F965" s="11" t="s">
        <v>29136</v>
      </c>
      <c r="G965" s="11" t="s">
        <v>117</v>
      </c>
    </row>
    <row r="966" spans="2:7">
      <c r="B966" s="10">
        <v>1962</v>
      </c>
      <c r="C966" s="11" t="s">
        <v>29137</v>
      </c>
      <c r="D966" s="11" t="s">
        <v>25396</v>
      </c>
      <c r="E966" s="11" t="s">
        <v>3380</v>
      </c>
      <c r="F966" s="11" t="s">
        <v>29138</v>
      </c>
      <c r="G966" s="11" t="s">
        <v>87</v>
      </c>
    </row>
    <row r="967" spans="2:7">
      <c r="B967" s="10">
        <v>1963</v>
      </c>
      <c r="C967" s="11" t="s">
        <v>29139</v>
      </c>
      <c r="D967" s="11" t="s">
        <v>25492</v>
      </c>
      <c r="E967" s="11" t="s">
        <v>26196</v>
      </c>
      <c r="F967" s="11" t="s">
        <v>28240</v>
      </c>
      <c r="G967" s="11" t="s">
        <v>87</v>
      </c>
    </row>
    <row r="968" spans="2:7">
      <c r="B968" s="10">
        <v>1964</v>
      </c>
      <c r="C968" s="11" t="s">
        <v>29140</v>
      </c>
      <c r="D968" s="11" t="s">
        <v>25396</v>
      </c>
      <c r="E968" s="11" t="s">
        <v>3380</v>
      </c>
      <c r="F968" s="11" t="s">
        <v>29141</v>
      </c>
      <c r="G968" s="11" t="s">
        <v>87</v>
      </c>
    </row>
    <row r="969" spans="2:7">
      <c r="B969" s="10">
        <v>1965</v>
      </c>
      <c r="C969" s="11" t="s">
        <v>29142</v>
      </c>
      <c r="D969" s="11" t="s">
        <v>25492</v>
      </c>
      <c r="E969" s="11" t="s">
        <v>3380</v>
      </c>
      <c r="F969" s="11" t="s">
        <v>29143</v>
      </c>
      <c r="G969" s="11" t="s">
        <v>87</v>
      </c>
    </row>
    <row r="970" spans="2:7">
      <c r="B970" s="10">
        <v>1966</v>
      </c>
      <c r="C970" s="11" t="s">
        <v>29144</v>
      </c>
      <c r="D970" s="11" t="s">
        <v>25492</v>
      </c>
      <c r="E970" s="11" t="s">
        <v>3380</v>
      </c>
      <c r="F970" s="11" t="s">
        <v>29145</v>
      </c>
      <c r="G970" s="11" t="s">
        <v>87</v>
      </c>
    </row>
    <row r="971" spans="2:7">
      <c r="B971" s="10">
        <v>1967</v>
      </c>
      <c r="C971" s="11" t="s">
        <v>29146</v>
      </c>
      <c r="D971" s="11" t="s">
        <v>25396</v>
      </c>
      <c r="E971" s="11" t="s">
        <v>3380</v>
      </c>
      <c r="F971" s="11" t="s">
        <v>29147</v>
      </c>
      <c r="G971" s="11" t="s">
        <v>87</v>
      </c>
    </row>
    <row r="972" spans="2:7">
      <c r="B972" s="10">
        <v>1968</v>
      </c>
      <c r="C972" s="11" t="s">
        <v>29148</v>
      </c>
      <c r="D972" s="11" t="s">
        <v>25396</v>
      </c>
      <c r="E972" s="11" t="s">
        <v>3380</v>
      </c>
      <c r="F972" s="11" t="s">
        <v>29149</v>
      </c>
      <c r="G972" s="11" t="s">
        <v>117</v>
      </c>
    </row>
    <row r="973" spans="2:7">
      <c r="B973" s="10">
        <v>1969</v>
      </c>
      <c r="C973" s="11" t="s">
        <v>29150</v>
      </c>
      <c r="D973" s="11" t="s">
        <v>25396</v>
      </c>
      <c r="E973" s="11" t="s">
        <v>3380</v>
      </c>
      <c r="F973" s="11" t="s">
        <v>29151</v>
      </c>
      <c r="G973" s="11" t="s">
        <v>117</v>
      </c>
    </row>
    <row r="974" spans="2:7">
      <c r="B974" s="10">
        <v>1970</v>
      </c>
      <c r="C974" s="11" t="s">
        <v>29152</v>
      </c>
      <c r="D974" s="11" t="s">
        <v>25396</v>
      </c>
      <c r="E974" s="11" t="s">
        <v>3380</v>
      </c>
      <c r="F974" s="11" t="s">
        <v>29153</v>
      </c>
      <c r="G974" s="11" t="s">
        <v>87</v>
      </c>
    </row>
    <row r="975" spans="2:7">
      <c r="B975" s="10">
        <v>1971</v>
      </c>
      <c r="C975" s="11" t="s">
        <v>29154</v>
      </c>
      <c r="D975" s="11" t="s">
        <v>25396</v>
      </c>
      <c r="E975" s="11" t="s">
        <v>3380</v>
      </c>
      <c r="F975" s="11" t="s">
        <v>29155</v>
      </c>
      <c r="G975" s="11" t="s">
        <v>87</v>
      </c>
    </row>
    <row r="976" spans="2:7">
      <c r="B976" s="10">
        <v>1972</v>
      </c>
      <c r="C976" s="11" t="s">
        <v>29156</v>
      </c>
      <c r="D976" s="11" t="s">
        <v>25396</v>
      </c>
      <c r="E976" s="11" t="s">
        <v>3380</v>
      </c>
      <c r="F976" s="11" t="s">
        <v>29157</v>
      </c>
      <c r="G976" s="11" t="s">
        <v>87</v>
      </c>
    </row>
    <row r="977" spans="2:7">
      <c r="B977" s="10">
        <v>1973</v>
      </c>
      <c r="C977" s="11" t="s">
        <v>29158</v>
      </c>
      <c r="D977" s="11" t="s">
        <v>25396</v>
      </c>
      <c r="E977" s="11" t="s">
        <v>3380</v>
      </c>
      <c r="F977" s="11" t="s">
        <v>29159</v>
      </c>
      <c r="G977" s="11" t="s">
        <v>87</v>
      </c>
    </row>
    <row r="978" spans="2:7">
      <c r="B978" s="10">
        <v>1974</v>
      </c>
      <c r="C978" s="11" t="s">
        <v>29160</v>
      </c>
      <c r="D978" s="11" t="s">
        <v>25396</v>
      </c>
      <c r="E978" s="11" t="s">
        <v>3380</v>
      </c>
      <c r="F978" s="11" t="s">
        <v>29161</v>
      </c>
      <c r="G978" s="11" t="s">
        <v>87</v>
      </c>
    </row>
    <row r="979" spans="2:7">
      <c r="B979" s="10">
        <v>1975</v>
      </c>
      <c r="C979" s="11" t="s">
        <v>29162</v>
      </c>
      <c r="D979" s="11" t="s">
        <v>25396</v>
      </c>
      <c r="E979" s="11" t="s">
        <v>3380</v>
      </c>
      <c r="F979" s="11" t="s">
        <v>29163</v>
      </c>
      <c r="G979" s="11" t="s">
        <v>87</v>
      </c>
    </row>
    <row r="980" spans="2:7">
      <c r="B980" s="10">
        <v>1976</v>
      </c>
      <c r="C980" s="11" t="s">
        <v>29164</v>
      </c>
      <c r="D980" s="11" t="s">
        <v>25396</v>
      </c>
      <c r="E980" s="11" t="s">
        <v>3380</v>
      </c>
      <c r="F980" s="11" t="s">
        <v>29165</v>
      </c>
      <c r="G980" s="11" t="s">
        <v>87</v>
      </c>
    </row>
    <row r="981" spans="2:7">
      <c r="B981" s="10">
        <v>1977</v>
      </c>
      <c r="C981" s="11" t="s">
        <v>29166</v>
      </c>
      <c r="D981" s="11" t="s">
        <v>25396</v>
      </c>
      <c r="E981" s="11" t="s">
        <v>3380</v>
      </c>
      <c r="F981" s="11" t="s">
        <v>29167</v>
      </c>
      <c r="G981" s="11" t="s">
        <v>87</v>
      </c>
    </row>
    <row r="982" spans="2:7">
      <c r="B982" s="10">
        <v>1978</v>
      </c>
      <c r="C982" s="11" t="s">
        <v>29168</v>
      </c>
      <c r="D982" s="11" t="s">
        <v>25396</v>
      </c>
      <c r="E982" s="11" t="s">
        <v>3380</v>
      </c>
      <c r="F982" s="11" t="s">
        <v>29169</v>
      </c>
      <c r="G982" s="11" t="s">
        <v>87</v>
      </c>
    </row>
    <row r="983" spans="2:7">
      <c r="B983" s="10">
        <v>1979</v>
      </c>
      <c r="C983" s="11" t="s">
        <v>29170</v>
      </c>
      <c r="D983" s="11" t="s">
        <v>25396</v>
      </c>
      <c r="E983" s="11" t="s">
        <v>3380</v>
      </c>
      <c r="F983" s="11" t="s">
        <v>29171</v>
      </c>
      <c r="G983" s="11" t="s">
        <v>87</v>
      </c>
    </row>
    <row r="984" spans="2:7">
      <c r="B984" s="10">
        <v>1980</v>
      </c>
      <c r="C984" s="11" t="s">
        <v>29172</v>
      </c>
      <c r="D984" s="11" t="s">
        <v>25396</v>
      </c>
      <c r="E984" s="11" t="s">
        <v>3380</v>
      </c>
      <c r="F984" s="11" t="s">
        <v>29173</v>
      </c>
      <c r="G984" s="11" t="s">
        <v>87</v>
      </c>
    </row>
    <row r="985" spans="2:7">
      <c r="B985" s="10">
        <v>1981</v>
      </c>
      <c r="C985" s="11" t="s">
        <v>29174</v>
      </c>
      <c r="D985" s="11" t="s">
        <v>25396</v>
      </c>
      <c r="E985" s="11" t="s">
        <v>3380</v>
      </c>
      <c r="F985" s="11" t="s">
        <v>29175</v>
      </c>
      <c r="G985" s="11" t="s">
        <v>87</v>
      </c>
    </row>
    <row r="986" spans="2:7">
      <c r="B986" s="10">
        <v>1982</v>
      </c>
      <c r="C986" s="11" t="s">
        <v>29176</v>
      </c>
      <c r="D986" s="11" t="s">
        <v>25396</v>
      </c>
      <c r="E986" s="11" t="s">
        <v>3380</v>
      </c>
      <c r="F986" s="11" t="s">
        <v>29177</v>
      </c>
      <c r="G986" s="11" t="s">
        <v>87</v>
      </c>
    </row>
    <row r="987" spans="2:7">
      <c r="B987" s="10">
        <v>1983</v>
      </c>
      <c r="C987" s="11" t="s">
        <v>29178</v>
      </c>
      <c r="D987" s="11" t="s">
        <v>25396</v>
      </c>
      <c r="E987" s="11" t="s">
        <v>3380</v>
      </c>
      <c r="F987" s="11" t="s">
        <v>29177</v>
      </c>
      <c r="G987" s="11" t="s">
        <v>87</v>
      </c>
    </row>
    <row r="988" spans="2:7">
      <c r="B988" s="10">
        <v>1984</v>
      </c>
      <c r="C988" s="11" t="s">
        <v>29179</v>
      </c>
      <c r="D988" s="11" t="s">
        <v>25396</v>
      </c>
      <c r="E988" s="11" t="s">
        <v>3423</v>
      </c>
      <c r="F988" s="11" t="s">
        <v>29180</v>
      </c>
      <c r="G988" s="11" t="s">
        <v>87</v>
      </c>
    </row>
    <row r="989" spans="2:7">
      <c r="B989" s="10">
        <v>1985</v>
      </c>
      <c r="C989" s="11" t="s">
        <v>29181</v>
      </c>
      <c r="D989" s="11" t="s">
        <v>25396</v>
      </c>
      <c r="E989" s="11" t="s">
        <v>3380</v>
      </c>
      <c r="F989" s="11" t="s">
        <v>26939</v>
      </c>
      <c r="G989" s="11" t="s">
        <v>117</v>
      </c>
    </row>
    <row r="990" spans="2:7">
      <c r="B990" s="10">
        <v>1986</v>
      </c>
      <c r="C990" s="11" t="s">
        <v>29182</v>
      </c>
      <c r="D990" s="11" t="s">
        <v>25492</v>
      </c>
      <c r="E990" s="11" t="s">
        <v>3380</v>
      </c>
      <c r="F990" s="11" t="s">
        <v>29183</v>
      </c>
      <c r="G990" s="11" t="s">
        <v>87</v>
      </c>
    </row>
    <row r="991" spans="2:7">
      <c r="B991" s="10">
        <v>1987</v>
      </c>
      <c r="C991" s="11" t="s">
        <v>29184</v>
      </c>
      <c r="D991" s="11" t="s">
        <v>25396</v>
      </c>
      <c r="E991" s="11" t="s">
        <v>3154</v>
      </c>
      <c r="F991" s="11" t="s">
        <v>29185</v>
      </c>
      <c r="G991" s="11" t="s">
        <v>87</v>
      </c>
    </row>
    <row r="992" spans="2:7">
      <c r="B992" s="10">
        <v>1988</v>
      </c>
      <c r="C992" s="11" t="s">
        <v>29186</v>
      </c>
      <c r="D992" s="11" t="s">
        <v>25396</v>
      </c>
      <c r="E992" s="11" t="s">
        <v>3154</v>
      </c>
      <c r="F992" s="11" t="s">
        <v>29187</v>
      </c>
      <c r="G992" s="11" t="s">
        <v>87</v>
      </c>
    </row>
    <row r="993" spans="2:7">
      <c r="B993" s="10">
        <v>1989</v>
      </c>
      <c r="C993" s="11" t="s">
        <v>29188</v>
      </c>
      <c r="D993" s="11" t="s">
        <v>25492</v>
      </c>
      <c r="E993" s="11" t="s">
        <v>3380</v>
      </c>
      <c r="F993" s="11" t="s">
        <v>29189</v>
      </c>
      <c r="G993" s="11" t="s">
        <v>87</v>
      </c>
    </row>
    <row r="994" spans="2:7">
      <c r="B994" s="10">
        <v>1990</v>
      </c>
      <c r="C994" s="11" t="s">
        <v>29190</v>
      </c>
      <c r="D994" s="11" t="s">
        <v>25396</v>
      </c>
      <c r="E994" s="11" t="s">
        <v>3380</v>
      </c>
      <c r="F994" s="11" t="s">
        <v>27472</v>
      </c>
      <c r="G994" s="11" t="s">
        <v>87</v>
      </c>
    </row>
    <row r="995" spans="2:7">
      <c r="B995" s="10">
        <v>1991</v>
      </c>
      <c r="C995" s="11" t="s">
        <v>29191</v>
      </c>
      <c r="D995" s="11" t="s">
        <v>25396</v>
      </c>
      <c r="E995" s="11" t="s">
        <v>3380</v>
      </c>
      <c r="F995" s="11" t="s">
        <v>29192</v>
      </c>
      <c r="G995" s="11" t="s">
        <v>87</v>
      </c>
    </row>
    <row r="996" spans="2:7">
      <c r="B996" s="10">
        <v>1992</v>
      </c>
      <c r="C996" s="11" t="s">
        <v>29193</v>
      </c>
      <c r="D996" s="11" t="s">
        <v>25396</v>
      </c>
      <c r="E996" s="11" t="s">
        <v>3380</v>
      </c>
      <c r="F996" s="11" t="s">
        <v>26420</v>
      </c>
      <c r="G996" s="11" t="s">
        <v>87</v>
      </c>
    </row>
    <row r="997" spans="2:7">
      <c r="B997" s="10">
        <v>1993</v>
      </c>
      <c r="C997" s="11" t="s">
        <v>29194</v>
      </c>
      <c r="D997" s="11" t="s">
        <v>25492</v>
      </c>
      <c r="E997" s="11" t="s">
        <v>26196</v>
      </c>
      <c r="F997" s="11" t="s">
        <v>29195</v>
      </c>
      <c r="G997" s="11" t="s">
        <v>87</v>
      </c>
    </row>
    <row r="998" spans="2:7">
      <c r="B998" s="10">
        <v>1994</v>
      </c>
      <c r="C998" s="11" t="s">
        <v>29196</v>
      </c>
      <c r="D998" s="11" t="s">
        <v>25492</v>
      </c>
      <c r="E998" s="11" t="s">
        <v>3380</v>
      </c>
      <c r="F998" s="11" t="s">
        <v>29197</v>
      </c>
      <c r="G998" s="11" t="s">
        <v>87</v>
      </c>
    </row>
    <row r="999" spans="2:7">
      <c r="B999" s="10">
        <v>1995</v>
      </c>
      <c r="C999" s="11" t="s">
        <v>29198</v>
      </c>
      <c r="D999" s="11" t="s">
        <v>25396</v>
      </c>
      <c r="E999" s="11" t="s">
        <v>3423</v>
      </c>
      <c r="F999" s="11" t="s">
        <v>23577</v>
      </c>
      <c r="G999" s="11" t="s">
        <v>87</v>
      </c>
    </row>
    <row r="1000" spans="2:7">
      <c r="B1000" s="10">
        <v>1996</v>
      </c>
      <c r="C1000" s="11" t="s">
        <v>29199</v>
      </c>
      <c r="D1000" s="11" t="s">
        <v>25396</v>
      </c>
      <c r="E1000" s="11" t="s">
        <v>3423</v>
      </c>
      <c r="F1000" s="11" t="s">
        <v>29180</v>
      </c>
      <c r="G1000" s="11" t="s">
        <v>87</v>
      </c>
    </row>
    <row r="1001" spans="2:7">
      <c r="B1001" s="10">
        <v>1997</v>
      </c>
      <c r="C1001" s="11" t="s">
        <v>29200</v>
      </c>
      <c r="D1001" s="11" t="s">
        <v>25396</v>
      </c>
      <c r="E1001" s="11" t="s">
        <v>3380</v>
      </c>
      <c r="F1001" s="11" t="s">
        <v>29201</v>
      </c>
      <c r="G1001" s="11" t="s">
        <v>87</v>
      </c>
    </row>
    <row r="1002" spans="2:7">
      <c r="B1002" s="10">
        <v>1998</v>
      </c>
      <c r="C1002" s="11" t="s">
        <v>29202</v>
      </c>
      <c r="D1002" s="11" t="s">
        <v>25396</v>
      </c>
      <c r="E1002" s="11" t="s">
        <v>25813</v>
      </c>
      <c r="F1002" s="11" t="s">
        <v>29203</v>
      </c>
      <c r="G1002" s="11" t="s">
        <v>87</v>
      </c>
    </row>
    <row r="1003" spans="2:7">
      <c r="B1003" s="10">
        <v>1999</v>
      </c>
      <c r="C1003" s="11" t="s">
        <v>29204</v>
      </c>
      <c r="D1003" s="11" t="s">
        <v>25492</v>
      </c>
      <c r="E1003" s="11" t="s">
        <v>3380</v>
      </c>
      <c r="F1003" s="11" t="s">
        <v>29205</v>
      </c>
      <c r="G1003" s="11" t="s">
        <v>117</v>
      </c>
    </row>
    <row r="1004" spans="2:7">
      <c r="B1004" s="10">
        <v>2000</v>
      </c>
      <c r="C1004" s="11" t="s">
        <v>29206</v>
      </c>
      <c r="D1004" s="11" t="s">
        <v>25492</v>
      </c>
      <c r="E1004" s="11" t="s">
        <v>3380</v>
      </c>
      <c r="F1004" s="11" t="s">
        <v>29207</v>
      </c>
      <c r="G1004" s="11" t="s">
        <v>87</v>
      </c>
    </row>
  </sheetData>
  <autoFilter ref="B4:G1004"/>
  <mergeCells count="2">
    <mergeCell ref="B1:G1"/>
    <mergeCell ref="B2:G2"/>
  </mergeCells>
  <pageMargins left="0.25" right="0.25" top="0.45" bottom="0.45" header="0.3" footer="0.3"/>
  <pageSetup orientation="landscape"/>
</worksheet>
</file>

<file path=xl/worksheets/sheet10.xml><?xml version="1.0" encoding="utf-8"?>
<worksheet xmlns="http://schemas.openxmlformats.org/spreadsheetml/2006/main" xmlns:r="http://schemas.openxmlformats.org/officeDocument/2006/relationships">
  <sheetPr>
    <tabColor rgb="FF7A5C45"/>
  </sheetPr>
  <dimension ref="B1:G630"/>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8.7109375" customWidth="1"/>
    <col min="3" max="3" width="44.7109375" customWidth="1"/>
    <col min="4" max="4" width="28.7109375" customWidth="1"/>
    <col min="5" max="5" width="24.7109375" customWidth="1"/>
    <col min="6" max="6" width="48.7109375" customWidth="1"/>
    <col min="7" max="7" width="58.7109375" customWidth="1"/>
  </cols>
  <sheetData>
    <row r="1" spans="2:7" ht="26" customHeight="1">
      <c r="B1" s="8" t="s">
        <v>29208</v>
      </c>
      <c r="C1" s="8"/>
      <c r="D1" s="8"/>
      <c r="E1" s="8"/>
      <c r="F1" s="8"/>
      <c r="G1" s="8"/>
    </row>
    <row r="2" spans="2:7" ht="24" customHeight="1">
      <c r="B2" s="2" t="s">
        <v>25392</v>
      </c>
      <c r="C2" s="2"/>
      <c r="D2" s="2"/>
      <c r="E2" s="2"/>
      <c r="F2" s="2"/>
      <c r="G2" s="2"/>
    </row>
    <row r="4" spans="2:7" ht="28" customHeight="1">
      <c r="B4" s="9" t="s">
        <v>24769</v>
      </c>
      <c r="C4" s="9" t="s">
        <v>70</v>
      </c>
      <c r="D4" s="9" t="s">
        <v>25393</v>
      </c>
      <c r="E4" s="9" t="s">
        <v>25394</v>
      </c>
      <c r="F4" s="9" t="s">
        <v>79</v>
      </c>
      <c r="G4" s="9" t="s">
        <v>24773</v>
      </c>
    </row>
    <row r="5" spans="2:7">
      <c r="B5" s="10">
        <v>2001</v>
      </c>
      <c r="C5" s="11" t="s">
        <v>29209</v>
      </c>
      <c r="D5" s="11" t="s">
        <v>25492</v>
      </c>
      <c r="E5" s="11" t="s">
        <v>3380</v>
      </c>
      <c r="F5" s="11" t="s">
        <v>29210</v>
      </c>
      <c r="G5" s="11" t="s">
        <v>87</v>
      </c>
    </row>
    <row r="6" spans="2:7">
      <c r="B6" s="10">
        <v>2002</v>
      </c>
      <c r="C6" s="11" t="s">
        <v>29211</v>
      </c>
      <c r="D6" s="11" t="s">
        <v>25396</v>
      </c>
      <c r="E6" s="11" t="s">
        <v>3380</v>
      </c>
      <c r="F6" s="11" t="s">
        <v>29212</v>
      </c>
      <c r="G6" s="11" t="s">
        <v>87</v>
      </c>
    </row>
    <row r="7" spans="2:7">
      <c r="B7" s="10">
        <v>2003</v>
      </c>
      <c r="C7" s="11" t="s">
        <v>29213</v>
      </c>
      <c r="D7" s="11" t="s">
        <v>25396</v>
      </c>
      <c r="E7" s="11" t="s">
        <v>3380</v>
      </c>
      <c r="F7" s="11" t="s">
        <v>29214</v>
      </c>
      <c r="G7" s="11" t="s">
        <v>87</v>
      </c>
    </row>
    <row r="8" spans="2:7">
      <c r="B8" s="10">
        <v>2004</v>
      </c>
      <c r="C8" s="11" t="s">
        <v>29215</v>
      </c>
      <c r="D8" s="11" t="s">
        <v>25396</v>
      </c>
      <c r="E8" s="11" t="s">
        <v>3380</v>
      </c>
      <c r="F8" s="11" t="s">
        <v>29216</v>
      </c>
      <c r="G8" s="11" t="s">
        <v>87</v>
      </c>
    </row>
    <row r="9" spans="2:7">
      <c r="B9" s="10">
        <v>2005</v>
      </c>
      <c r="C9" s="11" t="s">
        <v>29217</v>
      </c>
      <c r="D9" s="11" t="s">
        <v>25396</v>
      </c>
      <c r="E9" s="11" t="s">
        <v>4754</v>
      </c>
      <c r="F9" s="11" t="s">
        <v>26945</v>
      </c>
      <c r="G9" s="11" t="s">
        <v>87</v>
      </c>
    </row>
    <row r="10" spans="2:7">
      <c r="B10" s="10">
        <v>2006</v>
      </c>
      <c r="C10" s="11" t="s">
        <v>29218</v>
      </c>
      <c r="D10" s="11" t="s">
        <v>25396</v>
      </c>
      <c r="E10" s="11" t="s">
        <v>3380</v>
      </c>
      <c r="F10" s="11" t="s">
        <v>29219</v>
      </c>
      <c r="G10" s="11" t="s">
        <v>87</v>
      </c>
    </row>
    <row r="11" spans="2:7">
      <c r="B11" s="10">
        <v>2007</v>
      </c>
      <c r="C11" s="11" t="s">
        <v>29220</v>
      </c>
      <c r="D11" s="11" t="s">
        <v>25396</v>
      </c>
      <c r="E11" s="11" t="s">
        <v>4754</v>
      </c>
      <c r="F11" s="11" t="s">
        <v>26943</v>
      </c>
      <c r="G11" s="11" t="s">
        <v>87</v>
      </c>
    </row>
    <row r="12" spans="2:7">
      <c r="B12" s="10">
        <v>2008</v>
      </c>
      <c r="C12" s="11" t="s">
        <v>29221</v>
      </c>
      <c r="D12" s="11" t="s">
        <v>25396</v>
      </c>
      <c r="E12" s="11" t="s">
        <v>3380</v>
      </c>
      <c r="F12" s="11" t="s">
        <v>29222</v>
      </c>
      <c r="G12" s="11" t="s">
        <v>87</v>
      </c>
    </row>
    <row r="13" spans="2:7">
      <c r="B13" s="10">
        <v>2009</v>
      </c>
      <c r="C13" s="11" t="s">
        <v>29223</v>
      </c>
      <c r="D13" s="11" t="s">
        <v>25396</v>
      </c>
      <c r="E13" s="11" t="s">
        <v>4754</v>
      </c>
      <c r="F13" s="11" t="s">
        <v>26845</v>
      </c>
      <c r="G13" s="11" t="s">
        <v>87</v>
      </c>
    </row>
    <row r="14" spans="2:7">
      <c r="B14" s="10">
        <v>2010</v>
      </c>
      <c r="C14" s="11" t="s">
        <v>29224</v>
      </c>
      <c r="D14" s="11" t="s">
        <v>25492</v>
      </c>
      <c r="E14" s="11" t="s">
        <v>26196</v>
      </c>
      <c r="F14" s="11" t="s">
        <v>29225</v>
      </c>
      <c r="G14" s="11" t="s">
        <v>117</v>
      </c>
    </row>
    <row r="15" spans="2:7">
      <c r="B15" s="10">
        <v>2011</v>
      </c>
      <c r="C15" s="11" t="s">
        <v>29226</v>
      </c>
      <c r="D15" s="11" t="s">
        <v>26889</v>
      </c>
      <c r="E15" s="11" t="s">
        <v>25913</v>
      </c>
      <c r="F15" s="11" t="s">
        <v>29227</v>
      </c>
      <c r="G15" s="11" t="s">
        <v>87</v>
      </c>
    </row>
    <row r="16" spans="2:7">
      <c r="B16" s="10">
        <v>2012</v>
      </c>
      <c r="C16" s="11" t="s">
        <v>29228</v>
      </c>
      <c r="D16" s="11" t="s">
        <v>26889</v>
      </c>
      <c r="E16" s="11" t="s">
        <v>3380</v>
      </c>
      <c r="F16" s="11" t="s">
        <v>29229</v>
      </c>
      <c r="G16" s="11" t="s">
        <v>117</v>
      </c>
    </row>
    <row r="17" spans="2:7">
      <c r="B17" s="10">
        <v>2013</v>
      </c>
      <c r="C17" s="11" t="s">
        <v>29230</v>
      </c>
      <c r="D17" s="11" t="s">
        <v>25396</v>
      </c>
      <c r="E17" s="11" t="s">
        <v>3380</v>
      </c>
      <c r="F17" s="11" t="s">
        <v>29231</v>
      </c>
      <c r="G17" s="11" t="s">
        <v>87</v>
      </c>
    </row>
    <row r="18" spans="2:7">
      <c r="B18" s="10">
        <v>2014</v>
      </c>
      <c r="C18" s="11" t="s">
        <v>29232</v>
      </c>
      <c r="D18" s="11" t="s">
        <v>25396</v>
      </c>
      <c r="E18" s="11" t="s">
        <v>4754</v>
      </c>
      <c r="F18" s="11" t="s">
        <v>29233</v>
      </c>
      <c r="G18" s="11" t="s">
        <v>87</v>
      </c>
    </row>
    <row r="19" spans="2:7">
      <c r="B19" s="10">
        <v>2015</v>
      </c>
      <c r="C19" s="11" t="s">
        <v>29234</v>
      </c>
      <c r="D19" s="11" t="s">
        <v>25396</v>
      </c>
      <c r="E19" s="11" t="s">
        <v>4754</v>
      </c>
      <c r="F19" s="11" t="s">
        <v>28611</v>
      </c>
      <c r="G19" s="11" t="s">
        <v>87</v>
      </c>
    </row>
    <row r="20" spans="2:7">
      <c r="B20" s="10">
        <v>2016</v>
      </c>
      <c r="C20" s="11" t="s">
        <v>29235</v>
      </c>
      <c r="D20" s="11" t="s">
        <v>25492</v>
      </c>
      <c r="E20" s="11" t="s">
        <v>26196</v>
      </c>
      <c r="F20" s="11" t="s">
        <v>29236</v>
      </c>
      <c r="G20" s="11" t="s">
        <v>117</v>
      </c>
    </row>
    <row r="21" spans="2:7">
      <c r="B21" s="10">
        <v>2017</v>
      </c>
      <c r="C21" s="11" t="s">
        <v>29237</v>
      </c>
      <c r="D21" s="11" t="s">
        <v>25492</v>
      </c>
      <c r="E21" s="11" t="s">
        <v>26196</v>
      </c>
      <c r="F21" s="11" t="s">
        <v>29238</v>
      </c>
      <c r="G21" s="11" t="s">
        <v>87</v>
      </c>
    </row>
    <row r="22" spans="2:7">
      <c r="B22" s="10">
        <v>2018</v>
      </c>
      <c r="C22" s="11" t="s">
        <v>29239</v>
      </c>
      <c r="D22" s="11" t="s">
        <v>25492</v>
      </c>
      <c r="E22" s="11" t="s">
        <v>26196</v>
      </c>
      <c r="F22" s="11" t="s">
        <v>29240</v>
      </c>
      <c r="G22" s="11" t="s">
        <v>87</v>
      </c>
    </row>
    <row r="23" spans="2:7">
      <c r="B23" s="10">
        <v>2019</v>
      </c>
      <c r="C23" s="11" t="s">
        <v>29241</v>
      </c>
      <c r="D23" s="11" t="s">
        <v>25396</v>
      </c>
      <c r="E23" s="11" t="s">
        <v>3380</v>
      </c>
      <c r="F23" s="11" t="s">
        <v>29242</v>
      </c>
      <c r="G23" s="11" t="s">
        <v>87</v>
      </c>
    </row>
    <row r="24" spans="2:7">
      <c r="B24" s="10">
        <v>2020</v>
      </c>
      <c r="C24" s="11" t="s">
        <v>29243</v>
      </c>
      <c r="D24" s="11" t="s">
        <v>25396</v>
      </c>
      <c r="E24" s="11" t="s">
        <v>3380</v>
      </c>
      <c r="F24" s="11" t="s">
        <v>29244</v>
      </c>
      <c r="G24" s="11" t="s">
        <v>87</v>
      </c>
    </row>
    <row r="25" spans="2:7">
      <c r="B25" s="10">
        <v>2021</v>
      </c>
      <c r="C25" s="11" t="s">
        <v>29245</v>
      </c>
      <c r="D25" s="11" t="s">
        <v>25396</v>
      </c>
      <c r="E25" s="11" t="s">
        <v>3380</v>
      </c>
      <c r="F25" s="11" t="s">
        <v>29246</v>
      </c>
      <c r="G25" s="11" t="s">
        <v>87</v>
      </c>
    </row>
    <row r="26" spans="2:7">
      <c r="B26" s="10">
        <v>2022</v>
      </c>
      <c r="C26" s="11" t="s">
        <v>29247</v>
      </c>
      <c r="D26" s="11" t="s">
        <v>25396</v>
      </c>
      <c r="E26" s="11" t="s">
        <v>3380</v>
      </c>
      <c r="F26" s="11" t="s">
        <v>29248</v>
      </c>
      <c r="G26" s="11" t="s">
        <v>87</v>
      </c>
    </row>
    <row r="27" spans="2:7">
      <c r="B27" s="10">
        <v>2023</v>
      </c>
      <c r="C27" s="11" t="s">
        <v>29249</v>
      </c>
      <c r="D27" s="11" t="s">
        <v>25396</v>
      </c>
      <c r="E27" s="11" t="s">
        <v>3380</v>
      </c>
      <c r="F27" s="11" t="s">
        <v>29250</v>
      </c>
      <c r="G27" s="11" t="s">
        <v>87</v>
      </c>
    </row>
    <row r="28" spans="2:7">
      <c r="B28" s="10">
        <v>2024</v>
      </c>
      <c r="C28" s="11" t="s">
        <v>29251</v>
      </c>
      <c r="D28" s="11" t="s">
        <v>25492</v>
      </c>
      <c r="E28" s="11" t="s">
        <v>27783</v>
      </c>
      <c r="F28" s="11" t="s">
        <v>29252</v>
      </c>
      <c r="G28" s="11" t="s">
        <v>87</v>
      </c>
    </row>
    <row r="29" spans="2:7">
      <c r="B29" s="10">
        <v>2025</v>
      </c>
      <c r="C29" s="11" t="s">
        <v>29253</v>
      </c>
      <c r="D29" s="11" t="s">
        <v>25492</v>
      </c>
      <c r="E29" s="11" t="s">
        <v>3380</v>
      </c>
      <c r="F29" s="11" t="s">
        <v>29254</v>
      </c>
      <c r="G29" s="11" t="s">
        <v>87</v>
      </c>
    </row>
    <row r="30" spans="2:7">
      <c r="B30" s="10">
        <v>2026</v>
      </c>
      <c r="C30" s="11" t="s">
        <v>29255</v>
      </c>
      <c r="D30" s="11" t="s">
        <v>25492</v>
      </c>
      <c r="E30" s="11" t="s">
        <v>26196</v>
      </c>
      <c r="F30" s="11" t="s">
        <v>29256</v>
      </c>
      <c r="G30" s="11" t="s">
        <v>87</v>
      </c>
    </row>
    <row r="31" spans="2:7">
      <c r="B31" s="10">
        <v>2027</v>
      </c>
      <c r="C31" s="11" t="s">
        <v>29257</v>
      </c>
      <c r="D31" s="11" t="s">
        <v>25492</v>
      </c>
      <c r="E31" s="11" t="s">
        <v>3380</v>
      </c>
      <c r="F31" s="11" t="s">
        <v>29258</v>
      </c>
      <c r="G31" s="11" t="s">
        <v>87</v>
      </c>
    </row>
    <row r="32" spans="2:7">
      <c r="B32" s="10">
        <v>2028</v>
      </c>
      <c r="C32" s="11" t="s">
        <v>29259</v>
      </c>
      <c r="D32" s="11" t="s">
        <v>25492</v>
      </c>
      <c r="E32" s="11" t="s">
        <v>3380</v>
      </c>
      <c r="F32" s="11" t="s">
        <v>29260</v>
      </c>
      <c r="G32" s="11" t="s">
        <v>87</v>
      </c>
    </row>
    <row r="33" spans="2:7">
      <c r="B33" s="10">
        <v>2029</v>
      </c>
      <c r="C33" s="11" t="s">
        <v>29261</v>
      </c>
      <c r="D33" s="11" t="s">
        <v>25492</v>
      </c>
      <c r="E33" s="11" t="s">
        <v>3380</v>
      </c>
      <c r="F33" s="11" t="s">
        <v>29258</v>
      </c>
      <c r="G33" s="11" t="s">
        <v>87</v>
      </c>
    </row>
    <row r="34" spans="2:7">
      <c r="B34" s="10">
        <v>2030</v>
      </c>
      <c r="C34" s="11" t="s">
        <v>29262</v>
      </c>
      <c r="D34" s="11" t="s">
        <v>25396</v>
      </c>
      <c r="E34" s="11" t="s">
        <v>3380</v>
      </c>
      <c r="F34" s="11" t="s">
        <v>29263</v>
      </c>
      <c r="G34" s="11" t="s">
        <v>87</v>
      </c>
    </row>
    <row r="35" spans="2:7">
      <c r="B35" s="10">
        <v>2031</v>
      </c>
      <c r="C35" s="11" t="s">
        <v>29264</v>
      </c>
      <c r="D35" s="11" t="s">
        <v>25396</v>
      </c>
      <c r="E35" s="11" t="s">
        <v>4721</v>
      </c>
      <c r="F35" s="11" t="s">
        <v>29265</v>
      </c>
      <c r="G35" s="11" t="s">
        <v>87</v>
      </c>
    </row>
    <row r="36" spans="2:7">
      <c r="B36" s="10">
        <v>2032</v>
      </c>
      <c r="C36" s="11" t="s">
        <v>29266</v>
      </c>
      <c r="D36" s="11" t="s">
        <v>25396</v>
      </c>
      <c r="E36" s="11" t="s">
        <v>4754</v>
      </c>
      <c r="F36" s="11" t="s">
        <v>29267</v>
      </c>
      <c r="G36" s="11" t="s">
        <v>87</v>
      </c>
    </row>
    <row r="37" spans="2:7">
      <c r="B37" s="10">
        <v>2033</v>
      </c>
      <c r="C37" s="11" t="s">
        <v>29268</v>
      </c>
      <c r="D37" s="11" t="s">
        <v>25396</v>
      </c>
      <c r="E37" s="11" t="s">
        <v>3380</v>
      </c>
      <c r="F37" s="11" t="s">
        <v>29269</v>
      </c>
      <c r="G37" s="11" t="s">
        <v>87</v>
      </c>
    </row>
    <row r="38" spans="2:7">
      <c r="B38" s="10">
        <v>2034</v>
      </c>
      <c r="C38" s="11" t="s">
        <v>29270</v>
      </c>
      <c r="D38" s="11" t="s">
        <v>25396</v>
      </c>
      <c r="E38" s="11" t="s">
        <v>25408</v>
      </c>
      <c r="F38" s="11" t="s">
        <v>29271</v>
      </c>
      <c r="G38" s="11" t="s">
        <v>87</v>
      </c>
    </row>
    <row r="39" spans="2:7">
      <c r="B39" s="10">
        <v>2035</v>
      </c>
      <c r="C39" s="11" t="s">
        <v>29272</v>
      </c>
      <c r="D39" s="11" t="s">
        <v>25492</v>
      </c>
      <c r="E39" s="11" t="s">
        <v>3380</v>
      </c>
      <c r="F39" s="11" t="s">
        <v>29273</v>
      </c>
      <c r="G39" s="11" t="s">
        <v>87</v>
      </c>
    </row>
    <row r="40" spans="2:7">
      <c r="B40" s="10">
        <v>2036</v>
      </c>
      <c r="C40" s="11" t="s">
        <v>29274</v>
      </c>
      <c r="D40" s="11" t="s">
        <v>25396</v>
      </c>
      <c r="E40" s="11" t="s">
        <v>3380</v>
      </c>
      <c r="F40" s="11" t="s">
        <v>29275</v>
      </c>
      <c r="G40" s="11" t="s">
        <v>87</v>
      </c>
    </row>
    <row r="41" spans="2:7">
      <c r="B41" s="10">
        <v>2037</v>
      </c>
      <c r="C41" s="11" t="s">
        <v>29276</v>
      </c>
      <c r="D41" s="11" t="s">
        <v>25396</v>
      </c>
      <c r="E41" s="11" t="s">
        <v>3380</v>
      </c>
      <c r="F41" s="11" t="s">
        <v>29277</v>
      </c>
      <c r="G41" s="11" t="s">
        <v>87</v>
      </c>
    </row>
    <row r="42" spans="2:7">
      <c r="B42" s="10">
        <v>2038</v>
      </c>
      <c r="C42" s="11" t="s">
        <v>29278</v>
      </c>
      <c r="D42" s="11" t="s">
        <v>25492</v>
      </c>
      <c r="E42" s="11" t="s">
        <v>26196</v>
      </c>
      <c r="F42" s="11" t="s">
        <v>29279</v>
      </c>
      <c r="G42" s="11" t="s">
        <v>87</v>
      </c>
    </row>
    <row r="43" spans="2:7">
      <c r="B43" s="10">
        <v>2039</v>
      </c>
      <c r="C43" s="11" t="s">
        <v>29280</v>
      </c>
      <c r="D43" s="11" t="s">
        <v>25492</v>
      </c>
      <c r="E43" s="11" t="s">
        <v>26196</v>
      </c>
      <c r="F43" s="11" t="s">
        <v>29281</v>
      </c>
      <c r="G43" s="11" t="s">
        <v>87</v>
      </c>
    </row>
    <row r="44" spans="2:7">
      <c r="B44" s="10">
        <v>2040</v>
      </c>
      <c r="C44" s="11" t="s">
        <v>29282</v>
      </c>
      <c r="D44" s="11" t="s">
        <v>25492</v>
      </c>
      <c r="E44" s="11" t="s">
        <v>26196</v>
      </c>
      <c r="F44" s="11" t="s">
        <v>29281</v>
      </c>
      <c r="G44" s="11" t="s">
        <v>87</v>
      </c>
    </row>
    <row r="45" spans="2:7">
      <c r="B45" s="10">
        <v>2041</v>
      </c>
      <c r="C45" s="11" t="s">
        <v>29283</v>
      </c>
      <c r="D45" s="11" t="s">
        <v>25492</v>
      </c>
      <c r="E45" s="11" t="s">
        <v>26196</v>
      </c>
      <c r="F45" s="11" t="s">
        <v>29284</v>
      </c>
      <c r="G45" s="11" t="s">
        <v>87</v>
      </c>
    </row>
    <row r="46" spans="2:7">
      <c r="B46" s="10">
        <v>2042</v>
      </c>
      <c r="C46" s="11" t="s">
        <v>29285</v>
      </c>
      <c r="D46" s="11" t="s">
        <v>25492</v>
      </c>
      <c r="E46" s="11" t="s">
        <v>26196</v>
      </c>
      <c r="F46" s="11" t="s">
        <v>29286</v>
      </c>
      <c r="G46" s="11" t="s">
        <v>87</v>
      </c>
    </row>
    <row r="47" spans="2:7">
      <c r="B47" s="10">
        <v>2043</v>
      </c>
      <c r="C47" s="11" t="s">
        <v>29287</v>
      </c>
      <c r="D47" s="11" t="s">
        <v>25492</v>
      </c>
      <c r="E47" s="11" t="s">
        <v>26196</v>
      </c>
      <c r="F47" s="11" t="s">
        <v>29286</v>
      </c>
      <c r="G47" s="11" t="s">
        <v>87</v>
      </c>
    </row>
    <row r="48" spans="2:7">
      <c r="B48" s="10">
        <v>2044</v>
      </c>
      <c r="C48" s="11" t="s">
        <v>29288</v>
      </c>
      <c r="D48" s="11" t="s">
        <v>25492</v>
      </c>
      <c r="E48" s="11" t="s">
        <v>26196</v>
      </c>
      <c r="F48" s="11" t="s">
        <v>29289</v>
      </c>
      <c r="G48" s="11" t="s">
        <v>87</v>
      </c>
    </row>
    <row r="49" spans="2:7">
      <c r="B49" s="10">
        <v>2045</v>
      </c>
      <c r="C49" s="11" t="s">
        <v>29290</v>
      </c>
      <c r="D49" s="11" t="s">
        <v>25492</v>
      </c>
      <c r="E49" s="11" t="s">
        <v>26196</v>
      </c>
      <c r="F49" s="11" t="s">
        <v>29289</v>
      </c>
      <c r="G49" s="11" t="s">
        <v>87</v>
      </c>
    </row>
    <row r="50" spans="2:7">
      <c r="B50" s="10">
        <v>2046</v>
      </c>
      <c r="C50" s="11" t="s">
        <v>29291</v>
      </c>
      <c r="D50" s="11" t="s">
        <v>25492</v>
      </c>
      <c r="E50" s="11" t="s">
        <v>26196</v>
      </c>
      <c r="F50" s="11" t="s">
        <v>29292</v>
      </c>
      <c r="G50" s="11" t="s">
        <v>87</v>
      </c>
    </row>
    <row r="51" spans="2:7">
      <c r="B51" s="10">
        <v>2047</v>
      </c>
      <c r="C51" s="11" t="s">
        <v>29293</v>
      </c>
      <c r="D51" s="11" t="s">
        <v>25492</v>
      </c>
      <c r="E51" s="11" t="s">
        <v>26196</v>
      </c>
      <c r="F51" s="11" t="s">
        <v>29292</v>
      </c>
      <c r="G51" s="11" t="s">
        <v>87</v>
      </c>
    </row>
    <row r="52" spans="2:7">
      <c r="B52" s="10">
        <v>2048</v>
      </c>
      <c r="C52" s="11" t="s">
        <v>29294</v>
      </c>
      <c r="D52" s="11" t="s">
        <v>25492</v>
      </c>
      <c r="E52" s="11" t="s">
        <v>26196</v>
      </c>
      <c r="F52" s="11" t="s">
        <v>29295</v>
      </c>
      <c r="G52" s="11" t="s">
        <v>87</v>
      </c>
    </row>
    <row r="53" spans="2:7">
      <c r="B53" s="10">
        <v>2049</v>
      </c>
      <c r="C53" s="11" t="s">
        <v>29296</v>
      </c>
      <c r="D53" s="11" t="s">
        <v>25492</v>
      </c>
      <c r="E53" s="11" t="s">
        <v>26196</v>
      </c>
      <c r="F53" s="11" t="s">
        <v>29297</v>
      </c>
      <c r="G53" s="11" t="s">
        <v>87</v>
      </c>
    </row>
    <row r="54" spans="2:7">
      <c r="B54" s="10">
        <v>2050</v>
      </c>
      <c r="C54" s="11" t="s">
        <v>29298</v>
      </c>
      <c r="D54" s="11" t="s">
        <v>25396</v>
      </c>
      <c r="E54" s="11" t="s">
        <v>3380</v>
      </c>
      <c r="F54" s="11" t="s">
        <v>29299</v>
      </c>
      <c r="G54" s="11" t="s">
        <v>87</v>
      </c>
    </row>
    <row r="55" spans="2:7">
      <c r="B55" s="10">
        <v>2051</v>
      </c>
      <c r="C55" s="11" t="s">
        <v>29300</v>
      </c>
      <c r="D55" s="11" t="s">
        <v>25396</v>
      </c>
      <c r="E55" s="11" t="s">
        <v>25455</v>
      </c>
      <c r="F55" s="11" t="s">
        <v>29301</v>
      </c>
      <c r="G55" s="11" t="s">
        <v>87</v>
      </c>
    </row>
    <row r="56" spans="2:7">
      <c r="B56" s="10">
        <v>2052</v>
      </c>
      <c r="C56" s="11" t="s">
        <v>29302</v>
      </c>
      <c r="D56" s="11" t="s">
        <v>25396</v>
      </c>
      <c r="E56" s="11" t="s">
        <v>4754</v>
      </c>
      <c r="F56" s="11" t="s">
        <v>29303</v>
      </c>
      <c r="G56" s="11" t="s">
        <v>87</v>
      </c>
    </row>
    <row r="57" spans="2:7">
      <c r="B57" s="10">
        <v>2053</v>
      </c>
      <c r="C57" s="11" t="s">
        <v>29304</v>
      </c>
      <c r="D57" s="11" t="s">
        <v>25492</v>
      </c>
      <c r="E57" s="11" t="s">
        <v>26196</v>
      </c>
      <c r="F57" s="11" t="s">
        <v>29305</v>
      </c>
      <c r="G57" s="11" t="s">
        <v>87</v>
      </c>
    </row>
    <row r="58" spans="2:7">
      <c r="B58" s="10">
        <v>2054</v>
      </c>
      <c r="C58" s="11" t="s">
        <v>29306</v>
      </c>
      <c r="D58" s="11" t="s">
        <v>26889</v>
      </c>
      <c r="E58" s="11" t="s">
        <v>93</v>
      </c>
      <c r="F58" s="11" t="s">
        <v>29307</v>
      </c>
      <c r="G58" s="11" t="s">
        <v>241</v>
      </c>
    </row>
    <row r="59" spans="2:7">
      <c r="B59" s="10">
        <v>2055</v>
      </c>
      <c r="C59" s="11" t="s">
        <v>29308</v>
      </c>
      <c r="D59" s="11" t="s">
        <v>25396</v>
      </c>
      <c r="E59" s="11" t="s">
        <v>4754</v>
      </c>
      <c r="F59" s="11" t="s">
        <v>28973</v>
      </c>
      <c r="G59" s="11" t="s">
        <v>87</v>
      </c>
    </row>
    <row r="60" spans="2:7">
      <c r="B60" s="10">
        <v>2056</v>
      </c>
      <c r="C60" s="11" t="s">
        <v>29309</v>
      </c>
      <c r="D60" s="11" t="s">
        <v>25396</v>
      </c>
      <c r="E60" s="11" t="s">
        <v>3380</v>
      </c>
      <c r="F60" s="11" t="s">
        <v>29310</v>
      </c>
      <c r="G60" s="11" t="s">
        <v>117</v>
      </c>
    </row>
    <row r="61" spans="2:7">
      <c r="B61" s="10">
        <v>2057</v>
      </c>
      <c r="C61" s="11" t="s">
        <v>29311</v>
      </c>
      <c r="D61" s="11" t="s">
        <v>25396</v>
      </c>
      <c r="E61" s="11" t="s">
        <v>3380</v>
      </c>
      <c r="F61" s="11" t="s">
        <v>29312</v>
      </c>
      <c r="G61" s="11" t="s">
        <v>87</v>
      </c>
    </row>
    <row r="62" spans="2:7">
      <c r="B62" s="10">
        <v>2058</v>
      </c>
      <c r="C62" s="11" t="s">
        <v>29313</v>
      </c>
      <c r="D62" s="11" t="s">
        <v>25396</v>
      </c>
      <c r="E62" s="11" t="s">
        <v>4754</v>
      </c>
      <c r="F62" s="11" t="s">
        <v>29314</v>
      </c>
      <c r="G62" s="11" t="s">
        <v>87</v>
      </c>
    </row>
    <row r="63" spans="2:7">
      <c r="B63" s="10">
        <v>2059</v>
      </c>
      <c r="C63" s="11" t="s">
        <v>29315</v>
      </c>
      <c r="D63" s="11" t="s">
        <v>25492</v>
      </c>
      <c r="E63" s="11" t="s">
        <v>3380</v>
      </c>
      <c r="F63" s="11" t="s">
        <v>29316</v>
      </c>
      <c r="G63" s="11" t="s">
        <v>87</v>
      </c>
    </row>
    <row r="64" spans="2:7">
      <c r="B64" s="10">
        <v>2060</v>
      </c>
      <c r="C64" s="11" t="s">
        <v>29317</v>
      </c>
      <c r="D64" s="11" t="s">
        <v>25396</v>
      </c>
      <c r="E64" s="11" t="s">
        <v>10433</v>
      </c>
      <c r="F64" s="11" t="s">
        <v>29318</v>
      </c>
      <c r="G64" s="11" t="s">
        <v>87</v>
      </c>
    </row>
    <row r="65" spans="2:7">
      <c r="B65" s="10">
        <v>2061</v>
      </c>
      <c r="C65" s="11" t="s">
        <v>29319</v>
      </c>
      <c r="D65" s="11" t="s">
        <v>25396</v>
      </c>
      <c r="E65" s="11" t="s">
        <v>25923</v>
      </c>
      <c r="F65" s="11" t="s">
        <v>29320</v>
      </c>
      <c r="G65" s="11" t="s">
        <v>87</v>
      </c>
    </row>
    <row r="66" spans="2:7">
      <c r="B66" s="10">
        <v>2062</v>
      </c>
      <c r="C66" s="11" t="s">
        <v>29321</v>
      </c>
      <c r="D66" s="11" t="s">
        <v>25396</v>
      </c>
      <c r="E66" s="11" t="s">
        <v>25923</v>
      </c>
      <c r="F66" s="11" t="s">
        <v>29322</v>
      </c>
      <c r="G66" s="11" t="s">
        <v>117</v>
      </c>
    </row>
    <row r="67" spans="2:7">
      <c r="B67" s="10">
        <v>2063</v>
      </c>
      <c r="C67" s="11" t="s">
        <v>29323</v>
      </c>
      <c r="D67" s="11" t="s">
        <v>25396</v>
      </c>
      <c r="E67" s="11" t="s">
        <v>3380</v>
      </c>
      <c r="F67" s="11" t="s">
        <v>29324</v>
      </c>
      <c r="G67" s="11" t="s">
        <v>87</v>
      </c>
    </row>
    <row r="68" spans="2:7">
      <c r="B68" s="10">
        <v>2064</v>
      </c>
      <c r="C68" s="11" t="s">
        <v>29325</v>
      </c>
      <c r="D68" s="11" t="s">
        <v>25396</v>
      </c>
      <c r="E68" s="11" t="s">
        <v>3380</v>
      </c>
      <c r="F68" s="11" t="s">
        <v>29326</v>
      </c>
      <c r="G68" s="11" t="s">
        <v>87</v>
      </c>
    </row>
    <row r="69" spans="2:7">
      <c r="B69" s="10">
        <v>2065</v>
      </c>
      <c r="C69" s="11" t="s">
        <v>29327</v>
      </c>
      <c r="D69" s="11" t="s">
        <v>25396</v>
      </c>
      <c r="E69" s="11" t="s">
        <v>3380</v>
      </c>
      <c r="F69" s="11" t="s">
        <v>29328</v>
      </c>
      <c r="G69" s="11" t="s">
        <v>117</v>
      </c>
    </row>
    <row r="70" spans="2:7">
      <c r="B70" s="10">
        <v>2066</v>
      </c>
      <c r="C70" s="11" t="s">
        <v>29329</v>
      </c>
      <c r="D70" s="11" t="s">
        <v>25396</v>
      </c>
      <c r="E70" s="11" t="s">
        <v>3380</v>
      </c>
      <c r="F70" s="11" t="s">
        <v>29330</v>
      </c>
      <c r="G70" s="11" t="s">
        <v>87</v>
      </c>
    </row>
    <row r="71" spans="2:7">
      <c r="B71" s="10">
        <v>2067</v>
      </c>
      <c r="C71" s="11" t="s">
        <v>29331</v>
      </c>
      <c r="D71" s="11" t="s">
        <v>25396</v>
      </c>
      <c r="E71" s="11" t="s">
        <v>3380</v>
      </c>
      <c r="F71" s="11" t="s">
        <v>29332</v>
      </c>
      <c r="G71" s="11" t="s">
        <v>87</v>
      </c>
    </row>
    <row r="72" spans="2:7">
      <c r="B72" s="10">
        <v>2068</v>
      </c>
      <c r="C72" s="11" t="s">
        <v>29333</v>
      </c>
      <c r="D72" s="11" t="s">
        <v>25396</v>
      </c>
      <c r="E72" s="11" t="s">
        <v>3380</v>
      </c>
      <c r="F72" s="11" t="s">
        <v>29334</v>
      </c>
      <c r="G72" s="11" t="s">
        <v>87</v>
      </c>
    </row>
    <row r="73" spans="2:7">
      <c r="B73" s="10">
        <v>2069</v>
      </c>
      <c r="C73" s="11" t="s">
        <v>29335</v>
      </c>
      <c r="D73" s="11" t="s">
        <v>25396</v>
      </c>
      <c r="E73" s="11" t="s">
        <v>3380</v>
      </c>
      <c r="F73" s="11" t="s">
        <v>29336</v>
      </c>
      <c r="G73" s="11" t="s">
        <v>87</v>
      </c>
    </row>
    <row r="74" spans="2:7">
      <c r="B74" s="10">
        <v>2070</v>
      </c>
      <c r="C74" s="11" t="s">
        <v>29337</v>
      </c>
      <c r="D74" s="11" t="s">
        <v>25396</v>
      </c>
      <c r="E74" s="11" t="s">
        <v>3380</v>
      </c>
      <c r="F74" s="11" t="s">
        <v>29338</v>
      </c>
      <c r="G74" s="11" t="s">
        <v>87</v>
      </c>
    </row>
    <row r="75" spans="2:7">
      <c r="B75" s="10">
        <v>2071</v>
      </c>
      <c r="C75" s="11" t="s">
        <v>29339</v>
      </c>
      <c r="D75" s="11" t="s">
        <v>25396</v>
      </c>
      <c r="E75" s="11" t="s">
        <v>3380</v>
      </c>
      <c r="F75" s="11" t="s">
        <v>29340</v>
      </c>
      <c r="G75" s="11" t="s">
        <v>87</v>
      </c>
    </row>
    <row r="76" spans="2:7">
      <c r="B76" s="10">
        <v>2072</v>
      </c>
      <c r="C76" s="11" t="s">
        <v>29341</v>
      </c>
      <c r="D76" s="11" t="s">
        <v>25396</v>
      </c>
      <c r="E76" s="11" t="s">
        <v>3380</v>
      </c>
      <c r="F76" s="11" t="s">
        <v>29342</v>
      </c>
      <c r="G76" s="11" t="s">
        <v>87</v>
      </c>
    </row>
    <row r="77" spans="2:7">
      <c r="B77" s="10">
        <v>2073</v>
      </c>
      <c r="C77" s="11" t="s">
        <v>29343</v>
      </c>
      <c r="D77" s="11" t="s">
        <v>25396</v>
      </c>
      <c r="E77" s="11" t="s">
        <v>3380</v>
      </c>
      <c r="F77" s="11" t="s">
        <v>29344</v>
      </c>
      <c r="G77" s="11" t="s">
        <v>87</v>
      </c>
    </row>
    <row r="78" spans="2:7">
      <c r="B78" s="10">
        <v>2074</v>
      </c>
      <c r="C78" s="11" t="s">
        <v>29345</v>
      </c>
      <c r="D78" s="11" t="s">
        <v>25396</v>
      </c>
      <c r="E78" s="11" t="s">
        <v>3380</v>
      </c>
      <c r="F78" s="11" t="s">
        <v>29346</v>
      </c>
      <c r="G78" s="11" t="s">
        <v>87</v>
      </c>
    </row>
    <row r="79" spans="2:7">
      <c r="B79" s="10">
        <v>2075</v>
      </c>
      <c r="C79" s="11" t="s">
        <v>29347</v>
      </c>
      <c r="D79" s="11" t="s">
        <v>25396</v>
      </c>
      <c r="E79" s="11" t="s">
        <v>3380</v>
      </c>
      <c r="F79" s="11" t="s">
        <v>29348</v>
      </c>
      <c r="G79" s="11" t="s">
        <v>87</v>
      </c>
    </row>
    <row r="80" spans="2:7">
      <c r="B80" s="10">
        <v>2076</v>
      </c>
      <c r="C80" s="11" t="s">
        <v>29349</v>
      </c>
      <c r="D80" s="11" t="s">
        <v>25396</v>
      </c>
      <c r="E80" s="11" t="s">
        <v>3380</v>
      </c>
      <c r="F80" s="11" t="s">
        <v>29350</v>
      </c>
      <c r="G80" s="11" t="s">
        <v>87</v>
      </c>
    </row>
    <row r="81" spans="2:7">
      <c r="B81" s="10">
        <v>2077</v>
      </c>
      <c r="C81" s="11" t="s">
        <v>29351</v>
      </c>
      <c r="D81" s="11" t="s">
        <v>25396</v>
      </c>
      <c r="E81" s="11" t="s">
        <v>3380</v>
      </c>
      <c r="F81" s="11" t="s">
        <v>29352</v>
      </c>
      <c r="G81" s="11" t="s">
        <v>87</v>
      </c>
    </row>
    <row r="82" spans="2:7">
      <c r="B82" s="10">
        <v>2078</v>
      </c>
      <c r="C82" s="11" t="s">
        <v>29353</v>
      </c>
      <c r="D82" s="11" t="s">
        <v>25396</v>
      </c>
      <c r="E82" s="11" t="s">
        <v>3380</v>
      </c>
      <c r="F82" s="11" t="s">
        <v>29354</v>
      </c>
      <c r="G82" s="11" t="s">
        <v>87</v>
      </c>
    </row>
    <row r="83" spans="2:7">
      <c r="B83" s="10">
        <v>2079</v>
      </c>
      <c r="C83" s="11" t="s">
        <v>29355</v>
      </c>
      <c r="D83" s="11" t="s">
        <v>25396</v>
      </c>
      <c r="E83" s="11" t="s">
        <v>4754</v>
      </c>
      <c r="F83" s="11" t="s">
        <v>28410</v>
      </c>
      <c r="G83" s="11" t="s">
        <v>87</v>
      </c>
    </row>
    <row r="84" spans="2:7">
      <c r="B84" s="10">
        <v>2080</v>
      </c>
      <c r="C84" s="11" t="s">
        <v>29356</v>
      </c>
      <c r="D84" s="11" t="s">
        <v>25396</v>
      </c>
      <c r="E84" s="11" t="s">
        <v>3380</v>
      </c>
      <c r="F84" s="11" t="s">
        <v>29357</v>
      </c>
      <c r="G84" s="11" t="s">
        <v>87</v>
      </c>
    </row>
    <row r="85" spans="2:7">
      <c r="B85" s="10">
        <v>2081</v>
      </c>
      <c r="C85" s="11" t="s">
        <v>29358</v>
      </c>
      <c r="D85" s="11" t="s">
        <v>25396</v>
      </c>
      <c r="E85" s="11" t="s">
        <v>3380</v>
      </c>
      <c r="F85" s="11" t="s">
        <v>29359</v>
      </c>
      <c r="G85" s="11" t="s">
        <v>117</v>
      </c>
    </row>
    <row r="86" spans="2:7">
      <c r="B86" s="10">
        <v>2082</v>
      </c>
      <c r="C86" s="11" t="s">
        <v>29360</v>
      </c>
      <c r="D86" s="11" t="s">
        <v>25396</v>
      </c>
      <c r="E86" s="11" t="s">
        <v>3380</v>
      </c>
      <c r="F86" s="11" t="s">
        <v>29361</v>
      </c>
      <c r="G86" s="11" t="s">
        <v>87</v>
      </c>
    </row>
    <row r="87" spans="2:7">
      <c r="B87" s="10">
        <v>2083</v>
      </c>
      <c r="C87" s="11" t="s">
        <v>29362</v>
      </c>
      <c r="D87" s="11" t="s">
        <v>25396</v>
      </c>
      <c r="E87" s="11" t="s">
        <v>4754</v>
      </c>
      <c r="F87" s="11" t="s">
        <v>26396</v>
      </c>
      <c r="G87" s="11" t="s">
        <v>87</v>
      </c>
    </row>
    <row r="88" spans="2:7">
      <c r="B88" s="10">
        <v>2084</v>
      </c>
      <c r="C88" s="11" t="s">
        <v>29363</v>
      </c>
      <c r="D88" s="11" t="s">
        <v>25396</v>
      </c>
      <c r="E88" s="11" t="s">
        <v>4754</v>
      </c>
      <c r="F88" s="11" t="s">
        <v>26400</v>
      </c>
      <c r="G88" s="11" t="s">
        <v>87</v>
      </c>
    </row>
    <row r="89" spans="2:7">
      <c r="B89" s="10">
        <v>2085</v>
      </c>
      <c r="C89" s="11" t="s">
        <v>29364</v>
      </c>
      <c r="D89" s="11" t="s">
        <v>25492</v>
      </c>
      <c r="E89" s="11" t="s">
        <v>3380</v>
      </c>
      <c r="F89" s="11" t="s">
        <v>29365</v>
      </c>
      <c r="G89" s="11" t="s">
        <v>87</v>
      </c>
    </row>
    <row r="90" spans="2:7">
      <c r="B90" s="10">
        <v>2086</v>
      </c>
      <c r="C90" s="11" t="s">
        <v>29366</v>
      </c>
      <c r="D90" s="11" t="s">
        <v>25396</v>
      </c>
      <c r="E90" s="11" t="s">
        <v>4754</v>
      </c>
      <c r="F90" s="11" t="s">
        <v>28973</v>
      </c>
      <c r="G90" s="11" t="s">
        <v>87</v>
      </c>
    </row>
    <row r="91" spans="2:7">
      <c r="B91" s="10">
        <v>2087</v>
      </c>
      <c r="C91" s="11" t="s">
        <v>29367</v>
      </c>
      <c r="D91" s="11" t="s">
        <v>25396</v>
      </c>
      <c r="E91" s="11" t="s">
        <v>3380</v>
      </c>
      <c r="F91" s="11" t="s">
        <v>29368</v>
      </c>
      <c r="G91" s="11" t="s">
        <v>87</v>
      </c>
    </row>
    <row r="92" spans="2:7">
      <c r="B92" s="10">
        <v>2088</v>
      </c>
      <c r="C92" s="11" t="s">
        <v>29369</v>
      </c>
      <c r="D92" s="11" t="s">
        <v>25396</v>
      </c>
      <c r="E92" s="11" t="s">
        <v>3380</v>
      </c>
      <c r="F92" s="11" t="s">
        <v>29370</v>
      </c>
      <c r="G92" s="11" t="s">
        <v>87</v>
      </c>
    </row>
    <row r="93" spans="2:7">
      <c r="B93" s="10">
        <v>2089</v>
      </c>
      <c r="C93" s="11" t="s">
        <v>29371</v>
      </c>
      <c r="D93" s="11" t="s">
        <v>25396</v>
      </c>
      <c r="E93" s="11" t="s">
        <v>3380</v>
      </c>
      <c r="F93" s="11" t="s">
        <v>29372</v>
      </c>
      <c r="G93" s="11" t="s">
        <v>87</v>
      </c>
    </row>
    <row r="94" spans="2:7">
      <c r="B94" s="10">
        <v>2090</v>
      </c>
      <c r="C94" s="11" t="s">
        <v>29373</v>
      </c>
      <c r="D94" s="11" t="s">
        <v>25492</v>
      </c>
      <c r="E94" s="11" t="s">
        <v>3380</v>
      </c>
      <c r="F94" s="11" t="s">
        <v>28906</v>
      </c>
      <c r="G94" s="11" t="s">
        <v>87</v>
      </c>
    </row>
    <row r="95" spans="2:7">
      <c r="B95" s="10">
        <v>2091</v>
      </c>
      <c r="C95" s="11" t="s">
        <v>29374</v>
      </c>
      <c r="D95" s="11" t="s">
        <v>25396</v>
      </c>
      <c r="E95" s="11" t="s">
        <v>25813</v>
      </c>
      <c r="F95" s="11" t="s">
        <v>29375</v>
      </c>
      <c r="G95" s="11" t="s">
        <v>87</v>
      </c>
    </row>
    <row r="96" spans="2:7">
      <c r="B96" s="10">
        <v>2092</v>
      </c>
      <c r="C96" s="11" t="s">
        <v>29376</v>
      </c>
      <c r="D96" s="11" t="s">
        <v>25396</v>
      </c>
      <c r="E96" s="11" t="s">
        <v>3380</v>
      </c>
      <c r="F96" s="11" t="s">
        <v>29377</v>
      </c>
      <c r="G96" s="11" t="s">
        <v>87</v>
      </c>
    </row>
    <row r="97" spans="2:7">
      <c r="B97" s="10">
        <v>2093</v>
      </c>
      <c r="C97" s="11" t="s">
        <v>29378</v>
      </c>
      <c r="D97" s="11" t="s">
        <v>25396</v>
      </c>
      <c r="E97" s="11" t="s">
        <v>3380</v>
      </c>
      <c r="F97" s="11" t="s">
        <v>29379</v>
      </c>
      <c r="G97" s="11" t="s">
        <v>87</v>
      </c>
    </row>
    <row r="98" spans="2:7">
      <c r="B98" s="10">
        <v>2094</v>
      </c>
      <c r="C98" s="11" t="s">
        <v>29380</v>
      </c>
      <c r="D98" s="11" t="s">
        <v>25396</v>
      </c>
      <c r="E98" s="11" t="s">
        <v>3380</v>
      </c>
      <c r="F98" s="11" t="s">
        <v>29381</v>
      </c>
      <c r="G98" s="11" t="s">
        <v>87</v>
      </c>
    </row>
    <row r="99" spans="2:7">
      <c r="B99" s="10">
        <v>2095</v>
      </c>
      <c r="C99" s="11" t="s">
        <v>29382</v>
      </c>
      <c r="D99" s="11" t="s">
        <v>25396</v>
      </c>
      <c r="E99" s="11" t="s">
        <v>4754</v>
      </c>
      <c r="F99" s="11" t="s">
        <v>27746</v>
      </c>
      <c r="G99" s="11" t="s">
        <v>87</v>
      </c>
    </row>
    <row r="100" spans="2:7">
      <c r="B100" s="10">
        <v>2096</v>
      </c>
      <c r="C100" s="11" t="s">
        <v>29383</v>
      </c>
      <c r="D100" s="11" t="s">
        <v>25396</v>
      </c>
      <c r="E100" s="11" t="s">
        <v>3380</v>
      </c>
      <c r="F100" s="11" t="s">
        <v>29384</v>
      </c>
      <c r="G100" s="11" t="s">
        <v>87</v>
      </c>
    </row>
    <row r="101" spans="2:7">
      <c r="B101" s="10">
        <v>2097</v>
      </c>
      <c r="C101" s="11" t="s">
        <v>29385</v>
      </c>
      <c r="D101" s="11" t="s">
        <v>25396</v>
      </c>
      <c r="E101" s="11" t="s">
        <v>3380</v>
      </c>
      <c r="F101" s="11" t="s">
        <v>29386</v>
      </c>
      <c r="G101" s="11" t="s">
        <v>117</v>
      </c>
    </row>
    <row r="102" spans="2:7">
      <c r="B102" s="10">
        <v>2098</v>
      </c>
      <c r="C102" s="11" t="s">
        <v>29387</v>
      </c>
      <c r="D102" s="11" t="s">
        <v>25396</v>
      </c>
      <c r="E102" s="11" t="s">
        <v>3380</v>
      </c>
      <c r="F102" s="11" t="s">
        <v>29388</v>
      </c>
      <c r="G102" s="11" t="s">
        <v>87</v>
      </c>
    </row>
    <row r="103" spans="2:7">
      <c r="B103" s="10">
        <v>2099</v>
      </c>
      <c r="C103" s="11" t="s">
        <v>29389</v>
      </c>
      <c r="D103" s="11" t="s">
        <v>25396</v>
      </c>
      <c r="E103" s="11" t="s">
        <v>3380</v>
      </c>
      <c r="F103" s="11" t="s">
        <v>29390</v>
      </c>
      <c r="G103" s="11" t="s">
        <v>87</v>
      </c>
    </row>
    <row r="104" spans="2:7">
      <c r="B104" s="10">
        <v>2100</v>
      </c>
      <c r="C104" s="11" t="s">
        <v>29391</v>
      </c>
      <c r="D104" s="11" t="s">
        <v>25396</v>
      </c>
      <c r="E104" s="11" t="s">
        <v>3380</v>
      </c>
      <c r="F104" s="11" t="s">
        <v>29392</v>
      </c>
      <c r="G104" s="11" t="s">
        <v>87</v>
      </c>
    </row>
    <row r="105" spans="2:7">
      <c r="B105" s="10">
        <v>2101</v>
      </c>
      <c r="C105" s="11" t="s">
        <v>29393</v>
      </c>
      <c r="D105" s="11" t="s">
        <v>25396</v>
      </c>
      <c r="E105" s="11" t="s">
        <v>3380</v>
      </c>
      <c r="F105" s="11" t="s">
        <v>29394</v>
      </c>
      <c r="G105" s="11" t="s">
        <v>87</v>
      </c>
    </row>
    <row r="106" spans="2:7">
      <c r="B106" s="10">
        <v>2102</v>
      </c>
      <c r="C106" s="11" t="s">
        <v>29395</v>
      </c>
      <c r="D106" s="11" t="s">
        <v>25396</v>
      </c>
      <c r="E106" s="11" t="s">
        <v>3380</v>
      </c>
      <c r="F106" s="11" t="s">
        <v>29396</v>
      </c>
      <c r="G106" s="11" t="s">
        <v>87</v>
      </c>
    </row>
    <row r="107" spans="2:7">
      <c r="B107" s="10">
        <v>2103</v>
      </c>
      <c r="C107" s="11" t="s">
        <v>29397</v>
      </c>
      <c r="D107" s="11" t="s">
        <v>25492</v>
      </c>
      <c r="E107" s="11" t="s">
        <v>26196</v>
      </c>
      <c r="F107" s="11" t="s">
        <v>29398</v>
      </c>
      <c r="G107" s="11" t="s">
        <v>87</v>
      </c>
    </row>
    <row r="108" spans="2:7">
      <c r="B108" s="10">
        <v>2104</v>
      </c>
      <c r="C108" s="11" t="s">
        <v>29399</v>
      </c>
      <c r="D108" s="11" t="s">
        <v>25396</v>
      </c>
      <c r="E108" s="11" t="s">
        <v>3380</v>
      </c>
      <c r="F108" s="11" t="s">
        <v>29400</v>
      </c>
      <c r="G108" s="11" t="s">
        <v>87</v>
      </c>
    </row>
    <row r="109" spans="2:7">
      <c r="B109" s="10">
        <v>2105</v>
      </c>
      <c r="C109" s="11" t="s">
        <v>29401</v>
      </c>
      <c r="D109" s="11" t="s">
        <v>25492</v>
      </c>
      <c r="E109" s="11" t="s">
        <v>3380</v>
      </c>
      <c r="F109" s="11" t="s">
        <v>29402</v>
      </c>
      <c r="G109" s="11" t="s">
        <v>87</v>
      </c>
    </row>
    <row r="110" spans="2:7">
      <c r="B110" s="10">
        <v>2106</v>
      </c>
      <c r="C110" s="11" t="s">
        <v>29403</v>
      </c>
      <c r="D110" s="11" t="s">
        <v>25492</v>
      </c>
      <c r="E110" s="11" t="s">
        <v>26196</v>
      </c>
      <c r="F110" s="11" t="s">
        <v>29404</v>
      </c>
      <c r="G110" s="11" t="s">
        <v>117</v>
      </c>
    </row>
    <row r="111" spans="2:7">
      <c r="B111" s="10">
        <v>2107</v>
      </c>
      <c r="C111" s="11" t="s">
        <v>29405</v>
      </c>
      <c r="D111" s="11" t="s">
        <v>25492</v>
      </c>
      <c r="E111" s="11" t="s">
        <v>26356</v>
      </c>
      <c r="F111" s="11" t="s">
        <v>29406</v>
      </c>
      <c r="G111" s="11" t="s">
        <v>87</v>
      </c>
    </row>
    <row r="112" spans="2:7">
      <c r="B112" s="10">
        <v>2108</v>
      </c>
      <c r="C112" s="11" t="s">
        <v>29407</v>
      </c>
      <c r="D112" s="11" t="s">
        <v>25396</v>
      </c>
      <c r="E112" s="11" t="s">
        <v>3380</v>
      </c>
      <c r="F112" s="11" t="s">
        <v>29408</v>
      </c>
      <c r="G112" s="11" t="s">
        <v>87</v>
      </c>
    </row>
    <row r="113" spans="2:7">
      <c r="B113" s="10">
        <v>2109</v>
      </c>
      <c r="C113" s="11" t="s">
        <v>29409</v>
      </c>
      <c r="D113" s="11" t="s">
        <v>25492</v>
      </c>
      <c r="E113" s="11" t="s">
        <v>3380</v>
      </c>
      <c r="F113" s="11" t="s">
        <v>29410</v>
      </c>
      <c r="G113" s="11" t="s">
        <v>87</v>
      </c>
    </row>
    <row r="114" spans="2:7">
      <c r="B114" s="10">
        <v>2110</v>
      </c>
      <c r="C114" s="11" t="s">
        <v>29411</v>
      </c>
      <c r="D114" s="11" t="s">
        <v>25396</v>
      </c>
      <c r="E114" s="11" t="s">
        <v>3380</v>
      </c>
      <c r="F114" s="11" t="s">
        <v>29412</v>
      </c>
      <c r="G114" s="11" t="s">
        <v>87</v>
      </c>
    </row>
    <row r="115" spans="2:7">
      <c r="B115" s="10">
        <v>2111</v>
      </c>
      <c r="C115" s="11" t="s">
        <v>29413</v>
      </c>
      <c r="D115" s="11" t="s">
        <v>25396</v>
      </c>
      <c r="E115" s="11" t="s">
        <v>3380</v>
      </c>
      <c r="F115" s="11" t="s">
        <v>29414</v>
      </c>
      <c r="G115" s="11" t="s">
        <v>87</v>
      </c>
    </row>
    <row r="116" spans="2:7">
      <c r="B116" s="10">
        <v>2112</v>
      </c>
      <c r="C116" s="11" t="s">
        <v>29415</v>
      </c>
      <c r="D116" s="11" t="s">
        <v>25396</v>
      </c>
      <c r="E116" s="11" t="s">
        <v>3380</v>
      </c>
      <c r="F116" s="11" t="s">
        <v>29416</v>
      </c>
      <c r="G116" s="11" t="s">
        <v>87</v>
      </c>
    </row>
    <row r="117" spans="2:7">
      <c r="B117" s="10">
        <v>2113</v>
      </c>
      <c r="C117" s="11" t="s">
        <v>29417</v>
      </c>
      <c r="D117" s="11" t="s">
        <v>25396</v>
      </c>
      <c r="E117" s="11" t="s">
        <v>3380</v>
      </c>
      <c r="F117" s="11" t="s">
        <v>27140</v>
      </c>
      <c r="G117" s="11" t="s">
        <v>87</v>
      </c>
    </row>
    <row r="118" spans="2:7">
      <c r="B118" s="10">
        <v>2114</v>
      </c>
      <c r="C118" s="11" t="s">
        <v>29418</v>
      </c>
      <c r="D118" s="11" t="s">
        <v>25396</v>
      </c>
      <c r="E118" s="11" t="s">
        <v>3380</v>
      </c>
      <c r="F118" s="11" t="s">
        <v>29419</v>
      </c>
      <c r="G118" s="11" t="s">
        <v>87</v>
      </c>
    </row>
    <row r="119" spans="2:7">
      <c r="B119" s="10">
        <v>2115</v>
      </c>
      <c r="C119" s="11" t="s">
        <v>29420</v>
      </c>
      <c r="D119" s="11" t="s">
        <v>25396</v>
      </c>
      <c r="E119" s="11" t="s">
        <v>4754</v>
      </c>
      <c r="F119" s="11" t="s">
        <v>29421</v>
      </c>
      <c r="G119" s="11" t="s">
        <v>87</v>
      </c>
    </row>
    <row r="120" spans="2:7">
      <c r="B120" s="10">
        <v>2116</v>
      </c>
      <c r="C120" s="11" t="s">
        <v>29422</v>
      </c>
      <c r="D120" s="11" t="s">
        <v>25396</v>
      </c>
      <c r="E120" s="11" t="s">
        <v>3380</v>
      </c>
      <c r="F120" s="11" t="s">
        <v>29423</v>
      </c>
      <c r="G120" s="11" t="s">
        <v>87</v>
      </c>
    </row>
    <row r="121" spans="2:7">
      <c r="B121" s="10">
        <v>2117</v>
      </c>
      <c r="C121" s="11" t="s">
        <v>29424</v>
      </c>
      <c r="D121" s="11" t="s">
        <v>25492</v>
      </c>
      <c r="E121" s="11" t="s">
        <v>3380</v>
      </c>
      <c r="F121" s="11" t="s">
        <v>27203</v>
      </c>
      <c r="G121" s="11" t="s">
        <v>87</v>
      </c>
    </row>
    <row r="122" spans="2:7">
      <c r="B122" s="10">
        <v>2118</v>
      </c>
      <c r="C122" s="11" t="s">
        <v>29425</v>
      </c>
      <c r="D122" s="11" t="s">
        <v>25396</v>
      </c>
      <c r="E122" s="11" t="s">
        <v>10433</v>
      </c>
      <c r="F122" s="11" t="s">
        <v>29426</v>
      </c>
      <c r="G122" s="11" t="s">
        <v>117</v>
      </c>
    </row>
    <row r="123" spans="2:7">
      <c r="B123" s="10">
        <v>2119</v>
      </c>
      <c r="C123" s="11" t="s">
        <v>29427</v>
      </c>
      <c r="D123" s="11" t="s">
        <v>25492</v>
      </c>
      <c r="E123" s="11" t="s">
        <v>3380</v>
      </c>
      <c r="F123" s="11" t="s">
        <v>27659</v>
      </c>
      <c r="G123" s="11" t="s">
        <v>87</v>
      </c>
    </row>
    <row r="124" spans="2:7">
      <c r="B124" s="10">
        <v>2120</v>
      </c>
      <c r="C124" s="11" t="s">
        <v>29428</v>
      </c>
      <c r="D124" s="11" t="s">
        <v>25396</v>
      </c>
      <c r="E124" s="11" t="s">
        <v>3380</v>
      </c>
      <c r="F124" s="11" t="s">
        <v>29429</v>
      </c>
      <c r="G124" s="11" t="s">
        <v>87</v>
      </c>
    </row>
    <row r="125" spans="2:7">
      <c r="B125" s="10">
        <v>2121</v>
      </c>
      <c r="C125" s="11" t="s">
        <v>29430</v>
      </c>
      <c r="D125" s="11" t="s">
        <v>25492</v>
      </c>
      <c r="E125" s="11" t="s">
        <v>3380</v>
      </c>
      <c r="F125" s="11" t="s">
        <v>29431</v>
      </c>
      <c r="G125" s="11" t="s">
        <v>87</v>
      </c>
    </row>
    <row r="126" spans="2:7">
      <c r="B126" s="10">
        <v>2122</v>
      </c>
      <c r="C126" s="11" t="s">
        <v>29432</v>
      </c>
      <c r="D126" s="11" t="s">
        <v>25492</v>
      </c>
      <c r="E126" s="11" t="s">
        <v>3380</v>
      </c>
      <c r="F126" s="11" t="s">
        <v>29433</v>
      </c>
      <c r="G126" s="11" t="s">
        <v>117</v>
      </c>
    </row>
    <row r="127" spans="2:7">
      <c r="B127" s="10">
        <v>2123</v>
      </c>
      <c r="C127" s="11" t="s">
        <v>29434</v>
      </c>
      <c r="D127" s="11" t="s">
        <v>25396</v>
      </c>
      <c r="E127" s="11" t="s">
        <v>3380</v>
      </c>
      <c r="F127" s="11" t="s">
        <v>29435</v>
      </c>
      <c r="G127" s="11" t="s">
        <v>87</v>
      </c>
    </row>
    <row r="128" spans="2:7">
      <c r="B128" s="10">
        <v>2124</v>
      </c>
      <c r="C128" s="11" t="s">
        <v>29436</v>
      </c>
      <c r="D128" s="11" t="s">
        <v>25396</v>
      </c>
      <c r="E128" s="11" t="s">
        <v>3380</v>
      </c>
      <c r="F128" s="11" t="s">
        <v>29437</v>
      </c>
      <c r="G128" s="11" t="s">
        <v>87</v>
      </c>
    </row>
    <row r="129" spans="2:7">
      <c r="B129" s="10">
        <v>2125</v>
      </c>
      <c r="C129" s="11" t="s">
        <v>29438</v>
      </c>
      <c r="D129" s="11" t="s">
        <v>25396</v>
      </c>
      <c r="E129" s="11" t="s">
        <v>3380</v>
      </c>
      <c r="F129" s="11" t="s">
        <v>29439</v>
      </c>
      <c r="G129" s="11" t="s">
        <v>87</v>
      </c>
    </row>
    <row r="130" spans="2:7">
      <c r="B130" s="10">
        <v>2126</v>
      </c>
      <c r="C130" s="11" t="s">
        <v>29440</v>
      </c>
      <c r="D130" s="11" t="s">
        <v>25396</v>
      </c>
      <c r="E130" s="11" t="s">
        <v>3380</v>
      </c>
      <c r="F130" s="11" t="s">
        <v>29441</v>
      </c>
      <c r="G130" s="11" t="s">
        <v>87</v>
      </c>
    </row>
    <row r="131" spans="2:7">
      <c r="B131" s="10">
        <v>2127</v>
      </c>
      <c r="C131" s="11" t="s">
        <v>29442</v>
      </c>
      <c r="D131" s="11" t="s">
        <v>25396</v>
      </c>
      <c r="E131" s="11" t="s">
        <v>3380</v>
      </c>
      <c r="F131" s="11" t="s">
        <v>29443</v>
      </c>
      <c r="G131" s="11" t="s">
        <v>87</v>
      </c>
    </row>
    <row r="132" spans="2:7">
      <c r="B132" s="10">
        <v>2128</v>
      </c>
      <c r="C132" s="11" t="s">
        <v>29444</v>
      </c>
      <c r="D132" s="11" t="s">
        <v>25396</v>
      </c>
      <c r="E132" s="11" t="s">
        <v>4754</v>
      </c>
      <c r="F132" s="11" t="s">
        <v>29445</v>
      </c>
      <c r="G132" s="11" t="s">
        <v>87</v>
      </c>
    </row>
    <row r="133" spans="2:7">
      <c r="B133" s="10">
        <v>2129</v>
      </c>
      <c r="C133" s="11" t="s">
        <v>29446</v>
      </c>
      <c r="D133" s="11" t="s">
        <v>25396</v>
      </c>
      <c r="E133" s="11" t="s">
        <v>4754</v>
      </c>
      <c r="F133" s="11" t="s">
        <v>26941</v>
      </c>
      <c r="G133" s="11" t="s">
        <v>87</v>
      </c>
    </row>
    <row r="134" spans="2:7">
      <c r="B134" s="10">
        <v>2130</v>
      </c>
      <c r="C134" s="11" t="s">
        <v>29447</v>
      </c>
      <c r="D134" s="11" t="s">
        <v>25396</v>
      </c>
      <c r="E134" s="11" t="s">
        <v>4754</v>
      </c>
      <c r="F134" s="11" t="s">
        <v>26941</v>
      </c>
      <c r="G134" s="11" t="s">
        <v>87</v>
      </c>
    </row>
    <row r="135" spans="2:7">
      <c r="B135" s="10">
        <v>2131</v>
      </c>
      <c r="C135" s="11" t="s">
        <v>29448</v>
      </c>
      <c r="D135" s="11" t="s">
        <v>25396</v>
      </c>
      <c r="E135" s="11" t="s">
        <v>4754</v>
      </c>
      <c r="F135" s="11" t="s">
        <v>29449</v>
      </c>
      <c r="G135" s="11" t="s">
        <v>87</v>
      </c>
    </row>
    <row r="136" spans="2:7">
      <c r="B136" s="10">
        <v>2132</v>
      </c>
      <c r="C136" s="11" t="s">
        <v>29450</v>
      </c>
      <c r="D136" s="11" t="s">
        <v>25492</v>
      </c>
      <c r="E136" s="11" t="s">
        <v>26356</v>
      </c>
      <c r="F136" s="11" t="s">
        <v>29451</v>
      </c>
      <c r="G136" s="11" t="s">
        <v>87</v>
      </c>
    </row>
    <row r="137" spans="2:7">
      <c r="B137" s="10">
        <v>2133</v>
      </c>
      <c r="C137" s="11" t="s">
        <v>29452</v>
      </c>
      <c r="D137" s="11" t="s">
        <v>25396</v>
      </c>
      <c r="E137" s="11" t="s">
        <v>25408</v>
      </c>
      <c r="F137" s="11" t="s">
        <v>29453</v>
      </c>
      <c r="G137" s="11" t="s">
        <v>87</v>
      </c>
    </row>
    <row r="138" spans="2:7">
      <c r="B138" s="10">
        <v>2134</v>
      </c>
      <c r="C138" s="11" t="s">
        <v>29454</v>
      </c>
      <c r="D138" s="11" t="s">
        <v>25396</v>
      </c>
      <c r="E138" s="11" t="s">
        <v>3423</v>
      </c>
      <c r="F138" s="11" t="s">
        <v>29455</v>
      </c>
      <c r="G138" s="11" t="s">
        <v>87</v>
      </c>
    </row>
    <row r="139" spans="2:7">
      <c r="B139" s="10">
        <v>2135</v>
      </c>
      <c r="C139" s="11" t="s">
        <v>29456</v>
      </c>
      <c r="D139" s="11" t="s">
        <v>25396</v>
      </c>
      <c r="E139" s="11" t="s">
        <v>25455</v>
      </c>
      <c r="F139" s="11" t="s">
        <v>29457</v>
      </c>
      <c r="G139" s="11" t="s">
        <v>87</v>
      </c>
    </row>
    <row r="140" spans="2:7">
      <c r="B140" s="10">
        <v>2136</v>
      </c>
      <c r="C140" s="11" t="s">
        <v>29458</v>
      </c>
      <c r="D140" s="11" t="s">
        <v>25396</v>
      </c>
      <c r="E140" s="11" t="s">
        <v>10433</v>
      </c>
      <c r="F140" s="11" t="s">
        <v>29459</v>
      </c>
      <c r="G140" s="11" t="s">
        <v>87</v>
      </c>
    </row>
    <row r="141" spans="2:7">
      <c r="B141" s="10">
        <v>2137</v>
      </c>
      <c r="C141" s="11" t="s">
        <v>29460</v>
      </c>
      <c r="D141" s="11" t="s">
        <v>25396</v>
      </c>
      <c r="E141" s="11" t="s">
        <v>3380</v>
      </c>
      <c r="F141" s="11" t="s">
        <v>29461</v>
      </c>
      <c r="G141" s="11" t="s">
        <v>87</v>
      </c>
    </row>
    <row r="142" spans="2:7">
      <c r="B142" s="10">
        <v>2138</v>
      </c>
      <c r="C142" s="11" t="s">
        <v>29462</v>
      </c>
      <c r="D142" s="11" t="s">
        <v>25396</v>
      </c>
      <c r="E142" s="11" t="s">
        <v>3380</v>
      </c>
      <c r="F142" s="11" t="s">
        <v>29027</v>
      </c>
      <c r="G142" s="11" t="s">
        <v>87</v>
      </c>
    </row>
    <row r="143" spans="2:7">
      <c r="B143" s="10">
        <v>2139</v>
      </c>
      <c r="C143" s="11" t="s">
        <v>29463</v>
      </c>
      <c r="D143" s="11" t="s">
        <v>25396</v>
      </c>
      <c r="E143" s="11" t="s">
        <v>3380</v>
      </c>
      <c r="F143" s="11" t="s">
        <v>29027</v>
      </c>
      <c r="G143" s="11" t="s">
        <v>87</v>
      </c>
    </row>
    <row r="144" spans="2:7">
      <c r="B144" s="10">
        <v>2140</v>
      </c>
      <c r="C144" s="11" t="s">
        <v>29464</v>
      </c>
      <c r="D144" s="11" t="s">
        <v>25396</v>
      </c>
      <c r="E144" s="11" t="s">
        <v>10433</v>
      </c>
      <c r="F144" s="11" t="s">
        <v>29465</v>
      </c>
      <c r="G144" s="11" t="s">
        <v>117</v>
      </c>
    </row>
    <row r="145" spans="2:7">
      <c r="B145" s="10">
        <v>2141</v>
      </c>
      <c r="C145" s="11" t="s">
        <v>29466</v>
      </c>
      <c r="D145" s="11" t="s">
        <v>25492</v>
      </c>
      <c r="E145" s="11" t="s">
        <v>26196</v>
      </c>
      <c r="F145" s="11" t="s">
        <v>29467</v>
      </c>
      <c r="G145" s="11" t="s">
        <v>87</v>
      </c>
    </row>
    <row r="146" spans="2:7">
      <c r="B146" s="10">
        <v>2142</v>
      </c>
      <c r="C146" s="11" t="s">
        <v>29468</v>
      </c>
      <c r="D146" s="11" t="s">
        <v>25396</v>
      </c>
      <c r="E146" s="11" t="s">
        <v>1418</v>
      </c>
      <c r="F146" s="11" t="s">
        <v>29469</v>
      </c>
      <c r="G146" s="11" t="s">
        <v>87</v>
      </c>
    </row>
    <row r="147" spans="2:7">
      <c r="B147" s="10">
        <v>2143</v>
      </c>
      <c r="C147" s="11" t="s">
        <v>29470</v>
      </c>
      <c r="D147" s="11" t="s">
        <v>26889</v>
      </c>
      <c r="E147" s="11" t="s">
        <v>25913</v>
      </c>
      <c r="F147" s="11" t="s">
        <v>29471</v>
      </c>
      <c r="G147" s="11" t="s">
        <v>117</v>
      </c>
    </row>
    <row r="148" spans="2:7">
      <c r="B148" s="10">
        <v>2144</v>
      </c>
      <c r="C148" s="11" t="s">
        <v>29472</v>
      </c>
      <c r="D148" s="11" t="s">
        <v>25492</v>
      </c>
      <c r="E148" s="11" t="s">
        <v>26196</v>
      </c>
      <c r="F148" s="11" t="s">
        <v>26272</v>
      </c>
      <c r="G148" s="11" t="s">
        <v>87</v>
      </c>
    </row>
    <row r="149" spans="2:7">
      <c r="B149" s="10">
        <v>2145</v>
      </c>
      <c r="C149" s="11" t="s">
        <v>29473</v>
      </c>
      <c r="D149" s="11" t="s">
        <v>25492</v>
      </c>
      <c r="E149" s="11" t="s">
        <v>26196</v>
      </c>
      <c r="F149" s="11" t="s">
        <v>26272</v>
      </c>
      <c r="G149" s="11" t="s">
        <v>87</v>
      </c>
    </row>
    <row r="150" spans="2:7">
      <c r="B150" s="10">
        <v>2146</v>
      </c>
      <c r="C150" s="11" t="s">
        <v>29474</v>
      </c>
      <c r="D150" s="11" t="s">
        <v>25396</v>
      </c>
      <c r="E150" s="11" t="s">
        <v>3380</v>
      </c>
      <c r="F150" s="11" t="s">
        <v>29475</v>
      </c>
      <c r="G150" s="11" t="s">
        <v>117</v>
      </c>
    </row>
    <row r="151" spans="2:7">
      <c r="B151" s="10">
        <v>2147</v>
      </c>
      <c r="C151" s="11" t="s">
        <v>29476</v>
      </c>
      <c r="D151" s="11" t="s">
        <v>25492</v>
      </c>
      <c r="E151" s="11" t="s">
        <v>3380</v>
      </c>
      <c r="F151" s="11" t="s">
        <v>29477</v>
      </c>
      <c r="G151" s="11" t="s">
        <v>87</v>
      </c>
    </row>
    <row r="152" spans="2:7">
      <c r="B152" s="10">
        <v>2148</v>
      </c>
      <c r="C152" s="11" t="s">
        <v>29478</v>
      </c>
      <c r="D152" s="11" t="s">
        <v>25492</v>
      </c>
      <c r="E152" s="11" t="s">
        <v>3380</v>
      </c>
      <c r="F152" s="11" t="s">
        <v>29479</v>
      </c>
      <c r="G152" s="11" t="s">
        <v>87</v>
      </c>
    </row>
    <row r="153" spans="2:7">
      <c r="B153" s="10">
        <v>2149</v>
      </c>
      <c r="C153" s="11" t="s">
        <v>29480</v>
      </c>
      <c r="D153" s="11" t="s">
        <v>25492</v>
      </c>
      <c r="E153" s="11" t="s">
        <v>3380</v>
      </c>
      <c r="F153" s="11" t="s">
        <v>29481</v>
      </c>
      <c r="G153" s="11" t="s">
        <v>87</v>
      </c>
    </row>
    <row r="154" spans="2:7">
      <c r="B154" s="10">
        <v>2150</v>
      </c>
      <c r="C154" s="11" t="s">
        <v>29482</v>
      </c>
      <c r="D154" s="11" t="s">
        <v>25396</v>
      </c>
      <c r="E154" s="11" t="s">
        <v>25408</v>
      </c>
      <c r="F154" s="11" t="s">
        <v>29483</v>
      </c>
      <c r="G154" s="11" t="s">
        <v>87</v>
      </c>
    </row>
    <row r="155" spans="2:7">
      <c r="B155" s="10">
        <v>2151</v>
      </c>
      <c r="C155" s="11" t="s">
        <v>29484</v>
      </c>
      <c r="D155" s="11" t="s">
        <v>25492</v>
      </c>
      <c r="E155" s="11" t="s">
        <v>26196</v>
      </c>
      <c r="F155" s="11" t="s">
        <v>26236</v>
      </c>
      <c r="G155" s="11" t="s">
        <v>87</v>
      </c>
    </row>
    <row r="156" spans="2:7">
      <c r="B156" s="10">
        <v>2152</v>
      </c>
      <c r="C156" s="11" t="s">
        <v>29485</v>
      </c>
      <c r="D156" s="11" t="s">
        <v>25396</v>
      </c>
      <c r="E156" s="11" t="s">
        <v>25923</v>
      </c>
      <c r="F156" s="11" t="s">
        <v>29486</v>
      </c>
      <c r="G156" s="11" t="s">
        <v>87</v>
      </c>
    </row>
    <row r="157" spans="2:7">
      <c r="B157" s="10">
        <v>2153</v>
      </c>
      <c r="C157" s="11" t="s">
        <v>29487</v>
      </c>
      <c r="D157" s="11" t="s">
        <v>25492</v>
      </c>
      <c r="E157" s="11" t="s">
        <v>26196</v>
      </c>
      <c r="F157" s="11" t="s">
        <v>26365</v>
      </c>
      <c r="G157" s="11" t="s">
        <v>87</v>
      </c>
    </row>
    <row r="158" spans="2:7">
      <c r="B158" s="10">
        <v>2154</v>
      </c>
      <c r="C158" s="11" t="s">
        <v>29488</v>
      </c>
      <c r="D158" s="11" t="s">
        <v>25396</v>
      </c>
      <c r="E158" s="11" t="s">
        <v>25923</v>
      </c>
      <c r="F158" s="11" t="s">
        <v>29489</v>
      </c>
      <c r="G158" s="11" t="s">
        <v>87</v>
      </c>
    </row>
    <row r="159" spans="2:7">
      <c r="B159" s="10">
        <v>2155</v>
      </c>
      <c r="C159" s="11" t="s">
        <v>29490</v>
      </c>
      <c r="D159" s="11" t="s">
        <v>25492</v>
      </c>
      <c r="E159" s="11" t="s">
        <v>26196</v>
      </c>
      <c r="F159" s="11" t="s">
        <v>29491</v>
      </c>
      <c r="G159" s="11" t="s">
        <v>87</v>
      </c>
    </row>
    <row r="160" spans="2:7">
      <c r="B160" s="10">
        <v>2156</v>
      </c>
      <c r="C160" s="11" t="s">
        <v>29492</v>
      </c>
      <c r="D160" s="11" t="s">
        <v>25396</v>
      </c>
      <c r="E160" s="11" t="s">
        <v>3380</v>
      </c>
      <c r="F160" s="11" t="s">
        <v>27377</v>
      </c>
      <c r="G160" s="11" t="s">
        <v>87</v>
      </c>
    </row>
    <row r="161" spans="2:7">
      <c r="B161" s="10">
        <v>2157</v>
      </c>
      <c r="C161" s="11" t="s">
        <v>29493</v>
      </c>
      <c r="D161" s="11" t="s">
        <v>25396</v>
      </c>
      <c r="E161" s="11" t="s">
        <v>3423</v>
      </c>
      <c r="F161" s="11" t="s">
        <v>3458</v>
      </c>
      <c r="G161" s="11" t="s">
        <v>87</v>
      </c>
    </row>
    <row r="162" spans="2:7">
      <c r="B162" s="10">
        <v>2158</v>
      </c>
      <c r="C162" s="11" t="s">
        <v>29494</v>
      </c>
      <c r="D162" s="11" t="s">
        <v>25396</v>
      </c>
      <c r="E162" s="11" t="s">
        <v>3380</v>
      </c>
      <c r="F162" s="11" t="s">
        <v>29495</v>
      </c>
      <c r="G162" s="11" t="s">
        <v>87</v>
      </c>
    </row>
    <row r="163" spans="2:7">
      <c r="B163" s="10">
        <v>2159</v>
      </c>
      <c r="C163" s="11" t="s">
        <v>29496</v>
      </c>
      <c r="D163" s="11" t="s">
        <v>25396</v>
      </c>
      <c r="E163" s="11" t="s">
        <v>4754</v>
      </c>
      <c r="F163" s="11" t="s">
        <v>27354</v>
      </c>
      <c r="G163" s="11" t="s">
        <v>87</v>
      </c>
    </row>
    <row r="164" spans="2:7">
      <c r="B164" s="10">
        <v>2160</v>
      </c>
      <c r="C164" s="11" t="s">
        <v>29497</v>
      </c>
      <c r="D164" s="11" t="s">
        <v>25492</v>
      </c>
      <c r="E164" s="11" t="s">
        <v>26196</v>
      </c>
      <c r="F164" s="11" t="s">
        <v>29498</v>
      </c>
      <c r="G164" s="11" t="s">
        <v>87</v>
      </c>
    </row>
    <row r="165" spans="2:7">
      <c r="B165" s="10">
        <v>2161</v>
      </c>
      <c r="C165" s="11" t="s">
        <v>29499</v>
      </c>
      <c r="D165" s="11" t="s">
        <v>25396</v>
      </c>
      <c r="E165" s="11" t="s">
        <v>3380</v>
      </c>
      <c r="F165" s="11" t="s">
        <v>26619</v>
      </c>
      <c r="G165" s="11" t="s">
        <v>87</v>
      </c>
    </row>
    <row r="166" spans="2:7">
      <c r="B166" s="10">
        <v>2162</v>
      </c>
      <c r="C166" s="11" t="s">
        <v>29500</v>
      </c>
      <c r="D166" s="11" t="s">
        <v>25396</v>
      </c>
      <c r="E166" s="11" t="s">
        <v>3380</v>
      </c>
      <c r="F166" s="11" t="s">
        <v>28162</v>
      </c>
      <c r="G166" s="11" t="s">
        <v>87</v>
      </c>
    </row>
    <row r="167" spans="2:7">
      <c r="B167" s="10">
        <v>2163</v>
      </c>
      <c r="C167" s="11" t="s">
        <v>29501</v>
      </c>
      <c r="D167" s="11" t="s">
        <v>25396</v>
      </c>
      <c r="E167" s="11" t="s">
        <v>3380</v>
      </c>
      <c r="F167" s="11" t="s">
        <v>26907</v>
      </c>
      <c r="G167" s="11" t="s">
        <v>87</v>
      </c>
    </row>
    <row r="168" spans="2:7">
      <c r="B168" s="10">
        <v>2164</v>
      </c>
      <c r="C168" s="11" t="s">
        <v>29502</v>
      </c>
      <c r="D168" s="11" t="s">
        <v>25492</v>
      </c>
      <c r="E168" s="11" t="s">
        <v>26196</v>
      </c>
      <c r="F168" s="11" t="s">
        <v>26795</v>
      </c>
      <c r="G168" s="11" t="s">
        <v>87</v>
      </c>
    </row>
    <row r="169" spans="2:7">
      <c r="B169" s="10">
        <v>2165</v>
      </c>
      <c r="C169" s="11" t="s">
        <v>29503</v>
      </c>
      <c r="D169" s="11" t="s">
        <v>25396</v>
      </c>
      <c r="E169" s="11" t="s">
        <v>10433</v>
      </c>
      <c r="F169" s="11" t="s">
        <v>29504</v>
      </c>
      <c r="G169" s="11" t="s">
        <v>117</v>
      </c>
    </row>
    <row r="170" spans="2:7">
      <c r="B170" s="10">
        <v>2166</v>
      </c>
      <c r="C170" s="11" t="s">
        <v>29505</v>
      </c>
      <c r="D170" s="11" t="s">
        <v>26889</v>
      </c>
      <c r="E170" s="11" t="s">
        <v>25408</v>
      </c>
      <c r="F170" s="11" t="s">
        <v>29506</v>
      </c>
      <c r="G170" s="11" t="s">
        <v>117</v>
      </c>
    </row>
    <row r="171" spans="2:7">
      <c r="B171" s="10">
        <v>2167</v>
      </c>
      <c r="C171" s="11" t="s">
        <v>29507</v>
      </c>
      <c r="D171" s="11" t="s">
        <v>25396</v>
      </c>
      <c r="E171" s="11" t="s">
        <v>3380</v>
      </c>
      <c r="F171" s="11" t="s">
        <v>29508</v>
      </c>
      <c r="G171" s="11" t="s">
        <v>87</v>
      </c>
    </row>
    <row r="172" spans="2:7">
      <c r="B172" s="10">
        <v>2168</v>
      </c>
      <c r="C172" s="11" t="s">
        <v>29509</v>
      </c>
      <c r="D172" s="11" t="s">
        <v>25396</v>
      </c>
      <c r="E172" s="11" t="s">
        <v>3380</v>
      </c>
      <c r="F172" s="11" t="s">
        <v>29510</v>
      </c>
      <c r="G172" s="11" t="s">
        <v>87</v>
      </c>
    </row>
    <row r="173" spans="2:7">
      <c r="B173" s="10">
        <v>2169</v>
      </c>
      <c r="C173" s="11" t="s">
        <v>29511</v>
      </c>
      <c r="D173" s="11" t="s">
        <v>25396</v>
      </c>
      <c r="E173" s="11" t="s">
        <v>3380</v>
      </c>
      <c r="F173" s="11" t="s">
        <v>29512</v>
      </c>
      <c r="G173" s="11" t="s">
        <v>87</v>
      </c>
    </row>
    <row r="174" spans="2:7">
      <c r="B174" s="10">
        <v>2170</v>
      </c>
      <c r="C174" s="11" t="s">
        <v>29513</v>
      </c>
      <c r="D174" s="11" t="s">
        <v>25396</v>
      </c>
      <c r="E174" s="11" t="s">
        <v>3380</v>
      </c>
      <c r="F174" s="11" t="s">
        <v>29514</v>
      </c>
      <c r="G174" s="11" t="s">
        <v>87</v>
      </c>
    </row>
    <row r="175" spans="2:7">
      <c r="B175" s="10">
        <v>2171</v>
      </c>
      <c r="C175" s="11" t="s">
        <v>29515</v>
      </c>
      <c r="D175" s="11" t="s">
        <v>25396</v>
      </c>
      <c r="E175" s="11" t="s">
        <v>25918</v>
      </c>
      <c r="F175" s="11" t="s">
        <v>29516</v>
      </c>
      <c r="G175" s="11" t="s">
        <v>87</v>
      </c>
    </row>
    <row r="176" spans="2:7">
      <c r="B176" s="10">
        <v>2172</v>
      </c>
      <c r="C176" s="11" t="s">
        <v>29517</v>
      </c>
      <c r="D176" s="11" t="s">
        <v>25396</v>
      </c>
      <c r="E176" s="11" t="s">
        <v>25918</v>
      </c>
      <c r="F176" s="11" t="s">
        <v>29518</v>
      </c>
      <c r="G176" s="11" t="s">
        <v>117</v>
      </c>
    </row>
    <row r="177" spans="2:7">
      <c r="B177" s="10">
        <v>2173</v>
      </c>
      <c r="C177" s="11" t="s">
        <v>29519</v>
      </c>
      <c r="D177" s="11" t="s">
        <v>26286</v>
      </c>
      <c r="E177" s="11" t="s">
        <v>25794</v>
      </c>
      <c r="F177" s="11" t="s">
        <v>29520</v>
      </c>
      <c r="G177" s="11" t="s">
        <v>87</v>
      </c>
    </row>
    <row r="178" spans="2:7">
      <c r="B178" s="10">
        <v>2174</v>
      </c>
      <c r="C178" s="11" t="s">
        <v>29521</v>
      </c>
      <c r="D178" s="11" t="s">
        <v>25492</v>
      </c>
      <c r="E178" s="11" t="s">
        <v>3380</v>
      </c>
      <c r="F178" s="11" t="s">
        <v>29522</v>
      </c>
      <c r="G178" s="11" t="s">
        <v>87</v>
      </c>
    </row>
    <row r="179" spans="2:7">
      <c r="B179" s="10">
        <v>2175</v>
      </c>
      <c r="C179" s="11" t="s">
        <v>29523</v>
      </c>
      <c r="D179" s="11" t="s">
        <v>25492</v>
      </c>
      <c r="E179" s="11" t="s">
        <v>3380</v>
      </c>
      <c r="F179" s="11" t="s">
        <v>29524</v>
      </c>
      <c r="G179" s="11" t="s">
        <v>87</v>
      </c>
    </row>
    <row r="180" spans="2:7">
      <c r="B180" s="10">
        <v>2176</v>
      </c>
      <c r="C180" s="11" t="s">
        <v>29525</v>
      </c>
      <c r="D180" s="11" t="s">
        <v>25396</v>
      </c>
      <c r="E180" s="11" t="s">
        <v>10433</v>
      </c>
      <c r="F180" s="11" t="s">
        <v>29526</v>
      </c>
      <c r="G180" s="11" t="s">
        <v>87</v>
      </c>
    </row>
    <row r="181" spans="2:7">
      <c r="B181" s="10">
        <v>2177</v>
      </c>
      <c r="C181" s="11" t="s">
        <v>29527</v>
      </c>
      <c r="D181" s="11" t="s">
        <v>25396</v>
      </c>
      <c r="E181" s="11" t="s">
        <v>19809</v>
      </c>
      <c r="F181" s="11" t="s">
        <v>29528</v>
      </c>
      <c r="G181" s="11" t="s">
        <v>87</v>
      </c>
    </row>
    <row r="182" spans="2:7">
      <c r="B182" s="10">
        <v>2178</v>
      </c>
      <c r="C182" s="11" t="s">
        <v>29529</v>
      </c>
      <c r="D182" s="11" t="s">
        <v>25396</v>
      </c>
      <c r="E182" s="11" t="s">
        <v>2563</v>
      </c>
      <c r="F182" s="11" t="s">
        <v>29530</v>
      </c>
      <c r="G182" s="11" t="s">
        <v>87</v>
      </c>
    </row>
    <row r="183" spans="2:7">
      <c r="B183" s="10">
        <v>2179</v>
      </c>
      <c r="C183" s="11" t="s">
        <v>29531</v>
      </c>
      <c r="D183" s="11" t="s">
        <v>25396</v>
      </c>
      <c r="E183" s="11" t="s">
        <v>3380</v>
      </c>
      <c r="F183" s="11" t="s">
        <v>29532</v>
      </c>
      <c r="G183" s="11" t="s">
        <v>87</v>
      </c>
    </row>
    <row r="184" spans="2:7">
      <c r="B184" s="10">
        <v>2180</v>
      </c>
      <c r="C184" s="11" t="s">
        <v>29533</v>
      </c>
      <c r="D184" s="11" t="s">
        <v>25396</v>
      </c>
      <c r="E184" s="11" t="s">
        <v>3380</v>
      </c>
      <c r="F184" s="11" t="s">
        <v>29534</v>
      </c>
      <c r="G184" s="11" t="s">
        <v>87</v>
      </c>
    </row>
    <row r="185" spans="2:7">
      <c r="B185" s="10">
        <v>2181</v>
      </c>
      <c r="C185" s="11" t="s">
        <v>29535</v>
      </c>
      <c r="D185" s="11" t="s">
        <v>25396</v>
      </c>
      <c r="E185" s="11" t="s">
        <v>3380</v>
      </c>
      <c r="F185" s="11" t="s">
        <v>29536</v>
      </c>
      <c r="G185" s="11" t="s">
        <v>87</v>
      </c>
    </row>
    <row r="186" spans="2:7">
      <c r="B186" s="10">
        <v>2182</v>
      </c>
      <c r="C186" s="11" t="s">
        <v>29537</v>
      </c>
      <c r="D186" s="11" t="s">
        <v>25492</v>
      </c>
      <c r="E186" s="11" t="s">
        <v>26356</v>
      </c>
      <c r="F186" s="11" t="s">
        <v>29538</v>
      </c>
      <c r="G186" s="11" t="s">
        <v>87</v>
      </c>
    </row>
    <row r="187" spans="2:7">
      <c r="B187" s="10">
        <v>2183</v>
      </c>
      <c r="C187" s="11" t="s">
        <v>29539</v>
      </c>
      <c r="D187" s="11" t="s">
        <v>25492</v>
      </c>
      <c r="E187" s="11" t="s">
        <v>26356</v>
      </c>
      <c r="F187" s="11" t="s">
        <v>29540</v>
      </c>
      <c r="G187" s="11" t="s">
        <v>87</v>
      </c>
    </row>
    <row r="188" spans="2:7">
      <c r="B188" s="10">
        <v>2184</v>
      </c>
      <c r="C188" s="11" t="s">
        <v>29541</v>
      </c>
      <c r="D188" s="11" t="s">
        <v>25492</v>
      </c>
      <c r="E188" s="11" t="s">
        <v>26356</v>
      </c>
      <c r="F188" s="11" t="s">
        <v>29542</v>
      </c>
      <c r="G188" s="11" t="s">
        <v>87</v>
      </c>
    </row>
    <row r="189" spans="2:7">
      <c r="B189" s="10">
        <v>2185</v>
      </c>
      <c r="C189" s="11" t="s">
        <v>29543</v>
      </c>
      <c r="D189" s="11" t="s">
        <v>25492</v>
      </c>
      <c r="E189" s="11" t="s">
        <v>26356</v>
      </c>
      <c r="F189" s="11" t="s">
        <v>29544</v>
      </c>
      <c r="G189" s="11" t="s">
        <v>87</v>
      </c>
    </row>
    <row r="190" spans="2:7">
      <c r="B190" s="10">
        <v>2186</v>
      </c>
      <c r="C190" s="11" t="s">
        <v>29545</v>
      </c>
      <c r="D190" s="11" t="s">
        <v>25492</v>
      </c>
      <c r="E190" s="11" t="s">
        <v>26356</v>
      </c>
      <c r="F190" s="11" t="s">
        <v>29546</v>
      </c>
      <c r="G190" s="11" t="s">
        <v>87</v>
      </c>
    </row>
    <row r="191" spans="2:7">
      <c r="B191" s="10">
        <v>2187</v>
      </c>
      <c r="C191" s="11" t="s">
        <v>29547</v>
      </c>
      <c r="D191" s="11" t="s">
        <v>25396</v>
      </c>
      <c r="E191" s="11" t="s">
        <v>4754</v>
      </c>
      <c r="F191" s="11" t="s">
        <v>29548</v>
      </c>
      <c r="G191" s="11" t="s">
        <v>87</v>
      </c>
    </row>
    <row r="192" spans="2:7">
      <c r="B192" s="10">
        <v>2188</v>
      </c>
      <c r="C192" s="11" t="s">
        <v>29549</v>
      </c>
      <c r="D192" s="11" t="s">
        <v>25396</v>
      </c>
      <c r="E192" s="11" t="s">
        <v>4754</v>
      </c>
      <c r="F192" s="11" t="s">
        <v>29548</v>
      </c>
      <c r="G192" s="11" t="s">
        <v>87</v>
      </c>
    </row>
    <row r="193" spans="2:7">
      <c r="B193" s="10">
        <v>2189</v>
      </c>
      <c r="C193" s="11" t="s">
        <v>29550</v>
      </c>
      <c r="D193" s="11" t="s">
        <v>25492</v>
      </c>
      <c r="E193" s="11" t="s">
        <v>26196</v>
      </c>
      <c r="F193" s="11" t="s">
        <v>29551</v>
      </c>
      <c r="G193" s="11" t="s">
        <v>87</v>
      </c>
    </row>
    <row r="194" spans="2:7">
      <c r="B194" s="10">
        <v>2190</v>
      </c>
      <c r="C194" s="11" t="s">
        <v>29552</v>
      </c>
      <c r="D194" s="11" t="s">
        <v>25396</v>
      </c>
      <c r="E194" s="11" t="s">
        <v>4754</v>
      </c>
      <c r="F194" s="11" t="s">
        <v>27542</v>
      </c>
      <c r="G194" s="11" t="s">
        <v>87</v>
      </c>
    </row>
    <row r="195" spans="2:7">
      <c r="B195" s="10">
        <v>2191</v>
      </c>
      <c r="C195" s="11" t="s">
        <v>29553</v>
      </c>
      <c r="D195" s="11" t="s">
        <v>25396</v>
      </c>
      <c r="E195" s="11" t="s">
        <v>3380</v>
      </c>
      <c r="F195" s="11" t="s">
        <v>29097</v>
      </c>
      <c r="G195" s="11" t="s">
        <v>117</v>
      </c>
    </row>
    <row r="196" spans="2:7">
      <c r="B196" s="10">
        <v>2192</v>
      </c>
      <c r="C196" s="11" t="s">
        <v>29554</v>
      </c>
      <c r="D196" s="11" t="s">
        <v>25492</v>
      </c>
      <c r="E196" s="11" t="s">
        <v>26196</v>
      </c>
      <c r="F196" s="11" t="s">
        <v>26983</v>
      </c>
      <c r="G196" s="11" t="s">
        <v>87</v>
      </c>
    </row>
    <row r="197" spans="2:7">
      <c r="B197" s="10">
        <v>2193</v>
      </c>
      <c r="C197" s="11" t="s">
        <v>29555</v>
      </c>
      <c r="D197" s="11" t="s">
        <v>25396</v>
      </c>
      <c r="E197" s="11" t="s">
        <v>3380</v>
      </c>
      <c r="F197" s="11" t="s">
        <v>29556</v>
      </c>
      <c r="G197" s="11" t="s">
        <v>87</v>
      </c>
    </row>
    <row r="198" spans="2:7">
      <c r="B198" s="10">
        <v>2194</v>
      </c>
      <c r="C198" s="11" t="s">
        <v>29557</v>
      </c>
      <c r="D198" s="11" t="s">
        <v>25396</v>
      </c>
      <c r="E198" s="11" t="s">
        <v>4754</v>
      </c>
      <c r="F198" s="11" t="s">
        <v>27516</v>
      </c>
      <c r="G198" s="11" t="s">
        <v>87</v>
      </c>
    </row>
    <row r="199" spans="2:7">
      <c r="B199" s="10">
        <v>2195</v>
      </c>
      <c r="C199" s="11" t="s">
        <v>29558</v>
      </c>
      <c r="D199" s="11" t="s">
        <v>25396</v>
      </c>
      <c r="E199" s="11" t="s">
        <v>3380</v>
      </c>
      <c r="F199" s="11" t="s">
        <v>29559</v>
      </c>
      <c r="G199" s="11" t="s">
        <v>87</v>
      </c>
    </row>
    <row r="200" spans="2:7">
      <c r="B200" s="10">
        <v>2196</v>
      </c>
      <c r="C200" s="11" t="s">
        <v>29560</v>
      </c>
      <c r="D200" s="11" t="s">
        <v>25396</v>
      </c>
      <c r="E200" s="11" t="s">
        <v>3380</v>
      </c>
      <c r="F200" s="11" t="s">
        <v>29561</v>
      </c>
      <c r="G200" s="11" t="s">
        <v>87</v>
      </c>
    </row>
    <row r="201" spans="2:7">
      <c r="B201" s="10">
        <v>2197</v>
      </c>
      <c r="C201" s="11" t="s">
        <v>29562</v>
      </c>
      <c r="D201" s="11" t="s">
        <v>25396</v>
      </c>
      <c r="E201" s="11" t="s">
        <v>4754</v>
      </c>
      <c r="F201" s="11" t="s">
        <v>29563</v>
      </c>
      <c r="G201" s="11" t="s">
        <v>87</v>
      </c>
    </row>
    <row r="202" spans="2:7">
      <c r="B202" s="10">
        <v>2198</v>
      </c>
      <c r="C202" s="11" t="s">
        <v>29564</v>
      </c>
      <c r="D202" s="11" t="s">
        <v>25492</v>
      </c>
      <c r="E202" s="11" t="s">
        <v>26196</v>
      </c>
      <c r="F202" s="11" t="s">
        <v>26983</v>
      </c>
      <c r="G202" s="11" t="s">
        <v>87</v>
      </c>
    </row>
    <row r="203" spans="2:7">
      <c r="B203" s="10">
        <v>2199</v>
      </c>
      <c r="C203" s="11" t="s">
        <v>29565</v>
      </c>
      <c r="D203" s="11" t="s">
        <v>25396</v>
      </c>
      <c r="E203" s="11" t="s">
        <v>3380</v>
      </c>
      <c r="F203" s="11" t="s">
        <v>29566</v>
      </c>
      <c r="G203" s="11" t="s">
        <v>87</v>
      </c>
    </row>
    <row r="204" spans="2:7">
      <c r="B204" s="10">
        <v>2200</v>
      </c>
      <c r="C204" s="11" t="s">
        <v>29567</v>
      </c>
      <c r="D204" s="11" t="s">
        <v>25396</v>
      </c>
      <c r="E204" s="11" t="s">
        <v>4754</v>
      </c>
      <c r="F204" s="11" t="s">
        <v>29568</v>
      </c>
      <c r="G204" s="11" t="s">
        <v>87</v>
      </c>
    </row>
    <row r="205" spans="2:7">
      <c r="B205" s="10">
        <v>2201</v>
      </c>
      <c r="C205" s="11" t="s">
        <v>29569</v>
      </c>
      <c r="D205" s="11" t="s">
        <v>26286</v>
      </c>
      <c r="E205" s="11" t="s">
        <v>105</v>
      </c>
      <c r="F205" s="11" t="s">
        <v>29570</v>
      </c>
      <c r="G205" s="11" t="s">
        <v>87</v>
      </c>
    </row>
    <row r="206" spans="2:7">
      <c r="B206" s="10">
        <v>2202</v>
      </c>
      <c r="C206" s="11" t="s">
        <v>29571</v>
      </c>
      <c r="D206" s="11" t="s">
        <v>25396</v>
      </c>
      <c r="E206" s="11" t="s">
        <v>3380</v>
      </c>
      <c r="F206" s="11" t="s">
        <v>29572</v>
      </c>
      <c r="G206" s="11" t="s">
        <v>87</v>
      </c>
    </row>
    <row r="207" spans="2:7">
      <c r="B207" s="10">
        <v>2203</v>
      </c>
      <c r="C207" s="11" t="s">
        <v>29573</v>
      </c>
      <c r="D207" s="11" t="s">
        <v>25396</v>
      </c>
      <c r="E207" s="11" t="s">
        <v>4754</v>
      </c>
      <c r="F207" s="11" t="s">
        <v>28353</v>
      </c>
      <c r="G207" s="11" t="s">
        <v>87</v>
      </c>
    </row>
    <row r="208" spans="2:7">
      <c r="B208" s="10">
        <v>2204</v>
      </c>
      <c r="C208" s="11" t="s">
        <v>29574</v>
      </c>
      <c r="D208" s="11" t="s">
        <v>25396</v>
      </c>
      <c r="E208" s="11" t="s">
        <v>3380</v>
      </c>
      <c r="F208" s="11" t="s">
        <v>29575</v>
      </c>
      <c r="G208" s="11" t="s">
        <v>87</v>
      </c>
    </row>
    <row r="209" spans="2:7">
      <c r="B209" s="10">
        <v>2205</v>
      </c>
      <c r="C209" s="11" t="s">
        <v>29576</v>
      </c>
      <c r="D209" s="11" t="s">
        <v>25492</v>
      </c>
      <c r="E209" s="11" t="s">
        <v>26356</v>
      </c>
      <c r="F209" s="11" t="s">
        <v>29577</v>
      </c>
      <c r="G209" s="11" t="s">
        <v>87</v>
      </c>
    </row>
    <row r="210" spans="2:7">
      <c r="B210" s="10">
        <v>2206</v>
      </c>
      <c r="C210" s="11" t="s">
        <v>29578</v>
      </c>
      <c r="D210" s="11" t="s">
        <v>25492</v>
      </c>
      <c r="E210" s="11" t="s">
        <v>26356</v>
      </c>
      <c r="F210" s="11" t="s">
        <v>29579</v>
      </c>
      <c r="G210" s="11" t="s">
        <v>87</v>
      </c>
    </row>
    <row r="211" spans="2:7">
      <c r="B211" s="10">
        <v>2207</v>
      </c>
      <c r="C211" s="11" t="s">
        <v>29580</v>
      </c>
      <c r="D211" s="11" t="s">
        <v>25492</v>
      </c>
      <c r="E211" s="11" t="s">
        <v>26356</v>
      </c>
      <c r="F211" s="11" t="s">
        <v>29581</v>
      </c>
      <c r="G211" s="11" t="s">
        <v>87</v>
      </c>
    </row>
    <row r="212" spans="2:7">
      <c r="B212" s="10">
        <v>2208</v>
      </c>
      <c r="C212" s="11" t="s">
        <v>29582</v>
      </c>
      <c r="D212" s="11" t="s">
        <v>25396</v>
      </c>
      <c r="E212" s="11" t="s">
        <v>4721</v>
      </c>
      <c r="F212" s="11" t="s">
        <v>29583</v>
      </c>
      <c r="G212" s="11" t="s">
        <v>87</v>
      </c>
    </row>
    <row r="213" spans="2:7">
      <c r="B213" s="10">
        <v>2209</v>
      </c>
      <c r="C213" s="11" t="s">
        <v>29584</v>
      </c>
      <c r="D213" s="11" t="s">
        <v>25492</v>
      </c>
      <c r="E213" s="11" t="s">
        <v>3380</v>
      </c>
      <c r="F213" s="11" t="s">
        <v>28906</v>
      </c>
      <c r="G213" s="11" t="s">
        <v>87</v>
      </c>
    </row>
    <row r="214" spans="2:7">
      <c r="B214" s="10">
        <v>2210</v>
      </c>
      <c r="C214" s="11" t="s">
        <v>29585</v>
      </c>
      <c r="D214" s="11" t="s">
        <v>25396</v>
      </c>
      <c r="E214" s="11" t="s">
        <v>3380</v>
      </c>
      <c r="F214" s="11" t="s">
        <v>29586</v>
      </c>
      <c r="G214" s="11" t="s">
        <v>87</v>
      </c>
    </row>
    <row r="215" spans="2:7">
      <c r="B215" s="10">
        <v>2211</v>
      </c>
      <c r="C215" s="11" t="s">
        <v>29587</v>
      </c>
      <c r="D215" s="11" t="s">
        <v>25396</v>
      </c>
      <c r="E215" s="11" t="s">
        <v>3380</v>
      </c>
      <c r="F215" s="11" t="s">
        <v>29588</v>
      </c>
      <c r="G215" s="11" t="s">
        <v>117</v>
      </c>
    </row>
    <row r="216" spans="2:7">
      <c r="B216" s="10">
        <v>2212</v>
      </c>
      <c r="C216" s="11" t="s">
        <v>29589</v>
      </c>
      <c r="D216" s="11" t="s">
        <v>25396</v>
      </c>
      <c r="E216" s="11" t="s">
        <v>3380</v>
      </c>
      <c r="F216" s="11" t="s">
        <v>29590</v>
      </c>
      <c r="G216" s="11" t="s">
        <v>87</v>
      </c>
    </row>
    <row r="217" spans="2:7">
      <c r="B217" s="10">
        <v>2213</v>
      </c>
      <c r="C217" s="11" t="s">
        <v>29591</v>
      </c>
      <c r="D217" s="11" t="s">
        <v>25396</v>
      </c>
      <c r="E217" s="11" t="s">
        <v>3380</v>
      </c>
      <c r="F217" s="11" t="s">
        <v>29592</v>
      </c>
      <c r="G217" s="11" t="s">
        <v>87</v>
      </c>
    </row>
    <row r="218" spans="2:7">
      <c r="B218" s="10">
        <v>2214</v>
      </c>
      <c r="C218" s="11" t="s">
        <v>29593</v>
      </c>
      <c r="D218" s="11" t="s">
        <v>25396</v>
      </c>
      <c r="E218" s="11" t="s">
        <v>10433</v>
      </c>
      <c r="F218" s="11" t="s">
        <v>29594</v>
      </c>
      <c r="G218" s="11" t="s">
        <v>117</v>
      </c>
    </row>
    <row r="219" spans="2:7">
      <c r="B219" s="10">
        <v>2215</v>
      </c>
      <c r="C219" s="11" t="s">
        <v>29595</v>
      </c>
      <c r="D219" s="11" t="s">
        <v>25396</v>
      </c>
      <c r="E219" s="11" t="s">
        <v>3380</v>
      </c>
      <c r="F219" s="11" t="s">
        <v>29596</v>
      </c>
      <c r="G219" s="11" t="s">
        <v>117</v>
      </c>
    </row>
    <row r="220" spans="2:7">
      <c r="B220" s="10">
        <v>2216</v>
      </c>
      <c r="C220" s="11" t="s">
        <v>29597</v>
      </c>
      <c r="D220" s="11" t="s">
        <v>25396</v>
      </c>
      <c r="E220" s="11" t="s">
        <v>25923</v>
      </c>
      <c r="F220" s="11" t="s">
        <v>29598</v>
      </c>
      <c r="G220" s="11" t="s">
        <v>117</v>
      </c>
    </row>
    <row r="221" spans="2:7">
      <c r="B221" s="10">
        <v>2217</v>
      </c>
      <c r="C221" s="11" t="s">
        <v>29599</v>
      </c>
      <c r="D221" s="11" t="s">
        <v>25492</v>
      </c>
      <c r="E221" s="11" t="s">
        <v>26196</v>
      </c>
      <c r="F221" s="11" t="s">
        <v>29600</v>
      </c>
      <c r="G221" s="11" t="s">
        <v>117</v>
      </c>
    </row>
    <row r="222" spans="2:7">
      <c r="B222" s="10">
        <v>2218</v>
      </c>
      <c r="C222" s="11" t="s">
        <v>29601</v>
      </c>
      <c r="D222" s="11" t="s">
        <v>25492</v>
      </c>
      <c r="E222" s="11" t="s">
        <v>26196</v>
      </c>
      <c r="F222" s="11" t="s">
        <v>29600</v>
      </c>
      <c r="G222" s="11" t="s">
        <v>117</v>
      </c>
    </row>
    <row r="223" spans="2:7">
      <c r="B223" s="10">
        <v>2219</v>
      </c>
      <c r="C223" s="11" t="s">
        <v>29602</v>
      </c>
      <c r="D223" s="11" t="s">
        <v>25396</v>
      </c>
      <c r="E223" s="11" t="s">
        <v>3380</v>
      </c>
      <c r="F223" s="11" t="s">
        <v>29603</v>
      </c>
      <c r="G223" s="11" t="s">
        <v>87</v>
      </c>
    </row>
    <row r="224" spans="2:7">
      <c r="B224" s="10">
        <v>2220</v>
      </c>
      <c r="C224" s="11" t="s">
        <v>29604</v>
      </c>
      <c r="D224" s="11" t="s">
        <v>25396</v>
      </c>
      <c r="E224" s="11" t="s">
        <v>4754</v>
      </c>
      <c r="F224" s="11" t="s">
        <v>29605</v>
      </c>
      <c r="G224" s="11" t="s">
        <v>87</v>
      </c>
    </row>
    <row r="225" spans="2:7">
      <c r="B225" s="10">
        <v>2221</v>
      </c>
      <c r="C225" s="11" t="s">
        <v>29606</v>
      </c>
      <c r="D225" s="11" t="s">
        <v>25492</v>
      </c>
      <c r="E225" s="11" t="s">
        <v>3380</v>
      </c>
      <c r="F225" s="11" t="s">
        <v>29607</v>
      </c>
      <c r="G225" s="11" t="s">
        <v>87</v>
      </c>
    </row>
    <row r="226" spans="2:7">
      <c r="B226" s="10">
        <v>2222</v>
      </c>
      <c r="C226" s="11" t="s">
        <v>29608</v>
      </c>
      <c r="D226" s="11" t="s">
        <v>25492</v>
      </c>
      <c r="E226" s="11" t="s">
        <v>26196</v>
      </c>
      <c r="F226" s="11" t="s">
        <v>29609</v>
      </c>
      <c r="G226" s="11" t="s">
        <v>117</v>
      </c>
    </row>
    <row r="227" spans="2:7">
      <c r="B227" s="10">
        <v>2223</v>
      </c>
      <c r="C227" s="11" t="s">
        <v>29610</v>
      </c>
      <c r="D227" s="11" t="s">
        <v>25492</v>
      </c>
      <c r="E227" s="11" t="s">
        <v>26196</v>
      </c>
      <c r="F227" s="11" t="s">
        <v>29609</v>
      </c>
      <c r="G227" s="11" t="s">
        <v>117</v>
      </c>
    </row>
    <row r="228" spans="2:7">
      <c r="B228" s="10">
        <v>2224</v>
      </c>
      <c r="C228" s="11" t="s">
        <v>29611</v>
      </c>
      <c r="D228" s="11" t="s">
        <v>25492</v>
      </c>
      <c r="E228" s="11" t="s">
        <v>26196</v>
      </c>
      <c r="F228" s="11" t="s">
        <v>29612</v>
      </c>
      <c r="G228" s="11" t="s">
        <v>87</v>
      </c>
    </row>
    <row r="229" spans="2:7">
      <c r="B229" s="10">
        <v>2225</v>
      </c>
      <c r="C229" s="11" t="s">
        <v>29613</v>
      </c>
      <c r="D229" s="11" t="s">
        <v>25396</v>
      </c>
      <c r="E229" s="11" t="s">
        <v>4754</v>
      </c>
      <c r="F229" s="11" t="s">
        <v>29614</v>
      </c>
      <c r="G229" s="11" t="s">
        <v>87</v>
      </c>
    </row>
    <row r="230" spans="2:7">
      <c r="B230" s="10">
        <v>2226</v>
      </c>
      <c r="C230" s="11" t="s">
        <v>29615</v>
      </c>
      <c r="D230" s="11" t="s">
        <v>25492</v>
      </c>
      <c r="E230" s="11" t="s">
        <v>26196</v>
      </c>
      <c r="F230" s="11" t="s">
        <v>29616</v>
      </c>
      <c r="G230" s="11" t="s">
        <v>87</v>
      </c>
    </row>
    <row r="231" spans="2:7">
      <c r="B231" s="10">
        <v>2227</v>
      </c>
      <c r="C231" s="11" t="s">
        <v>29617</v>
      </c>
      <c r="D231" s="11" t="s">
        <v>25396</v>
      </c>
      <c r="E231" s="11" t="s">
        <v>4754</v>
      </c>
      <c r="F231" s="11" t="s">
        <v>27691</v>
      </c>
      <c r="G231" s="11" t="s">
        <v>87</v>
      </c>
    </row>
    <row r="232" spans="2:7">
      <c r="B232" s="10">
        <v>2228</v>
      </c>
      <c r="C232" s="11" t="s">
        <v>29618</v>
      </c>
      <c r="D232" s="11" t="s">
        <v>25396</v>
      </c>
      <c r="E232" s="11" t="s">
        <v>4754</v>
      </c>
      <c r="F232" s="11" t="s">
        <v>29619</v>
      </c>
      <c r="G232" s="11" t="s">
        <v>87</v>
      </c>
    </row>
    <row r="233" spans="2:7">
      <c r="B233" s="10">
        <v>2229</v>
      </c>
      <c r="C233" s="11" t="s">
        <v>29620</v>
      </c>
      <c r="D233" s="11" t="s">
        <v>25492</v>
      </c>
      <c r="E233" s="11" t="s">
        <v>26196</v>
      </c>
      <c r="F233" s="11" t="s">
        <v>27713</v>
      </c>
      <c r="G233" s="11" t="s">
        <v>87</v>
      </c>
    </row>
    <row r="234" spans="2:7">
      <c r="B234" s="10">
        <v>2230</v>
      </c>
      <c r="C234" s="11" t="s">
        <v>29621</v>
      </c>
      <c r="D234" s="11" t="s">
        <v>25396</v>
      </c>
      <c r="E234" s="11" t="s">
        <v>3380</v>
      </c>
      <c r="F234" s="11" t="s">
        <v>29622</v>
      </c>
      <c r="G234" s="11" t="s">
        <v>87</v>
      </c>
    </row>
    <row r="235" spans="2:7">
      <c r="B235" s="10">
        <v>2231</v>
      </c>
      <c r="C235" s="11" t="s">
        <v>29623</v>
      </c>
      <c r="D235" s="11" t="s">
        <v>25396</v>
      </c>
      <c r="E235" s="11" t="s">
        <v>3380</v>
      </c>
      <c r="F235" s="11" t="s">
        <v>29624</v>
      </c>
      <c r="G235" s="11" t="s">
        <v>87</v>
      </c>
    </row>
    <row r="236" spans="2:7">
      <c r="B236" s="10">
        <v>2232</v>
      </c>
      <c r="C236" s="11" t="s">
        <v>29625</v>
      </c>
      <c r="D236" s="11" t="s">
        <v>25396</v>
      </c>
      <c r="E236" s="11" t="s">
        <v>3380</v>
      </c>
      <c r="F236" s="11" t="s">
        <v>29626</v>
      </c>
      <c r="G236" s="11" t="s">
        <v>87</v>
      </c>
    </row>
    <row r="237" spans="2:7">
      <c r="B237" s="10">
        <v>2233</v>
      </c>
      <c r="C237" s="11" t="s">
        <v>29627</v>
      </c>
      <c r="D237" s="11" t="s">
        <v>25492</v>
      </c>
      <c r="E237" s="11" t="s">
        <v>26196</v>
      </c>
      <c r="F237" s="11" t="s">
        <v>26983</v>
      </c>
      <c r="G237" s="11" t="s">
        <v>87</v>
      </c>
    </row>
    <row r="238" spans="2:7">
      <c r="B238" s="10">
        <v>2234</v>
      </c>
      <c r="C238" s="11" t="s">
        <v>29628</v>
      </c>
      <c r="D238" s="11" t="s">
        <v>25396</v>
      </c>
      <c r="E238" s="11" t="s">
        <v>3380</v>
      </c>
      <c r="F238" s="11" t="s">
        <v>29629</v>
      </c>
      <c r="G238" s="11" t="s">
        <v>87</v>
      </c>
    </row>
    <row r="239" spans="2:7">
      <c r="B239" s="10">
        <v>2235</v>
      </c>
      <c r="C239" s="11" t="s">
        <v>29630</v>
      </c>
      <c r="D239" s="11" t="s">
        <v>25396</v>
      </c>
      <c r="E239" s="11" t="s">
        <v>3380</v>
      </c>
      <c r="F239" s="11" t="s">
        <v>29631</v>
      </c>
      <c r="G239" s="11" t="s">
        <v>87</v>
      </c>
    </row>
    <row r="240" spans="2:7">
      <c r="B240" s="10">
        <v>2236</v>
      </c>
      <c r="C240" s="11" t="s">
        <v>29632</v>
      </c>
      <c r="D240" s="11" t="s">
        <v>25396</v>
      </c>
      <c r="E240" s="11" t="s">
        <v>3380</v>
      </c>
      <c r="F240" s="11" t="s">
        <v>29633</v>
      </c>
      <c r="G240" s="11" t="s">
        <v>87</v>
      </c>
    </row>
    <row r="241" spans="2:7">
      <c r="B241" s="10">
        <v>2237</v>
      </c>
      <c r="C241" s="11" t="s">
        <v>29634</v>
      </c>
      <c r="D241" s="11" t="s">
        <v>25396</v>
      </c>
      <c r="E241" s="11" t="s">
        <v>3380</v>
      </c>
      <c r="F241" s="11" t="s">
        <v>29635</v>
      </c>
      <c r="G241" s="11" t="s">
        <v>117</v>
      </c>
    </row>
    <row r="242" spans="2:7">
      <c r="B242" s="10">
        <v>2238</v>
      </c>
      <c r="C242" s="11" t="s">
        <v>29636</v>
      </c>
      <c r="D242" s="11" t="s">
        <v>25492</v>
      </c>
      <c r="E242" s="11" t="s">
        <v>26196</v>
      </c>
      <c r="F242" s="11" t="s">
        <v>29637</v>
      </c>
      <c r="G242" s="11" t="s">
        <v>87</v>
      </c>
    </row>
    <row r="243" spans="2:7">
      <c r="B243" s="10">
        <v>2239</v>
      </c>
      <c r="C243" s="11" t="s">
        <v>29638</v>
      </c>
      <c r="D243" s="11" t="s">
        <v>25492</v>
      </c>
      <c r="E243" s="11" t="s">
        <v>26196</v>
      </c>
      <c r="F243" s="11" t="s">
        <v>29637</v>
      </c>
      <c r="G243" s="11" t="s">
        <v>87</v>
      </c>
    </row>
    <row r="244" spans="2:7">
      <c r="B244" s="10">
        <v>2240</v>
      </c>
      <c r="C244" s="11" t="s">
        <v>29639</v>
      </c>
      <c r="D244" s="11" t="s">
        <v>25492</v>
      </c>
      <c r="E244" s="11" t="s">
        <v>26196</v>
      </c>
      <c r="F244" s="11" t="s">
        <v>29640</v>
      </c>
      <c r="G244" s="11" t="s">
        <v>87</v>
      </c>
    </row>
    <row r="245" spans="2:7">
      <c r="B245" s="10">
        <v>2241</v>
      </c>
      <c r="C245" s="11" t="s">
        <v>29641</v>
      </c>
      <c r="D245" s="11" t="s">
        <v>25492</v>
      </c>
      <c r="E245" s="11" t="s">
        <v>26196</v>
      </c>
      <c r="F245" s="11" t="s">
        <v>29640</v>
      </c>
      <c r="G245" s="11" t="s">
        <v>87</v>
      </c>
    </row>
    <row r="246" spans="2:7">
      <c r="B246" s="10">
        <v>2242</v>
      </c>
      <c r="C246" s="11" t="s">
        <v>29642</v>
      </c>
      <c r="D246" s="11" t="s">
        <v>25492</v>
      </c>
      <c r="E246" s="11" t="s">
        <v>26196</v>
      </c>
      <c r="F246" s="11" t="s">
        <v>29643</v>
      </c>
      <c r="G246" s="11" t="s">
        <v>87</v>
      </c>
    </row>
    <row r="247" spans="2:7">
      <c r="B247" s="10">
        <v>2243</v>
      </c>
      <c r="C247" s="11" t="s">
        <v>29644</v>
      </c>
      <c r="D247" s="11" t="s">
        <v>25492</v>
      </c>
      <c r="E247" s="11" t="s">
        <v>26196</v>
      </c>
      <c r="F247" s="11" t="s">
        <v>29643</v>
      </c>
      <c r="G247" s="11" t="s">
        <v>87</v>
      </c>
    </row>
    <row r="248" spans="2:7">
      <c r="B248" s="10">
        <v>2244</v>
      </c>
      <c r="C248" s="11" t="s">
        <v>29645</v>
      </c>
      <c r="D248" s="11" t="s">
        <v>25396</v>
      </c>
      <c r="E248" s="11" t="s">
        <v>3380</v>
      </c>
      <c r="F248" s="11" t="s">
        <v>29646</v>
      </c>
      <c r="G248" s="11" t="s">
        <v>87</v>
      </c>
    </row>
    <row r="249" spans="2:7">
      <c r="B249" s="10">
        <v>2245</v>
      </c>
      <c r="C249" s="11" t="s">
        <v>29647</v>
      </c>
      <c r="D249" s="11" t="s">
        <v>25492</v>
      </c>
      <c r="E249" s="11" t="s">
        <v>26196</v>
      </c>
      <c r="F249" s="11" t="s">
        <v>29648</v>
      </c>
      <c r="G249" s="11" t="s">
        <v>87</v>
      </c>
    </row>
    <row r="250" spans="2:7">
      <c r="B250" s="10">
        <v>2246</v>
      </c>
      <c r="C250" s="11" t="s">
        <v>29649</v>
      </c>
      <c r="D250" s="11" t="s">
        <v>25492</v>
      </c>
      <c r="E250" s="11" t="s">
        <v>26196</v>
      </c>
      <c r="F250" s="11" t="s">
        <v>29648</v>
      </c>
      <c r="G250" s="11" t="s">
        <v>87</v>
      </c>
    </row>
    <row r="251" spans="2:7">
      <c r="B251" s="10">
        <v>2247</v>
      </c>
      <c r="C251" s="11" t="s">
        <v>29650</v>
      </c>
      <c r="D251" s="11" t="s">
        <v>25492</v>
      </c>
      <c r="E251" s="11" t="s">
        <v>26196</v>
      </c>
      <c r="F251" s="11" t="s">
        <v>29651</v>
      </c>
      <c r="G251" s="11" t="s">
        <v>87</v>
      </c>
    </row>
    <row r="252" spans="2:7">
      <c r="B252" s="10">
        <v>2248</v>
      </c>
      <c r="C252" s="11" t="s">
        <v>29652</v>
      </c>
      <c r="D252" s="11" t="s">
        <v>25492</v>
      </c>
      <c r="E252" s="11" t="s">
        <v>26196</v>
      </c>
      <c r="F252" s="11" t="s">
        <v>29653</v>
      </c>
      <c r="G252" s="11" t="s">
        <v>87</v>
      </c>
    </row>
    <row r="253" spans="2:7">
      <c r="B253" s="10">
        <v>2249</v>
      </c>
      <c r="C253" s="11" t="s">
        <v>29654</v>
      </c>
      <c r="D253" s="11" t="s">
        <v>25492</v>
      </c>
      <c r="E253" s="11" t="s">
        <v>26196</v>
      </c>
      <c r="F253" s="11" t="s">
        <v>29655</v>
      </c>
      <c r="G253" s="11" t="s">
        <v>87</v>
      </c>
    </row>
    <row r="254" spans="2:7">
      <c r="B254" s="10">
        <v>2250</v>
      </c>
      <c r="C254" s="11" t="s">
        <v>29656</v>
      </c>
      <c r="D254" s="11" t="s">
        <v>25492</v>
      </c>
      <c r="E254" s="11" t="s">
        <v>26196</v>
      </c>
      <c r="F254" s="11" t="s">
        <v>29655</v>
      </c>
      <c r="G254" s="11" t="s">
        <v>87</v>
      </c>
    </row>
    <row r="255" spans="2:7">
      <c r="B255" s="10">
        <v>2251</v>
      </c>
      <c r="C255" s="11" t="s">
        <v>29657</v>
      </c>
      <c r="D255" s="11" t="s">
        <v>25492</v>
      </c>
      <c r="E255" s="11" t="s">
        <v>26196</v>
      </c>
      <c r="F255" s="11" t="s">
        <v>29658</v>
      </c>
      <c r="G255" s="11" t="s">
        <v>87</v>
      </c>
    </row>
    <row r="256" spans="2:7">
      <c r="B256" s="10">
        <v>2252</v>
      </c>
      <c r="C256" s="11" t="s">
        <v>29659</v>
      </c>
      <c r="D256" s="11" t="s">
        <v>25492</v>
      </c>
      <c r="E256" s="11" t="s">
        <v>26196</v>
      </c>
      <c r="F256" s="11" t="s">
        <v>29658</v>
      </c>
      <c r="G256" s="11" t="s">
        <v>87</v>
      </c>
    </row>
    <row r="257" spans="2:7">
      <c r="B257" s="10">
        <v>2253</v>
      </c>
      <c r="C257" s="11" t="s">
        <v>29660</v>
      </c>
      <c r="D257" s="11" t="s">
        <v>25492</v>
      </c>
      <c r="E257" s="11" t="s">
        <v>26196</v>
      </c>
      <c r="F257" s="11" t="s">
        <v>29661</v>
      </c>
      <c r="G257" s="11" t="s">
        <v>87</v>
      </c>
    </row>
    <row r="258" spans="2:7">
      <c r="B258" s="10">
        <v>2254</v>
      </c>
      <c r="C258" s="11" t="s">
        <v>29662</v>
      </c>
      <c r="D258" s="11" t="s">
        <v>25492</v>
      </c>
      <c r="E258" s="11" t="s">
        <v>26196</v>
      </c>
      <c r="F258" s="11" t="s">
        <v>29661</v>
      </c>
      <c r="G258" s="11" t="s">
        <v>87</v>
      </c>
    </row>
    <row r="259" spans="2:7">
      <c r="B259" s="10">
        <v>2255</v>
      </c>
      <c r="C259" s="11" t="s">
        <v>29663</v>
      </c>
      <c r="D259" s="11" t="s">
        <v>25492</v>
      </c>
      <c r="E259" s="11" t="s">
        <v>26196</v>
      </c>
      <c r="F259" s="11" t="s">
        <v>29664</v>
      </c>
      <c r="G259" s="11" t="s">
        <v>87</v>
      </c>
    </row>
    <row r="260" spans="2:7">
      <c r="B260" s="10">
        <v>2256</v>
      </c>
      <c r="C260" s="11" t="s">
        <v>29665</v>
      </c>
      <c r="D260" s="11" t="s">
        <v>25492</v>
      </c>
      <c r="E260" s="11" t="s">
        <v>26196</v>
      </c>
      <c r="F260" s="11" t="s">
        <v>29664</v>
      </c>
      <c r="G260" s="11" t="s">
        <v>87</v>
      </c>
    </row>
    <row r="261" spans="2:7">
      <c r="B261" s="10">
        <v>2257</v>
      </c>
      <c r="C261" s="11" t="s">
        <v>29666</v>
      </c>
      <c r="D261" s="11" t="s">
        <v>25492</v>
      </c>
      <c r="E261" s="11" t="s">
        <v>26196</v>
      </c>
      <c r="F261" s="11" t="s">
        <v>29667</v>
      </c>
      <c r="G261" s="11" t="s">
        <v>87</v>
      </c>
    </row>
    <row r="262" spans="2:7">
      <c r="B262" s="10">
        <v>2258</v>
      </c>
      <c r="C262" s="11" t="s">
        <v>29668</v>
      </c>
      <c r="D262" s="11" t="s">
        <v>25492</v>
      </c>
      <c r="E262" s="11" t="s">
        <v>26196</v>
      </c>
      <c r="F262" s="11" t="s">
        <v>29667</v>
      </c>
      <c r="G262" s="11" t="s">
        <v>87</v>
      </c>
    </row>
    <row r="263" spans="2:7">
      <c r="B263" s="10">
        <v>2259</v>
      </c>
      <c r="C263" s="11" t="s">
        <v>29669</v>
      </c>
      <c r="D263" s="11" t="s">
        <v>25492</v>
      </c>
      <c r="E263" s="11" t="s">
        <v>26196</v>
      </c>
      <c r="F263" s="11" t="s">
        <v>29670</v>
      </c>
      <c r="G263" s="11" t="s">
        <v>87</v>
      </c>
    </row>
    <row r="264" spans="2:7">
      <c r="B264" s="10">
        <v>2260</v>
      </c>
      <c r="C264" s="11" t="s">
        <v>29671</v>
      </c>
      <c r="D264" s="11" t="s">
        <v>25492</v>
      </c>
      <c r="E264" s="11" t="s">
        <v>26196</v>
      </c>
      <c r="F264" s="11" t="s">
        <v>29670</v>
      </c>
      <c r="G264" s="11" t="s">
        <v>87</v>
      </c>
    </row>
    <row r="265" spans="2:7">
      <c r="B265" s="10">
        <v>2261</v>
      </c>
      <c r="C265" s="11" t="s">
        <v>29672</v>
      </c>
      <c r="D265" s="11" t="s">
        <v>25492</v>
      </c>
      <c r="E265" s="11" t="s">
        <v>26196</v>
      </c>
      <c r="F265" s="11" t="s">
        <v>29673</v>
      </c>
      <c r="G265" s="11" t="s">
        <v>87</v>
      </c>
    </row>
    <row r="266" spans="2:7">
      <c r="B266" s="10">
        <v>2262</v>
      </c>
      <c r="C266" s="11" t="s">
        <v>29674</v>
      </c>
      <c r="D266" s="11" t="s">
        <v>25492</v>
      </c>
      <c r="E266" s="11" t="s">
        <v>26196</v>
      </c>
      <c r="F266" s="11" t="s">
        <v>29673</v>
      </c>
      <c r="G266" s="11" t="s">
        <v>87</v>
      </c>
    </row>
    <row r="267" spans="2:7">
      <c r="B267" s="10">
        <v>2263</v>
      </c>
      <c r="C267" s="11" t="s">
        <v>29675</v>
      </c>
      <c r="D267" s="11" t="s">
        <v>25492</v>
      </c>
      <c r="E267" s="11" t="s">
        <v>26196</v>
      </c>
      <c r="F267" s="11" t="s">
        <v>29676</v>
      </c>
      <c r="G267" s="11" t="s">
        <v>87</v>
      </c>
    </row>
    <row r="268" spans="2:7">
      <c r="B268" s="10">
        <v>2264</v>
      </c>
      <c r="C268" s="11" t="s">
        <v>29677</v>
      </c>
      <c r="D268" s="11" t="s">
        <v>25492</v>
      </c>
      <c r="E268" s="11" t="s">
        <v>26196</v>
      </c>
      <c r="F268" s="11" t="s">
        <v>29676</v>
      </c>
      <c r="G268" s="11" t="s">
        <v>87</v>
      </c>
    </row>
    <row r="269" spans="2:7">
      <c r="B269" s="10">
        <v>2265</v>
      </c>
      <c r="C269" s="11" t="s">
        <v>29678</v>
      </c>
      <c r="D269" s="11" t="s">
        <v>25396</v>
      </c>
      <c r="E269" s="11" t="s">
        <v>3380</v>
      </c>
      <c r="F269" s="11" t="s">
        <v>29679</v>
      </c>
      <c r="G269" s="11" t="s">
        <v>87</v>
      </c>
    </row>
    <row r="270" spans="2:7">
      <c r="B270" s="10">
        <v>2266</v>
      </c>
      <c r="C270" s="11" t="s">
        <v>29680</v>
      </c>
      <c r="D270" s="11" t="s">
        <v>25492</v>
      </c>
      <c r="E270" s="11" t="s">
        <v>26196</v>
      </c>
      <c r="F270" s="11" t="s">
        <v>29681</v>
      </c>
      <c r="G270" s="11" t="s">
        <v>87</v>
      </c>
    </row>
    <row r="271" spans="2:7">
      <c r="B271" s="10">
        <v>2267</v>
      </c>
      <c r="C271" s="11" t="s">
        <v>29682</v>
      </c>
      <c r="D271" s="11" t="s">
        <v>25492</v>
      </c>
      <c r="E271" s="11" t="s">
        <v>26196</v>
      </c>
      <c r="F271" s="11" t="s">
        <v>29683</v>
      </c>
      <c r="G271" s="11" t="s">
        <v>87</v>
      </c>
    </row>
    <row r="272" spans="2:7">
      <c r="B272" s="10">
        <v>2268</v>
      </c>
      <c r="C272" s="11" t="s">
        <v>29684</v>
      </c>
      <c r="D272" s="11" t="s">
        <v>25492</v>
      </c>
      <c r="E272" s="11" t="s">
        <v>26196</v>
      </c>
      <c r="F272" s="11" t="s">
        <v>29683</v>
      </c>
      <c r="G272" s="11" t="s">
        <v>117</v>
      </c>
    </row>
    <row r="273" spans="2:7">
      <c r="B273" s="10">
        <v>2269</v>
      </c>
      <c r="C273" s="11" t="s">
        <v>29685</v>
      </c>
      <c r="D273" s="11" t="s">
        <v>25492</v>
      </c>
      <c r="E273" s="11" t="s">
        <v>26196</v>
      </c>
      <c r="F273" s="11" t="s">
        <v>29651</v>
      </c>
      <c r="G273" s="11" t="s">
        <v>87</v>
      </c>
    </row>
    <row r="274" spans="2:7">
      <c r="B274" s="10">
        <v>2270</v>
      </c>
      <c r="C274" s="11" t="s">
        <v>29686</v>
      </c>
      <c r="D274" s="11" t="s">
        <v>25492</v>
      </c>
      <c r="E274" s="11" t="s">
        <v>26196</v>
      </c>
      <c r="F274" s="11" t="s">
        <v>29653</v>
      </c>
      <c r="G274" s="11" t="s">
        <v>87</v>
      </c>
    </row>
    <row r="275" spans="2:7">
      <c r="B275" s="10">
        <v>2271</v>
      </c>
      <c r="C275" s="11" t="s">
        <v>29687</v>
      </c>
      <c r="D275" s="11" t="s">
        <v>25492</v>
      </c>
      <c r="E275" s="11" t="s">
        <v>26196</v>
      </c>
      <c r="F275" s="11" t="s">
        <v>29688</v>
      </c>
      <c r="G275" s="11" t="s">
        <v>117</v>
      </c>
    </row>
    <row r="276" spans="2:7">
      <c r="B276" s="10">
        <v>2272</v>
      </c>
      <c r="C276" s="11" t="s">
        <v>29689</v>
      </c>
      <c r="D276" s="11" t="s">
        <v>25492</v>
      </c>
      <c r="E276" s="11" t="s">
        <v>26196</v>
      </c>
      <c r="F276" s="11" t="s">
        <v>29688</v>
      </c>
      <c r="G276" s="11" t="s">
        <v>117</v>
      </c>
    </row>
    <row r="277" spans="2:7">
      <c r="B277" s="10">
        <v>2273</v>
      </c>
      <c r="C277" s="11" t="s">
        <v>29690</v>
      </c>
      <c r="D277" s="11" t="s">
        <v>25492</v>
      </c>
      <c r="E277" s="11" t="s">
        <v>26196</v>
      </c>
      <c r="F277" s="11" t="s">
        <v>29691</v>
      </c>
      <c r="G277" s="11" t="s">
        <v>117</v>
      </c>
    </row>
    <row r="278" spans="2:7">
      <c r="B278" s="10">
        <v>2274</v>
      </c>
      <c r="C278" s="11" t="s">
        <v>29692</v>
      </c>
      <c r="D278" s="11" t="s">
        <v>25492</v>
      </c>
      <c r="E278" s="11" t="s">
        <v>26196</v>
      </c>
      <c r="F278" s="11" t="s">
        <v>29691</v>
      </c>
      <c r="G278" s="11" t="s">
        <v>117</v>
      </c>
    </row>
    <row r="279" spans="2:7">
      <c r="B279" s="10">
        <v>2275</v>
      </c>
      <c r="C279" s="11" t="s">
        <v>29693</v>
      </c>
      <c r="D279" s="11" t="s">
        <v>25396</v>
      </c>
      <c r="E279" s="11" t="s">
        <v>4754</v>
      </c>
      <c r="F279" s="11" t="s">
        <v>26706</v>
      </c>
      <c r="G279" s="11" t="s">
        <v>87</v>
      </c>
    </row>
    <row r="280" spans="2:7">
      <c r="B280" s="10">
        <v>2276</v>
      </c>
      <c r="C280" s="11" t="s">
        <v>29694</v>
      </c>
      <c r="D280" s="11" t="s">
        <v>25492</v>
      </c>
      <c r="E280" s="11" t="s">
        <v>26196</v>
      </c>
      <c r="F280" s="11" t="s">
        <v>29695</v>
      </c>
      <c r="G280" s="11" t="s">
        <v>87</v>
      </c>
    </row>
    <row r="281" spans="2:7">
      <c r="B281" s="10">
        <v>2277</v>
      </c>
      <c r="C281" s="11" t="s">
        <v>29696</v>
      </c>
      <c r="D281" s="11" t="s">
        <v>25396</v>
      </c>
      <c r="E281" s="11" t="s">
        <v>3380</v>
      </c>
      <c r="F281" s="11" t="s">
        <v>29697</v>
      </c>
      <c r="G281" s="11" t="s">
        <v>87</v>
      </c>
    </row>
    <row r="282" spans="2:7">
      <c r="B282" s="10">
        <v>2278</v>
      </c>
      <c r="C282" s="11" t="s">
        <v>29698</v>
      </c>
      <c r="D282" s="11" t="s">
        <v>25396</v>
      </c>
      <c r="E282" s="11" t="s">
        <v>3380</v>
      </c>
      <c r="F282" s="11" t="s">
        <v>29699</v>
      </c>
      <c r="G282" s="11" t="s">
        <v>87</v>
      </c>
    </row>
    <row r="283" spans="2:7">
      <c r="B283" s="10">
        <v>2279</v>
      </c>
      <c r="C283" s="11" t="s">
        <v>29700</v>
      </c>
      <c r="D283" s="11" t="s">
        <v>25396</v>
      </c>
      <c r="E283" s="11" t="s">
        <v>3423</v>
      </c>
      <c r="F283" s="11" t="s">
        <v>29701</v>
      </c>
      <c r="G283" s="11" t="s">
        <v>87</v>
      </c>
    </row>
    <row r="284" spans="2:7">
      <c r="B284" s="10">
        <v>2280</v>
      </c>
      <c r="C284" s="11" t="s">
        <v>29702</v>
      </c>
      <c r="D284" s="11" t="s">
        <v>25396</v>
      </c>
      <c r="E284" s="11" t="s">
        <v>25813</v>
      </c>
      <c r="F284" s="11" t="s">
        <v>29703</v>
      </c>
      <c r="G284" s="11" t="s">
        <v>87</v>
      </c>
    </row>
    <row r="285" spans="2:7">
      <c r="B285" s="10">
        <v>2281</v>
      </c>
      <c r="C285" s="11" t="s">
        <v>29704</v>
      </c>
      <c r="D285" s="11" t="s">
        <v>25396</v>
      </c>
      <c r="E285" s="11" t="s">
        <v>3423</v>
      </c>
      <c r="F285" s="11" t="s">
        <v>29701</v>
      </c>
      <c r="G285" s="11" t="s">
        <v>87</v>
      </c>
    </row>
    <row r="286" spans="2:7">
      <c r="B286" s="10">
        <v>2282</v>
      </c>
      <c r="C286" s="11" t="s">
        <v>29705</v>
      </c>
      <c r="D286" s="11" t="s">
        <v>25492</v>
      </c>
      <c r="E286" s="11" t="s">
        <v>3380</v>
      </c>
      <c r="F286" s="11" t="s">
        <v>29706</v>
      </c>
      <c r="G286" s="11" t="s">
        <v>87</v>
      </c>
    </row>
    <row r="287" spans="2:7">
      <c r="B287" s="10">
        <v>2283</v>
      </c>
      <c r="C287" s="11" t="s">
        <v>29707</v>
      </c>
      <c r="D287" s="11" t="s">
        <v>25396</v>
      </c>
      <c r="E287" s="11" t="s">
        <v>3380</v>
      </c>
      <c r="F287" s="11" t="s">
        <v>29708</v>
      </c>
      <c r="G287" s="11" t="s">
        <v>87</v>
      </c>
    </row>
    <row r="288" spans="2:7">
      <c r="B288" s="10">
        <v>2284</v>
      </c>
      <c r="C288" s="11" t="s">
        <v>29709</v>
      </c>
      <c r="D288" s="11" t="s">
        <v>25396</v>
      </c>
      <c r="E288" s="11" t="s">
        <v>25813</v>
      </c>
      <c r="F288" s="11" t="s">
        <v>29710</v>
      </c>
      <c r="G288" s="11" t="s">
        <v>87</v>
      </c>
    </row>
    <row r="289" spans="2:7">
      <c r="B289" s="10">
        <v>2285</v>
      </c>
      <c r="C289" s="11" t="s">
        <v>29711</v>
      </c>
      <c r="D289" s="11" t="s">
        <v>25396</v>
      </c>
      <c r="E289" s="11" t="s">
        <v>4721</v>
      </c>
      <c r="F289" s="11" t="s">
        <v>29712</v>
      </c>
      <c r="G289" s="11" t="s">
        <v>87</v>
      </c>
    </row>
    <row r="290" spans="2:7">
      <c r="B290" s="10">
        <v>2286</v>
      </c>
      <c r="C290" s="11" t="s">
        <v>29713</v>
      </c>
      <c r="D290" s="11" t="s">
        <v>25396</v>
      </c>
      <c r="E290" s="11" t="s">
        <v>3380</v>
      </c>
      <c r="F290" s="11" t="s">
        <v>29714</v>
      </c>
      <c r="G290" s="11" t="s">
        <v>87</v>
      </c>
    </row>
    <row r="291" spans="2:7">
      <c r="B291" s="10">
        <v>2287</v>
      </c>
      <c r="C291" s="11" t="s">
        <v>29715</v>
      </c>
      <c r="D291" s="11" t="s">
        <v>25396</v>
      </c>
      <c r="E291" s="11" t="s">
        <v>3380</v>
      </c>
      <c r="F291" s="11" t="s">
        <v>29716</v>
      </c>
      <c r="G291" s="11" t="s">
        <v>87</v>
      </c>
    </row>
    <row r="292" spans="2:7">
      <c r="B292" s="10">
        <v>2288</v>
      </c>
      <c r="C292" s="11" t="s">
        <v>29717</v>
      </c>
      <c r="D292" s="11" t="s">
        <v>25492</v>
      </c>
      <c r="E292" s="11" t="s">
        <v>26196</v>
      </c>
      <c r="F292" s="11" t="s">
        <v>29718</v>
      </c>
      <c r="G292" s="11" t="s">
        <v>87</v>
      </c>
    </row>
    <row r="293" spans="2:7">
      <c r="B293" s="10">
        <v>2289</v>
      </c>
      <c r="C293" s="11" t="s">
        <v>29719</v>
      </c>
      <c r="D293" s="11" t="s">
        <v>25396</v>
      </c>
      <c r="E293" s="11" t="s">
        <v>4754</v>
      </c>
      <c r="F293" s="11" t="s">
        <v>27207</v>
      </c>
      <c r="G293" s="11" t="s">
        <v>87</v>
      </c>
    </row>
    <row r="294" spans="2:7">
      <c r="B294" s="10">
        <v>2290</v>
      </c>
      <c r="C294" s="11" t="s">
        <v>29720</v>
      </c>
      <c r="D294" s="11" t="s">
        <v>25396</v>
      </c>
      <c r="E294" s="11" t="s">
        <v>3380</v>
      </c>
      <c r="F294" s="11" t="s">
        <v>29721</v>
      </c>
      <c r="G294" s="11" t="s">
        <v>87</v>
      </c>
    </row>
    <row r="295" spans="2:7">
      <c r="B295" s="10">
        <v>2291</v>
      </c>
      <c r="C295" s="11" t="s">
        <v>29722</v>
      </c>
      <c r="D295" s="11" t="s">
        <v>25492</v>
      </c>
      <c r="E295" s="11" t="s">
        <v>3380</v>
      </c>
      <c r="F295" s="11" t="s">
        <v>27379</v>
      </c>
      <c r="G295" s="11" t="s">
        <v>117</v>
      </c>
    </row>
    <row r="296" spans="2:7">
      <c r="B296" s="10">
        <v>2292</v>
      </c>
      <c r="C296" s="11" t="s">
        <v>29723</v>
      </c>
      <c r="D296" s="11" t="s">
        <v>25396</v>
      </c>
      <c r="E296" s="11" t="s">
        <v>25923</v>
      </c>
      <c r="F296" s="11" t="s">
        <v>29724</v>
      </c>
      <c r="G296" s="11" t="s">
        <v>87</v>
      </c>
    </row>
    <row r="297" spans="2:7">
      <c r="B297" s="10">
        <v>2293</v>
      </c>
      <c r="C297" s="11" t="s">
        <v>29725</v>
      </c>
      <c r="D297" s="11" t="s">
        <v>25396</v>
      </c>
      <c r="E297" s="11" t="s">
        <v>4754</v>
      </c>
      <c r="F297" s="11" t="s">
        <v>27750</v>
      </c>
      <c r="G297" s="11" t="s">
        <v>87</v>
      </c>
    </row>
    <row r="298" spans="2:7">
      <c r="B298" s="10">
        <v>2294</v>
      </c>
      <c r="C298" s="11" t="s">
        <v>29726</v>
      </c>
      <c r="D298" s="11" t="s">
        <v>25396</v>
      </c>
      <c r="E298" s="11" t="s">
        <v>4754</v>
      </c>
      <c r="F298" s="11" t="s">
        <v>27425</v>
      </c>
      <c r="G298" s="11" t="s">
        <v>87</v>
      </c>
    </row>
    <row r="299" spans="2:7">
      <c r="B299" s="10">
        <v>2295</v>
      </c>
      <c r="C299" s="11" t="s">
        <v>29727</v>
      </c>
      <c r="D299" s="11" t="s">
        <v>25492</v>
      </c>
      <c r="E299" s="11" t="s">
        <v>26196</v>
      </c>
      <c r="F299" s="11" t="s">
        <v>29728</v>
      </c>
      <c r="G299" s="11" t="s">
        <v>87</v>
      </c>
    </row>
    <row r="300" spans="2:7">
      <c r="B300" s="10">
        <v>2296</v>
      </c>
      <c r="C300" s="11" t="s">
        <v>29729</v>
      </c>
      <c r="D300" s="11" t="s">
        <v>25492</v>
      </c>
      <c r="E300" s="11" t="s">
        <v>26196</v>
      </c>
      <c r="F300" s="11" t="s">
        <v>29728</v>
      </c>
      <c r="G300" s="11" t="s">
        <v>87</v>
      </c>
    </row>
    <row r="301" spans="2:7">
      <c r="B301" s="10">
        <v>2297</v>
      </c>
      <c r="C301" s="11" t="s">
        <v>29730</v>
      </c>
      <c r="D301" s="11" t="s">
        <v>25396</v>
      </c>
      <c r="E301" s="11" t="s">
        <v>3380</v>
      </c>
      <c r="F301" s="11" t="s">
        <v>29731</v>
      </c>
      <c r="G301" s="11" t="s">
        <v>87</v>
      </c>
    </row>
    <row r="302" spans="2:7">
      <c r="B302" s="10">
        <v>2298</v>
      </c>
      <c r="C302" s="11" t="s">
        <v>29732</v>
      </c>
      <c r="D302" s="11" t="s">
        <v>25396</v>
      </c>
      <c r="E302" s="11" t="s">
        <v>3380</v>
      </c>
      <c r="F302" s="11" t="s">
        <v>29733</v>
      </c>
      <c r="G302" s="11" t="s">
        <v>87</v>
      </c>
    </row>
    <row r="303" spans="2:7">
      <c r="B303" s="10">
        <v>2299</v>
      </c>
      <c r="C303" s="11" t="s">
        <v>29734</v>
      </c>
      <c r="D303" s="11" t="s">
        <v>25396</v>
      </c>
      <c r="E303" s="11" t="s">
        <v>3380</v>
      </c>
      <c r="F303" s="11" t="s">
        <v>29735</v>
      </c>
      <c r="G303" s="11" t="s">
        <v>87</v>
      </c>
    </row>
    <row r="304" spans="2:7">
      <c r="B304" s="10">
        <v>2300</v>
      </c>
      <c r="C304" s="11" t="s">
        <v>29736</v>
      </c>
      <c r="D304" s="11" t="s">
        <v>25396</v>
      </c>
      <c r="E304" s="11" t="s">
        <v>3380</v>
      </c>
      <c r="F304" s="11" t="s">
        <v>29737</v>
      </c>
      <c r="G304" s="11" t="s">
        <v>87</v>
      </c>
    </row>
    <row r="305" spans="2:7">
      <c r="B305" s="10">
        <v>2301</v>
      </c>
      <c r="C305" s="11" t="s">
        <v>29738</v>
      </c>
      <c r="D305" s="11" t="s">
        <v>25396</v>
      </c>
      <c r="E305" s="11" t="s">
        <v>4754</v>
      </c>
      <c r="F305" s="11" t="s">
        <v>29739</v>
      </c>
      <c r="G305" s="11" t="s">
        <v>87</v>
      </c>
    </row>
    <row r="306" spans="2:7">
      <c r="B306" s="10">
        <v>2302</v>
      </c>
      <c r="C306" s="11" t="s">
        <v>29740</v>
      </c>
      <c r="D306" s="11" t="s">
        <v>25396</v>
      </c>
      <c r="E306" s="11" t="s">
        <v>4754</v>
      </c>
      <c r="F306" s="11" t="s">
        <v>27815</v>
      </c>
      <c r="G306" s="11" t="s">
        <v>87</v>
      </c>
    </row>
    <row r="307" spans="2:7">
      <c r="B307" s="10">
        <v>2303</v>
      </c>
      <c r="C307" s="11" t="s">
        <v>29741</v>
      </c>
      <c r="D307" s="11" t="s">
        <v>25396</v>
      </c>
      <c r="E307" s="11" t="s">
        <v>4754</v>
      </c>
      <c r="F307" s="11" t="s">
        <v>26845</v>
      </c>
      <c r="G307" s="11" t="s">
        <v>87</v>
      </c>
    </row>
    <row r="308" spans="2:7">
      <c r="B308" s="10">
        <v>2304</v>
      </c>
      <c r="C308" s="11" t="s">
        <v>29742</v>
      </c>
      <c r="D308" s="11" t="s">
        <v>25396</v>
      </c>
      <c r="E308" s="11" t="s">
        <v>3380</v>
      </c>
      <c r="F308" s="11" t="s">
        <v>29743</v>
      </c>
      <c r="G308" s="11" t="s">
        <v>87</v>
      </c>
    </row>
    <row r="309" spans="2:7">
      <c r="B309" s="10">
        <v>2305</v>
      </c>
      <c r="C309" s="11" t="s">
        <v>29744</v>
      </c>
      <c r="D309" s="11" t="s">
        <v>25396</v>
      </c>
      <c r="E309" s="11" t="s">
        <v>4754</v>
      </c>
      <c r="F309" s="11" t="s">
        <v>26913</v>
      </c>
      <c r="G309" s="11" t="s">
        <v>87</v>
      </c>
    </row>
    <row r="310" spans="2:7">
      <c r="B310" s="10">
        <v>2306</v>
      </c>
      <c r="C310" s="11" t="s">
        <v>29745</v>
      </c>
      <c r="D310" s="11" t="s">
        <v>25396</v>
      </c>
      <c r="E310" s="11" t="s">
        <v>3380</v>
      </c>
      <c r="F310" s="11" t="s">
        <v>29746</v>
      </c>
      <c r="G310" s="11" t="s">
        <v>87</v>
      </c>
    </row>
    <row r="311" spans="2:7">
      <c r="B311" s="10">
        <v>2307</v>
      </c>
      <c r="C311" s="11" t="s">
        <v>29747</v>
      </c>
      <c r="D311" s="11" t="s">
        <v>25492</v>
      </c>
      <c r="E311" s="11" t="s">
        <v>3380</v>
      </c>
      <c r="F311" s="11" t="s">
        <v>29748</v>
      </c>
      <c r="G311" s="11" t="s">
        <v>87</v>
      </c>
    </row>
    <row r="312" spans="2:7">
      <c r="B312" s="10">
        <v>2308</v>
      </c>
      <c r="C312" s="11" t="s">
        <v>29749</v>
      </c>
      <c r="D312" s="11" t="s">
        <v>25492</v>
      </c>
      <c r="E312" s="11" t="s">
        <v>3380</v>
      </c>
      <c r="F312" s="11" t="s">
        <v>29750</v>
      </c>
      <c r="G312" s="11" t="s">
        <v>87</v>
      </c>
    </row>
    <row r="313" spans="2:7">
      <c r="B313" s="10">
        <v>2309</v>
      </c>
      <c r="C313" s="11" t="s">
        <v>29751</v>
      </c>
      <c r="D313" s="11" t="s">
        <v>25492</v>
      </c>
      <c r="E313" s="11" t="s">
        <v>3380</v>
      </c>
      <c r="F313" s="11" t="s">
        <v>29752</v>
      </c>
      <c r="G313" s="11" t="s">
        <v>87</v>
      </c>
    </row>
    <row r="314" spans="2:7">
      <c r="B314" s="10">
        <v>2310</v>
      </c>
      <c r="C314" s="11" t="s">
        <v>29753</v>
      </c>
      <c r="D314" s="11" t="s">
        <v>25396</v>
      </c>
      <c r="E314" s="11" t="s">
        <v>4754</v>
      </c>
      <c r="F314" s="11" t="s">
        <v>29754</v>
      </c>
      <c r="G314" s="11" t="s">
        <v>87</v>
      </c>
    </row>
    <row r="315" spans="2:7">
      <c r="B315" s="10">
        <v>2311</v>
      </c>
      <c r="C315" s="11" t="s">
        <v>29755</v>
      </c>
      <c r="D315" s="11" t="s">
        <v>25396</v>
      </c>
      <c r="E315" s="11" t="s">
        <v>4754</v>
      </c>
      <c r="F315" s="11" t="s">
        <v>29756</v>
      </c>
      <c r="G315" s="11" t="s">
        <v>87</v>
      </c>
    </row>
    <row r="316" spans="2:7">
      <c r="B316" s="10">
        <v>2312</v>
      </c>
      <c r="C316" s="11" t="s">
        <v>29757</v>
      </c>
      <c r="D316" s="11" t="s">
        <v>25396</v>
      </c>
      <c r="E316" s="11" t="s">
        <v>3380</v>
      </c>
      <c r="F316" s="11" t="s">
        <v>29758</v>
      </c>
      <c r="G316" s="11" t="s">
        <v>87</v>
      </c>
    </row>
    <row r="317" spans="2:7">
      <c r="B317" s="10">
        <v>2313</v>
      </c>
      <c r="C317" s="11" t="s">
        <v>29759</v>
      </c>
      <c r="D317" s="11" t="s">
        <v>25492</v>
      </c>
      <c r="E317" s="11" t="s">
        <v>3380</v>
      </c>
      <c r="F317" s="11" t="s">
        <v>29760</v>
      </c>
      <c r="G317" s="11" t="s">
        <v>87</v>
      </c>
    </row>
    <row r="318" spans="2:7">
      <c r="B318" s="10">
        <v>2314</v>
      </c>
      <c r="C318" s="11" t="s">
        <v>29761</v>
      </c>
      <c r="D318" s="11" t="s">
        <v>25396</v>
      </c>
      <c r="E318" s="11" t="s">
        <v>4754</v>
      </c>
      <c r="F318" s="11" t="s">
        <v>28696</v>
      </c>
      <c r="G318" s="11" t="s">
        <v>87</v>
      </c>
    </row>
    <row r="319" spans="2:7">
      <c r="B319" s="10">
        <v>2315</v>
      </c>
      <c r="C319" s="11" t="s">
        <v>29762</v>
      </c>
      <c r="D319" s="11" t="s">
        <v>25396</v>
      </c>
      <c r="E319" s="11" t="s">
        <v>3380</v>
      </c>
      <c r="F319" s="11" t="s">
        <v>29763</v>
      </c>
      <c r="G319" s="11" t="s">
        <v>87</v>
      </c>
    </row>
    <row r="320" spans="2:7">
      <c r="B320" s="10">
        <v>2316</v>
      </c>
      <c r="C320" s="11" t="s">
        <v>29764</v>
      </c>
      <c r="D320" s="11" t="s">
        <v>25396</v>
      </c>
      <c r="E320" s="11" t="s">
        <v>4754</v>
      </c>
      <c r="F320" s="11" t="s">
        <v>29765</v>
      </c>
      <c r="G320" s="11" t="s">
        <v>87</v>
      </c>
    </row>
    <row r="321" spans="2:7">
      <c r="B321" s="10">
        <v>2317</v>
      </c>
      <c r="C321" s="11" t="s">
        <v>29766</v>
      </c>
      <c r="D321" s="11" t="s">
        <v>25396</v>
      </c>
      <c r="E321" s="11" t="s">
        <v>4754</v>
      </c>
      <c r="F321" s="11" t="s">
        <v>29767</v>
      </c>
      <c r="G321" s="11" t="s">
        <v>87</v>
      </c>
    </row>
    <row r="322" spans="2:7">
      <c r="B322" s="10">
        <v>2318</v>
      </c>
      <c r="C322" s="11" t="s">
        <v>29768</v>
      </c>
      <c r="D322" s="11" t="s">
        <v>25492</v>
      </c>
      <c r="E322" s="11" t="s">
        <v>3380</v>
      </c>
      <c r="F322" s="11" t="s">
        <v>27811</v>
      </c>
      <c r="G322" s="11" t="s">
        <v>87</v>
      </c>
    </row>
    <row r="323" spans="2:7">
      <c r="B323" s="10">
        <v>2319</v>
      </c>
      <c r="C323" s="11" t="s">
        <v>29769</v>
      </c>
      <c r="D323" s="11" t="s">
        <v>25396</v>
      </c>
      <c r="E323" s="11" t="s">
        <v>4754</v>
      </c>
      <c r="F323" s="11" t="s">
        <v>26400</v>
      </c>
      <c r="G323" s="11" t="s">
        <v>87</v>
      </c>
    </row>
    <row r="324" spans="2:7">
      <c r="B324" s="10">
        <v>2320</v>
      </c>
      <c r="C324" s="11" t="s">
        <v>29770</v>
      </c>
      <c r="D324" s="11" t="s">
        <v>25492</v>
      </c>
      <c r="E324" s="11" t="s">
        <v>26356</v>
      </c>
      <c r="F324" s="11" t="s">
        <v>29771</v>
      </c>
      <c r="G324" s="11" t="s">
        <v>87</v>
      </c>
    </row>
    <row r="325" spans="2:7">
      <c r="B325" s="10">
        <v>2321</v>
      </c>
      <c r="C325" s="11" t="s">
        <v>29772</v>
      </c>
      <c r="D325" s="11" t="s">
        <v>25396</v>
      </c>
      <c r="E325" s="11" t="s">
        <v>4754</v>
      </c>
      <c r="F325" s="11" t="s">
        <v>28410</v>
      </c>
      <c r="G325" s="11" t="s">
        <v>87</v>
      </c>
    </row>
    <row r="326" spans="2:7">
      <c r="B326" s="10">
        <v>2322</v>
      </c>
      <c r="C326" s="11" t="s">
        <v>29773</v>
      </c>
      <c r="D326" s="11" t="s">
        <v>25396</v>
      </c>
      <c r="E326" s="11" t="s">
        <v>4754</v>
      </c>
      <c r="F326" s="11" t="s">
        <v>29774</v>
      </c>
      <c r="G326" s="11" t="s">
        <v>87</v>
      </c>
    </row>
    <row r="327" spans="2:7">
      <c r="B327" s="10">
        <v>2323</v>
      </c>
      <c r="C327" s="11" t="s">
        <v>29775</v>
      </c>
      <c r="D327" s="11" t="s">
        <v>25396</v>
      </c>
      <c r="E327" s="11" t="s">
        <v>4754</v>
      </c>
      <c r="F327" s="11" t="s">
        <v>29776</v>
      </c>
      <c r="G327" s="11" t="s">
        <v>87</v>
      </c>
    </row>
    <row r="328" spans="2:7">
      <c r="B328" s="10">
        <v>2324</v>
      </c>
      <c r="C328" s="11" t="s">
        <v>29777</v>
      </c>
      <c r="D328" s="11" t="s">
        <v>25396</v>
      </c>
      <c r="E328" s="11" t="s">
        <v>3380</v>
      </c>
      <c r="F328" s="11" t="s">
        <v>29778</v>
      </c>
      <c r="G328" s="11" t="s">
        <v>87</v>
      </c>
    </row>
    <row r="329" spans="2:7">
      <c r="B329" s="10">
        <v>2325</v>
      </c>
      <c r="C329" s="11" t="s">
        <v>29779</v>
      </c>
      <c r="D329" s="11" t="s">
        <v>25396</v>
      </c>
      <c r="E329" s="11" t="s">
        <v>3380</v>
      </c>
      <c r="F329" s="11" t="s">
        <v>29780</v>
      </c>
      <c r="G329" s="11" t="s">
        <v>87</v>
      </c>
    </row>
    <row r="330" spans="2:7">
      <c r="B330" s="10">
        <v>2326</v>
      </c>
      <c r="C330" s="11" t="s">
        <v>29781</v>
      </c>
      <c r="D330" s="11" t="s">
        <v>25396</v>
      </c>
      <c r="E330" s="11" t="s">
        <v>3380</v>
      </c>
      <c r="F330" s="11" t="s">
        <v>28349</v>
      </c>
      <c r="G330" s="11" t="s">
        <v>87</v>
      </c>
    </row>
    <row r="331" spans="2:7">
      <c r="B331" s="10">
        <v>2327</v>
      </c>
      <c r="C331" s="11" t="s">
        <v>29782</v>
      </c>
      <c r="D331" s="11" t="s">
        <v>25396</v>
      </c>
      <c r="E331" s="11" t="s">
        <v>3380</v>
      </c>
      <c r="F331" s="11" t="s">
        <v>29216</v>
      </c>
      <c r="G331" s="11" t="s">
        <v>87</v>
      </c>
    </row>
    <row r="332" spans="2:7">
      <c r="B332" s="10">
        <v>2328</v>
      </c>
      <c r="C332" s="11" t="s">
        <v>29783</v>
      </c>
      <c r="D332" s="11" t="s">
        <v>25396</v>
      </c>
      <c r="E332" s="11" t="s">
        <v>3380</v>
      </c>
      <c r="F332" s="11" t="s">
        <v>29784</v>
      </c>
      <c r="G332" s="11" t="s">
        <v>87</v>
      </c>
    </row>
    <row r="333" spans="2:7">
      <c r="B333" s="10">
        <v>2329</v>
      </c>
      <c r="C333" s="11" t="s">
        <v>29785</v>
      </c>
      <c r="D333" s="11" t="s">
        <v>25396</v>
      </c>
      <c r="E333" s="11" t="s">
        <v>4754</v>
      </c>
      <c r="F333" s="11" t="s">
        <v>29786</v>
      </c>
      <c r="G333" s="11" t="s">
        <v>87</v>
      </c>
    </row>
    <row r="334" spans="2:7">
      <c r="B334" s="10">
        <v>2330</v>
      </c>
      <c r="C334" s="11" t="s">
        <v>29787</v>
      </c>
      <c r="D334" s="11" t="s">
        <v>25396</v>
      </c>
      <c r="E334" s="11" t="s">
        <v>4754</v>
      </c>
      <c r="F334" s="11" t="s">
        <v>29788</v>
      </c>
      <c r="G334" s="11" t="s">
        <v>87</v>
      </c>
    </row>
    <row r="335" spans="2:7">
      <c r="B335" s="10">
        <v>2331</v>
      </c>
      <c r="C335" s="11" t="s">
        <v>29789</v>
      </c>
      <c r="D335" s="11" t="s">
        <v>25396</v>
      </c>
      <c r="E335" s="11" t="s">
        <v>4754</v>
      </c>
      <c r="F335" s="11" t="s">
        <v>29790</v>
      </c>
      <c r="G335" s="11" t="s">
        <v>87</v>
      </c>
    </row>
    <row r="336" spans="2:7">
      <c r="B336" s="10">
        <v>2332</v>
      </c>
      <c r="C336" s="11" t="s">
        <v>29791</v>
      </c>
      <c r="D336" s="11" t="s">
        <v>25396</v>
      </c>
      <c r="E336" s="11" t="s">
        <v>4754</v>
      </c>
      <c r="F336" s="11" t="s">
        <v>29792</v>
      </c>
      <c r="G336" s="11" t="s">
        <v>87</v>
      </c>
    </row>
    <row r="337" spans="2:7">
      <c r="B337" s="10">
        <v>2333</v>
      </c>
      <c r="C337" s="11" t="s">
        <v>29793</v>
      </c>
      <c r="D337" s="11" t="s">
        <v>25396</v>
      </c>
      <c r="E337" s="11" t="s">
        <v>4754</v>
      </c>
      <c r="F337" s="11" t="s">
        <v>29794</v>
      </c>
      <c r="G337" s="11" t="s">
        <v>87</v>
      </c>
    </row>
    <row r="338" spans="2:7">
      <c r="B338" s="10">
        <v>2334</v>
      </c>
      <c r="C338" s="11" t="s">
        <v>29795</v>
      </c>
      <c r="D338" s="11" t="s">
        <v>25396</v>
      </c>
      <c r="E338" s="11" t="s">
        <v>4754</v>
      </c>
      <c r="F338" s="11" t="s">
        <v>29796</v>
      </c>
      <c r="G338" s="11" t="s">
        <v>87</v>
      </c>
    </row>
    <row r="339" spans="2:7">
      <c r="B339" s="10">
        <v>2335</v>
      </c>
      <c r="C339" s="11" t="s">
        <v>29797</v>
      </c>
      <c r="D339" s="11" t="s">
        <v>25396</v>
      </c>
      <c r="E339" s="11" t="s">
        <v>4754</v>
      </c>
      <c r="F339" s="11" t="s">
        <v>29798</v>
      </c>
      <c r="G339" s="11" t="s">
        <v>87</v>
      </c>
    </row>
    <row r="340" spans="2:7">
      <c r="B340" s="10">
        <v>2336</v>
      </c>
      <c r="C340" s="11" t="s">
        <v>29799</v>
      </c>
      <c r="D340" s="11" t="s">
        <v>25396</v>
      </c>
      <c r="E340" s="11" t="s">
        <v>4754</v>
      </c>
      <c r="F340" s="11" t="s">
        <v>29800</v>
      </c>
      <c r="G340" s="11" t="s">
        <v>87</v>
      </c>
    </row>
    <row r="341" spans="2:7">
      <c r="B341" s="10">
        <v>2337</v>
      </c>
      <c r="C341" s="11" t="s">
        <v>29801</v>
      </c>
      <c r="D341" s="11" t="s">
        <v>25396</v>
      </c>
      <c r="E341" s="11" t="s">
        <v>4754</v>
      </c>
      <c r="F341" s="11" t="s">
        <v>29802</v>
      </c>
      <c r="G341" s="11" t="s">
        <v>87</v>
      </c>
    </row>
    <row r="342" spans="2:7">
      <c r="B342" s="10">
        <v>2338</v>
      </c>
      <c r="C342" s="11" t="s">
        <v>29803</v>
      </c>
      <c r="D342" s="11" t="s">
        <v>25396</v>
      </c>
      <c r="E342" s="11" t="s">
        <v>4754</v>
      </c>
      <c r="F342" s="11" t="s">
        <v>29804</v>
      </c>
      <c r="G342" s="11" t="s">
        <v>87</v>
      </c>
    </row>
    <row r="343" spans="2:7">
      <c r="B343" s="10">
        <v>2339</v>
      </c>
      <c r="C343" s="11" t="s">
        <v>29805</v>
      </c>
      <c r="D343" s="11" t="s">
        <v>25396</v>
      </c>
      <c r="E343" s="11" t="s">
        <v>4754</v>
      </c>
      <c r="F343" s="11" t="s">
        <v>29806</v>
      </c>
      <c r="G343" s="11" t="s">
        <v>87</v>
      </c>
    </row>
    <row r="344" spans="2:7">
      <c r="B344" s="10">
        <v>2340</v>
      </c>
      <c r="C344" s="11" t="s">
        <v>29807</v>
      </c>
      <c r="D344" s="11" t="s">
        <v>25396</v>
      </c>
      <c r="E344" s="11" t="s">
        <v>4754</v>
      </c>
      <c r="F344" s="11" t="s">
        <v>29808</v>
      </c>
      <c r="G344" s="11" t="s">
        <v>87</v>
      </c>
    </row>
    <row r="345" spans="2:7">
      <c r="B345" s="10">
        <v>2341</v>
      </c>
      <c r="C345" s="11" t="s">
        <v>29809</v>
      </c>
      <c r="D345" s="11" t="s">
        <v>25396</v>
      </c>
      <c r="E345" s="11" t="s">
        <v>4754</v>
      </c>
      <c r="F345" s="11" t="s">
        <v>29810</v>
      </c>
      <c r="G345" s="11" t="s">
        <v>87</v>
      </c>
    </row>
    <row r="346" spans="2:7">
      <c r="B346" s="10">
        <v>2342</v>
      </c>
      <c r="C346" s="11" t="s">
        <v>29811</v>
      </c>
      <c r="D346" s="11" t="s">
        <v>25396</v>
      </c>
      <c r="E346" s="11" t="s">
        <v>4754</v>
      </c>
      <c r="F346" s="11" t="s">
        <v>29812</v>
      </c>
      <c r="G346" s="11" t="s">
        <v>87</v>
      </c>
    </row>
    <row r="347" spans="2:7">
      <c r="B347" s="10">
        <v>2343</v>
      </c>
      <c r="C347" s="11" t="s">
        <v>29813</v>
      </c>
      <c r="D347" s="11" t="s">
        <v>25492</v>
      </c>
      <c r="E347" s="11" t="s">
        <v>26196</v>
      </c>
      <c r="F347" s="11" t="s">
        <v>29814</v>
      </c>
      <c r="G347" s="11" t="s">
        <v>87</v>
      </c>
    </row>
    <row r="348" spans="2:7">
      <c r="B348" s="10">
        <v>2344</v>
      </c>
      <c r="C348" s="11" t="s">
        <v>29815</v>
      </c>
      <c r="D348" s="11" t="s">
        <v>25396</v>
      </c>
      <c r="E348" s="11" t="s">
        <v>4754</v>
      </c>
      <c r="F348" s="11" t="s">
        <v>29421</v>
      </c>
      <c r="G348" s="11" t="s">
        <v>87</v>
      </c>
    </row>
    <row r="349" spans="2:7">
      <c r="B349" s="10">
        <v>2345</v>
      </c>
      <c r="C349" s="11" t="s">
        <v>29816</v>
      </c>
      <c r="D349" s="11" t="s">
        <v>25396</v>
      </c>
      <c r="E349" s="11" t="s">
        <v>3380</v>
      </c>
      <c r="F349" s="11" t="s">
        <v>29817</v>
      </c>
      <c r="G349" s="11" t="s">
        <v>87</v>
      </c>
    </row>
    <row r="350" spans="2:7">
      <c r="B350" s="10">
        <v>2346</v>
      </c>
      <c r="C350" s="11" t="s">
        <v>29818</v>
      </c>
      <c r="D350" s="11" t="s">
        <v>25492</v>
      </c>
      <c r="E350" s="11" t="s">
        <v>3380</v>
      </c>
      <c r="F350" s="11" t="s">
        <v>29819</v>
      </c>
      <c r="G350" s="11" t="s">
        <v>87</v>
      </c>
    </row>
    <row r="351" spans="2:7">
      <c r="B351" s="10">
        <v>2347</v>
      </c>
      <c r="C351" s="11" t="s">
        <v>29820</v>
      </c>
      <c r="D351" s="11" t="s">
        <v>25492</v>
      </c>
      <c r="E351" s="11" t="s">
        <v>26196</v>
      </c>
      <c r="F351" s="11" t="s">
        <v>29821</v>
      </c>
      <c r="G351" s="11" t="s">
        <v>117</v>
      </c>
    </row>
    <row r="352" spans="2:7">
      <c r="B352" s="10">
        <v>2348</v>
      </c>
      <c r="C352" s="11" t="s">
        <v>29822</v>
      </c>
      <c r="D352" s="11" t="s">
        <v>25492</v>
      </c>
      <c r="E352" s="11" t="s">
        <v>3380</v>
      </c>
      <c r="F352" s="11" t="s">
        <v>29823</v>
      </c>
      <c r="G352" s="11" t="s">
        <v>87</v>
      </c>
    </row>
    <row r="353" spans="2:7">
      <c r="B353" s="10">
        <v>2349</v>
      </c>
      <c r="C353" s="11" t="s">
        <v>29824</v>
      </c>
      <c r="D353" s="11" t="s">
        <v>25492</v>
      </c>
      <c r="E353" s="11" t="s">
        <v>26196</v>
      </c>
      <c r="F353" s="11" t="s">
        <v>29825</v>
      </c>
      <c r="G353" s="11" t="s">
        <v>87</v>
      </c>
    </row>
    <row r="354" spans="2:7">
      <c r="B354" s="10">
        <v>2350</v>
      </c>
      <c r="C354" s="11" t="s">
        <v>29826</v>
      </c>
      <c r="D354" s="11" t="s">
        <v>25492</v>
      </c>
      <c r="E354" s="11" t="s">
        <v>26196</v>
      </c>
      <c r="F354" s="11" t="s">
        <v>29827</v>
      </c>
      <c r="G354" s="11" t="s">
        <v>87</v>
      </c>
    </row>
    <row r="355" spans="2:7">
      <c r="B355" s="10">
        <v>2351</v>
      </c>
      <c r="C355" s="11" t="s">
        <v>29828</v>
      </c>
      <c r="D355" s="11" t="s">
        <v>25492</v>
      </c>
      <c r="E355" s="11" t="s">
        <v>26196</v>
      </c>
      <c r="F355" s="11" t="s">
        <v>29829</v>
      </c>
      <c r="G355" s="11" t="s">
        <v>87</v>
      </c>
    </row>
    <row r="356" spans="2:7">
      <c r="B356" s="10">
        <v>2352</v>
      </c>
      <c r="C356" s="11" t="s">
        <v>29830</v>
      </c>
      <c r="D356" s="11" t="s">
        <v>25492</v>
      </c>
      <c r="E356" s="11" t="s">
        <v>26196</v>
      </c>
      <c r="F356" s="11" t="s">
        <v>29831</v>
      </c>
      <c r="G356" s="11" t="s">
        <v>87</v>
      </c>
    </row>
    <row r="357" spans="2:7">
      <c r="B357" s="10">
        <v>2353</v>
      </c>
      <c r="C357" s="11" t="s">
        <v>29832</v>
      </c>
      <c r="D357" s="11" t="s">
        <v>25396</v>
      </c>
      <c r="E357" s="11" t="s">
        <v>3380</v>
      </c>
      <c r="F357" s="11" t="s">
        <v>29833</v>
      </c>
      <c r="G357" s="11" t="s">
        <v>87</v>
      </c>
    </row>
    <row r="358" spans="2:7">
      <c r="B358" s="10">
        <v>2354</v>
      </c>
      <c r="C358" s="11" t="s">
        <v>29834</v>
      </c>
      <c r="D358" s="11" t="s">
        <v>25492</v>
      </c>
      <c r="E358" s="11" t="s">
        <v>26196</v>
      </c>
      <c r="F358" s="11" t="s">
        <v>29835</v>
      </c>
      <c r="G358" s="11" t="s">
        <v>87</v>
      </c>
    </row>
    <row r="359" spans="2:7">
      <c r="B359" s="10">
        <v>2355</v>
      </c>
      <c r="C359" s="11" t="s">
        <v>29836</v>
      </c>
      <c r="D359" s="11" t="s">
        <v>25492</v>
      </c>
      <c r="E359" s="11" t="s">
        <v>3380</v>
      </c>
      <c r="F359" s="11" t="s">
        <v>29837</v>
      </c>
      <c r="G359" s="11" t="s">
        <v>87</v>
      </c>
    </row>
    <row r="360" spans="2:7">
      <c r="B360" s="10">
        <v>2356</v>
      </c>
      <c r="C360" s="11" t="s">
        <v>29838</v>
      </c>
      <c r="D360" s="11" t="s">
        <v>25396</v>
      </c>
      <c r="E360" s="11" t="s">
        <v>4754</v>
      </c>
      <c r="F360" s="11" t="s">
        <v>29267</v>
      </c>
      <c r="G360" s="11" t="s">
        <v>87</v>
      </c>
    </row>
    <row r="361" spans="2:7">
      <c r="B361" s="10">
        <v>2357</v>
      </c>
      <c r="C361" s="11" t="s">
        <v>29839</v>
      </c>
      <c r="D361" s="11" t="s">
        <v>25396</v>
      </c>
      <c r="E361" s="11" t="s">
        <v>3380</v>
      </c>
      <c r="F361" s="11" t="s">
        <v>27367</v>
      </c>
      <c r="G361" s="11" t="s">
        <v>87</v>
      </c>
    </row>
    <row r="362" spans="2:7">
      <c r="B362" s="10">
        <v>2358</v>
      </c>
      <c r="C362" s="11" t="s">
        <v>29840</v>
      </c>
      <c r="D362" s="11" t="s">
        <v>25492</v>
      </c>
      <c r="E362" s="11" t="s">
        <v>3380</v>
      </c>
      <c r="F362" s="11" t="s">
        <v>29841</v>
      </c>
      <c r="G362" s="11" t="s">
        <v>87</v>
      </c>
    </row>
    <row r="363" spans="2:7">
      <c r="B363" s="10">
        <v>2359</v>
      </c>
      <c r="C363" s="11" t="s">
        <v>29842</v>
      </c>
      <c r="D363" s="11" t="s">
        <v>25396</v>
      </c>
      <c r="E363" s="11" t="s">
        <v>4754</v>
      </c>
      <c r="F363" s="11" t="s">
        <v>29843</v>
      </c>
      <c r="G363" s="11" t="s">
        <v>87</v>
      </c>
    </row>
    <row r="364" spans="2:7">
      <c r="B364" s="10">
        <v>2360</v>
      </c>
      <c r="C364" s="11" t="s">
        <v>29844</v>
      </c>
      <c r="D364" s="11" t="s">
        <v>25396</v>
      </c>
      <c r="E364" s="11" t="s">
        <v>4754</v>
      </c>
      <c r="F364" s="11" t="s">
        <v>26913</v>
      </c>
      <c r="G364" s="11" t="s">
        <v>87</v>
      </c>
    </row>
    <row r="365" spans="2:7">
      <c r="B365" s="10">
        <v>2361</v>
      </c>
      <c r="C365" s="11" t="s">
        <v>29845</v>
      </c>
      <c r="D365" s="11" t="s">
        <v>25492</v>
      </c>
      <c r="E365" s="11" t="s">
        <v>3380</v>
      </c>
      <c r="F365" s="11" t="s">
        <v>29846</v>
      </c>
      <c r="G365" s="11" t="s">
        <v>117</v>
      </c>
    </row>
    <row r="366" spans="2:7">
      <c r="B366" s="10">
        <v>2362</v>
      </c>
      <c r="C366" s="11" t="s">
        <v>29847</v>
      </c>
      <c r="D366" s="11" t="s">
        <v>25396</v>
      </c>
      <c r="E366" s="11" t="s">
        <v>4754</v>
      </c>
      <c r="F366" s="11" t="s">
        <v>29848</v>
      </c>
      <c r="G366" s="11" t="s">
        <v>87</v>
      </c>
    </row>
    <row r="367" spans="2:7">
      <c r="B367" s="10">
        <v>2363</v>
      </c>
      <c r="C367" s="11" t="s">
        <v>29849</v>
      </c>
      <c r="D367" s="11" t="s">
        <v>25492</v>
      </c>
      <c r="E367" s="11" t="s">
        <v>26196</v>
      </c>
      <c r="F367" s="11" t="s">
        <v>29850</v>
      </c>
      <c r="G367" s="11" t="s">
        <v>87</v>
      </c>
    </row>
    <row r="368" spans="2:7">
      <c r="B368" s="10">
        <v>2364</v>
      </c>
      <c r="C368" s="11" t="s">
        <v>29851</v>
      </c>
      <c r="D368" s="11" t="s">
        <v>25396</v>
      </c>
      <c r="E368" s="11" t="s">
        <v>3380</v>
      </c>
      <c r="F368" s="11" t="s">
        <v>29852</v>
      </c>
      <c r="G368" s="11" t="s">
        <v>87</v>
      </c>
    </row>
    <row r="369" spans="2:7">
      <c r="B369" s="10">
        <v>2365</v>
      </c>
      <c r="C369" s="11" t="s">
        <v>29853</v>
      </c>
      <c r="D369" s="11" t="s">
        <v>25396</v>
      </c>
      <c r="E369" s="11" t="s">
        <v>4754</v>
      </c>
      <c r="F369" s="11" t="s">
        <v>26857</v>
      </c>
      <c r="G369" s="11" t="s">
        <v>87</v>
      </c>
    </row>
    <row r="370" spans="2:7">
      <c r="B370" s="10">
        <v>2366</v>
      </c>
      <c r="C370" s="11" t="s">
        <v>29854</v>
      </c>
      <c r="D370" s="11" t="s">
        <v>25396</v>
      </c>
      <c r="E370" s="11" t="s">
        <v>4754</v>
      </c>
      <c r="F370" s="11" t="s">
        <v>29855</v>
      </c>
      <c r="G370" s="11" t="s">
        <v>87</v>
      </c>
    </row>
    <row r="371" spans="2:7">
      <c r="B371" s="10">
        <v>2367</v>
      </c>
      <c r="C371" s="11" t="s">
        <v>29856</v>
      </c>
      <c r="D371" s="11" t="s">
        <v>25492</v>
      </c>
      <c r="E371" s="11" t="s">
        <v>3380</v>
      </c>
      <c r="F371" s="11" t="s">
        <v>29857</v>
      </c>
      <c r="G371" s="11" t="s">
        <v>87</v>
      </c>
    </row>
    <row r="372" spans="2:7">
      <c r="B372" s="10">
        <v>2368</v>
      </c>
      <c r="C372" s="11" t="s">
        <v>29858</v>
      </c>
      <c r="D372" s="11" t="s">
        <v>25396</v>
      </c>
      <c r="E372" s="11" t="s">
        <v>3380</v>
      </c>
      <c r="F372" s="11" t="s">
        <v>29859</v>
      </c>
      <c r="G372" s="11" t="s">
        <v>117</v>
      </c>
    </row>
    <row r="373" spans="2:7">
      <c r="B373" s="10">
        <v>2369</v>
      </c>
      <c r="C373" s="11" t="s">
        <v>29860</v>
      </c>
      <c r="D373" s="11" t="s">
        <v>25492</v>
      </c>
      <c r="E373" s="11" t="s">
        <v>3380</v>
      </c>
      <c r="F373" s="11" t="s">
        <v>29861</v>
      </c>
      <c r="G373" s="11" t="s">
        <v>87</v>
      </c>
    </row>
    <row r="374" spans="2:7">
      <c r="B374" s="10">
        <v>2370</v>
      </c>
      <c r="C374" s="11" t="s">
        <v>29862</v>
      </c>
      <c r="D374" s="11" t="s">
        <v>25492</v>
      </c>
      <c r="E374" s="11" t="s">
        <v>3380</v>
      </c>
      <c r="F374" s="11" t="s">
        <v>29863</v>
      </c>
      <c r="G374" s="11" t="s">
        <v>87</v>
      </c>
    </row>
    <row r="375" spans="2:7">
      <c r="B375" s="10">
        <v>2371</v>
      </c>
      <c r="C375" s="11" t="s">
        <v>29864</v>
      </c>
      <c r="D375" s="11" t="s">
        <v>25492</v>
      </c>
      <c r="E375" s="11" t="s">
        <v>3380</v>
      </c>
      <c r="F375" s="11" t="s">
        <v>29865</v>
      </c>
      <c r="G375" s="11" t="s">
        <v>87</v>
      </c>
    </row>
    <row r="376" spans="2:7">
      <c r="B376" s="10">
        <v>2372</v>
      </c>
      <c r="C376" s="11" t="s">
        <v>29866</v>
      </c>
      <c r="D376" s="11" t="s">
        <v>25396</v>
      </c>
      <c r="E376" s="11" t="s">
        <v>3380</v>
      </c>
      <c r="F376" s="11" t="s">
        <v>29867</v>
      </c>
      <c r="G376" s="11" t="s">
        <v>87</v>
      </c>
    </row>
    <row r="377" spans="2:7">
      <c r="B377" s="10">
        <v>2373</v>
      </c>
      <c r="C377" s="11" t="s">
        <v>29868</v>
      </c>
      <c r="D377" s="11" t="s">
        <v>25396</v>
      </c>
      <c r="E377" s="11" t="s">
        <v>4754</v>
      </c>
      <c r="F377" s="11" t="s">
        <v>29869</v>
      </c>
      <c r="G377" s="11" t="s">
        <v>87</v>
      </c>
    </row>
    <row r="378" spans="2:7">
      <c r="B378" s="10">
        <v>2374</v>
      </c>
      <c r="C378" s="11" t="s">
        <v>29870</v>
      </c>
      <c r="D378" s="11" t="s">
        <v>25396</v>
      </c>
      <c r="E378" s="11" t="s">
        <v>4754</v>
      </c>
      <c r="F378" s="11" t="s">
        <v>27976</v>
      </c>
      <c r="G378" s="11" t="s">
        <v>87</v>
      </c>
    </row>
    <row r="379" spans="2:7">
      <c r="B379" s="10">
        <v>2375</v>
      </c>
      <c r="C379" s="11" t="s">
        <v>29871</v>
      </c>
      <c r="D379" s="11" t="s">
        <v>25492</v>
      </c>
      <c r="E379" s="11" t="s">
        <v>26196</v>
      </c>
      <c r="F379" s="11" t="s">
        <v>29872</v>
      </c>
      <c r="G379" s="11" t="s">
        <v>117</v>
      </c>
    </row>
    <row r="380" spans="2:7">
      <c r="B380" s="10">
        <v>2376</v>
      </c>
      <c r="C380" s="11" t="s">
        <v>29873</v>
      </c>
      <c r="D380" s="11" t="s">
        <v>25396</v>
      </c>
      <c r="E380" s="11" t="s">
        <v>3380</v>
      </c>
      <c r="F380" s="11" t="s">
        <v>29874</v>
      </c>
      <c r="G380" s="11" t="s">
        <v>87</v>
      </c>
    </row>
    <row r="381" spans="2:7">
      <c r="B381" s="10">
        <v>2377</v>
      </c>
      <c r="C381" s="11" t="s">
        <v>29875</v>
      </c>
      <c r="D381" s="11" t="s">
        <v>25492</v>
      </c>
      <c r="E381" s="11" t="s">
        <v>26356</v>
      </c>
      <c r="F381" s="11" t="s">
        <v>29876</v>
      </c>
      <c r="G381" s="11" t="s">
        <v>87</v>
      </c>
    </row>
    <row r="382" spans="2:7">
      <c r="B382" s="10">
        <v>2378</v>
      </c>
      <c r="C382" s="11" t="s">
        <v>29877</v>
      </c>
      <c r="D382" s="11" t="s">
        <v>25492</v>
      </c>
      <c r="E382" s="11" t="s">
        <v>26196</v>
      </c>
      <c r="F382" s="11" t="s">
        <v>29878</v>
      </c>
      <c r="G382" s="11" t="s">
        <v>87</v>
      </c>
    </row>
    <row r="383" spans="2:7">
      <c r="B383" s="10">
        <v>2379</v>
      </c>
      <c r="C383" s="11" t="s">
        <v>29879</v>
      </c>
      <c r="D383" s="11" t="s">
        <v>25396</v>
      </c>
      <c r="E383" s="11" t="s">
        <v>3380</v>
      </c>
      <c r="F383" s="11" t="s">
        <v>29880</v>
      </c>
      <c r="G383" s="11" t="s">
        <v>87</v>
      </c>
    </row>
    <row r="384" spans="2:7">
      <c r="B384" s="10">
        <v>2380</v>
      </c>
      <c r="C384" s="11" t="s">
        <v>29881</v>
      </c>
      <c r="D384" s="11" t="s">
        <v>25396</v>
      </c>
      <c r="E384" s="11" t="s">
        <v>3380</v>
      </c>
      <c r="F384" s="11" t="s">
        <v>26907</v>
      </c>
      <c r="G384" s="11" t="s">
        <v>117</v>
      </c>
    </row>
    <row r="385" spans="2:7">
      <c r="B385" s="10">
        <v>2381</v>
      </c>
      <c r="C385" s="11" t="s">
        <v>29882</v>
      </c>
      <c r="D385" s="11" t="s">
        <v>25396</v>
      </c>
      <c r="E385" s="11" t="s">
        <v>3380</v>
      </c>
      <c r="F385" s="11" t="s">
        <v>29883</v>
      </c>
      <c r="G385" s="11" t="s">
        <v>117</v>
      </c>
    </row>
    <row r="386" spans="2:7">
      <c r="B386" s="10">
        <v>2382</v>
      </c>
      <c r="C386" s="11" t="s">
        <v>29884</v>
      </c>
      <c r="D386" s="11" t="s">
        <v>25396</v>
      </c>
      <c r="E386" s="11" t="s">
        <v>3380</v>
      </c>
      <c r="F386" s="11" t="s">
        <v>29885</v>
      </c>
      <c r="G386" s="11" t="s">
        <v>87</v>
      </c>
    </row>
    <row r="387" spans="2:7">
      <c r="B387" s="10">
        <v>2383</v>
      </c>
      <c r="C387" s="11" t="s">
        <v>29886</v>
      </c>
      <c r="D387" s="11" t="s">
        <v>25492</v>
      </c>
      <c r="E387" s="11" t="s">
        <v>26196</v>
      </c>
      <c r="F387" s="11" t="s">
        <v>29887</v>
      </c>
      <c r="G387" s="11" t="s">
        <v>87</v>
      </c>
    </row>
    <row r="388" spans="2:7">
      <c r="B388" s="10">
        <v>2384</v>
      </c>
      <c r="C388" s="11" t="s">
        <v>29888</v>
      </c>
      <c r="D388" s="11" t="s">
        <v>25492</v>
      </c>
      <c r="E388" s="11" t="s">
        <v>26196</v>
      </c>
      <c r="F388" s="11" t="s">
        <v>29889</v>
      </c>
      <c r="G388" s="11" t="s">
        <v>87</v>
      </c>
    </row>
    <row r="389" spans="2:7">
      <c r="B389" s="10">
        <v>2385</v>
      </c>
      <c r="C389" s="11" t="s">
        <v>29890</v>
      </c>
      <c r="D389" s="11" t="s">
        <v>25492</v>
      </c>
      <c r="E389" s="11" t="s">
        <v>26196</v>
      </c>
      <c r="F389" s="11" t="s">
        <v>29891</v>
      </c>
      <c r="G389" s="11" t="s">
        <v>87</v>
      </c>
    </row>
    <row r="390" spans="2:7">
      <c r="B390" s="10">
        <v>2386</v>
      </c>
      <c r="C390" s="11" t="s">
        <v>29892</v>
      </c>
      <c r="D390" s="11" t="s">
        <v>25492</v>
      </c>
      <c r="E390" s="11" t="s">
        <v>3380</v>
      </c>
      <c r="F390" s="11" t="s">
        <v>29893</v>
      </c>
      <c r="G390" s="11" t="s">
        <v>87</v>
      </c>
    </row>
    <row r="391" spans="2:7">
      <c r="B391" s="10">
        <v>2387</v>
      </c>
      <c r="C391" s="11" t="s">
        <v>29894</v>
      </c>
      <c r="D391" s="11" t="s">
        <v>25396</v>
      </c>
      <c r="E391" s="11" t="s">
        <v>4754</v>
      </c>
      <c r="F391" s="11" t="s">
        <v>27746</v>
      </c>
      <c r="G391" s="11" t="s">
        <v>87</v>
      </c>
    </row>
    <row r="392" spans="2:7">
      <c r="B392" s="10">
        <v>2388</v>
      </c>
      <c r="C392" s="11" t="s">
        <v>29895</v>
      </c>
      <c r="D392" s="11" t="s">
        <v>25396</v>
      </c>
      <c r="E392" s="11" t="s">
        <v>3380</v>
      </c>
      <c r="F392" s="11" t="s">
        <v>29896</v>
      </c>
      <c r="G392" s="11" t="s">
        <v>87</v>
      </c>
    </row>
    <row r="393" spans="2:7">
      <c r="B393" s="10">
        <v>2389</v>
      </c>
      <c r="C393" s="11" t="s">
        <v>29897</v>
      </c>
      <c r="D393" s="11" t="s">
        <v>25396</v>
      </c>
      <c r="E393" s="11" t="s">
        <v>4754</v>
      </c>
      <c r="F393" s="11" t="s">
        <v>29898</v>
      </c>
      <c r="G393" s="11" t="s">
        <v>87</v>
      </c>
    </row>
    <row r="394" spans="2:7">
      <c r="B394" s="10">
        <v>2390</v>
      </c>
      <c r="C394" s="11" t="s">
        <v>29899</v>
      </c>
      <c r="D394" s="11" t="s">
        <v>25396</v>
      </c>
      <c r="E394" s="11" t="s">
        <v>3380</v>
      </c>
      <c r="F394" s="11" t="s">
        <v>29900</v>
      </c>
      <c r="G394" s="11" t="s">
        <v>87</v>
      </c>
    </row>
    <row r="395" spans="2:7">
      <c r="B395" s="10">
        <v>2391</v>
      </c>
      <c r="C395" s="11" t="s">
        <v>29901</v>
      </c>
      <c r="D395" s="11" t="s">
        <v>25396</v>
      </c>
      <c r="E395" s="11" t="s">
        <v>3380</v>
      </c>
      <c r="F395" s="11" t="s">
        <v>29902</v>
      </c>
      <c r="G395" s="11" t="s">
        <v>87</v>
      </c>
    </row>
    <row r="396" spans="2:7">
      <c r="B396" s="10">
        <v>2392</v>
      </c>
      <c r="C396" s="11" t="s">
        <v>29903</v>
      </c>
      <c r="D396" s="11" t="s">
        <v>25396</v>
      </c>
      <c r="E396" s="11" t="s">
        <v>3380</v>
      </c>
      <c r="F396" s="11" t="s">
        <v>29904</v>
      </c>
      <c r="G396" s="11" t="s">
        <v>87</v>
      </c>
    </row>
    <row r="397" spans="2:7">
      <c r="B397" s="10">
        <v>2393</v>
      </c>
      <c r="C397" s="11" t="s">
        <v>29905</v>
      </c>
      <c r="D397" s="11" t="s">
        <v>25492</v>
      </c>
      <c r="E397" s="11" t="s">
        <v>3380</v>
      </c>
      <c r="F397" s="11" t="s">
        <v>29893</v>
      </c>
      <c r="G397" s="11" t="s">
        <v>87</v>
      </c>
    </row>
    <row r="398" spans="2:7">
      <c r="B398" s="10">
        <v>2394</v>
      </c>
      <c r="C398" s="11" t="s">
        <v>29906</v>
      </c>
      <c r="D398" s="11" t="s">
        <v>25396</v>
      </c>
      <c r="E398" s="11" t="s">
        <v>4754</v>
      </c>
      <c r="F398" s="11" t="s">
        <v>27464</v>
      </c>
      <c r="G398" s="11" t="s">
        <v>87</v>
      </c>
    </row>
    <row r="399" spans="2:7">
      <c r="B399" s="10">
        <v>2395</v>
      </c>
      <c r="C399" s="11" t="s">
        <v>29907</v>
      </c>
      <c r="D399" s="11" t="s">
        <v>25396</v>
      </c>
      <c r="E399" s="11" t="s">
        <v>3380</v>
      </c>
      <c r="F399" s="11" t="s">
        <v>26621</v>
      </c>
      <c r="G399" s="11" t="s">
        <v>87</v>
      </c>
    </row>
    <row r="400" spans="2:7">
      <c r="B400" s="10">
        <v>2396</v>
      </c>
      <c r="C400" s="11" t="s">
        <v>29908</v>
      </c>
      <c r="D400" s="11" t="s">
        <v>25396</v>
      </c>
      <c r="E400" s="11" t="s">
        <v>25923</v>
      </c>
      <c r="F400" s="11" t="s">
        <v>29909</v>
      </c>
      <c r="G400" s="11" t="s">
        <v>87</v>
      </c>
    </row>
    <row r="401" spans="2:7">
      <c r="B401" s="10">
        <v>2397</v>
      </c>
      <c r="C401" s="11" t="s">
        <v>29910</v>
      </c>
      <c r="D401" s="11" t="s">
        <v>25396</v>
      </c>
      <c r="E401" s="11" t="s">
        <v>25923</v>
      </c>
      <c r="F401" s="11" t="s">
        <v>29911</v>
      </c>
      <c r="G401" s="11" t="s">
        <v>117</v>
      </c>
    </row>
    <row r="402" spans="2:7">
      <c r="B402" s="10">
        <v>2398</v>
      </c>
      <c r="C402" s="11" t="s">
        <v>29912</v>
      </c>
      <c r="D402" s="11" t="s">
        <v>25396</v>
      </c>
      <c r="E402" s="11" t="s">
        <v>3380</v>
      </c>
      <c r="F402" s="11" t="s">
        <v>26621</v>
      </c>
      <c r="G402" s="11" t="s">
        <v>87</v>
      </c>
    </row>
    <row r="403" spans="2:7">
      <c r="B403" s="10">
        <v>2399</v>
      </c>
      <c r="C403" s="11" t="s">
        <v>29913</v>
      </c>
      <c r="D403" s="11" t="s">
        <v>25492</v>
      </c>
      <c r="E403" s="11" t="s">
        <v>26196</v>
      </c>
      <c r="F403" s="11" t="s">
        <v>29914</v>
      </c>
      <c r="G403" s="11" t="s">
        <v>87</v>
      </c>
    </row>
    <row r="404" spans="2:7">
      <c r="B404" s="10">
        <v>2400</v>
      </c>
      <c r="C404" s="11" t="s">
        <v>29915</v>
      </c>
      <c r="D404" s="11" t="s">
        <v>25396</v>
      </c>
      <c r="E404" s="11" t="s">
        <v>10433</v>
      </c>
      <c r="F404" s="11" t="s">
        <v>29916</v>
      </c>
      <c r="G404" s="11" t="s">
        <v>87</v>
      </c>
    </row>
    <row r="405" spans="2:7">
      <c r="B405" s="10">
        <v>2401</v>
      </c>
      <c r="C405" s="11" t="s">
        <v>29917</v>
      </c>
      <c r="D405" s="11" t="s">
        <v>25396</v>
      </c>
      <c r="E405" s="11" t="s">
        <v>10433</v>
      </c>
      <c r="F405" s="11" t="s">
        <v>29918</v>
      </c>
      <c r="G405" s="11" t="s">
        <v>87</v>
      </c>
    </row>
    <row r="406" spans="2:7">
      <c r="B406" s="10">
        <v>2402</v>
      </c>
      <c r="C406" s="11" t="s">
        <v>29919</v>
      </c>
      <c r="D406" s="11" t="s">
        <v>25396</v>
      </c>
      <c r="E406" s="11" t="s">
        <v>10433</v>
      </c>
      <c r="F406" s="11" t="s">
        <v>29920</v>
      </c>
      <c r="G406" s="11" t="s">
        <v>87</v>
      </c>
    </row>
    <row r="407" spans="2:7">
      <c r="B407" s="10">
        <v>2403</v>
      </c>
      <c r="C407" s="11" t="s">
        <v>29921</v>
      </c>
      <c r="D407" s="11" t="s">
        <v>25396</v>
      </c>
      <c r="E407" s="11" t="s">
        <v>3380</v>
      </c>
      <c r="F407" s="11" t="s">
        <v>27476</v>
      </c>
      <c r="G407" s="11" t="s">
        <v>87</v>
      </c>
    </row>
    <row r="408" spans="2:7">
      <c r="B408" s="10">
        <v>2404</v>
      </c>
      <c r="C408" s="11" t="s">
        <v>29922</v>
      </c>
      <c r="D408" s="11" t="s">
        <v>25492</v>
      </c>
      <c r="E408" s="11" t="s">
        <v>3380</v>
      </c>
      <c r="F408" s="11" t="s">
        <v>28739</v>
      </c>
      <c r="G408" s="11" t="s">
        <v>87</v>
      </c>
    </row>
    <row r="409" spans="2:7">
      <c r="B409" s="10">
        <v>2405</v>
      </c>
      <c r="C409" s="11" t="s">
        <v>29923</v>
      </c>
      <c r="D409" s="11" t="s">
        <v>25492</v>
      </c>
      <c r="E409" s="11" t="s">
        <v>3380</v>
      </c>
      <c r="F409" s="11" t="s">
        <v>29924</v>
      </c>
      <c r="G409" s="11" t="s">
        <v>87</v>
      </c>
    </row>
    <row r="410" spans="2:7">
      <c r="B410" s="10">
        <v>2406</v>
      </c>
      <c r="C410" s="11" t="s">
        <v>29925</v>
      </c>
      <c r="D410" s="11" t="s">
        <v>25492</v>
      </c>
      <c r="E410" s="11" t="s">
        <v>3380</v>
      </c>
      <c r="F410" s="11" t="s">
        <v>29926</v>
      </c>
      <c r="G410" s="11" t="s">
        <v>87</v>
      </c>
    </row>
    <row r="411" spans="2:7">
      <c r="B411" s="10">
        <v>2407</v>
      </c>
      <c r="C411" s="11" t="s">
        <v>29927</v>
      </c>
      <c r="D411" s="11" t="s">
        <v>25396</v>
      </c>
      <c r="E411" s="11" t="s">
        <v>4754</v>
      </c>
      <c r="F411" s="11" t="s">
        <v>26945</v>
      </c>
      <c r="G411" s="11" t="s">
        <v>87</v>
      </c>
    </row>
    <row r="412" spans="2:7">
      <c r="B412" s="10">
        <v>2408</v>
      </c>
      <c r="C412" s="11" t="s">
        <v>29928</v>
      </c>
      <c r="D412" s="11" t="s">
        <v>25492</v>
      </c>
      <c r="E412" s="11" t="s">
        <v>3380</v>
      </c>
      <c r="F412" s="11" t="s">
        <v>29929</v>
      </c>
      <c r="G412" s="11" t="s">
        <v>87</v>
      </c>
    </row>
    <row r="413" spans="2:7">
      <c r="B413" s="10">
        <v>2409</v>
      </c>
      <c r="C413" s="11" t="s">
        <v>29930</v>
      </c>
      <c r="D413" s="11" t="s">
        <v>25396</v>
      </c>
      <c r="E413" s="11" t="s">
        <v>4754</v>
      </c>
      <c r="F413" s="11" t="s">
        <v>29931</v>
      </c>
      <c r="G413" s="11" t="s">
        <v>87</v>
      </c>
    </row>
    <row r="414" spans="2:7">
      <c r="B414" s="10">
        <v>2410</v>
      </c>
      <c r="C414" s="11" t="s">
        <v>29932</v>
      </c>
      <c r="D414" s="11" t="s">
        <v>25396</v>
      </c>
      <c r="E414" s="11" t="s">
        <v>7182</v>
      </c>
      <c r="F414" s="11" t="s">
        <v>29933</v>
      </c>
      <c r="G414" s="11" t="s">
        <v>87</v>
      </c>
    </row>
    <row r="415" spans="2:7">
      <c r="B415" s="10">
        <v>2411</v>
      </c>
      <c r="C415" s="11" t="s">
        <v>29934</v>
      </c>
      <c r="D415" s="11" t="s">
        <v>25492</v>
      </c>
      <c r="E415" s="11" t="s">
        <v>26196</v>
      </c>
      <c r="F415" s="11" t="s">
        <v>29935</v>
      </c>
      <c r="G415" s="11" t="s">
        <v>87</v>
      </c>
    </row>
    <row r="416" spans="2:7">
      <c r="B416" s="10">
        <v>2412</v>
      </c>
      <c r="C416" s="11" t="s">
        <v>29936</v>
      </c>
      <c r="D416" s="11" t="s">
        <v>25396</v>
      </c>
      <c r="E416" s="11" t="s">
        <v>3380</v>
      </c>
      <c r="F416" s="11" t="s">
        <v>29937</v>
      </c>
      <c r="G416" s="11" t="s">
        <v>117</v>
      </c>
    </row>
    <row r="417" spans="2:7">
      <c r="B417" s="10">
        <v>2413</v>
      </c>
      <c r="C417" s="11" t="s">
        <v>29938</v>
      </c>
      <c r="D417" s="11" t="s">
        <v>25396</v>
      </c>
      <c r="E417" s="11" t="s">
        <v>3380</v>
      </c>
      <c r="F417" s="11" t="s">
        <v>29939</v>
      </c>
      <c r="G417" s="11" t="s">
        <v>87</v>
      </c>
    </row>
    <row r="418" spans="2:7">
      <c r="B418" s="10">
        <v>2414</v>
      </c>
      <c r="C418" s="11" t="s">
        <v>29940</v>
      </c>
      <c r="D418" s="11" t="s">
        <v>25492</v>
      </c>
      <c r="E418" s="11" t="s">
        <v>26196</v>
      </c>
      <c r="F418" s="11" t="s">
        <v>29941</v>
      </c>
      <c r="G418" s="11" t="s">
        <v>87</v>
      </c>
    </row>
    <row r="419" spans="2:7">
      <c r="B419" s="10">
        <v>2415</v>
      </c>
      <c r="C419" s="11" t="s">
        <v>29942</v>
      </c>
      <c r="D419" s="11" t="s">
        <v>25492</v>
      </c>
      <c r="E419" s="11" t="s">
        <v>3380</v>
      </c>
      <c r="F419" s="11" t="s">
        <v>29943</v>
      </c>
      <c r="G419" s="11" t="s">
        <v>87</v>
      </c>
    </row>
    <row r="420" spans="2:7">
      <c r="B420" s="10">
        <v>2416</v>
      </c>
      <c r="C420" s="11" t="s">
        <v>29944</v>
      </c>
      <c r="D420" s="11" t="s">
        <v>25396</v>
      </c>
      <c r="E420" s="11" t="s">
        <v>3380</v>
      </c>
      <c r="F420" s="11" t="s">
        <v>29945</v>
      </c>
      <c r="G420" s="11" t="s">
        <v>87</v>
      </c>
    </row>
    <row r="421" spans="2:7">
      <c r="B421" s="10">
        <v>2417</v>
      </c>
      <c r="C421" s="11" t="s">
        <v>29946</v>
      </c>
      <c r="D421" s="11" t="s">
        <v>25396</v>
      </c>
      <c r="E421" s="11" t="s">
        <v>3380</v>
      </c>
      <c r="F421" s="11" t="s">
        <v>29947</v>
      </c>
      <c r="G421" s="11" t="s">
        <v>87</v>
      </c>
    </row>
    <row r="422" spans="2:7">
      <c r="B422" s="10">
        <v>2418</v>
      </c>
      <c r="C422" s="11" t="s">
        <v>29948</v>
      </c>
      <c r="D422" s="11" t="s">
        <v>25396</v>
      </c>
      <c r="E422" s="11" t="s">
        <v>3380</v>
      </c>
      <c r="F422" s="11" t="s">
        <v>29949</v>
      </c>
      <c r="G422" s="11" t="s">
        <v>87</v>
      </c>
    </row>
    <row r="423" spans="2:7">
      <c r="B423" s="10">
        <v>2419</v>
      </c>
      <c r="C423" s="11" t="s">
        <v>29950</v>
      </c>
      <c r="D423" s="11" t="s">
        <v>25396</v>
      </c>
      <c r="E423" s="11" t="s">
        <v>1418</v>
      </c>
      <c r="F423" s="11" t="s">
        <v>29951</v>
      </c>
      <c r="G423" s="11" t="s">
        <v>87</v>
      </c>
    </row>
    <row r="424" spans="2:7">
      <c r="B424" s="10">
        <v>2420</v>
      </c>
      <c r="C424" s="11" t="s">
        <v>29952</v>
      </c>
      <c r="D424" s="11" t="s">
        <v>25396</v>
      </c>
      <c r="E424" s="11" t="s">
        <v>1418</v>
      </c>
      <c r="F424" s="11" t="s">
        <v>29953</v>
      </c>
      <c r="G424" s="11" t="s">
        <v>87</v>
      </c>
    </row>
    <row r="425" spans="2:7">
      <c r="B425" s="10">
        <v>2421</v>
      </c>
      <c r="C425" s="11" t="s">
        <v>29954</v>
      </c>
      <c r="D425" s="11" t="s">
        <v>26889</v>
      </c>
      <c r="E425" s="11" t="s">
        <v>3380</v>
      </c>
      <c r="F425" s="11" t="s">
        <v>29955</v>
      </c>
      <c r="G425" s="11" t="s">
        <v>87</v>
      </c>
    </row>
    <row r="426" spans="2:7">
      <c r="B426" s="10">
        <v>2422</v>
      </c>
      <c r="C426" s="11" t="s">
        <v>29956</v>
      </c>
      <c r="D426" s="11" t="s">
        <v>26889</v>
      </c>
      <c r="E426" s="11" t="s">
        <v>3380</v>
      </c>
      <c r="F426" s="11" t="s">
        <v>29957</v>
      </c>
      <c r="G426" s="11" t="s">
        <v>87</v>
      </c>
    </row>
    <row r="427" spans="2:7">
      <c r="B427" s="10">
        <v>2423</v>
      </c>
      <c r="C427" s="11" t="s">
        <v>29958</v>
      </c>
      <c r="D427" s="11" t="s">
        <v>26889</v>
      </c>
      <c r="E427" s="11" t="s">
        <v>136</v>
      </c>
      <c r="F427" s="11" t="s">
        <v>29959</v>
      </c>
      <c r="G427" s="11" t="s">
        <v>241</v>
      </c>
    </row>
    <row r="428" spans="2:7">
      <c r="B428" s="10">
        <v>2424</v>
      </c>
      <c r="C428" s="11" t="s">
        <v>29960</v>
      </c>
      <c r="D428" s="11" t="s">
        <v>25492</v>
      </c>
      <c r="E428" s="11" t="s">
        <v>3380</v>
      </c>
      <c r="F428" s="11" t="s">
        <v>27437</v>
      </c>
      <c r="G428" s="11" t="s">
        <v>87</v>
      </c>
    </row>
    <row r="429" spans="2:7">
      <c r="B429" s="10">
        <v>2425</v>
      </c>
      <c r="C429" s="11" t="s">
        <v>29961</v>
      </c>
      <c r="D429" s="11" t="s">
        <v>25492</v>
      </c>
      <c r="E429" s="11" t="s">
        <v>3380</v>
      </c>
      <c r="F429" s="11" t="s">
        <v>29254</v>
      </c>
      <c r="G429" s="11" t="s">
        <v>87</v>
      </c>
    </row>
    <row r="430" spans="2:7">
      <c r="B430" s="10">
        <v>2426</v>
      </c>
      <c r="C430" s="11" t="s">
        <v>29962</v>
      </c>
      <c r="D430" s="11" t="s">
        <v>25396</v>
      </c>
      <c r="E430" s="11" t="s">
        <v>3154</v>
      </c>
      <c r="F430" s="11" t="s">
        <v>29081</v>
      </c>
      <c r="G430" s="11" t="s">
        <v>87</v>
      </c>
    </row>
    <row r="431" spans="2:7">
      <c r="B431" s="10">
        <v>2427</v>
      </c>
      <c r="C431" s="11" t="s">
        <v>29963</v>
      </c>
      <c r="D431" s="11" t="s">
        <v>25396</v>
      </c>
      <c r="E431" s="11" t="s">
        <v>3380</v>
      </c>
      <c r="F431" s="11" t="s">
        <v>29964</v>
      </c>
      <c r="G431" s="11" t="s">
        <v>87</v>
      </c>
    </row>
    <row r="432" spans="2:7">
      <c r="B432" s="10">
        <v>2428</v>
      </c>
      <c r="C432" s="11" t="s">
        <v>29965</v>
      </c>
      <c r="D432" s="11" t="s">
        <v>26889</v>
      </c>
      <c r="E432" s="11" t="s">
        <v>25455</v>
      </c>
      <c r="F432" s="11" t="s">
        <v>29966</v>
      </c>
      <c r="G432" s="11" t="s">
        <v>87</v>
      </c>
    </row>
    <row r="433" spans="2:7">
      <c r="B433" s="10">
        <v>2429</v>
      </c>
      <c r="C433" s="11" t="s">
        <v>29967</v>
      </c>
      <c r="D433" s="11" t="s">
        <v>26889</v>
      </c>
      <c r="E433" s="11" t="s">
        <v>4721</v>
      </c>
      <c r="F433" s="11" t="s">
        <v>29968</v>
      </c>
      <c r="G433" s="11" t="s">
        <v>87</v>
      </c>
    </row>
    <row r="434" spans="2:7">
      <c r="B434" s="10">
        <v>2430</v>
      </c>
      <c r="C434" s="11" t="s">
        <v>29969</v>
      </c>
      <c r="D434" s="11" t="s">
        <v>26889</v>
      </c>
      <c r="E434" s="11" t="s">
        <v>25455</v>
      </c>
      <c r="F434" s="11" t="s">
        <v>29970</v>
      </c>
      <c r="G434" s="11" t="s">
        <v>117</v>
      </c>
    </row>
    <row r="435" spans="2:7">
      <c r="B435" s="10">
        <v>2431</v>
      </c>
      <c r="C435" s="11" t="s">
        <v>29971</v>
      </c>
      <c r="D435" s="11" t="s">
        <v>26889</v>
      </c>
      <c r="E435" s="11" t="s">
        <v>25408</v>
      </c>
      <c r="F435" s="11" t="s">
        <v>29972</v>
      </c>
      <c r="G435" s="11" t="s">
        <v>117</v>
      </c>
    </row>
    <row r="436" spans="2:7">
      <c r="B436" s="10">
        <v>2432</v>
      </c>
      <c r="C436" s="11" t="s">
        <v>29973</v>
      </c>
      <c r="D436" s="11" t="s">
        <v>25396</v>
      </c>
      <c r="E436" s="11" t="s">
        <v>3380</v>
      </c>
      <c r="F436" s="11" t="s">
        <v>29974</v>
      </c>
      <c r="G436" s="11" t="s">
        <v>87</v>
      </c>
    </row>
    <row r="437" spans="2:7">
      <c r="B437" s="10">
        <v>2433</v>
      </c>
      <c r="C437" s="11" t="s">
        <v>29975</v>
      </c>
      <c r="D437" s="11" t="s">
        <v>25396</v>
      </c>
      <c r="E437" s="11" t="s">
        <v>3380</v>
      </c>
      <c r="F437" s="11" t="s">
        <v>29976</v>
      </c>
      <c r="G437" s="11" t="s">
        <v>87</v>
      </c>
    </row>
    <row r="438" spans="2:7">
      <c r="B438" s="10">
        <v>2434</v>
      </c>
      <c r="C438" s="11" t="s">
        <v>29977</v>
      </c>
      <c r="D438" s="11" t="s">
        <v>25396</v>
      </c>
      <c r="E438" s="11" t="s">
        <v>3380</v>
      </c>
      <c r="F438" s="11" t="s">
        <v>29978</v>
      </c>
      <c r="G438" s="11" t="s">
        <v>87</v>
      </c>
    </row>
    <row r="439" spans="2:7">
      <c r="B439" s="10">
        <v>2435</v>
      </c>
      <c r="C439" s="11" t="s">
        <v>29979</v>
      </c>
      <c r="D439" s="11" t="s">
        <v>25396</v>
      </c>
      <c r="E439" s="11" t="s">
        <v>3380</v>
      </c>
      <c r="F439" s="11" t="s">
        <v>29980</v>
      </c>
      <c r="G439" s="11" t="s">
        <v>87</v>
      </c>
    </row>
    <row r="440" spans="2:7">
      <c r="B440" s="10">
        <v>2436</v>
      </c>
      <c r="C440" s="11" t="s">
        <v>29981</v>
      </c>
      <c r="D440" s="11" t="s">
        <v>26889</v>
      </c>
      <c r="E440" s="11" t="s">
        <v>3380</v>
      </c>
      <c r="F440" s="11" t="s">
        <v>29982</v>
      </c>
      <c r="G440" s="11" t="s">
        <v>87</v>
      </c>
    </row>
    <row r="441" spans="2:7">
      <c r="B441" s="10">
        <v>2437</v>
      </c>
      <c r="C441" s="11" t="s">
        <v>29983</v>
      </c>
      <c r="D441" s="11" t="s">
        <v>26889</v>
      </c>
      <c r="E441" s="11" t="s">
        <v>3380</v>
      </c>
      <c r="F441" s="11" t="s">
        <v>29984</v>
      </c>
      <c r="G441" s="11" t="s">
        <v>87</v>
      </c>
    </row>
    <row r="442" spans="2:7">
      <c r="B442" s="10">
        <v>2438</v>
      </c>
      <c r="C442" s="11" t="s">
        <v>29985</v>
      </c>
      <c r="D442" s="11" t="s">
        <v>25396</v>
      </c>
      <c r="E442" s="11" t="s">
        <v>3380</v>
      </c>
      <c r="F442" s="11" t="s">
        <v>29986</v>
      </c>
      <c r="G442" s="11" t="s">
        <v>117</v>
      </c>
    </row>
    <row r="443" spans="2:7">
      <c r="B443" s="10">
        <v>2439</v>
      </c>
      <c r="C443" s="11" t="s">
        <v>29987</v>
      </c>
      <c r="D443" s="11" t="s">
        <v>25492</v>
      </c>
      <c r="E443" s="11" t="s">
        <v>3380</v>
      </c>
      <c r="F443" s="11" t="s">
        <v>29893</v>
      </c>
      <c r="G443" s="11" t="s">
        <v>87</v>
      </c>
    </row>
    <row r="444" spans="2:7">
      <c r="B444" s="10">
        <v>2440</v>
      </c>
      <c r="C444" s="11" t="s">
        <v>29988</v>
      </c>
      <c r="D444" s="11" t="s">
        <v>25396</v>
      </c>
      <c r="E444" s="11" t="s">
        <v>4754</v>
      </c>
      <c r="F444" s="11" t="s">
        <v>26369</v>
      </c>
      <c r="G444" s="11" t="s">
        <v>87</v>
      </c>
    </row>
    <row r="445" spans="2:7">
      <c r="B445" s="10">
        <v>2441</v>
      </c>
      <c r="C445" s="11" t="s">
        <v>29989</v>
      </c>
      <c r="D445" s="11" t="s">
        <v>25396</v>
      </c>
      <c r="E445" s="11" t="s">
        <v>4754</v>
      </c>
      <c r="F445" s="11" t="s">
        <v>29898</v>
      </c>
      <c r="G445" s="11" t="s">
        <v>87</v>
      </c>
    </row>
    <row r="446" spans="2:7">
      <c r="B446" s="10">
        <v>2442</v>
      </c>
      <c r="C446" s="11" t="s">
        <v>29990</v>
      </c>
      <c r="D446" s="11" t="s">
        <v>25396</v>
      </c>
      <c r="E446" s="11" t="s">
        <v>4754</v>
      </c>
      <c r="F446" s="11" t="s">
        <v>29756</v>
      </c>
      <c r="G446" s="11" t="s">
        <v>87</v>
      </c>
    </row>
    <row r="447" spans="2:7">
      <c r="B447" s="10">
        <v>2443</v>
      </c>
      <c r="C447" s="11" t="s">
        <v>29991</v>
      </c>
      <c r="D447" s="11" t="s">
        <v>25396</v>
      </c>
      <c r="E447" s="11" t="s">
        <v>3380</v>
      </c>
      <c r="F447" s="11" t="s">
        <v>29992</v>
      </c>
      <c r="G447" s="11" t="s">
        <v>87</v>
      </c>
    </row>
    <row r="448" spans="2:7">
      <c r="B448" s="10">
        <v>2444</v>
      </c>
      <c r="C448" s="11" t="s">
        <v>29993</v>
      </c>
      <c r="D448" s="11" t="s">
        <v>25492</v>
      </c>
      <c r="E448" s="11" t="s">
        <v>26196</v>
      </c>
      <c r="F448" s="11" t="s">
        <v>29994</v>
      </c>
      <c r="G448" s="11" t="s">
        <v>117</v>
      </c>
    </row>
    <row r="449" spans="2:7">
      <c r="B449" s="10">
        <v>2445</v>
      </c>
      <c r="C449" s="11" t="s">
        <v>29995</v>
      </c>
      <c r="D449" s="11" t="s">
        <v>25492</v>
      </c>
      <c r="E449" s="11" t="s">
        <v>26196</v>
      </c>
      <c r="F449" s="11" t="s">
        <v>29996</v>
      </c>
      <c r="G449" s="11" t="s">
        <v>87</v>
      </c>
    </row>
    <row r="450" spans="2:7">
      <c r="B450" s="10">
        <v>2446</v>
      </c>
      <c r="C450" s="11" t="s">
        <v>29997</v>
      </c>
      <c r="D450" s="11" t="s">
        <v>25396</v>
      </c>
      <c r="E450" s="11" t="s">
        <v>3380</v>
      </c>
      <c r="F450" s="11" t="s">
        <v>29998</v>
      </c>
      <c r="G450" s="11" t="s">
        <v>87</v>
      </c>
    </row>
    <row r="451" spans="2:7">
      <c r="B451" s="10">
        <v>2447</v>
      </c>
      <c r="C451" s="11" t="s">
        <v>29999</v>
      </c>
      <c r="D451" s="11" t="s">
        <v>25396</v>
      </c>
      <c r="E451" s="11" t="s">
        <v>3380</v>
      </c>
      <c r="F451" s="11" t="s">
        <v>30000</v>
      </c>
      <c r="G451" s="11" t="s">
        <v>87</v>
      </c>
    </row>
    <row r="452" spans="2:7">
      <c r="B452" s="10">
        <v>2448</v>
      </c>
      <c r="C452" s="11" t="s">
        <v>30001</v>
      </c>
      <c r="D452" s="11" t="s">
        <v>25492</v>
      </c>
      <c r="E452" s="11" t="s">
        <v>26196</v>
      </c>
      <c r="F452" s="11" t="s">
        <v>30002</v>
      </c>
      <c r="G452" s="11" t="s">
        <v>117</v>
      </c>
    </row>
    <row r="453" spans="2:7">
      <c r="B453" s="10">
        <v>2449</v>
      </c>
      <c r="C453" s="11" t="s">
        <v>30003</v>
      </c>
      <c r="D453" s="11" t="s">
        <v>25396</v>
      </c>
      <c r="E453" s="11" t="s">
        <v>3380</v>
      </c>
      <c r="F453" s="11" t="s">
        <v>28142</v>
      </c>
      <c r="G453" s="11" t="s">
        <v>87</v>
      </c>
    </row>
    <row r="454" spans="2:7">
      <c r="B454" s="10">
        <v>2450</v>
      </c>
      <c r="C454" s="11" t="s">
        <v>30004</v>
      </c>
      <c r="D454" s="11" t="s">
        <v>25492</v>
      </c>
      <c r="E454" s="11" t="s">
        <v>26196</v>
      </c>
      <c r="F454" s="11" t="s">
        <v>30005</v>
      </c>
      <c r="G454" s="11" t="s">
        <v>87</v>
      </c>
    </row>
    <row r="455" spans="2:7">
      <c r="B455" s="10">
        <v>2451</v>
      </c>
      <c r="C455" s="11" t="s">
        <v>30006</v>
      </c>
      <c r="D455" s="11" t="s">
        <v>25396</v>
      </c>
      <c r="E455" s="11" t="s">
        <v>10433</v>
      </c>
      <c r="F455" s="11" t="s">
        <v>30007</v>
      </c>
      <c r="G455" s="11" t="s">
        <v>117</v>
      </c>
    </row>
    <row r="456" spans="2:7">
      <c r="B456" s="10">
        <v>2452</v>
      </c>
      <c r="C456" s="11" t="s">
        <v>30008</v>
      </c>
      <c r="D456" s="11" t="s">
        <v>26889</v>
      </c>
      <c r="E456" s="11" t="s">
        <v>25794</v>
      </c>
      <c r="F456" s="11" t="s">
        <v>30009</v>
      </c>
      <c r="G456" s="11" t="s">
        <v>87</v>
      </c>
    </row>
    <row r="457" spans="2:7">
      <c r="B457" s="10">
        <v>2453</v>
      </c>
      <c r="C457" s="11" t="s">
        <v>30010</v>
      </c>
      <c r="D457" s="11" t="s">
        <v>25396</v>
      </c>
      <c r="E457" s="11" t="s">
        <v>3380</v>
      </c>
      <c r="F457" s="11" t="s">
        <v>30011</v>
      </c>
      <c r="G457" s="11" t="s">
        <v>87</v>
      </c>
    </row>
    <row r="458" spans="2:7">
      <c r="B458" s="10">
        <v>2454</v>
      </c>
      <c r="C458" s="11" t="s">
        <v>30012</v>
      </c>
      <c r="D458" s="11" t="s">
        <v>25492</v>
      </c>
      <c r="E458" s="11" t="s">
        <v>26356</v>
      </c>
      <c r="F458" s="11" t="s">
        <v>30013</v>
      </c>
      <c r="G458" s="11" t="s">
        <v>87</v>
      </c>
    </row>
    <row r="459" spans="2:7">
      <c r="B459" s="10">
        <v>2455</v>
      </c>
      <c r="C459" s="11" t="s">
        <v>30014</v>
      </c>
      <c r="D459" s="11" t="s">
        <v>25396</v>
      </c>
      <c r="E459" s="11" t="s">
        <v>3380</v>
      </c>
      <c r="F459" s="11" t="s">
        <v>30015</v>
      </c>
      <c r="G459" s="11" t="s">
        <v>117</v>
      </c>
    </row>
    <row r="460" spans="2:7">
      <c r="B460" s="10">
        <v>2456</v>
      </c>
      <c r="C460" s="11" t="s">
        <v>30016</v>
      </c>
      <c r="D460" s="11" t="s">
        <v>25396</v>
      </c>
      <c r="E460" s="11" t="s">
        <v>3380</v>
      </c>
      <c r="F460" s="11" t="s">
        <v>30017</v>
      </c>
      <c r="G460" s="11" t="s">
        <v>87</v>
      </c>
    </row>
    <row r="461" spans="2:7">
      <c r="B461" s="10">
        <v>2457</v>
      </c>
      <c r="C461" s="11" t="s">
        <v>30018</v>
      </c>
      <c r="D461" s="11" t="s">
        <v>25396</v>
      </c>
      <c r="E461" s="11" t="s">
        <v>3380</v>
      </c>
      <c r="F461" s="11" t="s">
        <v>30019</v>
      </c>
      <c r="G461" s="11" t="s">
        <v>87</v>
      </c>
    </row>
    <row r="462" spans="2:7">
      <c r="B462" s="10">
        <v>2458</v>
      </c>
      <c r="C462" s="11" t="s">
        <v>30020</v>
      </c>
      <c r="D462" s="11" t="s">
        <v>25396</v>
      </c>
      <c r="E462" s="11" t="s">
        <v>3380</v>
      </c>
      <c r="F462" s="11" t="s">
        <v>30021</v>
      </c>
      <c r="G462" s="11" t="s">
        <v>87</v>
      </c>
    </row>
    <row r="463" spans="2:7">
      <c r="B463" s="10">
        <v>2459</v>
      </c>
      <c r="C463" s="11" t="s">
        <v>30022</v>
      </c>
      <c r="D463" s="11" t="s">
        <v>25396</v>
      </c>
      <c r="E463" s="11" t="s">
        <v>3380</v>
      </c>
      <c r="F463" s="11" t="s">
        <v>30023</v>
      </c>
      <c r="G463" s="11" t="s">
        <v>87</v>
      </c>
    </row>
    <row r="464" spans="2:7">
      <c r="B464" s="10">
        <v>2460</v>
      </c>
      <c r="C464" s="11" t="s">
        <v>30024</v>
      </c>
      <c r="D464" s="11" t="s">
        <v>25396</v>
      </c>
      <c r="E464" s="11" t="s">
        <v>3380</v>
      </c>
      <c r="F464" s="11" t="s">
        <v>30025</v>
      </c>
      <c r="G464" s="11" t="s">
        <v>87</v>
      </c>
    </row>
    <row r="465" spans="2:7">
      <c r="B465" s="10">
        <v>2461</v>
      </c>
      <c r="C465" s="11" t="s">
        <v>30026</v>
      </c>
      <c r="D465" s="11" t="s">
        <v>25396</v>
      </c>
      <c r="E465" s="11" t="s">
        <v>3380</v>
      </c>
      <c r="F465" s="11" t="s">
        <v>30027</v>
      </c>
      <c r="G465" s="11" t="s">
        <v>87</v>
      </c>
    </row>
    <row r="466" spans="2:7">
      <c r="B466" s="10">
        <v>2462</v>
      </c>
      <c r="C466" s="11" t="s">
        <v>30028</v>
      </c>
      <c r="D466" s="11" t="s">
        <v>25492</v>
      </c>
      <c r="E466" s="11" t="s">
        <v>26196</v>
      </c>
      <c r="F466" s="11" t="s">
        <v>30029</v>
      </c>
      <c r="G466" s="11" t="s">
        <v>87</v>
      </c>
    </row>
    <row r="467" spans="2:7">
      <c r="B467" s="10">
        <v>2463</v>
      </c>
      <c r="C467" s="11" t="s">
        <v>30030</v>
      </c>
      <c r="D467" s="11" t="s">
        <v>25492</v>
      </c>
      <c r="E467" s="11" t="s">
        <v>3380</v>
      </c>
      <c r="F467" s="11" t="s">
        <v>30031</v>
      </c>
      <c r="G467" s="11" t="s">
        <v>87</v>
      </c>
    </row>
    <row r="468" spans="2:7">
      <c r="B468" s="10">
        <v>2464</v>
      </c>
      <c r="C468" s="11" t="s">
        <v>30032</v>
      </c>
      <c r="D468" s="11" t="s">
        <v>25492</v>
      </c>
      <c r="E468" s="11" t="s">
        <v>3380</v>
      </c>
      <c r="F468" s="11" t="s">
        <v>30033</v>
      </c>
      <c r="G468" s="11" t="s">
        <v>87</v>
      </c>
    </row>
    <row r="469" spans="2:7">
      <c r="B469" s="10">
        <v>2465</v>
      </c>
      <c r="C469" s="11" t="s">
        <v>30034</v>
      </c>
      <c r="D469" s="11" t="s">
        <v>25492</v>
      </c>
      <c r="E469" s="11" t="s">
        <v>26196</v>
      </c>
      <c r="F469" s="11" t="s">
        <v>27994</v>
      </c>
      <c r="G469" s="11" t="s">
        <v>87</v>
      </c>
    </row>
    <row r="470" spans="2:7">
      <c r="B470" s="10">
        <v>2466</v>
      </c>
      <c r="C470" s="11" t="s">
        <v>30035</v>
      </c>
      <c r="D470" s="11" t="s">
        <v>25396</v>
      </c>
      <c r="E470" s="11" t="s">
        <v>4926</v>
      </c>
      <c r="F470" s="11" t="s">
        <v>30036</v>
      </c>
      <c r="G470" s="11" t="s">
        <v>87</v>
      </c>
    </row>
    <row r="471" spans="2:7">
      <c r="B471" s="10">
        <v>2467</v>
      </c>
      <c r="C471" s="11" t="s">
        <v>30037</v>
      </c>
      <c r="D471" s="11" t="s">
        <v>25396</v>
      </c>
      <c r="E471" s="11" t="s">
        <v>3380</v>
      </c>
      <c r="F471" s="11" t="s">
        <v>30038</v>
      </c>
      <c r="G471" s="11" t="s">
        <v>87</v>
      </c>
    </row>
    <row r="472" spans="2:7">
      <c r="B472" s="10">
        <v>2468</v>
      </c>
      <c r="C472" s="11" t="s">
        <v>30039</v>
      </c>
      <c r="D472" s="11" t="s">
        <v>25396</v>
      </c>
      <c r="E472" s="11" t="s">
        <v>3380</v>
      </c>
      <c r="F472" s="11" t="s">
        <v>30040</v>
      </c>
      <c r="G472" s="11" t="s">
        <v>87</v>
      </c>
    </row>
    <row r="473" spans="2:7">
      <c r="B473" s="10">
        <v>2469</v>
      </c>
      <c r="C473" s="11" t="s">
        <v>30041</v>
      </c>
      <c r="D473" s="11" t="s">
        <v>25396</v>
      </c>
      <c r="E473" s="11" t="s">
        <v>3380</v>
      </c>
      <c r="F473" s="11" t="s">
        <v>30042</v>
      </c>
      <c r="G473" s="11" t="s">
        <v>87</v>
      </c>
    </row>
    <row r="474" spans="2:7">
      <c r="B474" s="10">
        <v>2470</v>
      </c>
      <c r="C474" s="11" t="s">
        <v>30043</v>
      </c>
      <c r="D474" s="11" t="s">
        <v>25396</v>
      </c>
      <c r="E474" s="11" t="s">
        <v>3380</v>
      </c>
      <c r="F474" s="11" t="s">
        <v>30044</v>
      </c>
      <c r="G474" s="11" t="s">
        <v>87</v>
      </c>
    </row>
    <row r="475" spans="2:7">
      <c r="B475" s="10">
        <v>2471</v>
      </c>
      <c r="C475" s="11" t="s">
        <v>30045</v>
      </c>
      <c r="D475" s="11" t="s">
        <v>25396</v>
      </c>
      <c r="E475" s="11" t="s">
        <v>3380</v>
      </c>
      <c r="F475" s="11" t="s">
        <v>30046</v>
      </c>
      <c r="G475" s="11" t="s">
        <v>87</v>
      </c>
    </row>
    <row r="476" spans="2:7">
      <c r="B476" s="10">
        <v>2472</v>
      </c>
      <c r="C476" s="11" t="s">
        <v>30047</v>
      </c>
      <c r="D476" s="11" t="s">
        <v>25396</v>
      </c>
      <c r="E476" s="11" t="s">
        <v>3380</v>
      </c>
      <c r="F476" s="11" t="s">
        <v>30048</v>
      </c>
      <c r="G476" s="11" t="s">
        <v>117</v>
      </c>
    </row>
    <row r="477" spans="2:7">
      <c r="B477" s="10">
        <v>2473</v>
      </c>
      <c r="C477" s="11" t="s">
        <v>30049</v>
      </c>
      <c r="D477" s="11" t="s">
        <v>25396</v>
      </c>
      <c r="E477" s="11" t="s">
        <v>4754</v>
      </c>
      <c r="F477" s="11" t="s">
        <v>30050</v>
      </c>
      <c r="G477" s="11" t="s">
        <v>87</v>
      </c>
    </row>
    <row r="478" spans="2:7">
      <c r="B478" s="10">
        <v>2474</v>
      </c>
      <c r="C478" s="11" t="s">
        <v>30051</v>
      </c>
      <c r="D478" s="11" t="s">
        <v>25492</v>
      </c>
      <c r="E478" s="11" t="s">
        <v>26196</v>
      </c>
      <c r="F478" s="11" t="s">
        <v>30052</v>
      </c>
      <c r="G478" s="11" t="s">
        <v>87</v>
      </c>
    </row>
    <row r="479" spans="2:7">
      <c r="B479" s="10">
        <v>2475</v>
      </c>
      <c r="C479" s="11" t="s">
        <v>30053</v>
      </c>
      <c r="D479" s="11" t="s">
        <v>25396</v>
      </c>
      <c r="E479" s="11" t="s">
        <v>10433</v>
      </c>
      <c r="F479" s="11" t="s">
        <v>30054</v>
      </c>
      <c r="G479" s="11" t="s">
        <v>117</v>
      </c>
    </row>
    <row r="480" spans="2:7">
      <c r="B480" s="10">
        <v>2476</v>
      </c>
      <c r="C480" s="11" t="s">
        <v>30055</v>
      </c>
      <c r="D480" s="11" t="s">
        <v>25396</v>
      </c>
      <c r="E480" s="11" t="s">
        <v>4754</v>
      </c>
      <c r="F480" s="11" t="s">
        <v>26340</v>
      </c>
      <c r="G480" s="11" t="s">
        <v>87</v>
      </c>
    </row>
    <row r="481" spans="2:7">
      <c r="B481" s="10">
        <v>2477</v>
      </c>
      <c r="C481" s="11" t="s">
        <v>30056</v>
      </c>
      <c r="D481" s="11" t="s">
        <v>25396</v>
      </c>
      <c r="E481" s="11" t="s">
        <v>3380</v>
      </c>
      <c r="F481" s="11" t="s">
        <v>30057</v>
      </c>
      <c r="G481" s="11" t="s">
        <v>87</v>
      </c>
    </row>
    <row r="482" spans="2:7">
      <c r="B482" s="10">
        <v>2478</v>
      </c>
      <c r="C482" s="11" t="s">
        <v>30058</v>
      </c>
      <c r="D482" s="11" t="s">
        <v>25396</v>
      </c>
      <c r="E482" s="11" t="s">
        <v>4754</v>
      </c>
      <c r="F482" s="11" t="s">
        <v>26340</v>
      </c>
      <c r="G482" s="11" t="s">
        <v>87</v>
      </c>
    </row>
    <row r="483" spans="2:7">
      <c r="B483" s="10">
        <v>2479</v>
      </c>
      <c r="C483" s="11" t="s">
        <v>30059</v>
      </c>
      <c r="D483" s="11" t="s">
        <v>25396</v>
      </c>
      <c r="E483" s="11" t="s">
        <v>4754</v>
      </c>
      <c r="F483" s="11" t="s">
        <v>30060</v>
      </c>
      <c r="G483" s="11" t="s">
        <v>87</v>
      </c>
    </row>
    <row r="484" spans="2:7">
      <c r="B484" s="10">
        <v>2480</v>
      </c>
      <c r="C484" s="11" t="s">
        <v>30061</v>
      </c>
      <c r="D484" s="11" t="s">
        <v>25396</v>
      </c>
      <c r="E484" s="11" t="s">
        <v>3380</v>
      </c>
      <c r="F484" s="11" t="s">
        <v>30062</v>
      </c>
      <c r="G484" s="11" t="s">
        <v>87</v>
      </c>
    </row>
    <row r="485" spans="2:7">
      <c r="B485" s="10">
        <v>2481</v>
      </c>
      <c r="C485" s="11" t="s">
        <v>30063</v>
      </c>
      <c r="D485" s="11" t="s">
        <v>25492</v>
      </c>
      <c r="E485" s="11" t="s">
        <v>26196</v>
      </c>
      <c r="F485" s="11" t="s">
        <v>30064</v>
      </c>
      <c r="G485" s="11" t="s">
        <v>87</v>
      </c>
    </row>
    <row r="486" spans="2:7">
      <c r="B486" s="10">
        <v>2482</v>
      </c>
      <c r="C486" s="11" t="s">
        <v>30065</v>
      </c>
      <c r="D486" s="11" t="s">
        <v>25396</v>
      </c>
      <c r="E486" s="11" t="s">
        <v>3380</v>
      </c>
      <c r="F486" s="11" t="s">
        <v>30066</v>
      </c>
      <c r="G486" s="11" t="s">
        <v>87</v>
      </c>
    </row>
    <row r="487" spans="2:7">
      <c r="B487" s="10">
        <v>2483</v>
      </c>
      <c r="C487" s="11" t="s">
        <v>30067</v>
      </c>
      <c r="D487" s="11" t="s">
        <v>25396</v>
      </c>
      <c r="E487" s="11" t="s">
        <v>4754</v>
      </c>
      <c r="F487" s="11" t="s">
        <v>28457</v>
      </c>
      <c r="G487" s="11" t="s">
        <v>87</v>
      </c>
    </row>
    <row r="488" spans="2:7">
      <c r="B488" s="10">
        <v>2484</v>
      </c>
      <c r="C488" s="11" t="s">
        <v>30068</v>
      </c>
      <c r="D488" s="11" t="s">
        <v>25396</v>
      </c>
      <c r="E488" s="11" t="s">
        <v>3380</v>
      </c>
      <c r="F488" s="11" t="s">
        <v>30069</v>
      </c>
      <c r="G488" s="11" t="s">
        <v>87</v>
      </c>
    </row>
    <row r="489" spans="2:7">
      <c r="B489" s="10">
        <v>2485</v>
      </c>
      <c r="C489" s="11" t="s">
        <v>30070</v>
      </c>
      <c r="D489" s="11" t="s">
        <v>25396</v>
      </c>
      <c r="E489" s="11" t="s">
        <v>3380</v>
      </c>
      <c r="F489" s="11" t="s">
        <v>30071</v>
      </c>
      <c r="G489" s="11" t="s">
        <v>87</v>
      </c>
    </row>
    <row r="490" spans="2:7">
      <c r="B490" s="10">
        <v>2486</v>
      </c>
      <c r="C490" s="11" t="s">
        <v>30072</v>
      </c>
      <c r="D490" s="11" t="s">
        <v>25396</v>
      </c>
      <c r="E490" s="11" t="s">
        <v>4754</v>
      </c>
      <c r="F490" s="11" t="s">
        <v>27020</v>
      </c>
      <c r="G490" s="11" t="s">
        <v>87</v>
      </c>
    </row>
    <row r="491" spans="2:7">
      <c r="B491" s="10">
        <v>2487</v>
      </c>
      <c r="C491" s="11" t="s">
        <v>30073</v>
      </c>
      <c r="D491" s="11" t="s">
        <v>25396</v>
      </c>
      <c r="E491" s="11" t="s">
        <v>4754</v>
      </c>
      <c r="F491" s="11" t="s">
        <v>26822</v>
      </c>
      <c r="G491" s="11" t="s">
        <v>87</v>
      </c>
    </row>
    <row r="492" spans="2:7">
      <c r="B492" s="10">
        <v>2488</v>
      </c>
      <c r="C492" s="11" t="s">
        <v>30074</v>
      </c>
      <c r="D492" s="11" t="s">
        <v>25396</v>
      </c>
      <c r="E492" s="11" t="s">
        <v>4754</v>
      </c>
      <c r="F492" s="11" t="s">
        <v>30075</v>
      </c>
      <c r="G492" s="11" t="s">
        <v>87</v>
      </c>
    </row>
    <row r="493" spans="2:7">
      <c r="B493" s="10">
        <v>2489</v>
      </c>
      <c r="C493" s="11" t="s">
        <v>30076</v>
      </c>
      <c r="D493" s="11" t="s">
        <v>25396</v>
      </c>
      <c r="E493" s="11" t="s">
        <v>4754</v>
      </c>
      <c r="F493" s="11" t="s">
        <v>29898</v>
      </c>
      <c r="G493" s="11" t="s">
        <v>87</v>
      </c>
    </row>
    <row r="494" spans="2:7">
      <c r="B494" s="10">
        <v>2490</v>
      </c>
      <c r="C494" s="11" t="s">
        <v>30077</v>
      </c>
      <c r="D494" s="11" t="s">
        <v>25396</v>
      </c>
      <c r="E494" s="11" t="s">
        <v>4754</v>
      </c>
      <c r="F494" s="11" t="s">
        <v>26474</v>
      </c>
      <c r="G494" s="11" t="s">
        <v>87</v>
      </c>
    </row>
    <row r="495" spans="2:7">
      <c r="B495" s="10">
        <v>2491</v>
      </c>
      <c r="C495" s="11" t="s">
        <v>30078</v>
      </c>
      <c r="D495" s="11" t="s">
        <v>25396</v>
      </c>
      <c r="E495" s="11" t="s">
        <v>4754</v>
      </c>
      <c r="F495" s="11" t="s">
        <v>26371</v>
      </c>
      <c r="G495" s="11" t="s">
        <v>87</v>
      </c>
    </row>
    <row r="496" spans="2:7">
      <c r="B496" s="10">
        <v>2492</v>
      </c>
      <c r="C496" s="11" t="s">
        <v>30079</v>
      </c>
      <c r="D496" s="11" t="s">
        <v>25396</v>
      </c>
      <c r="E496" s="11" t="s">
        <v>25455</v>
      </c>
      <c r="F496" s="11" t="s">
        <v>30080</v>
      </c>
      <c r="G496" s="11" t="s">
        <v>87</v>
      </c>
    </row>
    <row r="497" spans="2:7">
      <c r="B497" s="10">
        <v>2493</v>
      </c>
      <c r="C497" s="11" t="s">
        <v>30081</v>
      </c>
      <c r="D497" s="11" t="s">
        <v>25396</v>
      </c>
      <c r="E497" s="11" t="s">
        <v>4754</v>
      </c>
      <c r="F497" s="11" t="s">
        <v>26822</v>
      </c>
      <c r="G497" s="11" t="s">
        <v>87</v>
      </c>
    </row>
    <row r="498" spans="2:7">
      <c r="B498" s="10">
        <v>2494</v>
      </c>
      <c r="C498" s="11" t="s">
        <v>30082</v>
      </c>
      <c r="D498" s="11" t="s">
        <v>25396</v>
      </c>
      <c r="E498" s="11" t="s">
        <v>4754</v>
      </c>
      <c r="F498" s="11" t="s">
        <v>30083</v>
      </c>
      <c r="G498" s="11" t="s">
        <v>87</v>
      </c>
    </row>
    <row r="499" spans="2:7">
      <c r="B499" s="10">
        <v>2495</v>
      </c>
      <c r="C499" s="11" t="s">
        <v>30084</v>
      </c>
      <c r="D499" s="11" t="s">
        <v>25396</v>
      </c>
      <c r="E499" s="11" t="s">
        <v>4754</v>
      </c>
      <c r="F499" s="11" t="s">
        <v>29898</v>
      </c>
      <c r="G499" s="11" t="s">
        <v>87</v>
      </c>
    </row>
    <row r="500" spans="2:7">
      <c r="B500" s="10">
        <v>2496</v>
      </c>
      <c r="C500" s="11" t="s">
        <v>30085</v>
      </c>
      <c r="D500" s="11" t="s">
        <v>25396</v>
      </c>
      <c r="E500" s="11" t="s">
        <v>4754</v>
      </c>
      <c r="F500" s="11" t="s">
        <v>28410</v>
      </c>
      <c r="G500" s="11" t="s">
        <v>87</v>
      </c>
    </row>
    <row r="501" spans="2:7">
      <c r="B501" s="10">
        <v>2497</v>
      </c>
      <c r="C501" s="11" t="s">
        <v>30086</v>
      </c>
      <c r="D501" s="11" t="s">
        <v>25492</v>
      </c>
      <c r="E501" s="11" t="s">
        <v>3380</v>
      </c>
      <c r="F501" s="11" t="s">
        <v>30087</v>
      </c>
      <c r="G501" s="11" t="s">
        <v>87</v>
      </c>
    </row>
    <row r="502" spans="2:7">
      <c r="B502" s="10">
        <v>2498</v>
      </c>
      <c r="C502" s="11" t="s">
        <v>30088</v>
      </c>
      <c r="D502" s="11" t="s">
        <v>25396</v>
      </c>
      <c r="E502" s="11" t="s">
        <v>4754</v>
      </c>
      <c r="F502" s="11" t="s">
        <v>27817</v>
      </c>
      <c r="G502" s="11" t="s">
        <v>87</v>
      </c>
    </row>
    <row r="503" spans="2:7">
      <c r="B503" s="10">
        <v>2499</v>
      </c>
      <c r="C503" s="11" t="s">
        <v>30089</v>
      </c>
      <c r="D503" s="11" t="s">
        <v>25396</v>
      </c>
      <c r="E503" s="11" t="s">
        <v>4721</v>
      </c>
      <c r="F503" s="11" t="s">
        <v>30090</v>
      </c>
      <c r="G503" s="11" t="s">
        <v>87</v>
      </c>
    </row>
    <row r="504" spans="2:7">
      <c r="B504" s="10">
        <v>2500</v>
      </c>
      <c r="C504" s="11" t="s">
        <v>30091</v>
      </c>
      <c r="D504" s="11" t="s">
        <v>25396</v>
      </c>
      <c r="E504" s="11" t="s">
        <v>3380</v>
      </c>
      <c r="F504" s="11" t="s">
        <v>26843</v>
      </c>
      <c r="G504" s="11" t="s">
        <v>87</v>
      </c>
    </row>
    <row r="505" spans="2:7">
      <c r="B505" s="10">
        <v>2501</v>
      </c>
      <c r="C505" s="11" t="s">
        <v>30092</v>
      </c>
      <c r="D505" s="11" t="s">
        <v>25492</v>
      </c>
      <c r="E505" s="11" t="s">
        <v>26196</v>
      </c>
      <c r="F505" s="11" t="s">
        <v>30093</v>
      </c>
      <c r="G505" s="11" t="s">
        <v>87</v>
      </c>
    </row>
    <row r="506" spans="2:7">
      <c r="B506" s="10">
        <v>2502</v>
      </c>
      <c r="C506" s="11" t="s">
        <v>30094</v>
      </c>
      <c r="D506" s="11" t="s">
        <v>25492</v>
      </c>
      <c r="E506" s="11" t="s">
        <v>3380</v>
      </c>
      <c r="F506" s="11" t="s">
        <v>30095</v>
      </c>
      <c r="G506" s="11" t="s">
        <v>87</v>
      </c>
    </row>
    <row r="507" spans="2:7">
      <c r="B507" s="10">
        <v>2503</v>
      </c>
      <c r="C507" s="11" t="s">
        <v>30096</v>
      </c>
      <c r="D507" s="11" t="s">
        <v>25396</v>
      </c>
      <c r="E507" s="11" t="s">
        <v>3380</v>
      </c>
      <c r="F507" s="11" t="s">
        <v>30097</v>
      </c>
      <c r="G507" s="11" t="s">
        <v>87</v>
      </c>
    </row>
    <row r="508" spans="2:7">
      <c r="B508" s="10">
        <v>2504</v>
      </c>
      <c r="C508" s="11" t="s">
        <v>30098</v>
      </c>
      <c r="D508" s="11" t="s">
        <v>25396</v>
      </c>
      <c r="E508" s="11" t="s">
        <v>3380</v>
      </c>
      <c r="F508" s="11" t="s">
        <v>30099</v>
      </c>
      <c r="G508" s="11" t="s">
        <v>87</v>
      </c>
    </row>
    <row r="509" spans="2:7">
      <c r="B509" s="10">
        <v>2505</v>
      </c>
      <c r="C509" s="11" t="s">
        <v>30100</v>
      </c>
      <c r="D509" s="11" t="s">
        <v>25396</v>
      </c>
      <c r="E509" s="11" t="s">
        <v>4754</v>
      </c>
      <c r="F509" s="11" t="s">
        <v>27532</v>
      </c>
      <c r="G509" s="11" t="s">
        <v>87</v>
      </c>
    </row>
    <row r="510" spans="2:7">
      <c r="B510" s="10">
        <v>2506</v>
      </c>
      <c r="C510" s="11" t="s">
        <v>30101</v>
      </c>
      <c r="D510" s="11" t="s">
        <v>25492</v>
      </c>
      <c r="E510" s="11" t="s">
        <v>3380</v>
      </c>
      <c r="F510" s="11" t="s">
        <v>30102</v>
      </c>
      <c r="G510" s="11" t="s">
        <v>117</v>
      </c>
    </row>
    <row r="511" spans="2:7">
      <c r="B511" s="10">
        <v>2507</v>
      </c>
      <c r="C511" s="11" t="s">
        <v>30103</v>
      </c>
      <c r="D511" s="11" t="s">
        <v>25396</v>
      </c>
      <c r="E511" s="11" t="s">
        <v>4754</v>
      </c>
      <c r="F511" s="11" t="s">
        <v>26342</v>
      </c>
      <c r="G511" s="11" t="s">
        <v>87</v>
      </c>
    </row>
    <row r="512" spans="2:7">
      <c r="B512" s="10">
        <v>2508</v>
      </c>
      <c r="C512" s="11" t="s">
        <v>30104</v>
      </c>
      <c r="D512" s="11" t="s">
        <v>25492</v>
      </c>
      <c r="E512" s="11" t="s">
        <v>3380</v>
      </c>
      <c r="F512" s="11" t="s">
        <v>30105</v>
      </c>
      <c r="G512" s="11" t="s">
        <v>87</v>
      </c>
    </row>
    <row r="513" spans="2:7">
      <c r="B513" s="10">
        <v>2509</v>
      </c>
      <c r="C513" s="11" t="s">
        <v>30106</v>
      </c>
      <c r="D513" s="11" t="s">
        <v>25396</v>
      </c>
      <c r="E513" s="11" t="s">
        <v>4754</v>
      </c>
      <c r="F513" s="11" t="s">
        <v>27910</v>
      </c>
      <c r="G513" s="11" t="s">
        <v>87</v>
      </c>
    </row>
    <row r="514" spans="2:7">
      <c r="B514" s="10">
        <v>2510</v>
      </c>
      <c r="C514" s="11" t="s">
        <v>30107</v>
      </c>
      <c r="D514" s="11" t="s">
        <v>25396</v>
      </c>
      <c r="E514" s="11" t="s">
        <v>4754</v>
      </c>
      <c r="F514" s="11" t="s">
        <v>26474</v>
      </c>
      <c r="G514" s="11" t="s">
        <v>87</v>
      </c>
    </row>
    <row r="515" spans="2:7">
      <c r="B515" s="10">
        <v>2511</v>
      </c>
      <c r="C515" s="11" t="s">
        <v>30108</v>
      </c>
      <c r="D515" s="11" t="s">
        <v>25492</v>
      </c>
      <c r="E515" s="11" t="s">
        <v>3380</v>
      </c>
      <c r="F515" s="11" t="s">
        <v>30109</v>
      </c>
      <c r="G515" s="11" t="s">
        <v>87</v>
      </c>
    </row>
    <row r="516" spans="2:7">
      <c r="B516" s="10">
        <v>2512</v>
      </c>
      <c r="C516" s="11" t="s">
        <v>30110</v>
      </c>
      <c r="D516" s="11" t="s">
        <v>25492</v>
      </c>
      <c r="E516" s="11" t="s">
        <v>26196</v>
      </c>
      <c r="F516" s="11" t="s">
        <v>30111</v>
      </c>
      <c r="G516" s="11" t="s">
        <v>87</v>
      </c>
    </row>
    <row r="517" spans="2:7">
      <c r="B517" s="10">
        <v>2513</v>
      </c>
      <c r="C517" s="11" t="s">
        <v>30112</v>
      </c>
      <c r="D517" s="11" t="s">
        <v>25492</v>
      </c>
      <c r="E517" s="11" t="s">
        <v>3380</v>
      </c>
      <c r="F517" s="11" t="s">
        <v>30102</v>
      </c>
      <c r="G517" s="11" t="s">
        <v>87</v>
      </c>
    </row>
    <row r="518" spans="2:7">
      <c r="B518" s="10">
        <v>2514</v>
      </c>
      <c r="C518" s="11" t="s">
        <v>30113</v>
      </c>
      <c r="D518" s="11" t="s">
        <v>25396</v>
      </c>
      <c r="E518" s="11" t="s">
        <v>3380</v>
      </c>
      <c r="F518" s="11" t="s">
        <v>30114</v>
      </c>
      <c r="G518" s="11" t="s">
        <v>87</v>
      </c>
    </row>
    <row r="519" spans="2:7">
      <c r="B519" s="10">
        <v>2515</v>
      </c>
      <c r="C519" s="11" t="s">
        <v>30115</v>
      </c>
      <c r="D519" s="11" t="s">
        <v>25396</v>
      </c>
      <c r="E519" s="11" t="s">
        <v>3380</v>
      </c>
      <c r="F519" s="11" t="s">
        <v>30116</v>
      </c>
      <c r="G519" s="11" t="s">
        <v>87</v>
      </c>
    </row>
    <row r="520" spans="2:7">
      <c r="B520" s="10">
        <v>2516</v>
      </c>
      <c r="C520" s="11" t="s">
        <v>30117</v>
      </c>
      <c r="D520" s="11" t="s">
        <v>25396</v>
      </c>
      <c r="E520" s="11" t="s">
        <v>3380</v>
      </c>
      <c r="F520" s="11" t="s">
        <v>30118</v>
      </c>
      <c r="G520" s="11" t="s">
        <v>87</v>
      </c>
    </row>
    <row r="521" spans="2:7">
      <c r="B521" s="10">
        <v>2517</v>
      </c>
      <c r="C521" s="11" t="s">
        <v>30119</v>
      </c>
      <c r="D521" s="11" t="s">
        <v>25396</v>
      </c>
      <c r="E521" s="11" t="s">
        <v>3380</v>
      </c>
      <c r="F521" s="11" t="s">
        <v>30120</v>
      </c>
      <c r="G521" s="11" t="s">
        <v>87</v>
      </c>
    </row>
    <row r="522" spans="2:7">
      <c r="B522" s="10">
        <v>2518</v>
      </c>
      <c r="C522" s="11" t="s">
        <v>30121</v>
      </c>
      <c r="D522" s="11" t="s">
        <v>25396</v>
      </c>
      <c r="E522" s="11" t="s">
        <v>3380</v>
      </c>
      <c r="F522" s="11" t="s">
        <v>30122</v>
      </c>
      <c r="G522" s="11" t="s">
        <v>87</v>
      </c>
    </row>
    <row r="523" spans="2:7">
      <c r="B523" s="10">
        <v>2519</v>
      </c>
      <c r="C523" s="11" t="s">
        <v>30123</v>
      </c>
      <c r="D523" s="11" t="s">
        <v>25396</v>
      </c>
      <c r="E523" s="11" t="s">
        <v>4754</v>
      </c>
      <c r="F523" s="11" t="s">
        <v>27483</v>
      </c>
      <c r="G523" s="11" t="s">
        <v>87</v>
      </c>
    </row>
    <row r="524" spans="2:7">
      <c r="B524" s="10">
        <v>2520</v>
      </c>
      <c r="C524" s="11" t="s">
        <v>30124</v>
      </c>
      <c r="D524" s="11" t="s">
        <v>25492</v>
      </c>
      <c r="E524" s="11" t="s">
        <v>3380</v>
      </c>
      <c r="F524" s="11" t="s">
        <v>26194</v>
      </c>
      <c r="G524" s="11" t="s">
        <v>87</v>
      </c>
    </row>
    <row r="525" spans="2:7">
      <c r="B525" s="10">
        <v>2521</v>
      </c>
      <c r="C525" s="11" t="s">
        <v>30125</v>
      </c>
      <c r="D525" s="11" t="s">
        <v>25492</v>
      </c>
      <c r="E525" s="11" t="s">
        <v>3380</v>
      </c>
      <c r="F525" s="11" t="s">
        <v>30126</v>
      </c>
      <c r="G525" s="11" t="s">
        <v>117</v>
      </c>
    </row>
    <row r="526" spans="2:7">
      <c r="B526" s="10">
        <v>2522</v>
      </c>
      <c r="C526" s="11" t="s">
        <v>30127</v>
      </c>
      <c r="D526" s="11" t="s">
        <v>25492</v>
      </c>
      <c r="E526" s="11" t="s">
        <v>3380</v>
      </c>
      <c r="F526" s="11" t="s">
        <v>30128</v>
      </c>
      <c r="G526" s="11" t="s">
        <v>87</v>
      </c>
    </row>
    <row r="527" spans="2:7">
      <c r="B527" s="10">
        <v>2523</v>
      </c>
      <c r="C527" s="11" t="s">
        <v>30129</v>
      </c>
      <c r="D527" s="11" t="s">
        <v>25396</v>
      </c>
      <c r="E527" s="11" t="s">
        <v>3423</v>
      </c>
      <c r="F527" s="11" t="s">
        <v>29180</v>
      </c>
      <c r="G527" s="11" t="s">
        <v>87</v>
      </c>
    </row>
    <row r="528" spans="2:7">
      <c r="B528" s="10">
        <v>2524</v>
      </c>
      <c r="C528" s="11" t="s">
        <v>30130</v>
      </c>
      <c r="D528" s="11" t="s">
        <v>25396</v>
      </c>
      <c r="E528" s="11" t="s">
        <v>4926</v>
      </c>
      <c r="F528" s="11" t="s">
        <v>30131</v>
      </c>
      <c r="G528" s="11" t="s">
        <v>87</v>
      </c>
    </row>
    <row r="529" spans="2:7">
      <c r="B529" s="10">
        <v>2525</v>
      </c>
      <c r="C529" s="11" t="s">
        <v>30132</v>
      </c>
      <c r="D529" s="11" t="s">
        <v>25396</v>
      </c>
      <c r="E529" s="11" t="s">
        <v>3380</v>
      </c>
      <c r="F529" s="11" t="s">
        <v>30133</v>
      </c>
      <c r="G529" s="11" t="s">
        <v>87</v>
      </c>
    </row>
    <row r="530" spans="2:7">
      <c r="B530" s="10">
        <v>2526</v>
      </c>
      <c r="C530" s="11" t="s">
        <v>30134</v>
      </c>
      <c r="D530" s="11" t="s">
        <v>25396</v>
      </c>
      <c r="E530" s="11" t="s">
        <v>3380</v>
      </c>
      <c r="F530" s="11" t="s">
        <v>30135</v>
      </c>
      <c r="G530" s="11" t="s">
        <v>87</v>
      </c>
    </row>
    <row r="531" spans="2:7">
      <c r="B531" s="10">
        <v>2527</v>
      </c>
      <c r="C531" s="11" t="s">
        <v>30136</v>
      </c>
      <c r="D531" s="11" t="s">
        <v>26889</v>
      </c>
      <c r="E531" s="11" t="s">
        <v>30137</v>
      </c>
      <c r="F531" s="11" t="s">
        <v>30138</v>
      </c>
      <c r="G531" s="11" t="s">
        <v>87</v>
      </c>
    </row>
    <row r="532" spans="2:7">
      <c r="B532" s="10">
        <v>2528</v>
      </c>
      <c r="C532" s="11" t="s">
        <v>30139</v>
      </c>
      <c r="D532" s="11" t="s">
        <v>25396</v>
      </c>
      <c r="E532" s="11" t="s">
        <v>10433</v>
      </c>
      <c r="F532" s="11" t="s">
        <v>30140</v>
      </c>
      <c r="G532" s="11" t="s">
        <v>87</v>
      </c>
    </row>
    <row r="533" spans="2:7">
      <c r="B533" s="10">
        <v>2529</v>
      </c>
      <c r="C533" s="11" t="s">
        <v>30141</v>
      </c>
      <c r="D533" s="11" t="s">
        <v>26889</v>
      </c>
      <c r="E533" s="11" t="s">
        <v>25913</v>
      </c>
      <c r="F533" s="11" t="s">
        <v>30142</v>
      </c>
      <c r="G533" s="11" t="s">
        <v>87</v>
      </c>
    </row>
    <row r="534" spans="2:7">
      <c r="B534" s="10">
        <v>2530</v>
      </c>
      <c r="C534" s="11" t="s">
        <v>30143</v>
      </c>
      <c r="D534" s="11" t="s">
        <v>25396</v>
      </c>
      <c r="E534" s="11" t="s">
        <v>1507</v>
      </c>
      <c r="F534" s="11" t="s">
        <v>30144</v>
      </c>
      <c r="G534" s="11" t="s">
        <v>87</v>
      </c>
    </row>
    <row r="535" spans="2:7">
      <c r="B535" s="10">
        <v>2531</v>
      </c>
      <c r="C535" s="11" t="s">
        <v>30145</v>
      </c>
      <c r="D535" s="11" t="s">
        <v>25396</v>
      </c>
      <c r="E535" s="11" t="s">
        <v>3048</v>
      </c>
      <c r="F535" s="11" t="s">
        <v>30146</v>
      </c>
      <c r="G535" s="11" t="s">
        <v>87</v>
      </c>
    </row>
    <row r="536" spans="2:7">
      <c r="B536" s="10">
        <v>2532</v>
      </c>
      <c r="C536" s="11" t="s">
        <v>30147</v>
      </c>
      <c r="D536" s="11" t="s">
        <v>25396</v>
      </c>
      <c r="E536" s="11" t="s">
        <v>4926</v>
      </c>
      <c r="F536" s="11" t="s">
        <v>30148</v>
      </c>
      <c r="G536" s="11" t="s">
        <v>87</v>
      </c>
    </row>
    <row r="537" spans="2:7">
      <c r="B537" s="10">
        <v>2533</v>
      </c>
      <c r="C537" s="11" t="s">
        <v>30149</v>
      </c>
      <c r="D537" s="11" t="s">
        <v>25396</v>
      </c>
      <c r="E537" s="11" t="s">
        <v>25820</v>
      </c>
      <c r="F537" s="11" t="s">
        <v>30150</v>
      </c>
      <c r="G537" s="11" t="s">
        <v>87</v>
      </c>
    </row>
    <row r="538" spans="2:7">
      <c r="B538" s="10">
        <v>2534</v>
      </c>
      <c r="C538" s="11" t="s">
        <v>30151</v>
      </c>
      <c r="D538" s="11" t="s">
        <v>25396</v>
      </c>
      <c r="E538" s="11" t="s">
        <v>4721</v>
      </c>
      <c r="F538" s="11" t="s">
        <v>30152</v>
      </c>
      <c r="G538" s="11" t="s">
        <v>117</v>
      </c>
    </row>
    <row r="539" spans="2:7">
      <c r="B539" s="10">
        <v>2535</v>
      </c>
      <c r="C539" s="11" t="s">
        <v>30153</v>
      </c>
      <c r="D539" s="11" t="s">
        <v>25396</v>
      </c>
      <c r="E539" s="11" t="s">
        <v>25408</v>
      </c>
      <c r="F539" s="11" t="s">
        <v>30154</v>
      </c>
      <c r="G539" s="11" t="s">
        <v>87</v>
      </c>
    </row>
    <row r="540" spans="2:7">
      <c r="B540" s="10">
        <v>2536</v>
      </c>
      <c r="C540" s="11" t="s">
        <v>30155</v>
      </c>
      <c r="D540" s="11" t="s">
        <v>25396</v>
      </c>
      <c r="E540" s="11" t="s">
        <v>4754</v>
      </c>
      <c r="F540" s="11" t="s">
        <v>26941</v>
      </c>
      <c r="G540" s="11" t="s">
        <v>87</v>
      </c>
    </row>
    <row r="541" spans="2:7">
      <c r="B541" s="10">
        <v>2537</v>
      </c>
      <c r="C541" s="11" t="s">
        <v>30156</v>
      </c>
      <c r="D541" s="11" t="s">
        <v>25396</v>
      </c>
      <c r="E541" s="11" t="s">
        <v>3380</v>
      </c>
      <c r="F541" s="11" t="s">
        <v>30157</v>
      </c>
      <c r="G541" s="11" t="s">
        <v>87</v>
      </c>
    </row>
    <row r="542" spans="2:7">
      <c r="B542" s="10">
        <v>2538</v>
      </c>
      <c r="C542" s="11" t="s">
        <v>30158</v>
      </c>
      <c r="D542" s="11" t="s">
        <v>25396</v>
      </c>
      <c r="E542" s="11" t="s">
        <v>25408</v>
      </c>
      <c r="F542" s="11" t="s">
        <v>30159</v>
      </c>
      <c r="G542" s="11" t="s">
        <v>87</v>
      </c>
    </row>
    <row r="543" spans="2:7">
      <c r="B543" s="10">
        <v>2539</v>
      </c>
      <c r="C543" s="11" t="s">
        <v>30160</v>
      </c>
      <c r="D543" s="11" t="s">
        <v>25396</v>
      </c>
      <c r="E543" s="11" t="s">
        <v>4754</v>
      </c>
      <c r="F543" s="11" t="s">
        <v>27485</v>
      </c>
      <c r="G543" s="11" t="s">
        <v>87</v>
      </c>
    </row>
    <row r="544" spans="2:7">
      <c r="B544" s="10">
        <v>2540</v>
      </c>
      <c r="C544" s="11" t="s">
        <v>30161</v>
      </c>
      <c r="D544" s="11" t="s">
        <v>25492</v>
      </c>
      <c r="E544" s="11" t="s">
        <v>3380</v>
      </c>
      <c r="F544" s="11" t="s">
        <v>30162</v>
      </c>
      <c r="G544" s="11" t="s">
        <v>87</v>
      </c>
    </row>
    <row r="545" spans="2:7">
      <c r="B545" s="10">
        <v>2541</v>
      </c>
      <c r="C545" s="11" t="s">
        <v>30163</v>
      </c>
      <c r="D545" s="11" t="s">
        <v>25396</v>
      </c>
      <c r="E545" s="11" t="s">
        <v>3380</v>
      </c>
      <c r="F545" s="11" t="s">
        <v>30164</v>
      </c>
      <c r="G545" s="11" t="s">
        <v>117</v>
      </c>
    </row>
    <row r="546" spans="2:7">
      <c r="B546" s="10">
        <v>2542</v>
      </c>
      <c r="C546" s="11" t="s">
        <v>30165</v>
      </c>
      <c r="D546" s="11" t="s">
        <v>25396</v>
      </c>
      <c r="E546" s="11" t="s">
        <v>3380</v>
      </c>
      <c r="F546" s="11" t="s">
        <v>30166</v>
      </c>
      <c r="G546" s="11" t="s">
        <v>117</v>
      </c>
    </row>
    <row r="547" spans="2:7">
      <c r="B547" s="10">
        <v>2543</v>
      </c>
      <c r="C547" s="11" t="s">
        <v>30167</v>
      </c>
      <c r="D547" s="11" t="s">
        <v>25396</v>
      </c>
      <c r="E547" s="11" t="s">
        <v>3380</v>
      </c>
      <c r="F547" s="11" t="s">
        <v>29027</v>
      </c>
      <c r="G547" s="11" t="s">
        <v>87</v>
      </c>
    </row>
    <row r="548" spans="2:7">
      <c r="B548" s="10">
        <v>2544</v>
      </c>
      <c r="C548" s="11" t="s">
        <v>30168</v>
      </c>
      <c r="D548" s="11" t="s">
        <v>26889</v>
      </c>
      <c r="E548" s="11" t="s">
        <v>756</v>
      </c>
      <c r="F548" s="11" t="s">
        <v>30169</v>
      </c>
      <c r="G548" s="11" t="s">
        <v>117</v>
      </c>
    </row>
    <row r="549" spans="2:7">
      <c r="B549" s="10">
        <v>2545</v>
      </c>
      <c r="C549" s="11" t="s">
        <v>30170</v>
      </c>
      <c r="D549" s="11" t="s">
        <v>26889</v>
      </c>
      <c r="E549" s="11" t="s">
        <v>756</v>
      </c>
      <c r="F549" s="11" t="s">
        <v>30171</v>
      </c>
      <c r="G549" s="11" t="s">
        <v>117</v>
      </c>
    </row>
    <row r="550" spans="2:7">
      <c r="B550" s="10">
        <v>2546</v>
      </c>
      <c r="C550" s="11" t="s">
        <v>30172</v>
      </c>
      <c r="D550" s="11" t="s">
        <v>25396</v>
      </c>
      <c r="E550" s="11" t="s">
        <v>3380</v>
      </c>
      <c r="F550" s="11" t="s">
        <v>30173</v>
      </c>
      <c r="G550" s="11" t="s">
        <v>87</v>
      </c>
    </row>
    <row r="551" spans="2:7">
      <c r="B551" s="10">
        <v>2547</v>
      </c>
      <c r="C551" s="11" t="s">
        <v>30174</v>
      </c>
      <c r="D551" s="11" t="s">
        <v>25396</v>
      </c>
      <c r="E551" s="11" t="s">
        <v>3380</v>
      </c>
      <c r="F551" s="11" t="s">
        <v>30175</v>
      </c>
      <c r="G551" s="11" t="s">
        <v>87</v>
      </c>
    </row>
    <row r="552" spans="2:7">
      <c r="B552" s="10">
        <v>2548</v>
      </c>
      <c r="C552" s="11" t="s">
        <v>30176</v>
      </c>
      <c r="D552" s="11" t="s">
        <v>25396</v>
      </c>
      <c r="E552" s="11" t="s">
        <v>3380</v>
      </c>
      <c r="F552" s="11" t="s">
        <v>30177</v>
      </c>
      <c r="G552" s="11" t="s">
        <v>87</v>
      </c>
    </row>
    <row r="553" spans="2:7">
      <c r="B553" s="10">
        <v>2549</v>
      </c>
      <c r="C553" s="11" t="s">
        <v>30178</v>
      </c>
      <c r="D553" s="11" t="s">
        <v>25396</v>
      </c>
      <c r="E553" s="11" t="s">
        <v>10433</v>
      </c>
      <c r="F553" s="11" t="s">
        <v>27307</v>
      </c>
      <c r="G553" s="11" t="s">
        <v>87</v>
      </c>
    </row>
    <row r="554" spans="2:7">
      <c r="B554" s="10">
        <v>2550</v>
      </c>
      <c r="C554" s="11" t="s">
        <v>30179</v>
      </c>
      <c r="D554" s="11" t="s">
        <v>25396</v>
      </c>
      <c r="E554" s="11" t="s">
        <v>3380</v>
      </c>
      <c r="F554" s="11" t="s">
        <v>30180</v>
      </c>
      <c r="G554" s="11" t="s">
        <v>117</v>
      </c>
    </row>
    <row r="555" spans="2:7">
      <c r="B555" s="10">
        <v>2551</v>
      </c>
      <c r="C555" s="11" t="s">
        <v>30181</v>
      </c>
      <c r="D555" s="11" t="s">
        <v>25396</v>
      </c>
      <c r="E555" s="11" t="s">
        <v>3154</v>
      </c>
      <c r="F555" s="11" t="s">
        <v>30182</v>
      </c>
      <c r="G555" s="11" t="s">
        <v>87</v>
      </c>
    </row>
    <row r="556" spans="2:7">
      <c r="B556" s="10">
        <v>2552</v>
      </c>
      <c r="C556" s="11" t="s">
        <v>30183</v>
      </c>
      <c r="D556" s="11" t="s">
        <v>25396</v>
      </c>
      <c r="E556" s="11" t="s">
        <v>3380</v>
      </c>
      <c r="F556" s="11" t="s">
        <v>30184</v>
      </c>
      <c r="G556" s="11" t="s">
        <v>87</v>
      </c>
    </row>
    <row r="557" spans="2:7">
      <c r="B557" s="10">
        <v>2553</v>
      </c>
      <c r="C557" s="11" t="s">
        <v>30185</v>
      </c>
      <c r="D557" s="11" t="s">
        <v>25396</v>
      </c>
      <c r="E557" s="11" t="s">
        <v>3380</v>
      </c>
      <c r="F557" s="11" t="s">
        <v>30186</v>
      </c>
      <c r="G557" s="11" t="s">
        <v>87</v>
      </c>
    </row>
    <row r="558" spans="2:7">
      <c r="B558" s="10">
        <v>2554</v>
      </c>
      <c r="C558" s="11" t="s">
        <v>30187</v>
      </c>
      <c r="D558" s="11" t="s">
        <v>25396</v>
      </c>
      <c r="E558" s="11" t="s">
        <v>3380</v>
      </c>
      <c r="F558" s="11" t="s">
        <v>30188</v>
      </c>
      <c r="G558" s="11" t="s">
        <v>87</v>
      </c>
    </row>
    <row r="559" spans="2:7">
      <c r="B559" s="10">
        <v>2555</v>
      </c>
      <c r="C559" s="11" t="s">
        <v>30189</v>
      </c>
      <c r="D559" s="11" t="s">
        <v>25396</v>
      </c>
      <c r="E559" s="11" t="s">
        <v>3380</v>
      </c>
      <c r="F559" s="11" t="s">
        <v>30190</v>
      </c>
      <c r="G559" s="11" t="s">
        <v>117</v>
      </c>
    </row>
    <row r="560" spans="2:7">
      <c r="B560" s="10">
        <v>2556</v>
      </c>
      <c r="C560" s="11" t="s">
        <v>30191</v>
      </c>
      <c r="D560" s="11" t="s">
        <v>25396</v>
      </c>
      <c r="E560" s="11" t="s">
        <v>3380</v>
      </c>
      <c r="F560" s="11" t="s">
        <v>30192</v>
      </c>
      <c r="G560" s="11" t="s">
        <v>117</v>
      </c>
    </row>
    <row r="561" spans="2:7">
      <c r="B561" s="10">
        <v>2557</v>
      </c>
      <c r="C561" s="11" t="s">
        <v>30193</v>
      </c>
      <c r="D561" s="11" t="s">
        <v>25396</v>
      </c>
      <c r="E561" s="11" t="s">
        <v>3380</v>
      </c>
      <c r="F561" s="11" t="s">
        <v>30194</v>
      </c>
      <c r="G561" s="11" t="s">
        <v>87</v>
      </c>
    </row>
    <row r="562" spans="2:7">
      <c r="B562" s="10">
        <v>2558</v>
      </c>
      <c r="C562" s="11" t="s">
        <v>30195</v>
      </c>
      <c r="D562" s="11" t="s">
        <v>25492</v>
      </c>
      <c r="E562" s="11" t="s">
        <v>3380</v>
      </c>
      <c r="F562" s="11" t="s">
        <v>30196</v>
      </c>
      <c r="G562" s="11" t="s">
        <v>87</v>
      </c>
    </row>
    <row r="563" spans="2:7">
      <c r="B563" s="10">
        <v>2559</v>
      </c>
      <c r="C563" s="11" t="s">
        <v>30197</v>
      </c>
      <c r="D563" s="11" t="s">
        <v>25492</v>
      </c>
      <c r="E563" s="11" t="s">
        <v>3380</v>
      </c>
      <c r="F563" s="11" t="s">
        <v>30196</v>
      </c>
      <c r="G563" s="11" t="s">
        <v>87</v>
      </c>
    </row>
    <row r="564" spans="2:7">
      <c r="B564" s="10">
        <v>2560</v>
      </c>
      <c r="C564" s="11" t="s">
        <v>30198</v>
      </c>
      <c r="D564" s="11" t="s">
        <v>25396</v>
      </c>
      <c r="E564" s="11" t="s">
        <v>3380</v>
      </c>
      <c r="F564" s="11" t="s">
        <v>30199</v>
      </c>
      <c r="G564" s="11" t="s">
        <v>87</v>
      </c>
    </row>
    <row r="565" spans="2:7">
      <c r="B565" s="10">
        <v>2561</v>
      </c>
      <c r="C565" s="11" t="s">
        <v>30200</v>
      </c>
      <c r="D565" s="11" t="s">
        <v>25396</v>
      </c>
      <c r="E565" s="11" t="s">
        <v>4754</v>
      </c>
      <c r="F565" s="11" t="s">
        <v>27485</v>
      </c>
      <c r="G565" s="11" t="s">
        <v>87</v>
      </c>
    </row>
    <row r="566" spans="2:7">
      <c r="B566" s="10">
        <v>2562</v>
      </c>
      <c r="C566" s="11" t="s">
        <v>30201</v>
      </c>
      <c r="D566" s="11" t="s">
        <v>25396</v>
      </c>
      <c r="E566" s="11" t="s">
        <v>4754</v>
      </c>
      <c r="F566" s="11" t="s">
        <v>30202</v>
      </c>
      <c r="G566" s="11" t="s">
        <v>87</v>
      </c>
    </row>
    <row r="567" spans="2:7">
      <c r="B567" s="10">
        <v>2563</v>
      </c>
      <c r="C567" s="11" t="s">
        <v>30203</v>
      </c>
      <c r="D567" s="11" t="s">
        <v>25396</v>
      </c>
      <c r="E567" s="11" t="s">
        <v>3380</v>
      </c>
      <c r="F567" s="11" t="s">
        <v>30204</v>
      </c>
      <c r="G567" s="11" t="s">
        <v>87</v>
      </c>
    </row>
    <row r="568" spans="2:7">
      <c r="B568" s="10">
        <v>2564</v>
      </c>
      <c r="C568" s="11" t="s">
        <v>30205</v>
      </c>
      <c r="D568" s="11" t="s">
        <v>25396</v>
      </c>
      <c r="E568" s="11" t="s">
        <v>3380</v>
      </c>
      <c r="F568" s="11" t="s">
        <v>30206</v>
      </c>
      <c r="G568" s="11" t="s">
        <v>87</v>
      </c>
    </row>
    <row r="569" spans="2:7">
      <c r="B569" s="10">
        <v>2565</v>
      </c>
      <c r="C569" s="11" t="s">
        <v>30207</v>
      </c>
      <c r="D569" s="11" t="s">
        <v>25396</v>
      </c>
      <c r="E569" s="11" t="s">
        <v>3380</v>
      </c>
      <c r="F569" s="11" t="s">
        <v>30208</v>
      </c>
      <c r="G569" s="11" t="s">
        <v>87</v>
      </c>
    </row>
    <row r="570" spans="2:7">
      <c r="B570" s="10">
        <v>2566</v>
      </c>
      <c r="C570" s="11" t="s">
        <v>30209</v>
      </c>
      <c r="D570" s="11" t="s">
        <v>25396</v>
      </c>
      <c r="E570" s="11" t="s">
        <v>3380</v>
      </c>
      <c r="F570" s="11" t="s">
        <v>30210</v>
      </c>
      <c r="G570" s="11" t="s">
        <v>87</v>
      </c>
    </row>
    <row r="571" spans="2:7">
      <c r="B571" s="10">
        <v>2567</v>
      </c>
      <c r="C571" s="11" t="s">
        <v>30211</v>
      </c>
      <c r="D571" s="11" t="s">
        <v>25396</v>
      </c>
      <c r="E571" s="11" t="s">
        <v>3380</v>
      </c>
      <c r="F571" s="11" t="s">
        <v>30212</v>
      </c>
      <c r="G571" s="11" t="s">
        <v>87</v>
      </c>
    </row>
    <row r="572" spans="2:7">
      <c r="B572" s="10">
        <v>2568</v>
      </c>
      <c r="C572" s="11" t="s">
        <v>30213</v>
      </c>
      <c r="D572" s="11" t="s">
        <v>25492</v>
      </c>
      <c r="E572" s="11" t="s">
        <v>26196</v>
      </c>
      <c r="F572" s="11" t="s">
        <v>29111</v>
      </c>
      <c r="G572" s="11" t="s">
        <v>87</v>
      </c>
    </row>
    <row r="573" spans="2:7">
      <c r="B573" s="10">
        <v>2569</v>
      </c>
      <c r="C573" s="11" t="s">
        <v>30214</v>
      </c>
      <c r="D573" s="11" t="s">
        <v>25396</v>
      </c>
      <c r="E573" s="11" t="s">
        <v>4754</v>
      </c>
      <c r="F573" s="11" t="s">
        <v>30215</v>
      </c>
      <c r="G573" s="11" t="s">
        <v>87</v>
      </c>
    </row>
    <row r="574" spans="2:7">
      <c r="B574" s="10">
        <v>2570</v>
      </c>
      <c r="C574" s="11" t="s">
        <v>30216</v>
      </c>
      <c r="D574" s="11" t="s">
        <v>25396</v>
      </c>
      <c r="E574" s="11" t="s">
        <v>4754</v>
      </c>
      <c r="F574" s="11" t="s">
        <v>29931</v>
      </c>
      <c r="G574" s="11" t="s">
        <v>87</v>
      </c>
    </row>
    <row r="575" spans="2:7">
      <c r="B575" s="10">
        <v>2571</v>
      </c>
      <c r="C575" s="11" t="s">
        <v>30217</v>
      </c>
      <c r="D575" s="11" t="s">
        <v>25396</v>
      </c>
      <c r="E575" s="11" t="s">
        <v>4754</v>
      </c>
      <c r="F575" s="11" t="s">
        <v>29931</v>
      </c>
      <c r="G575" s="11" t="s">
        <v>87</v>
      </c>
    </row>
    <row r="576" spans="2:7">
      <c r="B576" s="10">
        <v>2572</v>
      </c>
      <c r="C576" s="11" t="s">
        <v>30218</v>
      </c>
      <c r="D576" s="11" t="s">
        <v>25396</v>
      </c>
      <c r="E576" s="11" t="s">
        <v>4754</v>
      </c>
      <c r="F576" s="11" t="s">
        <v>28615</v>
      </c>
      <c r="G576" s="11" t="s">
        <v>87</v>
      </c>
    </row>
    <row r="577" spans="2:7">
      <c r="B577" s="10">
        <v>2573</v>
      </c>
      <c r="C577" s="11" t="s">
        <v>30219</v>
      </c>
      <c r="D577" s="11" t="s">
        <v>25396</v>
      </c>
      <c r="E577" s="11" t="s">
        <v>3380</v>
      </c>
      <c r="F577" s="11" t="s">
        <v>30220</v>
      </c>
      <c r="G577" s="11" t="s">
        <v>87</v>
      </c>
    </row>
    <row r="578" spans="2:7">
      <c r="B578" s="10">
        <v>2574</v>
      </c>
      <c r="C578" s="11" t="s">
        <v>30221</v>
      </c>
      <c r="D578" s="11" t="s">
        <v>25396</v>
      </c>
      <c r="E578" s="11" t="s">
        <v>3380</v>
      </c>
      <c r="F578" s="11" t="s">
        <v>30222</v>
      </c>
      <c r="G578" s="11" t="s">
        <v>117</v>
      </c>
    </row>
    <row r="579" spans="2:7">
      <c r="B579" s="10">
        <v>2575</v>
      </c>
      <c r="C579" s="11" t="s">
        <v>30223</v>
      </c>
      <c r="D579" s="11" t="s">
        <v>25396</v>
      </c>
      <c r="E579" s="11" t="s">
        <v>3380</v>
      </c>
      <c r="F579" s="11" t="s">
        <v>30224</v>
      </c>
      <c r="G579" s="11" t="s">
        <v>87</v>
      </c>
    </row>
    <row r="580" spans="2:7">
      <c r="B580" s="10">
        <v>2576</v>
      </c>
      <c r="C580" s="11" t="s">
        <v>30225</v>
      </c>
      <c r="D580" s="11" t="s">
        <v>25396</v>
      </c>
      <c r="E580" s="11" t="s">
        <v>3380</v>
      </c>
      <c r="F580" s="11" t="s">
        <v>28162</v>
      </c>
      <c r="G580" s="11" t="s">
        <v>87</v>
      </c>
    </row>
    <row r="581" spans="2:7">
      <c r="B581" s="10">
        <v>2577</v>
      </c>
      <c r="C581" s="11" t="s">
        <v>30226</v>
      </c>
      <c r="D581" s="11" t="s">
        <v>25492</v>
      </c>
      <c r="E581" s="11" t="s">
        <v>26196</v>
      </c>
      <c r="F581" s="11" t="s">
        <v>30227</v>
      </c>
      <c r="G581" s="11" t="s">
        <v>87</v>
      </c>
    </row>
    <row r="582" spans="2:7">
      <c r="B582" s="10">
        <v>2578</v>
      </c>
      <c r="C582" s="11" t="s">
        <v>30228</v>
      </c>
      <c r="D582" s="11" t="s">
        <v>25492</v>
      </c>
      <c r="E582" s="11" t="s">
        <v>3380</v>
      </c>
      <c r="F582" s="11" t="s">
        <v>30229</v>
      </c>
      <c r="G582" s="11" t="s">
        <v>87</v>
      </c>
    </row>
    <row r="583" spans="2:7">
      <c r="B583" s="10">
        <v>2579</v>
      </c>
      <c r="C583" s="11" t="s">
        <v>30230</v>
      </c>
      <c r="D583" s="11" t="s">
        <v>25396</v>
      </c>
      <c r="E583" s="11" t="s">
        <v>4754</v>
      </c>
      <c r="F583" s="11" t="s">
        <v>28701</v>
      </c>
      <c r="G583" s="11" t="s">
        <v>87</v>
      </c>
    </row>
    <row r="584" spans="2:7">
      <c r="B584" s="10">
        <v>2580</v>
      </c>
      <c r="C584" s="11" t="s">
        <v>30231</v>
      </c>
      <c r="D584" s="11" t="s">
        <v>25492</v>
      </c>
      <c r="E584" s="11" t="s">
        <v>26196</v>
      </c>
      <c r="F584" s="11" t="s">
        <v>30232</v>
      </c>
      <c r="G584" s="11" t="s">
        <v>87</v>
      </c>
    </row>
    <row r="585" spans="2:7">
      <c r="B585" s="10">
        <v>2581</v>
      </c>
      <c r="C585" s="11" t="s">
        <v>30233</v>
      </c>
      <c r="D585" s="11" t="s">
        <v>25396</v>
      </c>
      <c r="E585" s="11" t="s">
        <v>4754</v>
      </c>
      <c r="F585" s="11" t="s">
        <v>26830</v>
      </c>
      <c r="G585" s="11" t="s">
        <v>87</v>
      </c>
    </row>
    <row r="586" spans="2:7">
      <c r="B586" s="10">
        <v>2582</v>
      </c>
      <c r="C586" s="11" t="s">
        <v>30234</v>
      </c>
      <c r="D586" s="11" t="s">
        <v>25492</v>
      </c>
      <c r="E586" s="11" t="s">
        <v>26196</v>
      </c>
      <c r="F586" s="11" t="s">
        <v>30235</v>
      </c>
      <c r="G586" s="11" t="s">
        <v>87</v>
      </c>
    </row>
    <row r="587" spans="2:7">
      <c r="B587" s="10">
        <v>2583</v>
      </c>
      <c r="C587" s="11" t="s">
        <v>30236</v>
      </c>
      <c r="D587" s="11" t="s">
        <v>25396</v>
      </c>
      <c r="E587" s="11" t="s">
        <v>4754</v>
      </c>
      <c r="F587" s="11" t="s">
        <v>27269</v>
      </c>
      <c r="G587" s="11" t="s">
        <v>87</v>
      </c>
    </row>
    <row r="588" spans="2:7">
      <c r="B588" s="10">
        <v>2584</v>
      </c>
      <c r="C588" s="11" t="s">
        <v>30237</v>
      </c>
      <c r="D588" s="11" t="s">
        <v>25396</v>
      </c>
      <c r="E588" s="11" t="s">
        <v>4754</v>
      </c>
      <c r="F588" s="11" t="s">
        <v>27532</v>
      </c>
      <c r="G588" s="11" t="s">
        <v>87</v>
      </c>
    </row>
    <row r="589" spans="2:7">
      <c r="B589" s="10">
        <v>2585</v>
      </c>
      <c r="C589" s="11" t="s">
        <v>30238</v>
      </c>
      <c r="D589" s="11" t="s">
        <v>25396</v>
      </c>
      <c r="E589" s="11" t="s">
        <v>4754</v>
      </c>
      <c r="F589" s="11" t="s">
        <v>27825</v>
      </c>
      <c r="G589" s="11" t="s">
        <v>87</v>
      </c>
    </row>
    <row r="590" spans="2:7">
      <c r="B590" s="10">
        <v>2586</v>
      </c>
      <c r="C590" s="11" t="s">
        <v>30239</v>
      </c>
      <c r="D590" s="11" t="s">
        <v>25396</v>
      </c>
      <c r="E590" s="11" t="s">
        <v>4754</v>
      </c>
      <c r="F590" s="11" t="s">
        <v>30240</v>
      </c>
      <c r="G590" s="11" t="s">
        <v>87</v>
      </c>
    </row>
    <row r="591" spans="2:7">
      <c r="B591" s="10">
        <v>2587</v>
      </c>
      <c r="C591" s="11" t="s">
        <v>30241</v>
      </c>
      <c r="D591" s="11" t="s">
        <v>25396</v>
      </c>
      <c r="E591" s="11" t="s">
        <v>4754</v>
      </c>
      <c r="F591" s="11" t="s">
        <v>29314</v>
      </c>
      <c r="G591" s="11" t="s">
        <v>87</v>
      </c>
    </row>
    <row r="592" spans="2:7">
      <c r="B592" s="10">
        <v>2588</v>
      </c>
      <c r="C592" s="11" t="s">
        <v>30242</v>
      </c>
      <c r="D592" s="11" t="s">
        <v>25492</v>
      </c>
      <c r="E592" s="11" t="s">
        <v>3380</v>
      </c>
      <c r="F592" s="11" t="s">
        <v>28737</v>
      </c>
      <c r="G592" s="11" t="s">
        <v>87</v>
      </c>
    </row>
    <row r="593" spans="2:7">
      <c r="B593" s="10">
        <v>2589</v>
      </c>
      <c r="C593" s="11" t="s">
        <v>30243</v>
      </c>
      <c r="D593" s="11" t="s">
        <v>25396</v>
      </c>
      <c r="E593" s="11" t="s">
        <v>3380</v>
      </c>
      <c r="F593" s="11" t="s">
        <v>26248</v>
      </c>
      <c r="G593" s="11" t="s">
        <v>87</v>
      </c>
    </row>
    <row r="594" spans="2:7">
      <c r="B594" s="10">
        <v>2590</v>
      </c>
      <c r="C594" s="11" t="s">
        <v>30244</v>
      </c>
      <c r="D594" s="11" t="s">
        <v>25492</v>
      </c>
      <c r="E594" s="11" t="s">
        <v>26196</v>
      </c>
      <c r="F594" s="11" t="s">
        <v>30245</v>
      </c>
      <c r="G594" s="11" t="s">
        <v>87</v>
      </c>
    </row>
    <row r="595" spans="2:7">
      <c r="B595" s="10">
        <v>2591</v>
      </c>
      <c r="C595" s="11" t="s">
        <v>30246</v>
      </c>
      <c r="D595" s="11" t="s">
        <v>25492</v>
      </c>
      <c r="E595" s="11" t="s">
        <v>26196</v>
      </c>
      <c r="F595" s="11" t="s">
        <v>30245</v>
      </c>
      <c r="G595" s="11" t="s">
        <v>87</v>
      </c>
    </row>
    <row r="596" spans="2:7">
      <c r="B596" s="10">
        <v>2592</v>
      </c>
      <c r="C596" s="11" t="s">
        <v>30247</v>
      </c>
      <c r="D596" s="11" t="s">
        <v>25396</v>
      </c>
      <c r="E596" s="11" t="s">
        <v>25813</v>
      </c>
      <c r="F596" s="11" t="s">
        <v>30248</v>
      </c>
      <c r="G596" s="11" t="s">
        <v>87</v>
      </c>
    </row>
    <row r="597" spans="2:7">
      <c r="B597" s="10">
        <v>2593</v>
      </c>
      <c r="C597" s="11" t="s">
        <v>30249</v>
      </c>
      <c r="D597" s="11" t="s">
        <v>25492</v>
      </c>
      <c r="E597" s="11" t="s">
        <v>3380</v>
      </c>
      <c r="F597" s="11" t="s">
        <v>28310</v>
      </c>
      <c r="G597" s="11" t="s">
        <v>87</v>
      </c>
    </row>
    <row r="598" spans="2:7">
      <c r="B598" s="10">
        <v>2594</v>
      </c>
      <c r="C598" s="11" t="s">
        <v>30250</v>
      </c>
      <c r="D598" s="11" t="s">
        <v>25492</v>
      </c>
      <c r="E598" s="11" t="s">
        <v>3380</v>
      </c>
      <c r="F598" s="11" t="s">
        <v>28737</v>
      </c>
      <c r="G598" s="11" t="s">
        <v>87</v>
      </c>
    </row>
    <row r="599" spans="2:7">
      <c r="B599" s="10">
        <v>2595</v>
      </c>
      <c r="C599" s="11" t="s">
        <v>30251</v>
      </c>
      <c r="D599" s="11" t="s">
        <v>25396</v>
      </c>
      <c r="E599" s="11" t="s">
        <v>10433</v>
      </c>
      <c r="F599" s="11" t="s">
        <v>30252</v>
      </c>
      <c r="G599" s="11" t="s">
        <v>117</v>
      </c>
    </row>
    <row r="600" spans="2:7">
      <c r="B600" s="10">
        <v>2596</v>
      </c>
      <c r="C600" s="11" t="s">
        <v>30253</v>
      </c>
      <c r="D600" s="11" t="s">
        <v>25492</v>
      </c>
      <c r="E600" s="11" t="s">
        <v>26196</v>
      </c>
      <c r="F600" s="11" t="s">
        <v>30254</v>
      </c>
      <c r="G600" s="11" t="s">
        <v>87</v>
      </c>
    </row>
    <row r="601" spans="2:7">
      <c r="B601" s="10">
        <v>2597</v>
      </c>
      <c r="C601" s="11" t="s">
        <v>30255</v>
      </c>
      <c r="D601" s="11" t="s">
        <v>25396</v>
      </c>
      <c r="E601" s="11" t="s">
        <v>3380</v>
      </c>
      <c r="F601" s="11" t="s">
        <v>30256</v>
      </c>
      <c r="G601" s="11" t="s">
        <v>87</v>
      </c>
    </row>
    <row r="602" spans="2:7">
      <c r="B602" s="10">
        <v>2598</v>
      </c>
      <c r="C602" s="11" t="s">
        <v>30257</v>
      </c>
      <c r="D602" s="11" t="s">
        <v>25396</v>
      </c>
      <c r="E602" s="11" t="s">
        <v>3380</v>
      </c>
      <c r="F602" s="11" t="s">
        <v>30258</v>
      </c>
      <c r="G602" s="11" t="s">
        <v>87</v>
      </c>
    </row>
    <row r="603" spans="2:7">
      <c r="B603" s="10">
        <v>2599</v>
      </c>
      <c r="C603" s="11" t="s">
        <v>30259</v>
      </c>
      <c r="D603" s="11" t="s">
        <v>25396</v>
      </c>
      <c r="E603" s="11" t="s">
        <v>3380</v>
      </c>
      <c r="F603" s="11" t="s">
        <v>30260</v>
      </c>
      <c r="G603" s="11" t="s">
        <v>87</v>
      </c>
    </row>
    <row r="604" spans="2:7">
      <c r="B604" s="10">
        <v>2600</v>
      </c>
      <c r="C604" s="11" t="s">
        <v>30261</v>
      </c>
      <c r="D604" s="11" t="s">
        <v>25396</v>
      </c>
      <c r="E604" s="11" t="s">
        <v>3380</v>
      </c>
      <c r="F604" s="11" t="s">
        <v>30262</v>
      </c>
      <c r="G604" s="11" t="s">
        <v>87</v>
      </c>
    </row>
    <row r="605" spans="2:7">
      <c r="B605" s="10">
        <v>2601</v>
      </c>
      <c r="C605" s="11" t="s">
        <v>30263</v>
      </c>
      <c r="D605" s="11" t="s">
        <v>25396</v>
      </c>
      <c r="E605" s="11" t="s">
        <v>3380</v>
      </c>
      <c r="F605" s="11" t="s">
        <v>30264</v>
      </c>
      <c r="G605" s="11" t="s">
        <v>87</v>
      </c>
    </row>
    <row r="606" spans="2:7">
      <c r="B606" s="10">
        <v>2602</v>
      </c>
      <c r="C606" s="11" t="s">
        <v>30265</v>
      </c>
      <c r="D606" s="11" t="s">
        <v>25396</v>
      </c>
      <c r="E606" s="11" t="s">
        <v>3380</v>
      </c>
      <c r="F606" s="11" t="s">
        <v>30266</v>
      </c>
      <c r="G606" s="11" t="s">
        <v>87</v>
      </c>
    </row>
    <row r="607" spans="2:7">
      <c r="B607" s="10">
        <v>2603</v>
      </c>
      <c r="C607" s="11" t="s">
        <v>30267</v>
      </c>
      <c r="D607" s="11" t="s">
        <v>25396</v>
      </c>
      <c r="E607" s="11" t="s">
        <v>3380</v>
      </c>
      <c r="F607" s="11" t="s">
        <v>30268</v>
      </c>
      <c r="G607" s="11" t="s">
        <v>87</v>
      </c>
    </row>
    <row r="608" spans="2:7">
      <c r="B608" s="10">
        <v>2604</v>
      </c>
      <c r="C608" s="11" t="s">
        <v>30269</v>
      </c>
      <c r="D608" s="11" t="s">
        <v>25396</v>
      </c>
      <c r="E608" s="11" t="s">
        <v>3380</v>
      </c>
      <c r="F608" s="11" t="s">
        <v>30270</v>
      </c>
      <c r="G608" s="11" t="s">
        <v>87</v>
      </c>
    </row>
    <row r="609" spans="2:7">
      <c r="B609" s="10">
        <v>2605</v>
      </c>
      <c r="C609" s="11" t="s">
        <v>30271</v>
      </c>
      <c r="D609" s="11" t="s">
        <v>25396</v>
      </c>
      <c r="E609" s="11" t="s">
        <v>3380</v>
      </c>
      <c r="F609" s="11" t="s">
        <v>30272</v>
      </c>
      <c r="G609" s="11" t="s">
        <v>87</v>
      </c>
    </row>
    <row r="610" spans="2:7">
      <c r="B610" s="10">
        <v>2606</v>
      </c>
      <c r="C610" s="11" t="s">
        <v>30273</v>
      </c>
      <c r="D610" s="11" t="s">
        <v>25396</v>
      </c>
      <c r="E610" s="11" t="s">
        <v>3380</v>
      </c>
      <c r="F610" s="11" t="s">
        <v>30274</v>
      </c>
      <c r="G610" s="11" t="s">
        <v>87</v>
      </c>
    </row>
    <row r="611" spans="2:7">
      <c r="B611" s="10">
        <v>2607</v>
      </c>
      <c r="C611" s="11" t="s">
        <v>30275</v>
      </c>
      <c r="D611" s="11" t="s">
        <v>25396</v>
      </c>
      <c r="E611" s="11" t="s">
        <v>3380</v>
      </c>
      <c r="F611" s="11" t="s">
        <v>27608</v>
      </c>
      <c r="G611" s="11" t="s">
        <v>87</v>
      </c>
    </row>
    <row r="612" spans="2:7">
      <c r="B612" s="10">
        <v>2608</v>
      </c>
      <c r="C612" s="11" t="s">
        <v>30276</v>
      </c>
      <c r="D612" s="11" t="s">
        <v>25492</v>
      </c>
      <c r="E612" s="11" t="s">
        <v>26196</v>
      </c>
      <c r="F612" s="11" t="s">
        <v>30277</v>
      </c>
      <c r="G612" s="11" t="s">
        <v>87</v>
      </c>
    </row>
    <row r="613" spans="2:7">
      <c r="B613" s="10">
        <v>2609</v>
      </c>
      <c r="C613" s="11" t="s">
        <v>30278</v>
      </c>
      <c r="D613" s="11" t="s">
        <v>25396</v>
      </c>
      <c r="E613" s="11" t="s">
        <v>25913</v>
      </c>
      <c r="F613" s="11" t="s">
        <v>30279</v>
      </c>
      <c r="G613" s="11" t="s">
        <v>87</v>
      </c>
    </row>
    <row r="614" spans="2:7">
      <c r="B614" s="10">
        <v>2610</v>
      </c>
      <c r="C614" s="11" t="s">
        <v>30280</v>
      </c>
      <c r="D614" s="11" t="s">
        <v>25492</v>
      </c>
      <c r="E614" s="11" t="s">
        <v>3380</v>
      </c>
      <c r="F614" s="11" t="s">
        <v>30281</v>
      </c>
      <c r="G614" s="11" t="s">
        <v>87</v>
      </c>
    </row>
    <row r="615" spans="2:7">
      <c r="B615" s="10">
        <v>2611</v>
      </c>
      <c r="C615" s="11" t="s">
        <v>30282</v>
      </c>
      <c r="D615" s="11" t="s">
        <v>25396</v>
      </c>
      <c r="E615" s="11" t="s">
        <v>3380</v>
      </c>
      <c r="F615" s="11" t="s">
        <v>26248</v>
      </c>
      <c r="G615" s="11" t="s">
        <v>87</v>
      </c>
    </row>
    <row r="616" spans="2:7">
      <c r="B616" s="10">
        <v>2612</v>
      </c>
      <c r="C616" s="11" t="s">
        <v>30283</v>
      </c>
      <c r="D616" s="11" t="s">
        <v>25396</v>
      </c>
      <c r="E616" s="11" t="s">
        <v>3380</v>
      </c>
      <c r="F616" s="11" t="s">
        <v>30284</v>
      </c>
      <c r="G616" s="11" t="s">
        <v>87</v>
      </c>
    </row>
    <row r="617" spans="2:7">
      <c r="B617" s="10">
        <v>2613</v>
      </c>
      <c r="C617" s="11" t="s">
        <v>30285</v>
      </c>
      <c r="D617" s="11" t="s">
        <v>25492</v>
      </c>
      <c r="E617" s="11" t="s">
        <v>3380</v>
      </c>
      <c r="F617" s="11" t="s">
        <v>28345</v>
      </c>
      <c r="G617" s="11" t="s">
        <v>87</v>
      </c>
    </row>
    <row r="618" spans="2:7">
      <c r="B618" s="10">
        <v>2614</v>
      </c>
      <c r="C618" s="11" t="s">
        <v>30286</v>
      </c>
      <c r="D618" s="11" t="s">
        <v>25396</v>
      </c>
      <c r="E618" s="11" t="s">
        <v>4754</v>
      </c>
      <c r="F618" s="11" t="s">
        <v>27020</v>
      </c>
      <c r="G618" s="11" t="s">
        <v>87</v>
      </c>
    </row>
    <row r="619" spans="2:7">
      <c r="B619" s="10">
        <v>2615</v>
      </c>
      <c r="C619" s="11" t="s">
        <v>30287</v>
      </c>
      <c r="D619" s="11" t="s">
        <v>25396</v>
      </c>
      <c r="E619" s="11" t="s">
        <v>3380</v>
      </c>
      <c r="F619" s="11" t="s">
        <v>30288</v>
      </c>
      <c r="G619" s="11" t="s">
        <v>117</v>
      </c>
    </row>
    <row r="620" spans="2:7">
      <c r="B620" s="10">
        <v>2616</v>
      </c>
      <c r="C620" s="11" t="s">
        <v>30289</v>
      </c>
      <c r="D620" s="11" t="s">
        <v>25492</v>
      </c>
      <c r="E620" s="11" t="s">
        <v>3380</v>
      </c>
      <c r="F620" s="11" t="s">
        <v>30290</v>
      </c>
      <c r="G620" s="11" t="s">
        <v>87</v>
      </c>
    </row>
    <row r="621" spans="2:7">
      <c r="B621" s="10">
        <v>2617</v>
      </c>
      <c r="C621" s="11" t="s">
        <v>30291</v>
      </c>
      <c r="D621" s="11" t="s">
        <v>25492</v>
      </c>
      <c r="E621" s="11" t="s">
        <v>3380</v>
      </c>
      <c r="F621" s="11" t="s">
        <v>30292</v>
      </c>
      <c r="G621" s="11" t="s">
        <v>87</v>
      </c>
    </row>
    <row r="622" spans="2:7">
      <c r="B622" s="10">
        <v>2618</v>
      </c>
      <c r="C622" s="11" t="s">
        <v>30293</v>
      </c>
      <c r="D622" s="11" t="s">
        <v>26286</v>
      </c>
      <c r="E622" s="11" t="s">
        <v>105</v>
      </c>
      <c r="F622" s="11" t="s">
        <v>30294</v>
      </c>
      <c r="G622" s="11" t="s">
        <v>87</v>
      </c>
    </row>
    <row r="623" spans="2:7">
      <c r="B623" s="10">
        <v>2619</v>
      </c>
      <c r="C623" s="11" t="s">
        <v>30295</v>
      </c>
      <c r="D623" s="11" t="s">
        <v>25396</v>
      </c>
      <c r="E623" s="11" t="s">
        <v>3380</v>
      </c>
      <c r="F623" s="11" t="s">
        <v>30296</v>
      </c>
      <c r="G623" s="11" t="s">
        <v>87</v>
      </c>
    </row>
    <row r="624" spans="2:7">
      <c r="B624" s="10">
        <v>2620</v>
      </c>
      <c r="C624" s="11" t="s">
        <v>30297</v>
      </c>
      <c r="D624" s="11" t="s">
        <v>25396</v>
      </c>
      <c r="E624" s="11" t="s">
        <v>3380</v>
      </c>
      <c r="F624" s="11" t="s">
        <v>30298</v>
      </c>
      <c r="G624" s="11" t="s">
        <v>87</v>
      </c>
    </row>
    <row r="625" spans="2:7">
      <c r="B625" s="10">
        <v>2621</v>
      </c>
      <c r="C625" s="11" t="s">
        <v>30299</v>
      </c>
      <c r="D625" s="11" t="s">
        <v>25396</v>
      </c>
      <c r="E625" s="11" t="s">
        <v>3380</v>
      </c>
      <c r="F625" s="11" t="s">
        <v>30300</v>
      </c>
      <c r="G625" s="11" t="s">
        <v>117</v>
      </c>
    </row>
    <row r="626" spans="2:7">
      <c r="B626" s="10">
        <v>2622</v>
      </c>
      <c r="C626" s="11" t="s">
        <v>30301</v>
      </c>
      <c r="D626" s="11" t="s">
        <v>25396</v>
      </c>
      <c r="E626" s="11" t="s">
        <v>3380</v>
      </c>
      <c r="F626" s="11" t="s">
        <v>30302</v>
      </c>
      <c r="G626" s="11" t="s">
        <v>117</v>
      </c>
    </row>
    <row r="627" spans="2:7">
      <c r="B627" s="10">
        <v>2623</v>
      </c>
      <c r="C627" s="11" t="s">
        <v>30303</v>
      </c>
      <c r="D627" s="11" t="s">
        <v>25396</v>
      </c>
      <c r="E627" s="11" t="s">
        <v>3380</v>
      </c>
      <c r="F627" s="11" t="s">
        <v>30304</v>
      </c>
      <c r="G627" s="11" t="s">
        <v>87</v>
      </c>
    </row>
    <row r="628" spans="2:7">
      <c r="B628" s="10">
        <v>2624</v>
      </c>
      <c r="C628" s="11" t="s">
        <v>30305</v>
      </c>
      <c r="D628" s="11" t="s">
        <v>26889</v>
      </c>
      <c r="E628" s="11" t="s">
        <v>136</v>
      </c>
      <c r="F628" s="11" t="s">
        <v>30306</v>
      </c>
      <c r="G628" s="11" t="s">
        <v>87</v>
      </c>
    </row>
    <row r="629" spans="2:7">
      <c r="B629" s="10">
        <v>2625</v>
      </c>
      <c r="C629" s="11" t="s">
        <v>30307</v>
      </c>
      <c r="D629" s="11" t="s">
        <v>26889</v>
      </c>
      <c r="E629" s="11" t="s">
        <v>136</v>
      </c>
      <c r="F629" s="11" t="s">
        <v>30308</v>
      </c>
      <c r="G629" s="11" t="s">
        <v>87</v>
      </c>
    </row>
    <row r="630" spans="2:7">
      <c r="B630" s="10">
        <v>2626</v>
      </c>
      <c r="C630" s="11" t="s">
        <v>30309</v>
      </c>
      <c r="D630" s="11" t="s">
        <v>25492</v>
      </c>
      <c r="E630" s="11" t="s">
        <v>3380</v>
      </c>
      <c r="F630" s="11" t="s">
        <v>30310</v>
      </c>
      <c r="G630" s="11" t="s">
        <v>87</v>
      </c>
    </row>
  </sheetData>
  <autoFilter ref="B4:G630"/>
  <mergeCells count="2">
    <mergeCell ref="B1:G1"/>
    <mergeCell ref="B2:G2"/>
  </mergeCells>
  <pageMargins left="0.25" right="0.25" top="0.45" bottom="0.45" header="0.3" footer="0.3"/>
  <pageSetup orientation="landscape"/>
</worksheet>
</file>

<file path=xl/worksheets/sheet11.xml><?xml version="1.0" encoding="utf-8"?>
<worksheet xmlns="http://schemas.openxmlformats.org/spreadsheetml/2006/main" xmlns:r="http://schemas.openxmlformats.org/officeDocument/2006/relationships">
  <sheetPr>
    <tabColor rgb="FF6B7280"/>
  </sheetPr>
  <dimension ref="B1:M6458"/>
  <sheetViews>
    <sheetView showGridLines="0" workbookViewId="0">
      <pane xSplit="4" ySplit="4" topLeftCell="E5" activePane="bottomRight" state="frozen"/>
      <selection pane="topRight" activeCell="E1" sqref="E1"/>
      <selection pane="bottomLeft" activeCell="A5" sqref="A5"/>
      <selection pane="bottomRight"/>
    </sheetView>
  </sheetViews>
  <sheetFormatPr defaultRowHeight="15"/>
  <cols>
    <col min="1" max="1" width="3.7109375" customWidth="1"/>
    <col min="2" max="2" width="8.7109375" customWidth="1"/>
    <col min="3" max="3" width="18.7109375" customWidth="1"/>
    <col min="4" max="4" width="50.7109375" customWidth="1"/>
    <col min="5" max="5" width="54.7109375" customWidth="1"/>
    <col min="6" max="7" width="8.7109375" customWidth="1"/>
    <col min="8" max="8" width="22.7109375" customWidth="1"/>
    <col min="9" max="9" width="18.7109375" customWidth="1"/>
    <col min="10" max="10" width="24.7109375" customWidth="1"/>
    <col min="11" max="11" width="22.7109375" customWidth="1"/>
    <col min="12" max="12" width="11.7109375" customWidth="1"/>
    <col min="13" max="13" width="10.7109375" customWidth="1"/>
  </cols>
  <sheetData>
    <row r="1" spans="2:13" ht="26" customHeight="1">
      <c r="B1" s="8" t="s">
        <v>30311</v>
      </c>
      <c r="C1" s="8"/>
      <c r="D1" s="8"/>
      <c r="E1" s="8"/>
      <c r="F1" s="8"/>
      <c r="G1" s="8"/>
      <c r="H1" s="8"/>
      <c r="I1" s="8"/>
      <c r="J1" s="8"/>
      <c r="K1" s="8"/>
      <c r="L1" s="8"/>
      <c r="M1" s="8"/>
    </row>
    <row r="2" spans="2:13" ht="24" customHeight="1">
      <c r="B2" s="2" t="s">
        <v>30312</v>
      </c>
      <c r="C2" s="2"/>
      <c r="D2" s="2"/>
      <c r="E2" s="2"/>
      <c r="F2" s="2"/>
      <c r="G2" s="2"/>
      <c r="H2" s="2"/>
      <c r="I2" s="2"/>
      <c r="J2" s="2"/>
      <c r="K2" s="2"/>
      <c r="L2" s="2"/>
      <c r="M2" s="2"/>
    </row>
    <row r="4" spans="2:13" ht="28" customHeight="1">
      <c r="B4" s="9" t="s">
        <v>24769</v>
      </c>
      <c r="C4" s="9" t="s">
        <v>76</v>
      </c>
      <c r="D4" s="9" t="s">
        <v>70</v>
      </c>
      <c r="E4" s="9" t="s">
        <v>10512</v>
      </c>
      <c r="F4" s="9" t="s">
        <v>25179</v>
      </c>
      <c r="G4" s="9" t="s">
        <v>25047</v>
      </c>
      <c r="H4" s="9" t="s">
        <v>77</v>
      </c>
      <c r="I4" s="9" t="s">
        <v>78</v>
      </c>
      <c r="J4" s="9" t="s">
        <v>30313</v>
      </c>
      <c r="K4" s="9" t="s">
        <v>80</v>
      </c>
      <c r="L4" s="9" t="s">
        <v>81</v>
      </c>
      <c r="M4" s="9" t="s">
        <v>82</v>
      </c>
    </row>
    <row r="5" spans="2:13">
      <c r="B5" s="10">
        <v>1</v>
      </c>
      <c r="C5" s="11" t="s">
        <v>92</v>
      </c>
      <c r="D5" s="11" t="s">
        <v>86</v>
      </c>
      <c r="E5" s="11" t="s">
        <v>30314</v>
      </c>
      <c r="F5" s="11">
        <v>69</v>
      </c>
      <c r="G5" s="11">
        <v>26</v>
      </c>
      <c r="H5" s="11" t="s">
        <v>93</v>
      </c>
      <c r="I5" s="10" t="s">
        <v>81</v>
      </c>
      <c r="J5" s="10" t="s">
        <v>30315</v>
      </c>
      <c r="K5" s="11" t="s">
        <v>95</v>
      </c>
      <c r="L5" s="11" t="s">
        <v>96</v>
      </c>
      <c r="M5" s="10" t="s">
        <v>97</v>
      </c>
    </row>
    <row r="6" spans="2:13">
      <c r="B6" s="10">
        <v>2</v>
      </c>
      <c r="C6" s="11" t="s">
        <v>104</v>
      </c>
      <c r="D6" s="11" t="s">
        <v>100</v>
      </c>
      <c r="E6" s="11" t="s">
        <v>30316</v>
      </c>
      <c r="F6" s="11">
        <v>119</v>
      </c>
      <c r="G6" s="11">
        <v>19</v>
      </c>
      <c r="H6" s="11" t="s">
        <v>105</v>
      </c>
      <c r="I6" s="10" t="s">
        <v>106</v>
      </c>
      <c r="J6" s="10" t="s">
        <v>30317</v>
      </c>
      <c r="K6" s="11" t="s">
        <v>87</v>
      </c>
      <c r="L6" s="11" t="s">
        <v>108</v>
      </c>
      <c r="M6" s="10" t="s">
        <v>97</v>
      </c>
    </row>
    <row r="7" spans="2:13">
      <c r="B7" s="10">
        <v>3</v>
      </c>
      <c r="C7" s="11" t="s">
        <v>113</v>
      </c>
      <c r="D7" s="11" t="s">
        <v>110</v>
      </c>
      <c r="E7" s="11" t="s">
        <v>30318</v>
      </c>
      <c r="F7" s="11">
        <v>181</v>
      </c>
      <c r="G7" s="11">
        <v>118</v>
      </c>
      <c r="H7" s="11" t="s">
        <v>114</v>
      </c>
      <c r="I7" s="10" t="s">
        <v>106</v>
      </c>
      <c r="J7" s="10" t="s">
        <v>30317</v>
      </c>
      <c r="K7" s="11" t="s">
        <v>87</v>
      </c>
      <c r="L7" s="11" t="s">
        <v>108</v>
      </c>
      <c r="M7" s="10" t="s">
        <v>116</v>
      </c>
    </row>
    <row r="8" spans="2:13">
      <c r="B8" s="10">
        <v>4</v>
      </c>
      <c r="C8" s="11" t="s">
        <v>121</v>
      </c>
      <c r="D8" s="11" t="s">
        <v>119</v>
      </c>
      <c r="E8" s="11" t="s">
        <v>30318</v>
      </c>
      <c r="F8" s="11">
        <v>220</v>
      </c>
      <c r="G8" s="11">
        <v>118</v>
      </c>
      <c r="H8" s="11" t="s">
        <v>114</v>
      </c>
      <c r="I8" s="10" t="s">
        <v>106</v>
      </c>
      <c r="J8" s="10" t="s">
        <v>30317</v>
      </c>
      <c r="K8" s="11" t="s">
        <v>87</v>
      </c>
      <c r="L8" s="11" t="s">
        <v>108</v>
      </c>
      <c r="M8" s="10" t="s">
        <v>116</v>
      </c>
    </row>
    <row r="9" spans="2:13">
      <c r="B9" s="10">
        <v>5</v>
      </c>
      <c r="C9" s="11" t="s">
        <v>126</v>
      </c>
      <c r="D9" s="11" t="s">
        <v>124</v>
      </c>
      <c r="E9" s="11" t="s">
        <v>30319</v>
      </c>
      <c r="F9" s="11">
        <v>93</v>
      </c>
      <c r="G9" s="11">
        <v>17</v>
      </c>
      <c r="H9" s="11" t="s">
        <v>114</v>
      </c>
      <c r="I9" s="10" t="s">
        <v>106</v>
      </c>
      <c r="J9" s="10" t="s">
        <v>30317</v>
      </c>
      <c r="K9" s="11" t="s">
        <v>87</v>
      </c>
      <c r="L9" s="11" t="s">
        <v>108</v>
      </c>
      <c r="M9" s="10" t="s">
        <v>116</v>
      </c>
    </row>
    <row r="10" spans="2:13">
      <c r="B10" s="10">
        <v>6</v>
      </c>
      <c r="C10" s="11" t="s">
        <v>131</v>
      </c>
      <c r="D10" s="11" t="s">
        <v>129</v>
      </c>
      <c r="E10" s="11" t="s">
        <v>30318</v>
      </c>
      <c r="F10" s="11">
        <v>99</v>
      </c>
      <c r="G10" s="11">
        <v>19</v>
      </c>
      <c r="H10" s="11" t="s">
        <v>114</v>
      </c>
      <c r="I10" s="10" t="s">
        <v>106</v>
      </c>
      <c r="J10" s="10" t="s">
        <v>30317</v>
      </c>
      <c r="K10" s="11" t="s">
        <v>87</v>
      </c>
      <c r="L10" s="11" t="s">
        <v>108</v>
      </c>
      <c r="M10" s="10" t="s">
        <v>116</v>
      </c>
    </row>
    <row r="11" spans="2:13">
      <c r="B11" s="10">
        <v>7</v>
      </c>
      <c r="C11" s="11" t="s">
        <v>135</v>
      </c>
      <c r="D11" s="11" t="s">
        <v>134</v>
      </c>
      <c r="E11" s="11" t="s">
        <v>30320</v>
      </c>
      <c r="F11" s="11">
        <v>190</v>
      </c>
      <c r="G11" s="11">
        <v>24</v>
      </c>
      <c r="H11" s="11" t="s">
        <v>136</v>
      </c>
      <c r="I11" s="10" t="s">
        <v>81</v>
      </c>
      <c r="J11" s="10" t="s">
        <v>30315</v>
      </c>
      <c r="K11" s="11" t="s">
        <v>138</v>
      </c>
      <c r="L11" s="11" t="s">
        <v>96</v>
      </c>
      <c r="M11" s="10" t="s">
        <v>97</v>
      </c>
    </row>
    <row r="12" spans="2:13">
      <c r="B12" s="10">
        <v>8</v>
      </c>
      <c r="C12" s="11" t="s">
        <v>142</v>
      </c>
      <c r="D12" s="11" t="s">
        <v>140</v>
      </c>
      <c r="E12" s="11" t="s">
        <v>30321</v>
      </c>
      <c r="F12" s="11">
        <v>66</v>
      </c>
      <c r="G12" s="11">
        <v>48</v>
      </c>
      <c r="H12" s="11" t="s">
        <v>143</v>
      </c>
      <c r="I12" s="10" t="s">
        <v>106</v>
      </c>
      <c r="J12" s="10" t="s">
        <v>30322</v>
      </c>
      <c r="K12" s="11" t="s">
        <v>145</v>
      </c>
      <c r="L12" s="11" t="s">
        <v>108</v>
      </c>
      <c r="M12" s="10" t="s">
        <v>146</v>
      </c>
    </row>
    <row r="13" spans="2:13">
      <c r="B13" s="10">
        <v>9</v>
      </c>
      <c r="C13" s="11" t="s">
        <v>149</v>
      </c>
      <c r="D13" s="11" t="s">
        <v>148</v>
      </c>
      <c r="E13" s="11" t="s">
        <v>30323</v>
      </c>
      <c r="F13" s="11">
        <v>441</v>
      </c>
      <c r="G13" s="11">
        <v>40</v>
      </c>
      <c r="H13" s="11" t="s">
        <v>150</v>
      </c>
      <c r="I13" s="10" t="s">
        <v>81</v>
      </c>
      <c r="J13" s="10" t="s">
        <v>30322</v>
      </c>
      <c r="K13" s="11" t="s">
        <v>152</v>
      </c>
      <c r="L13" s="11" t="s">
        <v>96</v>
      </c>
      <c r="M13" s="10" t="s">
        <v>146</v>
      </c>
    </row>
    <row r="14" spans="2:13">
      <c r="B14" s="10">
        <v>10</v>
      </c>
      <c r="C14" s="11" t="s">
        <v>156</v>
      </c>
      <c r="D14" s="11" t="s">
        <v>154</v>
      </c>
      <c r="E14" s="11" t="s">
        <v>30324</v>
      </c>
      <c r="F14" s="11">
        <v>812</v>
      </c>
      <c r="G14" s="11">
        <v>31</v>
      </c>
      <c r="H14" s="11" t="s">
        <v>157</v>
      </c>
      <c r="I14" s="10" t="s">
        <v>106</v>
      </c>
      <c r="J14" s="10" t="s">
        <v>30322</v>
      </c>
      <c r="K14" s="11" t="s">
        <v>159</v>
      </c>
      <c r="L14" s="11" t="s">
        <v>108</v>
      </c>
      <c r="M14" s="10" t="s">
        <v>146</v>
      </c>
    </row>
    <row r="15" spans="2:13">
      <c r="B15" s="10">
        <v>11</v>
      </c>
      <c r="C15" s="11" t="s">
        <v>164</v>
      </c>
      <c r="D15" s="11" t="s">
        <v>161</v>
      </c>
      <c r="E15" s="11" t="s">
        <v>30325</v>
      </c>
      <c r="F15" s="11">
        <v>808</v>
      </c>
      <c r="G15" s="11">
        <v>54</v>
      </c>
      <c r="H15" s="11" t="s">
        <v>165</v>
      </c>
      <c r="I15" s="10" t="s">
        <v>106</v>
      </c>
      <c r="J15" s="10" t="s">
        <v>30322</v>
      </c>
      <c r="K15" s="11" t="s">
        <v>87</v>
      </c>
      <c r="L15" s="11" t="s">
        <v>108</v>
      </c>
      <c r="M15" s="10" t="s">
        <v>146</v>
      </c>
    </row>
    <row r="16" spans="2:13">
      <c r="B16" s="10">
        <v>12</v>
      </c>
      <c r="C16" s="11" t="s">
        <v>170</v>
      </c>
      <c r="D16" s="11" t="s">
        <v>168</v>
      </c>
      <c r="E16" s="11" t="s">
        <v>30326</v>
      </c>
      <c r="F16" s="11">
        <v>551</v>
      </c>
      <c r="G16" s="11">
        <v>19</v>
      </c>
      <c r="H16" s="11" t="s">
        <v>105</v>
      </c>
      <c r="I16" s="10" t="s">
        <v>171</v>
      </c>
      <c r="J16" s="10" t="s">
        <v>30327</v>
      </c>
      <c r="K16" s="11" t="s">
        <v>87</v>
      </c>
      <c r="L16" s="11" t="s">
        <v>108</v>
      </c>
      <c r="M16" s="10" t="s">
        <v>116</v>
      </c>
    </row>
    <row r="17" spans="2:13">
      <c r="B17" s="10">
        <v>13</v>
      </c>
      <c r="C17" s="11" t="s">
        <v>176</v>
      </c>
      <c r="D17" s="11" t="s">
        <v>174</v>
      </c>
      <c r="E17" s="11" t="s">
        <v>30326</v>
      </c>
      <c r="F17" s="11">
        <v>541</v>
      </c>
      <c r="G17" s="11">
        <v>19</v>
      </c>
      <c r="H17" s="11" t="s">
        <v>105</v>
      </c>
      <c r="I17" s="10" t="s">
        <v>106</v>
      </c>
      <c r="J17" s="10" t="s">
        <v>30322</v>
      </c>
      <c r="K17" s="11" t="s">
        <v>87</v>
      </c>
      <c r="L17" s="11" t="s">
        <v>108</v>
      </c>
      <c r="M17" s="10" t="s">
        <v>97</v>
      </c>
    </row>
    <row r="18" spans="2:13">
      <c r="B18" s="10">
        <v>14</v>
      </c>
      <c r="C18" s="11" t="s">
        <v>182</v>
      </c>
      <c r="D18" s="11" t="s">
        <v>179</v>
      </c>
      <c r="E18" s="11" t="s">
        <v>30328</v>
      </c>
      <c r="F18" s="11">
        <v>2051</v>
      </c>
      <c r="G18" s="11">
        <v>86</v>
      </c>
      <c r="H18" s="11" t="s">
        <v>183</v>
      </c>
      <c r="I18" s="10" t="s">
        <v>106</v>
      </c>
      <c r="J18" s="10" t="s">
        <v>30317</v>
      </c>
      <c r="K18" s="11" t="s">
        <v>87</v>
      </c>
      <c r="L18" s="11" t="s">
        <v>108</v>
      </c>
      <c r="M18" s="10" t="s">
        <v>116</v>
      </c>
    </row>
    <row r="19" spans="2:13">
      <c r="B19" s="10">
        <v>15</v>
      </c>
      <c r="C19" s="11" t="s">
        <v>188</v>
      </c>
      <c r="D19" s="11" t="s">
        <v>186</v>
      </c>
      <c r="E19" s="11" t="s">
        <v>30329</v>
      </c>
      <c r="F19" s="11">
        <v>1636</v>
      </c>
      <c r="G19" s="11">
        <v>59</v>
      </c>
      <c r="H19" s="11" t="s">
        <v>114</v>
      </c>
      <c r="I19" s="10" t="s">
        <v>106</v>
      </c>
      <c r="J19" s="10" t="s">
        <v>30317</v>
      </c>
      <c r="K19" s="11" t="s">
        <v>87</v>
      </c>
      <c r="L19" s="11" t="s">
        <v>108</v>
      </c>
      <c r="M19" s="10" t="s">
        <v>116</v>
      </c>
    </row>
    <row r="20" spans="2:13">
      <c r="B20" s="10">
        <v>16</v>
      </c>
      <c r="C20" s="11" t="s">
        <v>194</v>
      </c>
      <c r="D20" s="11" t="s">
        <v>191</v>
      </c>
      <c r="E20" s="11" t="s">
        <v>30330</v>
      </c>
      <c r="F20" s="11">
        <v>86</v>
      </c>
      <c r="G20" s="11">
        <v>26</v>
      </c>
      <c r="H20" s="11" t="s">
        <v>195</v>
      </c>
      <c r="I20" s="10" t="s">
        <v>106</v>
      </c>
      <c r="J20" s="10" t="s">
        <v>30317</v>
      </c>
      <c r="K20" s="11" t="s">
        <v>87</v>
      </c>
      <c r="L20" s="11" t="s">
        <v>108</v>
      </c>
      <c r="M20" s="10" t="s">
        <v>146</v>
      </c>
    </row>
    <row r="21" spans="2:13">
      <c r="B21" s="10">
        <v>17</v>
      </c>
      <c r="C21" s="11" t="s">
        <v>201</v>
      </c>
      <c r="D21" s="11" t="s">
        <v>198</v>
      </c>
      <c r="E21" s="11" t="s">
        <v>30324</v>
      </c>
      <c r="F21" s="11">
        <v>780</v>
      </c>
      <c r="G21" s="11">
        <v>58</v>
      </c>
      <c r="H21" s="11" t="s">
        <v>157</v>
      </c>
      <c r="I21" s="10" t="s">
        <v>106</v>
      </c>
      <c r="J21" s="10" t="s">
        <v>30322</v>
      </c>
      <c r="K21" s="11" t="s">
        <v>87</v>
      </c>
      <c r="L21" s="11" t="s">
        <v>108</v>
      </c>
      <c r="M21" s="10" t="s">
        <v>146</v>
      </c>
    </row>
    <row r="22" spans="2:13">
      <c r="B22" s="10">
        <v>18</v>
      </c>
      <c r="C22" s="11" t="s">
        <v>206</v>
      </c>
      <c r="D22" s="11" t="s">
        <v>204</v>
      </c>
      <c r="E22" s="11" t="s">
        <v>30324</v>
      </c>
      <c r="F22" s="11">
        <v>811</v>
      </c>
      <c r="G22" s="11">
        <v>31</v>
      </c>
      <c r="H22" s="11" t="s">
        <v>157</v>
      </c>
      <c r="I22" s="10" t="s">
        <v>106</v>
      </c>
      <c r="J22" s="10" t="s">
        <v>30322</v>
      </c>
      <c r="K22" s="11" t="s">
        <v>87</v>
      </c>
      <c r="L22" s="11" t="s">
        <v>108</v>
      </c>
      <c r="M22" s="10" t="s">
        <v>146</v>
      </c>
    </row>
    <row r="23" spans="2:13">
      <c r="B23" s="10">
        <v>19</v>
      </c>
      <c r="C23" s="11" t="s">
        <v>211</v>
      </c>
      <c r="D23" s="11" t="s">
        <v>209</v>
      </c>
      <c r="E23" s="11" t="s">
        <v>30331</v>
      </c>
      <c r="F23" s="11">
        <v>141</v>
      </c>
      <c r="G23" s="11">
        <v>34</v>
      </c>
      <c r="H23" s="11" t="s">
        <v>105</v>
      </c>
      <c r="I23" s="10" t="s">
        <v>106</v>
      </c>
      <c r="J23" s="10" t="s">
        <v>30317</v>
      </c>
      <c r="K23" s="11" t="s">
        <v>87</v>
      </c>
      <c r="L23" s="11" t="s">
        <v>108</v>
      </c>
      <c r="M23" s="10" t="s">
        <v>146</v>
      </c>
    </row>
    <row r="24" spans="2:13">
      <c r="B24" s="10">
        <v>20</v>
      </c>
      <c r="C24" s="11" t="s">
        <v>211</v>
      </c>
      <c r="D24" s="11" t="s">
        <v>209</v>
      </c>
      <c r="E24" s="11" t="s">
        <v>30331</v>
      </c>
      <c r="F24" s="11">
        <v>158</v>
      </c>
      <c r="G24" s="11">
        <v>34</v>
      </c>
      <c r="H24" s="11" t="s">
        <v>105</v>
      </c>
      <c r="I24" s="10" t="s">
        <v>106</v>
      </c>
      <c r="J24" s="10" t="s">
        <v>30317</v>
      </c>
      <c r="K24" s="11" t="s">
        <v>87</v>
      </c>
      <c r="L24" s="11" t="s">
        <v>108</v>
      </c>
      <c r="M24" s="10" t="s">
        <v>146</v>
      </c>
    </row>
    <row r="25" spans="2:13">
      <c r="B25" s="10">
        <v>21</v>
      </c>
      <c r="C25" s="11" t="s">
        <v>217</v>
      </c>
      <c r="D25" s="11" t="s">
        <v>214</v>
      </c>
      <c r="E25" s="11" t="s">
        <v>30332</v>
      </c>
      <c r="F25" s="11">
        <v>428</v>
      </c>
      <c r="G25" s="11">
        <v>38</v>
      </c>
      <c r="H25" s="11" t="s">
        <v>143</v>
      </c>
      <c r="I25" s="10" t="s">
        <v>106</v>
      </c>
      <c r="J25" s="10" t="s">
        <v>30317</v>
      </c>
      <c r="K25" s="11" t="s">
        <v>87</v>
      </c>
      <c r="L25" s="11" t="s">
        <v>108</v>
      </c>
      <c r="M25" s="10" t="s">
        <v>146</v>
      </c>
    </row>
    <row r="26" spans="2:13">
      <c r="B26" s="10">
        <v>22</v>
      </c>
      <c r="C26" s="11" t="s">
        <v>222</v>
      </c>
      <c r="D26" s="11" t="s">
        <v>220</v>
      </c>
      <c r="E26" s="11" t="s">
        <v>30324</v>
      </c>
      <c r="F26" s="11">
        <v>1053</v>
      </c>
      <c r="G26" s="11">
        <v>56</v>
      </c>
      <c r="H26" s="11" t="s">
        <v>157</v>
      </c>
      <c r="I26" s="10" t="s">
        <v>106</v>
      </c>
      <c r="J26" s="10" t="s">
        <v>30317</v>
      </c>
      <c r="K26" s="11" t="s">
        <v>87</v>
      </c>
      <c r="L26" s="11" t="s">
        <v>108</v>
      </c>
      <c r="M26" s="10" t="s">
        <v>146</v>
      </c>
    </row>
    <row r="27" spans="2:13">
      <c r="B27" s="10">
        <v>23</v>
      </c>
      <c r="C27" s="11" t="s">
        <v>222</v>
      </c>
      <c r="D27" s="11" t="s">
        <v>220</v>
      </c>
      <c r="E27" s="11" t="s">
        <v>30324</v>
      </c>
      <c r="F27" s="11">
        <v>1060</v>
      </c>
      <c r="G27" s="11">
        <v>100</v>
      </c>
      <c r="H27" s="11" t="s">
        <v>157</v>
      </c>
      <c r="I27" s="10" t="s">
        <v>106</v>
      </c>
      <c r="J27" s="10" t="s">
        <v>30317</v>
      </c>
      <c r="K27" s="11" t="s">
        <v>87</v>
      </c>
      <c r="L27" s="11" t="s">
        <v>108</v>
      </c>
      <c r="M27" s="10" t="s">
        <v>146</v>
      </c>
    </row>
    <row r="28" spans="2:13">
      <c r="B28" s="10">
        <v>24</v>
      </c>
      <c r="C28" s="11" t="s">
        <v>228</v>
      </c>
      <c r="D28" s="11" t="s">
        <v>225</v>
      </c>
      <c r="E28" s="11" t="s">
        <v>30333</v>
      </c>
      <c r="F28" s="11">
        <v>106</v>
      </c>
      <c r="G28" s="11">
        <v>48</v>
      </c>
      <c r="H28" s="11" t="s">
        <v>183</v>
      </c>
      <c r="I28" s="10" t="s">
        <v>106</v>
      </c>
      <c r="J28" s="10" t="s">
        <v>30322</v>
      </c>
      <c r="K28" s="11" t="s">
        <v>87</v>
      </c>
      <c r="L28" s="11" t="s">
        <v>108</v>
      </c>
      <c r="M28" s="10" t="s">
        <v>97</v>
      </c>
    </row>
    <row r="29" spans="2:13">
      <c r="B29" s="10">
        <v>25</v>
      </c>
      <c r="C29" s="11" t="s">
        <v>233</v>
      </c>
      <c r="D29" s="11" t="s">
        <v>231</v>
      </c>
      <c r="E29" s="11" t="s">
        <v>30326</v>
      </c>
      <c r="F29" s="11">
        <v>545</v>
      </c>
      <c r="G29" s="11">
        <v>19</v>
      </c>
      <c r="H29" s="11" t="s">
        <v>105</v>
      </c>
      <c r="I29" s="10" t="s">
        <v>106</v>
      </c>
      <c r="J29" s="10" t="s">
        <v>30322</v>
      </c>
      <c r="K29" s="11" t="s">
        <v>87</v>
      </c>
      <c r="L29" s="11" t="s">
        <v>108</v>
      </c>
      <c r="M29" s="10" t="s">
        <v>116</v>
      </c>
    </row>
    <row r="30" spans="2:13">
      <c r="B30" s="10">
        <v>26</v>
      </c>
      <c r="C30" s="11" t="s">
        <v>239</v>
      </c>
      <c r="D30" s="11" t="s">
        <v>236</v>
      </c>
      <c r="E30" s="11" t="s">
        <v>30334</v>
      </c>
      <c r="F30" s="11">
        <v>142</v>
      </c>
      <c r="G30" s="11">
        <v>105</v>
      </c>
      <c r="H30" s="11" t="s">
        <v>150</v>
      </c>
      <c r="I30" s="10" t="s">
        <v>81</v>
      </c>
      <c r="J30" s="10" t="s">
        <v>30317</v>
      </c>
      <c r="K30" s="11" t="s">
        <v>87</v>
      </c>
      <c r="L30" s="11" t="s">
        <v>96</v>
      </c>
      <c r="M30" s="10" t="s">
        <v>116</v>
      </c>
    </row>
    <row r="31" spans="2:13">
      <c r="B31" s="10">
        <v>27</v>
      </c>
      <c r="C31" s="11" t="s">
        <v>246</v>
      </c>
      <c r="D31" s="11" t="s">
        <v>243</v>
      </c>
      <c r="E31" s="11" t="s">
        <v>30335</v>
      </c>
      <c r="F31" s="11">
        <v>890</v>
      </c>
      <c r="G31" s="11">
        <v>52</v>
      </c>
      <c r="H31" s="11" t="s">
        <v>247</v>
      </c>
      <c r="I31" s="10" t="s">
        <v>106</v>
      </c>
      <c r="J31" s="10" t="s">
        <v>30322</v>
      </c>
      <c r="K31" s="11" t="s">
        <v>249</v>
      </c>
      <c r="L31" s="11" t="s">
        <v>108</v>
      </c>
      <c r="M31" s="10" t="s">
        <v>97</v>
      </c>
    </row>
    <row r="32" spans="2:13">
      <c r="B32" s="10">
        <v>28</v>
      </c>
      <c r="C32" s="11" t="s">
        <v>253</v>
      </c>
      <c r="D32" s="11" t="s">
        <v>251</v>
      </c>
      <c r="E32" s="11" t="s">
        <v>30326</v>
      </c>
      <c r="F32" s="11">
        <v>552</v>
      </c>
      <c r="G32" s="11">
        <v>19</v>
      </c>
      <c r="H32" s="11" t="s">
        <v>105</v>
      </c>
      <c r="I32" s="10" t="s">
        <v>171</v>
      </c>
      <c r="J32" s="10" t="s">
        <v>30327</v>
      </c>
      <c r="K32" s="11" t="s">
        <v>87</v>
      </c>
      <c r="L32" s="11" t="s">
        <v>108</v>
      </c>
      <c r="M32" s="10" t="s">
        <v>116</v>
      </c>
    </row>
    <row r="33" spans="2:13">
      <c r="B33" s="10">
        <v>29</v>
      </c>
      <c r="C33" s="11" t="s">
        <v>258</v>
      </c>
      <c r="D33" s="11" t="s">
        <v>256</v>
      </c>
      <c r="E33" s="11" t="s">
        <v>30326</v>
      </c>
      <c r="F33" s="11">
        <v>543</v>
      </c>
      <c r="G33" s="11">
        <v>19</v>
      </c>
      <c r="H33" s="11" t="s">
        <v>105</v>
      </c>
      <c r="I33" s="10" t="s">
        <v>106</v>
      </c>
      <c r="J33" s="10" t="s">
        <v>30322</v>
      </c>
      <c r="K33" s="11" t="s">
        <v>87</v>
      </c>
      <c r="L33" s="11" t="s">
        <v>108</v>
      </c>
      <c r="M33" s="10" t="s">
        <v>116</v>
      </c>
    </row>
    <row r="34" spans="2:13">
      <c r="B34" s="10">
        <v>30</v>
      </c>
      <c r="C34" s="11" t="s">
        <v>264</v>
      </c>
      <c r="D34" s="11" t="s">
        <v>261</v>
      </c>
      <c r="E34" s="11" t="s">
        <v>30336</v>
      </c>
      <c r="F34" s="11">
        <v>100</v>
      </c>
      <c r="G34" s="11">
        <v>117</v>
      </c>
      <c r="H34" s="11" t="s">
        <v>265</v>
      </c>
      <c r="I34" s="10" t="s">
        <v>106</v>
      </c>
      <c r="J34" s="10" t="s">
        <v>30317</v>
      </c>
      <c r="K34" s="11" t="s">
        <v>87</v>
      </c>
      <c r="L34" s="11" t="s">
        <v>108</v>
      </c>
      <c r="M34" s="10" t="s">
        <v>116</v>
      </c>
    </row>
    <row r="35" spans="2:13">
      <c r="B35" s="10">
        <v>31</v>
      </c>
      <c r="C35" s="11" t="s">
        <v>271</v>
      </c>
      <c r="D35" s="11" t="s">
        <v>268</v>
      </c>
      <c r="E35" s="11" t="s">
        <v>30332</v>
      </c>
      <c r="F35" s="11">
        <v>446</v>
      </c>
      <c r="G35" s="11">
        <v>40</v>
      </c>
      <c r="H35" s="11" t="s">
        <v>143</v>
      </c>
      <c r="I35" s="10" t="s">
        <v>106</v>
      </c>
      <c r="J35" s="10" t="s">
        <v>30317</v>
      </c>
      <c r="K35" s="11" t="s">
        <v>87</v>
      </c>
      <c r="L35" s="11" t="s">
        <v>108</v>
      </c>
      <c r="M35" s="10" t="s">
        <v>146</v>
      </c>
    </row>
    <row r="36" spans="2:13">
      <c r="B36" s="10">
        <v>32</v>
      </c>
      <c r="C36" s="11" t="s">
        <v>276</v>
      </c>
      <c r="D36" s="11" t="s">
        <v>274</v>
      </c>
      <c r="E36" s="11" t="s">
        <v>30326</v>
      </c>
      <c r="F36" s="11">
        <v>547</v>
      </c>
      <c r="G36" s="11">
        <v>19</v>
      </c>
      <c r="H36" s="11" t="s">
        <v>105</v>
      </c>
      <c r="I36" s="10" t="s">
        <v>171</v>
      </c>
      <c r="J36" s="10" t="s">
        <v>30327</v>
      </c>
      <c r="K36" s="11" t="s">
        <v>87</v>
      </c>
      <c r="L36" s="11" t="s">
        <v>108</v>
      </c>
      <c r="M36" s="10" t="s">
        <v>116</v>
      </c>
    </row>
    <row r="37" spans="2:13">
      <c r="B37" s="10">
        <v>33</v>
      </c>
      <c r="C37" s="11" t="s">
        <v>281</v>
      </c>
      <c r="D37" s="11" t="s">
        <v>279</v>
      </c>
      <c r="E37" s="11" t="s">
        <v>30337</v>
      </c>
      <c r="F37" s="11">
        <v>526</v>
      </c>
      <c r="G37" s="11">
        <v>43</v>
      </c>
      <c r="H37" s="11" t="s">
        <v>282</v>
      </c>
      <c r="I37" s="10" t="s">
        <v>106</v>
      </c>
      <c r="J37" s="10" t="s">
        <v>30317</v>
      </c>
      <c r="K37" s="11" t="s">
        <v>87</v>
      </c>
      <c r="L37" s="11" t="s">
        <v>108</v>
      </c>
      <c r="M37" s="10" t="s">
        <v>116</v>
      </c>
    </row>
    <row r="38" spans="2:13">
      <c r="B38" s="10">
        <v>34</v>
      </c>
      <c r="C38" s="11" t="s">
        <v>288</v>
      </c>
      <c r="D38" s="11" t="s">
        <v>285</v>
      </c>
      <c r="E38" s="11" t="s">
        <v>30338</v>
      </c>
      <c r="F38" s="11">
        <v>357</v>
      </c>
      <c r="G38" s="11">
        <v>103</v>
      </c>
      <c r="H38" s="11" t="s">
        <v>150</v>
      </c>
      <c r="I38" s="10" t="s">
        <v>81</v>
      </c>
      <c r="J38" s="10" t="s">
        <v>30317</v>
      </c>
      <c r="K38" s="11" t="s">
        <v>87</v>
      </c>
      <c r="L38" s="11" t="s">
        <v>96</v>
      </c>
      <c r="M38" s="10" t="s">
        <v>146</v>
      </c>
    </row>
    <row r="39" spans="2:13">
      <c r="B39" s="10">
        <v>35</v>
      </c>
      <c r="C39" s="11" t="s">
        <v>293</v>
      </c>
      <c r="D39" s="11" t="s">
        <v>291</v>
      </c>
      <c r="E39" s="11" t="s">
        <v>30339</v>
      </c>
      <c r="F39" s="11">
        <v>74</v>
      </c>
      <c r="G39" s="11">
        <v>124</v>
      </c>
      <c r="H39" s="11" t="s">
        <v>150</v>
      </c>
      <c r="I39" s="10" t="s">
        <v>81</v>
      </c>
      <c r="J39" s="10" t="s">
        <v>30317</v>
      </c>
      <c r="K39" s="11" t="s">
        <v>87</v>
      </c>
      <c r="L39" s="11" t="s">
        <v>96</v>
      </c>
      <c r="M39" s="10" t="s">
        <v>116</v>
      </c>
    </row>
    <row r="40" spans="2:13">
      <c r="B40" s="10">
        <v>36</v>
      </c>
      <c r="C40" s="11" t="s">
        <v>298</v>
      </c>
      <c r="D40" s="11" t="s">
        <v>296</v>
      </c>
      <c r="E40" s="11" t="s">
        <v>30340</v>
      </c>
      <c r="F40" s="11">
        <v>209</v>
      </c>
      <c r="G40" s="11">
        <v>70</v>
      </c>
      <c r="H40" s="11" t="s">
        <v>150</v>
      </c>
      <c r="I40" s="10" t="s">
        <v>81</v>
      </c>
      <c r="J40" s="10" t="s">
        <v>30317</v>
      </c>
      <c r="K40" s="11" t="s">
        <v>87</v>
      </c>
      <c r="L40" s="11" t="s">
        <v>96</v>
      </c>
      <c r="M40" s="10" t="s">
        <v>116</v>
      </c>
    </row>
    <row r="41" spans="2:13">
      <c r="B41" s="10">
        <v>37</v>
      </c>
      <c r="C41" s="11" t="s">
        <v>303</v>
      </c>
      <c r="D41" s="11" t="s">
        <v>301</v>
      </c>
      <c r="E41" s="11" t="s">
        <v>30328</v>
      </c>
      <c r="F41" s="11">
        <v>2052</v>
      </c>
      <c r="G41" s="11">
        <v>44</v>
      </c>
      <c r="H41" s="11" t="s">
        <v>183</v>
      </c>
      <c r="I41" s="10" t="s">
        <v>106</v>
      </c>
      <c r="J41" s="10" t="s">
        <v>30322</v>
      </c>
      <c r="K41" s="11" t="s">
        <v>87</v>
      </c>
      <c r="L41" s="11" t="s">
        <v>108</v>
      </c>
      <c r="M41" s="10" t="s">
        <v>146</v>
      </c>
    </row>
    <row r="42" spans="2:13">
      <c r="B42" s="10">
        <v>38</v>
      </c>
      <c r="C42" s="11" t="s">
        <v>309</v>
      </c>
      <c r="D42" s="11" t="s">
        <v>306</v>
      </c>
      <c r="E42" s="11" t="s">
        <v>30341</v>
      </c>
      <c r="F42" s="11">
        <v>1096</v>
      </c>
      <c r="G42" s="11">
        <v>56</v>
      </c>
      <c r="H42" s="11" t="s">
        <v>105</v>
      </c>
      <c r="I42" s="10" t="s">
        <v>106</v>
      </c>
      <c r="J42" s="10" t="s">
        <v>30317</v>
      </c>
      <c r="K42" s="11" t="s">
        <v>87</v>
      </c>
      <c r="L42" s="11" t="s">
        <v>108</v>
      </c>
      <c r="M42" s="10" t="s">
        <v>146</v>
      </c>
    </row>
    <row r="43" spans="2:13">
      <c r="B43" s="10">
        <v>39</v>
      </c>
      <c r="C43" s="11" t="s">
        <v>314</v>
      </c>
      <c r="D43" s="11" t="s">
        <v>312</v>
      </c>
      <c r="E43" s="11" t="s">
        <v>30342</v>
      </c>
      <c r="F43" s="11">
        <v>88</v>
      </c>
      <c r="G43" s="11">
        <v>81</v>
      </c>
      <c r="H43" s="11" t="s">
        <v>195</v>
      </c>
      <c r="I43" s="10" t="s">
        <v>106</v>
      </c>
      <c r="J43" s="10" t="s">
        <v>30317</v>
      </c>
      <c r="K43" s="11" t="s">
        <v>87</v>
      </c>
      <c r="L43" s="11" t="s">
        <v>108</v>
      </c>
      <c r="M43" s="10" t="s">
        <v>116</v>
      </c>
    </row>
    <row r="44" spans="2:13">
      <c r="B44" s="10">
        <v>40</v>
      </c>
      <c r="C44" s="11" t="s">
        <v>319</v>
      </c>
      <c r="D44" s="11" t="s">
        <v>317</v>
      </c>
      <c r="E44" s="11" t="s">
        <v>30326</v>
      </c>
      <c r="F44" s="11">
        <v>286</v>
      </c>
      <c r="G44" s="11">
        <v>54</v>
      </c>
      <c r="H44" s="11" t="s">
        <v>105</v>
      </c>
      <c r="I44" s="10" t="s">
        <v>106</v>
      </c>
      <c r="J44" s="10" t="s">
        <v>30322</v>
      </c>
      <c r="K44" s="11" t="s">
        <v>321</v>
      </c>
      <c r="L44" s="11" t="s">
        <v>108</v>
      </c>
      <c r="M44" s="10" t="s">
        <v>97</v>
      </c>
    </row>
    <row r="45" spans="2:13">
      <c r="B45" s="10">
        <v>41</v>
      </c>
      <c r="C45" s="11" t="s">
        <v>324</v>
      </c>
      <c r="D45" s="11" t="s">
        <v>323</v>
      </c>
      <c r="E45" s="11" t="s">
        <v>30331</v>
      </c>
      <c r="F45" s="11">
        <v>102</v>
      </c>
      <c r="G45" s="11">
        <v>35</v>
      </c>
      <c r="H45" s="11" t="s">
        <v>105</v>
      </c>
      <c r="I45" s="10" t="s">
        <v>106</v>
      </c>
      <c r="J45" s="10" t="s">
        <v>30322</v>
      </c>
      <c r="K45" s="11" t="s">
        <v>326</v>
      </c>
      <c r="L45" s="11" t="s">
        <v>108</v>
      </c>
      <c r="M45" s="10" t="s">
        <v>146</v>
      </c>
    </row>
    <row r="46" spans="2:13">
      <c r="B46" s="10">
        <v>42</v>
      </c>
      <c r="C46" s="11" t="s">
        <v>330</v>
      </c>
      <c r="D46" s="11" t="s">
        <v>328</v>
      </c>
      <c r="E46" s="11" t="s">
        <v>30343</v>
      </c>
      <c r="F46" s="11">
        <v>197</v>
      </c>
      <c r="G46" s="11">
        <v>95</v>
      </c>
      <c r="H46" s="11" t="s">
        <v>331</v>
      </c>
      <c r="I46" s="10" t="s">
        <v>106</v>
      </c>
      <c r="J46" s="10" t="s">
        <v>30322</v>
      </c>
      <c r="K46" s="11" t="s">
        <v>333</v>
      </c>
      <c r="L46" s="11" t="s">
        <v>108</v>
      </c>
      <c r="M46" s="10" t="s">
        <v>116</v>
      </c>
    </row>
    <row r="47" spans="2:13">
      <c r="B47" s="10">
        <v>43</v>
      </c>
      <c r="C47" s="11" t="s">
        <v>337</v>
      </c>
      <c r="D47" s="11" t="s">
        <v>335</v>
      </c>
      <c r="E47" s="11" t="s">
        <v>30344</v>
      </c>
      <c r="F47" s="11">
        <v>61</v>
      </c>
      <c r="G47" s="11">
        <v>110</v>
      </c>
      <c r="H47" s="11" t="s">
        <v>183</v>
      </c>
      <c r="I47" s="10" t="s">
        <v>106</v>
      </c>
      <c r="J47" s="10" t="s">
        <v>30322</v>
      </c>
      <c r="K47" s="11" t="s">
        <v>339</v>
      </c>
      <c r="L47" s="11" t="s">
        <v>108</v>
      </c>
      <c r="M47" s="10" t="s">
        <v>97</v>
      </c>
    </row>
    <row r="48" spans="2:13">
      <c r="B48" s="10">
        <v>44</v>
      </c>
      <c r="C48" s="11" t="s">
        <v>342</v>
      </c>
      <c r="D48" s="11" t="s">
        <v>341</v>
      </c>
      <c r="E48" s="11" t="s">
        <v>30345</v>
      </c>
      <c r="F48" s="11">
        <v>241</v>
      </c>
      <c r="G48" s="11">
        <v>50</v>
      </c>
      <c r="H48" s="11" t="s">
        <v>150</v>
      </c>
      <c r="I48" s="10" t="s">
        <v>81</v>
      </c>
      <c r="J48" s="10" t="s">
        <v>30322</v>
      </c>
      <c r="K48" s="11" t="s">
        <v>344</v>
      </c>
      <c r="L48" s="11" t="s">
        <v>96</v>
      </c>
      <c r="M48" s="10" t="s">
        <v>116</v>
      </c>
    </row>
    <row r="49" spans="2:13">
      <c r="B49" s="10">
        <v>45</v>
      </c>
      <c r="C49" s="11" t="s">
        <v>348</v>
      </c>
      <c r="D49" s="11" t="s">
        <v>346</v>
      </c>
      <c r="E49" s="11" t="s">
        <v>30346</v>
      </c>
      <c r="F49" s="11">
        <v>1331</v>
      </c>
      <c r="G49" s="11">
        <v>77</v>
      </c>
      <c r="H49" s="11" t="s">
        <v>683</v>
      </c>
      <c r="I49" s="10" t="s">
        <v>106</v>
      </c>
      <c r="J49" s="10" t="s">
        <v>30322</v>
      </c>
      <c r="K49" s="11" t="s">
        <v>351</v>
      </c>
      <c r="L49" s="11" t="s">
        <v>108</v>
      </c>
      <c r="M49" s="10" t="s">
        <v>146</v>
      </c>
    </row>
    <row r="50" spans="2:13">
      <c r="B50" s="10">
        <v>46</v>
      </c>
      <c r="C50" s="11" t="s">
        <v>348</v>
      </c>
      <c r="D50" s="11" t="s">
        <v>346</v>
      </c>
      <c r="E50" s="11" t="s">
        <v>30347</v>
      </c>
      <c r="F50" s="11">
        <v>367</v>
      </c>
      <c r="G50" s="11">
        <v>41</v>
      </c>
      <c r="H50" s="11" t="s">
        <v>361</v>
      </c>
      <c r="I50" s="10" t="s">
        <v>106</v>
      </c>
      <c r="J50" s="10" t="s">
        <v>30322</v>
      </c>
      <c r="K50" s="11" t="s">
        <v>351</v>
      </c>
      <c r="L50" s="11" t="s">
        <v>108</v>
      </c>
      <c r="M50" s="10" t="s">
        <v>146</v>
      </c>
    </row>
    <row r="51" spans="2:13">
      <c r="B51" s="10">
        <v>47</v>
      </c>
      <c r="C51" s="11" t="s">
        <v>355</v>
      </c>
      <c r="D51" s="11" t="s">
        <v>353</v>
      </c>
      <c r="E51" s="11" t="s">
        <v>30325</v>
      </c>
      <c r="F51" s="11">
        <v>485</v>
      </c>
      <c r="G51" s="11">
        <v>43</v>
      </c>
      <c r="H51" s="11" t="s">
        <v>165</v>
      </c>
      <c r="I51" s="10" t="s">
        <v>106</v>
      </c>
      <c r="J51" s="10" t="s">
        <v>30322</v>
      </c>
      <c r="K51" s="11" t="s">
        <v>357</v>
      </c>
      <c r="L51" s="11" t="s">
        <v>108</v>
      </c>
      <c r="M51" s="10" t="s">
        <v>97</v>
      </c>
    </row>
    <row r="52" spans="2:13">
      <c r="B52" s="10">
        <v>48</v>
      </c>
      <c r="C52" s="11" t="s">
        <v>360</v>
      </c>
      <c r="D52" s="11" t="s">
        <v>359</v>
      </c>
      <c r="E52" s="11" t="s">
        <v>30348</v>
      </c>
      <c r="F52" s="11">
        <v>64</v>
      </c>
      <c r="G52" s="11">
        <v>56</v>
      </c>
      <c r="H52" s="11" t="s">
        <v>361</v>
      </c>
      <c r="I52" s="10" t="s">
        <v>106</v>
      </c>
      <c r="J52" s="10" t="s">
        <v>30322</v>
      </c>
      <c r="K52" s="11" t="s">
        <v>363</v>
      </c>
      <c r="L52" s="11" t="s">
        <v>108</v>
      </c>
      <c r="M52" s="10" t="s">
        <v>97</v>
      </c>
    </row>
    <row r="53" spans="2:13">
      <c r="B53" s="10">
        <v>49</v>
      </c>
      <c r="C53" s="11" t="s">
        <v>366</v>
      </c>
      <c r="D53" s="11" t="s">
        <v>365</v>
      </c>
      <c r="E53" s="11" t="s">
        <v>30347</v>
      </c>
      <c r="F53" s="11">
        <v>422</v>
      </c>
      <c r="G53" s="11">
        <v>69</v>
      </c>
      <c r="H53" s="11" t="s">
        <v>361</v>
      </c>
      <c r="I53" s="10" t="s">
        <v>106</v>
      </c>
      <c r="J53" s="10" t="s">
        <v>30322</v>
      </c>
      <c r="K53" s="11" t="s">
        <v>368</v>
      </c>
      <c r="L53" s="11" t="s">
        <v>108</v>
      </c>
      <c r="M53" s="10" t="s">
        <v>146</v>
      </c>
    </row>
    <row r="54" spans="2:13">
      <c r="B54" s="10">
        <v>50</v>
      </c>
      <c r="C54" s="11" t="s">
        <v>371</v>
      </c>
      <c r="D54" s="11" t="s">
        <v>370</v>
      </c>
      <c r="E54" s="11" t="s">
        <v>30328</v>
      </c>
      <c r="F54" s="11">
        <v>1723</v>
      </c>
      <c r="G54" s="11">
        <v>77</v>
      </c>
      <c r="H54" s="11" t="s">
        <v>183</v>
      </c>
      <c r="I54" s="10" t="s">
        <v>106</v>
      </c>
      <c r="J54" s="10" t="s">
        <v>30322</v>
      </c>
      <c r="K54" s="11" t="s">
        <v>373</v>
      </c>
      <c r="L54" s="11" t="s">
        <v>108</v>
      </c>
      <c r="M54" s="10" t="s">
        <v>97</v>
      </c>
    </row>
    <row r="55" spans="2:13">
      <c r="B55" s="10">
        <v>51</v>
      </c>
      <c r="C55" s="11" t="s">
        <v>376</v>
      </c>
      <c r="D55" s="11" t="s">
        <v>375</v>
      </c>
      <c r="E55" s="11" t="s">
        <v>30349</v>
      </c>
      <c r="F55" s="11">
        <v>35</v>
      </c>
      <c r="G55" s="11">
        <v>32</v>
      </c>
      <c r="H55" s="11" t="s">
        <v>150</v>
      </c>
      <c r="I55" s="10" t="s">
        <v>81</v>
      </c>
      <c r="J55" s="10" t="s">
        <v>30322</v>
      </c>
      <c r="K55" s="11" t="s">
        <v>378</v>
      </c>
      <c r="L55" s="11" t="s">
        <v>96</v>
      </c>
      <c r="M55" s="10" t="s">
        <v>116</v>
      </c>
    </row>
    <row r="56" spans="2:13">
      <c r="B56" s="10">
        <v>52</v>
      </c>
      <c r="C56" s="11" t="s">
        <v>381</v>
      </c>
      <c r="D56" s="11" t="s">
        <v>380</v>
      </c>
      <c r="E56" s="11" t="s">
        <v>30350</v>
      </c>
      <c r="F56" s="11">
        <v>280</v>
      </c>
      <c r="G56" s="11">
        <v>59</v>
      </c>
      <c r="H56" s="11" t="s">
        <v>105</v>
      </c>
      <c r="I56" s="10" t="s">
        <v>106</v>
      </c>
      <c r="J56" s="10" t="s">
        <v>30322</v>
      </c>
      <c r="K56" s="11" t="s">
        <v>383</v>
      </c>
      <c r="L56" s="11" t="s">
        <v>108</v>
      </c>
      <c r="M56" s="10" t="s">
        <v>97</v>
      </c>
    </row>
    <row r="57" spans="2:13">
      <c r="B57" s="10">
        <v>53</v>
      </c>
      <c r="C57" s="11" t="s">
        <v>386</v>
      </c>
      <c r="D57" s="11" t="s">
        <v>385</v>
      </c>
      <c r="E57" s="11" t="s">
        <v>30351</v>
      </c>
      <c r="F57" s="11">
        <v>154</v>
      </c>
      <c r="G57" s="11">
        <v>69</v>
      </c>
      <c r="H57" s="11" t="s">
        <v>387</v>
      </c>
      <c r="I57" s="10" t="s">
        <v>106</v>
      </c>
      <c r="J57" s="10" t="s">
        <v>30322</v>
      </c>
      <c r="K57" s="11" t="s">
        <v>389</v>
      </c>
      <c r="L57" s="11" t="s">
        <v>108</v>
      </c>
      <c r="M57" s="10" t="s">
        <v>97</v>
      </c>
    </row>
    <row r="58" spans="2:13">
      <c r="B58" s="10">
        <v>54</v>
      </c>
      <c r="C58" s="11" t="s">
        <v>392</v>
      </c>
      <c r="D58" s="11" t="s">
        <v>391</v>
      </c>
      <c r="E58" s="11" t="s">
        <v>30340</v>
      </c>
      <c r="F58" s="11">
        <v>127</v>
      </c>
      <c r="G58" s="11">
        <v>32</v>
      </c>
      <c r="H58" s="11" t="s">
        <v>150</v>
      </c>
      <c r="I58" s="10" t="s">
        <v>81</v>
      </c>
      <c r="J58" s="10" t="s">
        <v>30322</v>
      </c>
      <c r="K58" s="11" t="s">
        <v>394</v>
      </c>
      <c r="L58" s="11" t="s">
        <v>96</v>
      </c>
      <c r="M58" s="10" t="s">
        <v>146</v>
      </c>
    </row>
    <row r="59" spans="2:13">
      <c r="B59" s="10">
        <v>55</v>
      </c>
      <c r="C59" s="11" t="s">
        <v>397</v>
      </c>
      <c r="D59" s="11" t="s">
        <v>396</v>
      </c>
      <c r="E59" s="11" t="s">
        <v>30335</v>
      </c>
      <c r="F59" s="11">
        <v>1615</v>
      </c>
      <c r="G59" s="11">
        <v>44</v>
      </c>
      <c r="H59" s="11" t="s">
        <v>247</v>
      </c>
      <c r="I59" s="10" t="s">
        <v>106</v>
      </c>
      <c r="J59" s="10" t="s">
        <v>30322</v>
      </c>
      <c r="K59" s="11" t="s">
        <v>399</v>
      </c>
      <c r="L59" s="11" t="s">
        <v>108</v>
      </c>
      <c r="M59" s="10" t="s">
        <v>146</v>
      </c>
    </row>
    <row r="60" spans="2:13">
      <c r="B60" s="10">
        <v>56</v>
      </c>
      <c r="C60" s="11" t="s">
        <v>402</v>
      </c>
      <c r="D60" s="11" t="s">
        <v>401</v>
      </c>
      <c r="E60" s="11" t="s">
        <v>30338</v>
      </c>
      <c r="F60" s="11">
        <v>220</v>
      </c>
      <c r="G60" s="11">
        <v>38</v>
      </c>
      <c r="H60" s="11" t="s">
        <v>150</v>
      </c>
      <c r="I60" s="10" t="s">
        <v>81</v>
      </c>
      <c r="J60" s="10" t="s">
        <v>30322</v>
      </c>
      <c r="K60" s="11" t="s">
        <v>404</v>
      </c>
      <c r="L60" s="11" t="s">
        <v>96</v>
      </c>
      <c r="M60" s="10" t="s">
        <v>116</v>
      </c>
    </row>
    <row r="61" spans="2:13">
      <c r="B61" s="10">
        <v>57</v>
      </c>
      <c r="C61" s="11" t="s">
        <v>408</v>
      </c>
      <c r="D61" s="11" t="s">
        <v>406</v>
      </c>
      <c r="E61" s="11" t="s">
        <v>30352</v>
      </c>
      <c r="F61" s="11">
        <v>620</v>
      </c>
      <c r="G61" s="11">
        <v>75</v>
      </c>
      <c r="H61" s="11" t="s">
        <v>409</v>
      </c>
      <c r="I61" s="10" t="s">
        <v>106</v>
      </c>
      <c r="J61" s="10" t="s">
        <v>30322</v>
      </c>
      <c r="K61" s="11" t="s">
        <v>411</v>
      </c>
      <c r="L61" s="11" t="s">
        <v>108</v>
      </c>
      <c r="M61" s="10" t="s">
        <v>146</v>
      </c>
    </row>
    <row r="62" spans="2:13">
      <c r="B62" s="10">
        <v>58</v>
      </c>
      <c r="C62" s="11" t="s">
        <v>414</v>
      </c>
      <c r="D62" s="11" t="s">
        <v>413</v>
      </c>
      <c r="E62" s="11" t="s">
        <v>30353</v>
      </c>
      <c r="F62" s="11">
        <v>179</v>
      </c>
      <c r="G62" s="11">
        <v>57</v>
      </c>
      <c r="H62" s="11" t="s">
        <v>150</v>
      </c>
      <c r="I62" s="10" t="s">
        <v>81</v>
      </c>
      <c r="J62" s="10" t="s">
        <v>30322</v>
      </c>
      <c r="K62" s="11" t="s">
        <v>416</v>
      </c>
      <c r="L62" s="11" t="s">
        <v>96</v>
      </c>
      <c r="M62" s="10" t="s">
        <v>116</v>
      </c>
    </row>
    <row r="63" spans="2:13">
      <c r="B63" s="10">
        <v>59</v>
      </c>
      <c r="C63" s="11" t="s">
        <v>419</v>
      </c>
      <c r="D63" s="11" t="s">
        <v>418</v>
      </c>
      <c r="E63" s="11" t="s">
        <v>30353</v>
      </c>
      <c r="F63" s="11">
        <v>180</v>
      </c>
      <c r="G63" s="11">
        <v>50</v>
      </c>
      <c r="H63" s="11" t="s">
        <v>150</v>
      </c>
      <c r="I63" s="10" t="s">
        <v>81</v>
      </c>
      <c r="J63" s="10" t="s">
        <v>30322</v>
      </c>
      <c r="K63" s="11" t="s">
        <v>421</v>
      </c>
      <c r="L63" s="11" t="s">
        <v>96</v>
      </c>
      <c r="M63" s="10" t="s">
        <v>116</v>
      </c>
    </row>
    <row r="64" spans="2:13">
      <c r="B64" s="10">
        <v>60</v>
      </c>
      <c r="C64" s="11" t="s">
        <v>424</v>
      </c>
      <c r="D64" s="11" t="s">
        <v>423</v>
      </c>
      <c r="E64" s="11" t="s">
        <v>30351</v>
      </c>
      <c r="F64" s="11">
        <v>114</v>
      </c>
      <c r="G64" s="11">
        <v>52</v>
      </c>
      <c r="H64" s="11" t="s">
        <v>387</v>
      </c>
      <c r="I64" s="10" t="s">
        <v>106</v>
      </c>
      <c r="J64" s="10" t="s">
        <v>30322</v>
      </c>
      <c r="K64" s="11" t="s">
        <v>426</v>
      </c>
      <c r="L64" s="11" t="s">
        <v>108</v>
      </c>
      <c r="M64" s="10" t="s">
        <v>97</v>
      </c>
    </row>
    <row r="65" spans="2:13">
      <c r="B65" s="10">
        <v>61</v>
      </c>
      <c r="C65" s="11" t="s">
        <v>430</v>
      </c>
      <c r="D65" s="11" t="s">
        <v>428</v>
      </c>
      <c r="E65" s="11" t="s">
        <v>30340</v>
      </c>
      <c r="F65" s="11">
        <v>132</v>
      </c>
      <c r="G65" s="11">
        <v>28</v>
      </c>
      <c r="H65" s="11" t="s">
        <v>150</v>
      </c>
      <c r="I65" s="10" t="s">
        <v>81</v>
      </c>
      <c r="J65" s="10" t="s">
        <v>30322</v>
      </c>
      <c r="K65" s="11" t="s">
        <v>432</v>
      </c>
      <c r="L65" s="11" t="s">
        <v>96</v>
      </c>
      <c r="M65" s="10" t="s">
        <v>116</v>
      </c>
    </row>
    <row r="66" spans="2:13">
      <c r="B66" s="10">
        <v>62</v>
      </c>
      <c r="C66" s="11" t="s">
        <v>436</v>
      </c>
      <c r="D66" s="11" t="s">
        <v>434</v>
      </c>
      <c r="E66" s="11" t="s">
        <v>30339</v>
      </c>
      <c r="F66" s="11">
        <v>74</v>
      </c>
      <c r="G66" s="11">
        <v>84</v>
      </c>
      <c r="H66" s="11" t="s">
        <v>150</v>
      </c>
      <c r="I66" s="10" t="s">
        <v>81</v>
      </c>
      <c r="J66" s="10" t="s">
        <v>30317</v>
      </c>
      <c r="K66" s="11" t="s">
        <v>87</v>
      </c>
      <c r="L66" s="11" t="s">
        <v>96</v>
      </c>
      <c r="M66" s="10" t="s">
        <v>146</v>
      </c>
    </row>
    <row r="67" spans="2:13">
      <c r="B67" s="10">
        <v>63</v>
      </c>
      <c r="C67" s="11" t="s">
        <v>440</v>
      </c>
      <c r="D67" s="11" t="s">
        <v>438</v>
      </c>
      <c r="E67" s="11" t="s">
        <v>30354</v>
      </c>
      <c r="F67" s="11">
        <v>333</v>
      </c>
      <c r="G67" s="11">
        <v>66</v>
      </c>
      <c r="H67" s="11" t="s">
        <v>265</v>
      </c>
      <c r="I67" s="10" t="s">
        <v>106</v>
      </c>
      <c r="J67" s="10" t="s">
        <v>30317</v>
      </c>
      <c r="K67" s="11" t="s">
        <v>87</v>
      </c>
      <c r="L67" s="11" t="s">
        <v>108</v>
      </c>
      <c r="M67" s="10" t="s">
        <v>146</v>
      </c>
    </row>
    <row r="68" spans="2:13">
      <c r="B68" s="10">
        <v>64</v>
      </c>
      <c r="C68" s="11" t="s">
        <v>445</v>
      </c>
      <c r="D68" s="11" t="s">
        <v>443</v>
      </c>
      <c r="E68" s="11" t="s">
        <v>30323</v>
      </c>
      <c r="F68" s="11">
        <v>465</v>
      </c>
      <c r="G68" s="11">
        <v>64</v>
      </c>
      <c r="H68" s="11" t="s">
        <v>150</v>
      </c>
      <c r="I68" s="10" t="s">
        <v>81</v>
      </c>
      <c r="J68" s="10" t="s">
        <v>30317</v>
      </c>
      <c r="K68" s="11" t="s">
        <v>87</v>
      </c>
      <c r="L68" s="11" t="s">
        <v>96</v>
      </c>
      <c r="M68" s="10" t="s">
        <v>146</v>
      </c>
    </row>
    <row r="69" spans="2:13">
      <c r="B69" s="10">
        <v>65</v>
      </c>
      <c r="C69" s="11" t="s">
        <v>450</v>
      </c>
      <c r="D69" s="11" t="s">
        <v>448</v>
      </c>
      <c r="E69" s="11" t="s">
        <v>30340</v>
      </c>
      <c r="F69" s="11">
        <v>131</v>
      </c>
      <c r="G69" s="11">
        <v>29</v>
      </c>
      <c r="H69" s="11" t="s">
        <v>150</v>
      </c>
      <c r="I69" s="10" t="s">
        <v>81</v>
      </c>
      <c r="J69" s="10" t="s">
        <v>30322</v>
      </c>
      <c r="K69" s="11" t="s">
        <v>452</v>
      </c>
      <c r="L69" s="11" t="s">
        <v>96</v>
      </c>
      <c r="M69" s="10" t="s">
        <v>116</v>
      </c>
    </row>
    <row r="70" spans="2:13">
      <c r="B70" s="10">
        <v>66</v>
      </c>
      <c r="C70" s="11" t="s">
        <v>456</v>
      </c>
      <c r="D70" s="11" t="s">
        <v>454</v>
      </c>
      <c r="E70" s="11" t="s">
        <v>30351</v>
      </c>
      <c r="F70" s="11">
        <v>192</v>
      </c>
      <c r="G70" s="11">
        <v>68</v>
      </c>
      <c r="H70" s="11" t="s">
        <v>387</v>
      </c>
      <c r="I70" s="10" t="s">
        <v>106</v>
      </c>
      <c r="J70" s="10" t="s">
        <v>30322</v>
      </c>
      <c r="K70" s="11" t="s">
        <v>458</v>
      </c>
      <c r="L70" s="11" t="s">
        <v>108</v>
      </c>
      <c r="M70" s="10" t="s">
        <v>97</v>
      </c>
    </row>
    <row r="71" spans="2:13">
      <c r="B71" s="10">
        <v>67</v>
      </c>
      <c r="C71" s="11" t="s">
        <v>462</v>
      </c>
      <c r="D71" s="11" t="s">
        <v>460</v>
      </c>
      <c r="E71" s="11" t="s">
        <v>30355</v>
      </c>
      <c r="F71" s="11">
        <v>258</v>
      </c>
      <c r="G71" s="11">
        <v>66</v>
      </c>
      <c r="H71" s="11" t="s">
        <v>150</v>
      </c>
      <c r="I71" s="10" t="s">
        <v>81</v>
      </c>
      <c r="J71" s="10" t="s">
        <v>30317</v>
      </c>
      <c r="K71" s="11" t="s">
        <v>87</v>
      </c>
      <c r="L71" s="11" t="s">
        <v>96</v>
      </c>
      <c r="M71" s="10" t="s">
        <v>116</v>
      </c>
    </row>
    <row r="72" spans="2:13">
      <c r="B72" s="10">
        <v>68</v>
      </c>
      <c r="C72" s="11" t="s">
        <v>468</v>
      </c>
      <c r="D72" s="11" t="s">
        <v>465</v>
      </c>
      <c r="E72" s="11" t="s">
        <v>30356</v>
      </c>
      <c r="F72" s="11">
        <v>40</v>
      </c>
      <c r="G72" s="11">
        <v>112</v>
      </c>
      <c r="H72" s="11" t="s">
        <v>331</v>
      </c>
      <c r="I72" s="10" t="s">
        <v>106</v>
      </c>
      <c r="J72" s="10" t="s">
        <v>30322</v>
      </c>
      <c r="K72" s="11" t="s">
        <v>470</v>
      </c>
      <c r="L72" s="11" t="s">
        <v>108</v>
      </c>
      <c r="M72" s="10" t="s">
        <v>116</v>
      </c>
    </row>
    <row r="73" spans="2:13">
      <c r="B73" s="10">
        <v>69</v>
      </c>
      <c r="C73" s="11" t="s">
        <v>474</v>
      </c>
      <c r="D73" s="11" t="s">
        <v>472</v>
      </c>
      <c r="E73" s="11" t="s">
        <v>30341</v>
      </c>
      <c r="F73" s="11">
        <v>380</v>
      </c>
      <c r="G73" s="11">
        <v>96</v>
      </c>
      <c r="H73" s="11" t="s">
        <v>105</v>
      </c>
      <c r="I73" s="10" t="s">
        <v>106</v>
      </c>
      <c r="J73" s="10" t="s">
        <v>30317</v>
      </c>
      <c r="K73" s="11" t="s">
        <v>87</v>
      </c>
      <c r="L73" s="11" t="s">
        <v>108</v>
      </c>
      <c r="M73" s="10" t="s">
        <v>146</v>
      </c>
    </row>
    <row r="74" spans="2:13">
      <c r="B74" s="10">
        <v>70</v>
      </c>
      <c r="C74" s="11" t="s">
        <v>479</v>
      </c>
      <c r="D74" s="11" t="s">
        <v>477</v>
      </c>
      <c r="E74" s="11" t="s">
        <v>30357</v>
      </c>
      <c r="F74" s="11">
        <v>180</v>
      </c>
      <c r="G74" s="11">
        <v>45</v>
      </c>
      <c r="H74" s="11" t="s">
        <v>480</v>
      </c>
      <c r="I74" s="10" t="s">
        <v>106</v>
      </c>
      <c r="J74" s="10" t="s">
        <v>30322</v>
      </c>
      <c r="K74" s="11" t="s">
        <v>87</v>
      </c>
      <c r="L74" s="11" t="s">
        <v>108</v>
      </c>
      <c r="M74" s="10" t="s">
        <v>146</v>
      </c>
    </row>
    <row r="75" spans="2:13">
      <c r="B75" s="10">
        <v>71</v>
      </c>
      <c r="C75" s="11" t="s">
        <v>485</v>
      </c>
      <c r="D75" s="11" t="s">
        <v>483</v>
      </c>
      <c r="E75" s="11" t="s">
        <v>30325</v>
      </c>
      <c r="F75" s="11">
        <v>527</v>
      </c>
      <c r="G75" s="11">
        <v>42</v>
      </c>
      <c r="H75" s="11" t="s">
        <v>165</v>
      </c>
      <c r="I75" s="10" t="s">
        <v>106</v>
      </c>
      <c r="J75" s="10" t="s">
        <v>30322</v>
      </c>
      <c r="K75" s="11" t="s">
        <v>87</v>
      </c>
      <c r="L75" s="11" t="s">
        <v>108</v>
      </c>
      <c r="M75" s="10" t="s">
        <v>116</v>
      </c>
    </row>
    <row r="76" spans="2:13">
      <c r="B76" s="10">
        <v>72</v>
      </c>
      <c r="C76" s="11" t="s">
        <v>491</v>
      </c>
      <c r="D76" s="11" t="s">
        <v>488</v>
      </c>
      <c r="E76" s="11" t="s">
        <v>30329</v>
      </c>
      <c r="F76" s="11">
        <v>2165</v>
      </c>
      <c r="G76" s="11">
        <v>37</v>
      </c>
      <c r="H76" s="11" t="s">
        <v>114</v>
      </c>
      <c r="I76" s="10" t="s">
        <v>106</v>
      </c>
      <c r="J76" s="10" t="s">
        <v>30317</v>
      </c>
      <c r="K76" s="11" t="s">
        <v>87</v>
      </c>
      <c r="L76" s="11" t="s">
        <v>108</v>
      </c>
      <c r="M76" s="10" t="s">
        <v>116</v>
      </c>
    </row>
    <row r="77" spans="2:13">
      <c r="B77" s="10">
        <v>73</v>
      </c>
      <c r="C77" s="11" t="s">
        <v>496</v>
      </c>
      <c r="D77" s="11" t="s">
        <v>494</v>
      </c>
      <c r="E77" s="11" t="s">
        <v>30325</v>
      </c>
      <c r="F77" s="11">
        <v>389</v>
      </c>
      <c r="G77" s="11">
        <v>52</v>
      </c>
      <c r="H77" s="11" t="s">
        <v>165</v>
      </c>
      <c r="I77" s="10" t="s">
        <v>106</v>
      </c>
      <c r="J77" s="10" t="s">
        <v>30322</v>
      </c>
      <c r="K77" s="11" t="s">
        <v>498</v>
      </c>
      <c r="L77" s="11" t="s">
        <v>108</v>
      </c>
      <c r="M77" s="10" t="s">
        <v>97</v>
      </c>
    </row>
    <row r="78" spans="2:13">
      <c r="B78" s="10">
        <v>74</v>
      </c>
      <c r="C78" s="11" t="s">
        <v>503</v>
      </c>
      <c r="D78" s="11" t="s">
        <v>501</v>
      </c>
      <c r="E78" s="11" t="s">
        <v>30340</v>
      </c>
      <c r="F78" s="11">
        <v>127</v>
      </c>
      <c r="G78" s="11">
        <v>89</v>
      </c>
      <c r="H78" s="11" t="s">
        <v>150</v>
      </c>
      <c r="I78" s="10" t="s">
        <v>81</v>
      </c>
      <c r="J78" s="10" t="s">
        <v>30317</v>
      </c>
      <c r="K78" s="11" t="s">
        <v>87</v>
      </c>
      <c r="L78" s="11" t="s">
        <v>96</v>
      </c>
      <c r="M78" s="10" t="s">
        <v>146</v>
      </c>
    </row>
    <row r="79" spans="2:13">
      <c r="B79" s="10">
        <v>75</v>
      </c>
      <c r="C79" s="11" t="s">
        <v>507</v>
      </c>
      <c r="D79" s="11" t="s">
        <v>505</v>
      </c>
      <c r="E79" s="11" t="s">
        <v>30323</v>
      </c>
      <c r="F79" s="11">
        <v>377</v>
      </c>
      <c r="G79" s="11">
        <v>80</v>
      </c>
      <c r="H79" s="11" t="s">
        <v>150</v>
      </c>
      <c r="I79" s="10" t="s">
        <v>81</v>
      </c>
      <c r="J79" s="10" t="s">
        <v>30317</v>
      </c>
      <c r="K79" s="11" t="s">
        <v>87</v>
      </c>
      <c r="L79" s="11" t="s">
        <v>96</v>
      </c>
      <c r="M79" s="10" t="s">
        <v>146</v>
      </c>
    </row>
    <row r="80" spans="2:13">
      <c r="B80" s="10">
        <v>76</v>
      </c>
      <c r="C80" s="11" t="s">
        <v>512</v>
      </c>
      <c r="D80" s="11" t="s">
        <v>510</v>
      </c>
      <c r="E80" s="11" t="s">
        <v>30340</v>
      </c>
      <c r="F80" s="11">
        <v>320</v>
      </c>
      <c r="G80" s="11">
        <v>180</v>
      </c>
      <c r="H80" s="11" t="s">
        <v>150</v>
      </c>
      <c r="I80" s="10" t="s">
        <v>81</v>
      </c>
      <c r="J80" s="10" t="s">
        <v>30317</v>
      </c>
      <c r="K80" s="11" t="s">
        <v>87</v>
      </c>
      <c r="L80" s="11" t="s">
        <v>96</v>
      </c>
      <c r="M80" s="10" t="s">
        <v>146</v>
      </c>
    </row>
    <row r="81" spans="2:13">
      <c r="B81" s="10">
        <v>77</v>
      </c>
      <c r="C81" s="11" t="s">
        <v>517</v>
      </c>
      <c r="D81" s="11" t="s">
        <v>515</v>
      </c>
      <c r="E81" s="11" t="s">
        <v>30341</v>
      </c>
      <c r="F81" s="11">
        <v>1079</v>
      </c>
      <c r="G81" s="11">
        <v>100</v>
      </c>
      <c r="H81" s="11" t="s">
        <v>105</v>
      </c>
      <c r="I81" s="10" t="s">
        <v>106</v>
      </c>
      <c r="J81" s="10" t="s">
        <v>30317</v>
      </c>
      <c r="K81" s="11" t="s">
        <v>87</v>
      </c>
      <c r="L81" s="11" t="s">
        <v>108</v>
      </c>
      <c r="M81" s="10" t="s">
        <v>146</v>
      </c>
    </row>
    <row r="82" spans="2:13">
      <c r="B82" s="10">
        <v>78</v>
      </c>
      <c r="C82" s="11" t="s">
        <v>522</v>
      </c>
      <c r="D82" s="11" t="s">
        <v>520</v>
      </c>
      <c r="E82" s="11" t="s">
        <v>30337</v>
      </c>
      <c r="F82" s="11">
        <v>448</v>
      </c>
      <c r="G82" s="11">
        <v>95</v>
      </c>
      <c r="H82" s="11" t="s">
        <v>282</v>
      </c>
      <c r="I82" s="10" t="s">
        <v>106</v>
      </c>
      <c r="J82" s="10" t="s">
        <v>30317</v>
      </c>
      <c r="K82" s="11" t="s">
        <v>87</v>
      </c>
      <c r="L82" s="11" t="s">
        <v>108</v>
      </c>
      <c r="M82" s="10" t="s">
        <v>116</v>
      </c>
    </row>
    <row r="83" spans="2:13">
      <c r="B83" s="10">
        <v>79</v>
      </c>
      <c r="C83" s="11" t="s">
        <v>527</v>
      </c>
      <c r="D83" s="11" t="s">
        <v>525</v>
      </c>
      <c r="E83" s="11" t="s">
        <v>30350</v>
      </c>
      <c r="F83" s="11">
        <v>346</v>
      </c>
      <c r="G83" s="11">
        <v>83</v>
      </c>
      <c r="H83" s="11" t="s">
        <v>105</v>
      </c>
      <c r="I83" s="10" t="s">
        <v>106</v>
      </c>
      <c r="J83" s="10" t="s">
        <v>30317</v>
      </c>
      <c r="K83" s="11" t="s">
        <v>87</v>
      </c>
      <c r="L83" s="11" t="s">
        <v>108</v>
      </c>
      <c r="M83" s="10" t="s">
        <v>146</v>
      </c>
    </row>
    <row r="84" spans="2:13">
      <c r="B84" s="10">
        <v>80</v>
      </c>
      <c r="C84" s="11" t="s">
        <v>532</v>
      </c>
      <c r="D84" s="11" t="s">
        <v>530</v>
      </c>
      <c r="E84" s="11" t="s">
        <v>30323</v>
      </c>
      <c r="F84" s="11">
        <v>465</v>
      </c>
      <c r="G84" s="11">
        <v>140</v>
      </c>
      <c r="H84" s="11" t="s">
        <v>150</v>
      </c>
      <c r="I84" s="10" t="s">
        <v>81</v>
      </c>
      <c r="J84" s="10" t="s">
        <v>30322</v>
      </c>
      <c r="K84" s="11" t="s">
        <v>533</v>
      </c>
      <c r="L84" s="11" t="s">
        <v>96</v>
      </c>
      <c r="M84" s="10" t="s">
        <v>116</v>
      </c>
    </row>
    <row r="85" spans="2:13">
      <c r="B85" s="10">
        <v>81</v>
      </c>
      <c r="C85" s="11" t="s">
        <v>537</v>
      </c>
      <c r="D85" s="11" t="s">
        <v>535</v>
      </c>
      <c r="E85" s="11" t="s">
        <v>30329</v>
      </c>
      <c r="F85" s="11">
        <v>1716</v>
      </c>
      <c r="G85" s="11">
        <v>175</v>
      </c>
      <c r="H85" s="11" t="s">
        <v>114</v>
      </c>
      <c r="I85" s="10" t="s">
        <v>106</v>
      </c>
      <c r="J85" s="10" t="s">
        <v>30317</v>
      </c>
      <c r="K85" s="11" t="s">
        <v>87</v>
      </c>
      <c r="L85" s="11" t="s">
        <v>108</v>
      </c>
      <c r="M85" s="10" t="s">
        <v>116</v>
      </c>
    </row>
    <row r="86" spans="2:13">
      <c r="B86" s="10">
        <v>82</v>
      </c>
      <c r="C86" s="11" t="s">
        <v>542</v>
      </c>
      <c r="D86" s="11" t="s">
        <v>540</v>
      </c>
      <c r="E86" s="11" t="s">
        <v>30358</v>
      </c>
      <c r="F86" s="11">
        <v>101</v>
      </c>
      <c r="G86" s="11">
        <v>61</v>
      </c>
      <c r="H86" s="11" t="s">
        <v>543</v>
      </c>
      <c r="I86" s="10" t="s">
        <v>171</v>
      </c>
      <c r="J86" s="10" t="s">
        <v>30359</v>
      </c>
      <c r="K86" s="11" t="s">
        <v>545</v>
      </c>
      <c r="L86" s="11" t="s">
        <v>108</v>
      </c>
      <c r="M86" s="10" t="s">
        <v>116</v>
      </c>
    </row>
    <row r="87" spans="2:13">
      <c r="B87" s="10">
        <v>83</v>
      </c>
      <c r="C87" s="11" t="s">
        <v>549</v>
      </c>
      <c r="D87" s="11" t="s">
        <v>547</v>
      </c>
      <c r="E87" s="11" t="s">
        <v>30360</v>
      </c>
      <c r="F87" s="11">
        <v>354</v>
      </c>
      <c r="G87" s="11">
        <v>21</v>
      </c>
      <c r="H87" s="11" t="s">
        <v>93</v>
      </c>
      <c r="I87" s="10" t="s">
        <v>81</v>
      </c>
      <c r="J87" s="10" t="s">
        <v>30361</v>
      </c>
      <c r="K87" s="11" t="s">
        <v>551</v>
      </c>
      <c r="L87" s="11" t="s">
        <v>96</v>
      </c>
      <c r="M87" s="10" t="s">
        <v>97</v>
      </c>
    </row>
    <row r="88" spans="2:13">
      <c r="B88" s="10">
        <v>84</v>
      </c>
      <c r="C88" s="11" t="s">
        <v>556</v>
      </c>
      <c r="D88" s="11" t="s">
        <v>553</v>
      </c>
      <c r="E88" s="11" t="s">
        <v>30352</v>
      </c>
      <c r="F88" s="11">
        <v>309</v>
      </c>
      <c r="G88" s="11">
        <v>15</v>
      </c>
      <c r="H88" s="11" t="s">
        <v>409</v>
      </c>
      <c r="I88" s="10" t="s">
        <v>106</v>
      </c>
      <c r="J88" s="10" t="s">
        <v>30317</v>
      </c>
      <c r="K88" s="11" t="s">
        <v>87</v>
      </c>
      <c r="L88" s="11" t="s">
        <v>108</v>
      </c>
      <c r="M88" s="10" t="s">
        <v>116</v>
      </c>
    </row>
    <row r="89" spans="2:13">
      <c r="B89" s="10">
        <v>85</v>
      </c>
      <c r="C89" s="11" t="s">
        <v>561</v>
      </c>
      <c r="D89" s="11" t="s">
        <v>559</v>
      </c>
      <c r="E89" s="11" t="s">
        <v>30362</v>
      </c>
      <c r="F89" s="11">
        <v>80</v>
      </c>
      <c r="G89" s="11">
        <v>8</v>
      </c>
      <c r="H89" s="11" t="s">
        <v>562</v>
      </c>
      <c r="I89" s="10" t="s">
        <v>171</v>
      </c>
      <c r="J89" s="10" t="s">
        <v>30327</v>
      </c>
      <c r="K89" s="11" t="s">
        <v>87</v>
      </c>
      <c r="L89" s="11" t="s">
        <v>108</v>
      </c>
      <c r="M89" s="10" t="s">
        <v>146</v>
      </c>
    </row>
    <row r="90" spans="2:13">
      <c r="B90" s="10">
        <v>86</v>
      </c>
      <c r="C90" s="11" t="s">
        <v>567</v>
      </c>
      <c r="D90" s="11" t="s">
        <v>565</v>
      </c>
      <c r="E90" s="11" t="s">
        <v>30335</v>
      </c>
      <c r="F90" s="11">
        <v>1315</v>
      </c>
      <c r="G90" s="11">
        <v>72</v>
      </c>
      <c r="H90" s="11" t="s">
        <v>247</v>
      </c>
      <c r="I90" s="10" t="s">
        <v>106</v>
      </c>
      <c r="J90" s="10" t="s">
        <v>30322</v>
      </c>
      <c r="K90" s="11" t="s">
        <v>569</v>
      </c>
      <c r="L90" s="11" t="s">
        <v>108</v>
      </c>
      <c r="M90" s="10" t="s">
        <v>146</v>
      </c>
    </row>
    <row r="91" spans="2:13">
      <c r="B91" s="10">
        <v>87</v>
      </c>
      <c r="C91" s="11" t="s">
        <v>573</v>
      </c>
      <c r="D91" s="11" t="s">
        <v>571</v>
      </c>
      <c r="E91" s="11" t="s">
        <v>30363</v>
      </c>
      <c r="F91" s="11">
        <v>357</v>
      </c>
      <c r="G91" s="11">
        <v>43</v>
      </c>
      <c r="H91" s="11" t="s">
        <v>114</v>
      </c>
      <c r="I91" s="10" t="s">
        <v>106</v>
      </c>
      <c r="J91" s="10" t="s">
        <v>30322</v>
      </c>
      <c r="K91" s="11" t="s">
        <v>575</v>
      </c>
      <c r="L91" s="11" t="s">
        <v>108</v>
      </c>
      <c r="M91" s="10" t="s">
        <v>146</v>
      </c>
    </row>
    <row r="92" spans="2:13">
      <c r="B92" s="10">
        <v>88</v>
      </c>
      <c r="C92" s="11" t="s">
        <v>578</v>
      </c>
      <c r="D92" s="11" t="s">
        <v>577</v>
      </c>
      <c r="E92" s="11" t="s">
        <v>30364</v>
      </c>
      <c r="F92" s="11">
        <v>56</v>
      </c>
      <c r="G92" s="11">
        <v>98</v>
      </c>
      <c r="H92" s="11" t="s">
        <v>136</v>
      </c>
      <c r="I92" s="10" t="s">
        <v>81</v>
      </c>
      <c r="J92" s="10" t="s">
        <v>30315</v>
      </c>
      <c r="K92" s="11" t="s">
        <v>580</v>
      </c>
      <c r="L92" s="11" t="s">
        <v>96</v>
      </c>
      <c r="M92" s="10" t="s">
        <v>146</v>
      </c>
    </row>
    <row r="93" spans="2:13">
      <c r="B93" s="10">
        <v>89</v>
      </c>
      <c r="C93" s="11" t="s">
        <v>583</v>
      </c>
      <c r="D93" s="11" t="s">
        <v>582</v>
      </c>
      <c r="E93" s="11" t="s">
        <v>30340</v>
      </c>
      <c r="F93" s="11">
        <v>129</v>
      </c>
      <c r="G93" s="11">
        <v>44</v>
      </c>
      <c r="H93" s="11" t="s">
        <v>150</v>
      </c>
      <c r="I93" s="10" t="s">
        <v>81</v>
      </c>
      <c r="J93" s="10" t="s">
        <v>30322</v>
      </c>
      <c r="K93" s="11" t="s">
        <v>585</v>
      </c>
      <c r="L93" s="11" t="s">
        <v>96</v>
      </c>
      <c r="M93" s="10" t="s">
        <v>116</v>
      </c>
    </row>
    <row r="94" spans="2:13">
      <c r="B94" s="10">
        <v>90</v>
      </c>
      <c r="C94" s="11" t="s">
        <v>588</v>
      </c>
      <c r="D94" s="11" t="s">
        <v>587</v>
      </c>
      <c r="E94" s="11" t="s">
        <v>30365</v>
      </c>
      <c r="F94" s="11">
        <v>186</v>
      </c>
      <c r="G94" s="11">
        <v>56</v>
      </c>
      <c r="H94" s="11" t="s">
        <v>136</v>
      </c>
      <c r="I94" s="10" t="s">
        <v>81</v>
      </c>
      <c r="J94" s="10" t="s">
        <v>30361</v>
      </c>
      <c r="K94" s="11" t="s">
        <v>590</v>
      </c>
      <c r="L94" s="11" t="s">
        <v>96</v>
      </c>
      <c r="M94" s="10" t="s">
        <v>116</v>
      </c>
    </row>
    <row r="95" spans="2:13">
      <c r="B95" s="10">
        <v>91</v>
      </c>
      <c r="C95" s="11" t="s">
        <v>593</v>
      </c>
      <c r="D95" s="11" t="s">
        <v>592</v>
      </c>
      <c r="E95" s="11" t="s">
        <v>30335</v>
      </c>
      <c r="F95" s="11">
        <v>1419</v>
      </c>
      <c r="G95" s="11">
        <v>69</v>
      </c>
      <c r="H95" s="11" t="s">
        <v>247</v>
      </c>
      <c r="I95" s="10" t="s">
        <v>106</v>
      </c>
      <c r="J95" s="10" t="s">
        <v>30322</v>
      </c>
      <c r="K95" s="11" t="s">
        <v>595</v>
      </c>
      <c r="L95" s="11" t="s">
        <v>108</v>
      </c>
      <c r="M95" s="10" t="s">
        <v>146</v>
      </c>
    </row>
    <row r="96" spans="2:13">
      <c r="B96" s="10">
        <v>92</v>
      </c>
      <c r="C96" s="11" t="s">
        <v>598</v>
      </c>
      <c r="D96" s="11" t="s">
        <v>597</v>
      </c>
      <c r="E96" s="11" t="s">
        <v>30335</v>
      </c>
      <c r="F96" s="11">
        <v>924</v>
      </c>
      <c r="G96" s="11">
        <v>50</v>
      </c>
      <c r="H96" s="11" t="s">
        <v>247</v>
      </c>
      <c r="I96" s="10" t="s">
        <v>106</v>
      </c>
      <c r="J96" s="10" t="s">
        <v>30322</v>
      </c>
      <c r="K96" s="11" t="s">
        <v>600</v>
      </c>
      <c r="L96" s="11" t="s">
        <v>108</v>
      </c>
      <c r="M96" s="10" t="s">
        <v>146</v>
      </c>
    </row>
    <row r="97" spans="2:13">
      <c r="B97" s="10">
        <v>93</v>
      </c>
      <c r="C97" s="11" t="s">
        <v>605</v>
      </c>
      <c r="D97" s="11" t="s">
        <v>602</v>
      </c>
      <c r="E97" s="11" t="s">
        <v>30366</v>
      </c>
      <c r="F97" s="11">
        <v>241</v>
      </c>
      <c r="G97" s="11">
        <v>80</v>
      </c>
      <c r="H97" s="11" t="s">
        <v>480</v>
      </c>
      <c r="I97" s="10" t="s">
        <v>106</v>
      </c>
      <c r="J97" s="10" t="s">
        <v>30322</v>
      </c>
      <c r="K97" s="11" t="s">
        <v>607</v>
      </c>
      <c r="L97" s="11" t="s">
        <v>108</v>
      </c>
      <c r="M97" s="10" t="s">
        <v>146</v>
      </c>
    </row>
    <row r="98" spans="2:13">
      <c r="B98" s="10">
        <v>94</v>
      </c>
      <c r="C98" s="11" t="s">
        <v>611</v>
      </c>
      <c r="D98" s="11" t="s">
        <v>609</v>
      </c>
      <c r="E98" s="11" t="s">
        <v>30340</v>
      </c>
      <c r="F98" s="11">
        <v>336</v>
      </c>
      <c r="G98" s="11">
        <v>49</v>
      </c>
      <c r="H98" s="11" t="s">
        <v>150</v>
      </c>
      <c r="I98" s="10" t="s">
        <v>81</v>
      </c>
      <c r="J98" s="10" t="s">
        <v>30322</v>
      </c>
      <c r="K98" s="11" t="s">
        <v>615</v>
      </c>
      <c r="L98" s="11" t="s">
        <v>96</v>
      </c>
      <c r="M98" s="10" t="s">
        <v>146</v>
      </c>
    </row>
    <row r="99" spans="2:13">
      <c r="B99" s="10">
        <v>95</v>
      </c>
      <c r="C99" s="11" t="s">
        <v>611</v>
      </c>
      <c r="D99" s="11" t="s">
        <v>609</v>
      </c>
      <c r="E99" s="11" t="s">
        <v>30367</v>
      </c>
      <c r="F99" s="11">
        <v>39</v>
      </c>
      <c r="G99" s="11">
        <v>25</v>
      </c>
      <c r="H99" s="11" t="s">
        <v>331</v>
      </c>
      <c r="I99" s="10" t="s">
        <v>171</v>
      </c>
      <c r="J99" s="10" t="s">
        <v>30315</v>
      </c>
      <c r="K99" s="11" t="s">
        <v>615</v>
      </c>
      <c r="L99" s="11" t="s">
        <v>108</v>
      </c>
      <c r="M99" s="10" t="s">
        <v>146</v>
      </c>
    </row>
    <row r="100" spans="2:13">
      <c r="B100" s="10">
        <v>96</v>
      </c>
      <c r="C100" s="11" t="s">
        <v>619</v>
      </c>
      <c r="D100" s="11" t="s">
        <v>617</v>
      </c>
      <c r="E100" s="11" t="s">
        <v>30338</v>
      </c>
      <c r="F100" s="11">
        <v>255</v>
      </c>
      <c r="G100" s="11">
        <v>25</v>
      </c>
      <c r="H100" s="11" t="s">
        <v>150</v>
      </c>
      <c r="I100" s="10" t="s">
        <v>81</v>
      </c>
      <c r="J100" s="10" t="s">
        <v>30322</v>
      </c>
      <c r="K100" s="11" t="s">
        <v>621</v>
      </c>
      <c r="L100" s="11" t="s">
        <v>96</v>
      </c>
      <c r="M100" s="10" t="s">
        <v>116</v>
      </c>
    </row>
    <row r="101" spans="2:13">
      <c r="B101" s="10">
        <v>97</v>
      </c>
      <c r="C101" s="11" t="s">
        <v>625</v>
      </c>
      <c r="D101" s="11" t="s">
        <v>623</v>
      </c>
      <c r="E101" s="11" t="s">
        <v>30345</v>
      </c>
      <c r="F101" s="11">
        <v>311</v>
      </c>
      <c r="G101" s="11">
        <v>65</v>
      </c>
      <c r="H101" s="11" t="s">
        <v>150</v>
      </c>
      <c r="I101" s="10" t="s">
        <v>81</v>
      </c>
      <c r="J101" s="10" t="s">
        <v>30322</v>
      </c>
      <c r="K101" s="11" t="s">
        <v>87</v>
      </c>
      <c r="L101" s="11" t="s">
        <v>96</v>
      </c>
      <c r="M101" s="10" t="s">
        <v>116</v>
      </c>
    </row>
    <row r="102" spans="2:13">
      <c r="B102" s="10">
        <v>98</v>
      </c>
      <c r="C102" s="11" t="s">
        <v>630</v>
      </c>
      <c r="D102" s="11" t="s">
        <v>628</v>
      </c>
      <c r="E102" s="11" t="s">
        <v>30368</v>
      </c>
      <c r="F102" s="11">
        <v>528</v>
      </c>
      <c r="G102" s="11">
        <v>79</v>
      </c>
      <c r="H102" s="11" t="s">
        <v>631</v>
      </c>
      <c r="I102" s="10" t="s">
        <v>106</v>
      </c>
      <c r="J102" s="10" t="s">
        <v>30317</v>
      </c>
      <c r="K102" s="11" t="s">
        <v>87</v>
      </c>
      <c r="L102" s="11" t="s">
        <v>108</v>
      </c>
      <c r="M102" s="10" t="s">
        <v>146</v>
      </c>
    </row>
    <row r="103" spans="2:13">
      <c r="B103" s="10">
        <v>99</v>
      </c>
      <c r="C103" s="11" t="s">
        <v>636</v>
      </c>
      <c r="D103" s="11" t="s">
        <v>634</v>
      </c>
      <c r="E103" s="11" t="s">
        <v>30318</v>
      </c>
      <c r="F103" s="11">
        <v>103</v>
      </c>
      <c r="G103" s="11">
        <v>55</v>
      </c>
      <c r="H103" s="11" t="s">
        <v>114</v>
      </c>
      <c r="I103" s="10" t="s">
        <v>106</v>
      </c>
      <c r="J103" s="10" t="s">
        <v>30317</v>
      </c>
      <c r="K103" s="11" t="s">
        <v>87</v>
      </c>
      <c r="L103" s="11" t="s">
        <v>108</v>
      </c>
      <c r="M103" s="10" t="s">
        <v>146</v>
      </c>
    </row>
    <row r="104" spans="2:13">
      <c r="B104" s="10">
        <v>100</v>
      </c>
      <c r="C104" s="11" t="s">
        <v>641</v>
      </c>
      <c r="D104" s="11" t="s">
        <v>639</v>
      </c>
      <c r="E104" s="11" t="s">
        <v>30323</v>
      </c>
      <c r="F104" s="11">
        <v>440</v>
      </c>
      <c r="G104" s="11">
        <v>47</v>
      </c>
      <c r="H104" s="11" t="s">
        <v>150</v>
      </c>
      <c r="I104" s="10" t="s">
        <v>81</v>
      </c>
      <c r="J104" s="10" t="s">
        <v>30322</v>
      </c>
      <c r="K104" s="11" t="s">
        <v>87</v>
      </c>
      <c r="L104" s="11" t="s">
        <v>96</v>
      </c>
      <c r="M104" s="10" t="s">
        <v>146</v>
      </c>
    </row>
    <row r="105" spans="2:13">
      <c r="B105" s="10">
        <v>101</v>
      </c>
      <c r="C105" s="11" t="s">
        <v>646</v>
      </c>
      <c r="D105" s="11" t="s">
        <v>644</v>
      </c>
      <c r="E105" s="11" t="s">
        <v>30328</v>
      </c>
      <c r="F105" s="11">
        <v>1104</v>
      </c>
      <c r="G105" s="11">
        <v>63</v>
      </c>
      <c r="H105" s="11" t="s">
        <v>183</v>
      </c>
      <c r="I105" s="10" t="s">
        <v>171</v>
      </c>
      <c r="J105" s="10" t="s">
        <v>30327</v>
      </c>
      <c r="K105" s="11" t="s">
        <v>87</v>
      </c>
      <c r="L105" s="11" t="s">
        <v>108</v>
      </c>
      <c r="M105" s="10" t="s">
        <v>146</v>
      </c>
    </row>
    <row r="106" spans="2:13">
      <c r="B106" s="10">
        <v>102</v>
      </c>
      <c r="C106" s="11" t="s">
        <v>651</v>
      </c>
      <c r="D106" s="11" t="s">
        <v>649</v>
      </c>
      <c r="E106" s="11" t="s">
        <v>30369</v>
      </c>
      <c r="F106" s="11">
        <v>3540</v>
      </c>
      <c r="G106" s="11">
        <v>99</v>
      </c>
      <c r="H106" s="11" t="s">
        <v>480</v>
      </c>
      <c r="I106" s="10" t="s">
        <v>106</v>
      </c>
      <c r="J106" s="10" t="s">
        <v>30317</v>
      </c>
      <c r="K106" s="11" t="s">
        <v>87</v>
      </c>
      <c r="L106" s="11" t="s">
        <v>108</v>
      </c>
      <c r="M106" s="10" t="s">
        <v>97</v>
      </c>
    </row>
    <row r="107" spans="2:13">
      <c r="B107" s="10">
        <v>103</v>
      </c>
      <c r="C107" s="11" t="s">
        <v>656</v>
      </c>
      <c r="D107" s="11" t="s">
        <v>654</v>
      </c>
      <c r="E107" s="11" t="s">
        <v>30369</v>
      </c>
      <c r="F107" s="11">
        <v>3532</v>
      </c>
      <c r="G107" s="11">
        <v>83</v>
      </c>
      <c r="H107" s="11" t="s">
        <v>480</v>
      </c>
      <c r="I107" s="10" t="s">
        <v>106</v>
      </c>
      <c r="J107" s="10" t="s">
        <v>30317</v>
      </c>
      <c r="K107" s="11" t="s">
        <v>87</v>
      </c>
      <c r="L107" s="11" t="s">
        <v>108</v>
      </c>
      <c r="M107" s="10" t="s">
        <v>146</v>
      </c>
    </row>
    <row r="108" spans="2:13">
      <c r="B108" s="10">
        <v>104</v>
      </c>
      <c r="C108" s="11" t="s">
        <v>660</v>
      </c>
      <c r="D108" s="11" t="s">
        <v>659</v>
      </c>
      <c r="E108" s="11" t="s">
        <v>30345</v>
      </c>
      <c r="F108" s="11">
        <v>236</v>
      </c>
      <c r="G108" s="11">
        <v>45</v>
      </c>
      <c r="H108" s="11" t="s">
        <v>150</v>
      </c>
      <c r="I108" s="10" t="s">
        <v>81</v>
      </c>
      <c r="J108" s="10" t="s">
        <v>30322</v>
      </c>
      <c r="K108" s="11" t="s">
        <v>662</v>
      </c>
      <c r="L108" s="11" t="s">
        <v>96</v>
      </c>
      <c r="M108" s="10" t="s">
        <v>116</v>
      </c>
    </row>
    <row r="109" spans="2:13">
      <c r="B109" s="10">
        <v>105</v>
      </c>
      <c r="C109" s="11" t="s">
        <v>666</v>
      </c>
      <c r="D109" s="11" t="s">
        <v>664</v>
      </c>
      <c r="E109" s="11" t="s">
        <v>30368</v>
      </c>
      <c r="F109" s="11">
        <v>553</v>
      </c>
      <c r="G109" s="11">
        <v>67</v>
      </c>
      <c r="H109" s="11" t="s">
        <v>631</v>
      </c>
      <c r="I109" s="10" t="s">
        <v>106</v>
      </c>
      <c r="J109" s="10" t="s">
        <v>30322</v>
      </c>
      <c r="K109" s="11" t="s">
        <v>87</v>
      </c>
      <c r="L109" s="11" t="s">
        <v>108</v>
      </c>
      <c r="M109" s="10" t="s">
        <v>146</v>
      </c>
    </row>
    <row r="110" spans="2:13">
      <c r="B110" s="10">
        <v>106</v>
      </c>
      <c r="C110" s="11" t="s">
        <v>671</v>
      </c>
      <c r="D110" s="11" t="s">
        <v>669</v>
      </c>
      <c r="E110" s="11" t="s">
        <v>30326</v>
      </c>
      <c r="F110" s="11">
        <v>282</v>
      </c>
      <c r="G110" s="11">
        <v>34</v>
      </c>
      <c r="H110" s="11" t="s">
        <v>105</v>
      </c>
      <c r="I110" s="10" t="s">
        <v>106</v>
      </c>
      <c r="J110" s="10" t="s">
        <v>30317</v>
      </c>
      <c r="K110" s="11" t="s">
        <v>87</v>
      </c>
      <c r="L110" s="11" t="s">
        <v>108</v>
      </c>
      <c r="M110" s="10" t="s">
        <v>146</v>
      </c>
    </row>
    <row r="111" spans="2:13">
      <c r="B111" s="10">
        <v>107</v>
      </c>
      <c r="C111" s="11" t="s">
        <v>676</v>
      </c>
      <c r="D111" s="11" t="s">
        <v>674</v>
      </c>
      <c r="E111" s="11" t="s">
        <v>30370</v>
      </c>
      <c r="F111" s="11">
        <v>37</v>
      </c>
      <c r="G111" s="11">
        <v>62</v>
      </c>
      <c r="H111" s="11" t="s">
        <v>150</v>
      </c>
      <c r="I111" s="10" t="s">
        <v>81</v>
      </c>
      <c r="J111" s="10" t="s">
        <v>30322</v>
      </c>
      <c r="K111" s="11" t="s">
        <v>678</v>
      </c>
      <c r="L111" s="11" t="s">
        <v>96</v>
      </c>
      <c r="M111" s="10" t="s">
        <v>116</v>
      </c>
    </row>
    <row r="112" spans="2:13">
      <c r="B112" s="10">
        <v>108</v>
      </c>
      <c r="C112" s="11" t="s">
        <v>682</v>
      </c>
      <c r="D112" s="11" t="s">
        <v>680</v>
      </c>
      <c r="E112" s="11" t="s">
        <v>30346</v>
      </c>
      <c r="F112" s="11">
        <v>2229</v>
      </c>
      <c r="G112" s="11">
        <v>39</v>
      </c>
      <c r="H112" s="11" t="s">
        <v>683</v>
      </c>
      <c r="I112" s="10" t="s">
        <v>106</v>
      </c>
      <c r="J112" s="10" t="s">
        <v>30317</v>
      </c>
      <c r="K112" s="11" t="s">
        <v>87</v>
      </c>
      <c r="L112" s="11" t="s">
        <v>108</v>
      </c>
      <c r="M112" s="10" t="s">
        <v>146</v>
      </c>
    </row>
    <row r="113" spans="2:13">
      <c r="B113" s="10">
        <v>109</v>
      </c>
      <c r="C113" s="11" t="s">
        <v>688</v>
      </c>
      <c r="D113" s="11" t="s">
        <v>686</v>
      </c>
      <c r="E113" s="11" t="s">
        <v>30332</v>
      </c>
      <c r="F113" s="11">
        <v>451</v>
      </c>
      <c r="G113" s="11">
        <v>69</v>
      </c>
      <c r="H113" s="11" t="s">
        <v>143</v>
      </c>
      <c r="I113" s="10" t="s">
        <v>106</v>
      </c>
      <c r="J113" s="10" t="s">
        <v>30317</v>
      </c>
      <c r="K113" s="11" t="s">
        <v>87</v>
      </c>
      <c r="L113" s="11" t="s">
        <v>108</v>
      </c>
      <c r="M113" s="10" t="s">
        <v>146</v>
      </c>
    </row>
    <row r="114" spans="2:13">
      <c r="B114" s="10">
        <v>110</v>
      </c>
      <c r="C114" s="11" t="s">
        <v>693</v>
      </c>
      <c r="D114" s="11" t="s">
        <v>691</v>
      </c>
      <c r="E114" s="11" t="s">
        <v>30369</v>
      </c>
      <c r="F114" s="11">
        <v>3544</v>
      </c>
      <c r="G114" s="11">
        <v>86</v>
      </c>
      <c r="H114" s="11" t="s">
        <v>480</v>
      </c>
      <c r="I114" s="10" t="s">
        <v>106</v>
      </c>
      <c r="J114" s="10" t="s">
        <v>30317</v>
      </c>
      <c r="K114" s="11" t="s">
        <v>87</v>
      </c>
      <c r="L114" s="11" t="s">
        <v>108</v>
      </c>
      <c r="M114" s="10" t="s">
        <v>146</v>
      </c>
    </row>
    <row r="115" spans="2:13">
      <c r="B115" s="10">
        <v>111</v>
      </c>
      <c r="C115" s="11" t="s">
        <v>698</v>
      </c>
      <c r="D115" s="11" t="s">
        <v>696</v>
      </c>
      <c r="E115" s="11" t="s">
        <v>30371</v>
      </c>
      <c r="F115" s="11">
        <v>32</v>
      </c>
      <c r="G115" s="11">
        <v>51</v>
      </c>
      <c r="H115" s="11" t="s">
        <v>93</v>
      </c>
      <c r="I115" s="10" t="s">
        <v>81</v>
      </c>
      <c r="J115" s="10" t="s">
        <v>30315</v>
      </c>
      <c r="K115" s="11" t="s">
        <v>700</v>
      </c>
      <c r="L115" s="11" t="s">
        <v>96</v>
      </c>
      <c r="M115" s="10" t="s">
        <v>146</v>
      </c>
    </row>
    <row r="116" spans="2:13">
      <c r="B116" s="10">
        <v>112</v>
      </c>
      <c r="C116" s="11" t="s">
        <v>704</v>
      </c>
      <c r="D116" s="11" t="s">
        <v>702</v>
      </c>
      <c r="E116" s="11" t="s">
        <v>30326</v>
      </c>
      <c r="F116" s="11">
        <v>348</v>
      </c>
      <c r="G116" s="11">
        <v>38</v>
      </c>
      <c r="H116" s="11" t="s">
        <v>105</v>
      </c>
      <c r="I116" s="10" t="s">
        <v>106</v>
      </c>
      <c r="J116" s="10" t="s">
        <v>30317</v>
      </c>
      <c r="K116" s="11" t="s">
        <v>87</v>
      </c>
      <c r="L116" s="11" t="s">
        <v>108</v>
      </c>
      <c r="M116" s="10" t="s">
        <v>146</v>
      </c>
    </row>
    <row r="117" spans="2:13">
      <c r="B117" s="10">
        <v>113</v>
      </c>
      <c r="C117" s="11" t="s">
        <v>708</v>
      </c>
      <c r="D117" s="11" t="s">
        <v>707</v>
      </c>
      <c r="E117" s="11" t="s">
        <v>30368</v>
      </c>
      <c r="F117" s="11">
        <v>505</v>
      </c>
      <c r="G117" s="11">
        <v>55</v>
      </c>
      <c r="H117" s="11" t="s">
        <v>631</v>
      </c>
      <c r="I117" s="10" t="s">
        <v>106</v>
      </c>
      <c r="J117" s="10" t="s">
        <v>30317</v>
      </c>
      <c r="K117" s="11" t="s">
        <v>87</v>
      </c>
      <c r="L117" s="11" t="s">
        <v>108</v>
      </c>
      <c r="M117" s="10" t="s">
        <v>146</v>
      </c>
    </row>
    <row r="118" spans="2:13">
      <c r="B118" s="10">
        <v>114</v>
      </c>
      <c r="C118" s="11" t="s">
        <v>708</v>
      </c>
      <c r="D118" s="11" t="s">
        <v>707</v>
      </c>
      <c r="E118" s="11" t="s">
        <v>30345</v>
      </c>
      <c r="F118" s="11">
        <v>289</v>
      </c>
      <c r="G118" s="11">
        <v>55</v>
      </c>
      <c r="H118" s="11" t="s">
        <v>150</v>
      </c>
      <c r="I118" s="10" t="s">
        <v>81</v>
      </c>
      <c r="J118" s="10" t="s">
        <v>30322</v>
      </c>
      <c r="K118" s="11" t="s">
        <v>87</v>
      </c>
      <c r="L118" s="11" t="s">
        <v>96</v>
      </c>
      <c r="M118" s="10" t="s">
        <v>146</v>
      </c>
    </row>
    <row r="119" spans="2:13">
      <c r="B119" s="10">
        <v>115</v>
      </c>
      <c r="C119" s="11" t="s">
        <v>715</v>
      </c>
      <c r="D119" s="11" t="s">
        <v>713</v>
      </c>
      <c r="E119" s="11" t="s">
        <v>30345</v>
      </c>
      <c r="F119" s="11">
        <v>249</v>
      </c>
      <c r="G119" s="11">
        <v>23</v>
      </c>
      <c r="H119" s="11" t="s">
        <v>150</v>
      </c>
      <c r="I119" s="10" t="s">
        <v>81</v>
      </c>
      <c r="J119" s="10" t="s">
        <v>30322</v>
      </c>
      <c r="K119" s="11" t="s">
        <v>662</v>
      </c>
      <c r="L119" s="11" t="s">
        <v>96</v>
      </c>
      <c r="M119" s="10" t="s">
        <v>116</v>
      </c>
    </row>
    <row r="120" spans="2:13">
      <c r="B120" s="10">
        <v>116</v>
      </c>
      <c r="C120" s="11" t="s">
        <v>720</v>
      </c>
      <c r="D120" s="11" t="s">
        <v>718</v>
      </c>
      <c r="E120" s="11" t="s">
        <v>30328</v>
      </c>
      <c r="F120" s="11">
        <v>1818</v>
      </c>
      <c r="G120" s="11">
        <v>45</v>
      </c>
      <c r="H120" s="11" t="s">
        <v>183</v>
      </c>
      <c r="I120" s="10" t="s">
        <v>106</v>
      </c>
      <c r="J120" s="10" t="s">
        <v>30372</v>
      </c>
      <c r="K120" s="11" t="s">
        <v>87</v>
      </c>
      <c r="L120" s="11" t="s">
        <v>108</v>
      </c>
      <c r="M120" s="10" t="s">
        <v>97</v>
      </c>
    </row>
    <row r="121" spans="2:13">
      <c r="B121" s="10">
        <v>117</v>
      </c>
      <c r="C121" s="11" t="s">
        <v>725</v>
      </c>
      <c r="D121" s="11" t="s">
        <v>723</v>
      </c>
      <c r="E121" s="11" t="s">
        <v>30338</v>
      </c>
      <c r="F121" s="11">
        <v>268</v>
      </c>
      <c r="G121" s="11">
        <v>76</v>
      </c>
      <c r="H121" s="11" t="s">
        <v>150</v>
      </c>
      <c r="I121" s="10" t="s">
        <v>81</v>
      </c>
      <c r="J121" s="10" t="s">
        <v>30317</v>
      </c>
      <c r="K121" s="11" t="s">
        <v>87</v>
      </c>
      <c r="L121" s="11" t="s">
        <v>96</v>
      </c>
      <c r="M121" s="10" t="s">
        <v>116</v>
      </c>
    </row>
    <row r="122" spans="2:13">
      <c r="B122" s="10">
        <v>118</v>
      </c>
      <c r="C122" s="11" t="s">
        <v>730</v>
      </c>
      <c r="D122" s="11" t="s">
        <v>728</v>
      </c>
      <c r="E122" s="11" t="s">
        <v>30329</v>
      </c>
      <c r="F122" s="11">
        <v>1716</v>
      </c>
      <c r="G122" s="11">
        <v>156</v>
      </c>
      <c r="H122" s="11" t="s">
        <v>114</v>
      </c>
      <c r="I122" s="10" t="s">
        <v>106</v>
      </c>
      <c r="J122" s="10" t="s">
        <v>30317</v>
      </c>
      <c r="K122" s="11" t="s">
        <v>87</v>
      </c>
      <c r="L122" s="11" t="s">
        <v>108</v>
      </c>
      <c r="M122" s="10" t="s">
        <v>146</v>
      </c>
    </row>
    <row r="123" spans="2:13">
      <c r="B123" s="10">
        <v>119</v>
      </c>
      <c r="C123" s="11" t="s">
        <v>735</v>
      </c>
      <c r="D123" s="11" t="s">
        <v>732</v>
      </c>
      <c r="E123" s="11" t="s">
        <v>30335</v>
      </c>
      <c r="F123" s="11">
        <v>1462</v>
      </c>
      <c r="G123" s="11">
        <v>146</v>
      </c>
      <c r="H123" s="11" t="s">
        <v>247</v>
      </c>
      <c r="I123" s="10" t="s">
        <v>106</v>
      </c>
      <c r="J123" s="10" t="s">
        <v>30317</v>
      </c>
      <c r="K123" s="11" t="s">
        <v>87</v>
      </c>
      <c r="L123" s="11" t="s">
        <v>108</v>
      </c>
      <c r="M123" s="10" t="s">
        <v>116</v>
      </c>
    </row>
    <row r="124" spans="2:13">
      <c r="B124" s="10">
        <v>120</v>
      </c>
      <c r="C124" s="11" t="s">
        <v>741</v>
      </c>
      <c r="D124" s="11" t="s">
        <v>738</v>
      </c>
      <c r="E124" s="11" t="s">
        <v>30373</v>
      </c>
      <c r="F124" s="11">
        <v>76</v>
      </c>
      <c r="G124" s="11">
        <v>104</v>
      </c>
      <c r="H124" s="11" t="s">
        <v>247</v>
      </c>
      <c r="I124" s="10" t="s">
        <v>106</v>
      </c>
      <c r="J124" s="10" t="s">
        <v>30372</v>
      </c>
      <c r="K124" s="11" t="s">
        <v>87</v>
      </c>
      <c r="L124" s="11" t="s">
        <v>108</v>
      </c>
      <c r="M124" s="10" t="s">
        <v>146</v>
      </c>
    </row>
    <row r="125" spans="2:13">
      <c r="B125" s="10">
        <v>121</v>
      </c>
      <c r="C125" s="11" t="s">
        <v>745</v>
      </c>
      <c r="D125" s="11" t="s">
        <v>744</v>
      </c>
      <c r="E125" s="11" t="s">
        <v>30335</v>
      </c>
      <c r="F125" s="11">
        <v>1462</v>
      </c>
      <c r="G125" s="11">
        <v>117</v>
      </c>
      <c r="H125" s="11" t="s">
        <v>247</v>
      </c>
      <c r="I125" s="10" t="s">
        <v>106</v>
      </c>
      <c r="J125" s="10" t="s">
        <v>30317</v>
      </c>
      <c r="K125" s="11" t="s">
        <v>87</v>
      </c>
      <c r="L125" s="11" t="s">
        <v>108</v>
      </c>
      <c r="M125" s="10" t="s">
        <v>146</v>
      </c>
    </row>
    <row r="126" spans="2:13">
      <c r="B126" s="10">
        <v>122</v>
      </c>
      <c r="C126" s="11" t="s">
        <v>749</v>
      </c>
      <c r="D126" s="11" t="s">
        <v>747</v>
      </c>
      <c r="E126" s="11" t="s">
        <v>30374</v>
      </c>
      <c r="F126" s="11">
        <v>434</v>
      </c>
      <c r="G126" s="11">
        <v>78</v>
      </c>
      <c r="H126" s="11" t="s">
        <v>183</v>
      </c>
      <c r="I126" s="10" t="s">
        <v>171</v>
      </c>
      <c r="J126" s="10" t="s">
        <v>30315</v>
      </c>
      <c r="K126" s="11" t="s">
        <v>751</v>
      </c>
      <c r="L126" s="11" t="s">
        <v>108</v>
      </c>
      <c r="M126" s="10" t="s">
        <v>146</v>
      </c>
    </row>
    <row r="127" spans="2:13">
      <c r="B127" s="10">
        <v>123</v>
      </c>
      <c r="C127" s="11" t="s">
        <v>755</v>
      </c>
      <c r="D127" s="11" t="s">
        <v>753</v>
      </c>
      <c r="E127" s="11" t="s">
        <v>30375</v>
      </c>
      <c r="F127" s="11">
        <v>3113</v>
      </c>
      <c r="G127" s="11">
        <v>32</v>
      </c>
      <c r="H127" s="11" t="s">
        <v>756</v>
      </c>
      <c r="I127" s="10" t="s">
        <v>171</v>
      </c>
      <c r="J127" s="10" t="s">
        <v>30315</v>
      </c>
      <c r="K127" s="11" t="s">
        <v>758</v>
      </c>
      <c r="L127" s="11" t="s">
        <v>108</v>
      </c>
      <c r="M127" s="10" t="s">
        <v>97</v>
      </c>
    </row>
    <row r="128" spans="2:13">
      <c r="B128" s="10">
        <v>124</v>
      </c>
      <c r="C128" s="11" t="s">
        <v>762</v>
      </c>
      <c r="D128" s="11" t="s">
        <v>760</v>
      </c>
      <c r="E128" s="11" t="s">
        <v>30374</v>
      </c>
      <c r="F128" s="11">
        <v>438</v>
      </c>
      <c r="G128" s="11">
        <v>18</v>
      </c>
      <c r="H128" s="11" t="s">
        <v>183</v>
      </c>
      <c r="I128" s="10" t="s">
        <v>171</v>
      </c>
      <c r="J128" s="10" t="s">
        <v>30361</v>
      </c>
      <c r="K128" s="11" t="s">
        <v>764</v>
      </c>
      <c r="L128" s="11" t="s">
        <v>108</v>
      </c>
      <c r="M128" s="10" t="s">
        <v>146</v>
      </c>
    </row>
    <row r="129" spans="2:13">
      <c r="B129" s="10">
        <v>125</v>
      </c>
      <c r="C129" s="11" t="s">
        <v>767</v>
      </c>
      <c r="D129" s="11" t="s">
        <v>766</v>
      </c>
      <c r="E129" s="11" t="s">
        <v>30374</v>
      </c>
      <c r="F129" s="11">
        <v>428</v>
      </c>
      <c r="G129" s="11">
        <v>18</v>
      </c>
      <c r="H129" s="11" t="s">
        <v>183</v>
      </c>
      <c r="I129" s="10" t="s">
        <v>171</v>
      </c>
      <c r="J129" s="10" t="s">
        <v>30361</v>
      </c>
      <c r="K129" s="11" t="s">
        <v>769</v>
      </c>
      <c r="L129" s="11" t="s">
        <v>108</v>
      </c>
      <c r="M129" s="10" t="s">
        <v>97</v>
      </c>
    </row>
    <row r="130" spans="2:13">
      <c r="B130" s="10">
        <v>126</v>
      </c>
      <c r="C130" s="11" t="s">
        <v>772</v>
      </c>
      <c r="D130" s="11" t="s">
        <v>771</v>
      </c>
      <c r="E130" s="11" t="s">
        <v>30374</v>
      </c>
      <c r="F130" s="11">
        <v>407</v>
      </c>
      <c r="G130" s="11">
        <v>18</v>
      </c>
      <c r="H130" s="11" t="s">
        <v>183</v>
      </c>
      <c r="I130" s="10" t="s">
        <v>171</v>
      </c>
      <c r="J130" s="10" t="s">
        <v>30361</v>
      </c>
      <c r="K130" s="11" t="s">
        <v>774</v>
      </c>
      <c r="L130" s="11" t="s">
        <v>108</v>
      </c>
      <c r="M130" s="10" t="s">
        <v>97</v>
      </c>
    </row>
    <row r="131" spans="2:13">
      <c r="B131" s="10">
        <v>127</v>
      </c>
      <c r="C131" s="11" t="s">
        <v>777</v>
      </c>
      <c r="D131" s="11" t="s">
        <v>776</v>
      </c>
      <c r="E131" s="11" t="s">
        <v>30374</v>
      </c>
      <c r="F131" s="11">
        <v>445</v>
      </c>
      <c r="G131" s="11">
        <v>18</v>
      </c>
      <c r="H131" s="11" t="s">
        <v>183</v>
      </c>
      <c r="I131" s="10" t="s">
        <v>171</v>
      </c>
      <c r="J131" s="10" t="s">
        <v>30361</v>
      </c>
      <c r="K131" s="11" t="s">
        <v>764</v>
      </c>
      <c r="L131" s="11" t="s">
        <v>108</v>
      </c>
      <c r="M131" s="10" t="s">
        <v>146</v>
      </c>
    </row>
    <row r="132" spans="2:13">
      <c r="B132" s="10">
        <v>128</v>
      </c>
      <c r="C132" s="11" t="s">
        <v>781</v>
      </c>
      <c r="D132" s="11" t="s">
        <v>780</v>
      </c>
      <c r="E132" s="11" t="s">
        <v>30374</v>
      </c>
      <c r="F132" s="11">
        <v>434</v>
      </c>
      <c r="G132" s="11">
        <v>61</v>
      </c>
      <c r="H132" s="11" t="s">
        <v>183</v>
      </c>
      <c r="I132" s="10" t="s">
        <v>171</v>
      </c>
      <c r="J132" s="10" t="s">
        <v>30315</v>
      </c>
      <c r="K132" s="11" t="s">
        <v>751</v>
      </c>
      <c r="L132" s="11" t="s">
        <v>108</v>
      </c>
      <c r="M132" s="10" t="s">
        <v>146</v>
      </c>
    </row>
    <row r="133" spans="2:13">
      <c r="B133" s="10">
        <v>129</v>
      </c>
      <c r="C133" s="11" t="s">
        <v>785</v>
      </c>
      <c r="D133" s="11" t="s">
        <v>783</v>
      </c>
      <c r="E133" s="11" t="s">
        <v>30374</v>
      </c>
      <c r="F133" s="11">
        <v>511</v>
      </c>
      <c r="G133" s="11">
        <v>14</v>
      </c>
      <c r="H133" s="11" t="s">
        <v>183</v>
      </c>
      <c r="I133" s="10" t="s">
        <v>171</v>
      </c>
      <c r="J133" s="10" t="s">
        <v>30361</v>
      </c>
      <c r="K133" s="11" t="s">
        <v>787</v>
      </c>
      <c r="L133" s="11" t="s">
        <v>108</v>
      </c>
      <c r="M133" s="10" t="s">
        <v>97</v>
      </c>
    </row>
    <row r="134" spans="2:13">
      <c r="B134" s="10">
        <v>130</v>
      </c>
      <c r="C134" s="11" t="s">
        <v>791</v>
      </c>
      <c r="D134" s="11" t="s">
        <v>789</v>
      </c>
      <c r="E134" s="11" t="s">
        <v>30376</v>
      </c>
      <c r="F134" s="11">
        <v>134</v>
      </c>
      <c r="G134" s="11">
        <v>88</v>
      </c>
      <c r="H134" s="11" t="s">
        <v>105</v>
      </c>
      <c r="I134" s="10" t="s">
        <v>106</v>
      </c>
      <c r="J134" s="10" t="s">
        <v>30322</v>
      </c>
      <c r="K134" s="11" t="s">
        <v>793</v>
      </c>
      <c r="L134" s="11" t="s">
        <v>108</v>
      </c>
      <c r="M134" s="10" t="s">
        <v>146</v>
      </c>
    </row>
    <row r="135" spans="2:13">
      <c r="B135" s="10">
        <v>131</v>
      </c>
      <c r="C135" s="11" t="s">
        <v>796</v>
      </c>
      <c r="D135" s="11" t="s">
        <v>795</v>
      </c>
      <c r="E135" s="11" t="s">
        <v>30369</v>
      </c>
      <c r="F135" s="11">
        <v>2522</v>
      </c>
      <c r="G135" s="11">
        <v>32</v>
      </c>
      <c r="H135" s="11" t="s">
        <v>480</v>
      </c>
      <c r="I135" s="10" t="s">
        <v>171</v>
      </c>
      <c r="J135" s="10" t="s">
        <v>30377</v>
      </c>
      <c r="K135" s="11" t="s">
        <v>87</v>
      </c>
      <c r="L135" s="11" t="s">
        <v>108</v>
      </c>
      <c r="M135" s="10" t="s">
        <v>97</v>
      </c>
    </row>
    <row r="136" spans="2:13">
      <c r="B136" s="10">
        <v>132</v>
      </c>
      <c r="C136" s="11" t="s">
        <v>801</v>
      </c>
      <c r="D136" s="11" t="s">
        <v>799</v>
      </c>
      <c r="E136" s="11" t="s">
        <v>30339</v>
      </c>
      <c r="F136" s="11">
        <v>74</v>
      </c>
      <c r="G136" s="11">
        <v>194</v>
      </c>
      <c r="H136" s="11" t="s">
        <v>150</v>
      </c>
      <c r="I136" s="10" t="s">
        <v>81</v>
      </c>
      <c r="J136" s="10" t="s">
        <v>30317</v>
      </c>
      <c r="K136" s="11" t="s">
        <v>87</v>
      </c>
      <c r="L136" s="11" t="s">
        <v>96</v>
      </c>
      <c r="M136" s="10" t="s">
        <v>146</v>
      </c>
    </row>
    <row r="137" spans="2:13">
      <c r="B137" s="10">
        <v>133</v>
      </c>
      <c r="C137" s="11" t="s">
        <v>805</v>
      </c>
      <c r="D137" s="11" t="s">
        <v>803</v>
      </c>
      <c r="E137" s="11" t="s">
        <v>30339</v>
      </c>
      <c r="F137" s="11">
        <v>149</v>
      </c>
      <c r="G137" s="11">
        <v>93</v>
      </c>
      <c r="H137" s="11" t="s">
        <v>150</v>
      </c>
      <c r="I137" s="10" t="s">
        <v>81</v>
      </c>
      <c r="J137" s="10" t="s">
        <v>30317</v>
      </c>
      <c r="K137" s="11" t="s">
        <v>87</v>
      </c>
      <c r="L137" s="11" t="s">
        <v>96</v>
      </c>
      <c r="M137" s="10" t="s">
        <v>146</v>
      </c>
    </row>
    <row r="138" spans="2:13">
      <c r="B138" s="10">
        <v>134</v>
      </c>
      <c r="C138" s="11" t="s">
        <v>810</v>
      </c>
      <c r="D138" s="11" t="s">
        <v>808</v>
      </c>
      <c r="E138" s="11" t="s">
        <v>30346</v>
      </c>
      <c r="F138" s="11">
        <v>1433</v>
      </c>
      <c r="G138" s="11">
        <v>25</v>
      </c>
      <c r="H138" s="11" t="s">
        <v>683</v>
      </c>
      <c r="I138" s="10" t="s">
        <v>106</v>
      </c>
      <c r="J138" s="10" t="s">
        <v>30322</v>
      </c>
      <c r="K138" s="11" t="s">
        <v>87</v>
      </c>
      <c r="L138" s="11" t="s">
        <v>108</v>
      </c>
      <c r="M138" s="10" t="s">
        <v>116</v>
      </c>
    </row>
    <row r="139" spans="2:13">
      <c r="B139" s="10">
        <v>135</v>
      </c>
      <c r="C139" s="11" t="s">
        <v>815</v>
      </c>
      <c r="D139" s="11" t="s">
        <v>813</v>
      </c>
      <c r="E139" s="11" t="s">
        <v>30346</v>
      </c>
      <c r="F139" s="11">
        <v>1441</v>
      </c>
      <c r="G139" s="11">
        <v>53</v>
      </c>
      <c r="H139" s="11" t="s">
        <v>683</v>
      </c>
      <c r="I139" s="10" t="s">
        <v>171</v>
      </c>
      <c r="J139" s="10" t="s">
        <v>30327</v>
      </c>
      <c r="K139" s="11" t="s">
        <v>87</v>
      </c>
      <c r="L139" s="11" t="s">
        <v>108</v>
      </c>
      <c r="M139" s="10" t="s">
        <v>97</v>
      </c>
    </row>
    <row r="140" spans="2:13">
      <c r="B140" s="10">
        <v>136</v>
      </c>
      <c r="C140" s="11" t="s">
        <v>820</v>
      </c>
      <c r="D140" s="11" t="s">
        <v>818</v>
      </c>
      <c r="E140" s="11" t="s">
        <v>30346</v>
      </c>
      <c r="F140" s="11">
        <v>1452</v>
      </c>
      <c r="G140" s="11">
        <v>25</v>
      </c>
      <c r="H140" s="11" t="s">
        <v>683</v>
      </c>
      <c r="I140" s="10" t="s">
        <v>171</v>
      </c>
      <c r="J140" s="10" t="s">
        <v>30327</v>
      </c>
      <c r="K140" s="11" t="s">
        <v>87</v>
      </c>
      <c r="L140" s="11" t="s">
        <v>108</v>
      </c>
      <c r="M140" s="10" t="s">
        <v>116</v>
      </c>
    </row>
    <row r="141" spans="2:13">
      <c r="B141" s="10">
        <v>137</v>
      </c>
      <c r="C141" s="11" t="s">
        <v>825</v>
      </c>
      <c r="D141" s="11" t="s">
        <v>823</v>
      </c>
      <c r="E141" s="11" t="s">
        <v>30346</v>
      </c>
      <c r="F141" s="11">
        <v>1435</v>
      </c>
      <c r="G141" s="11">
        <v>25</v>
      </c>
      <c r="H141" s="11" t="s">
        <v>683</v>
      </c>
      <c r="I141" s="10" t="s">
        <v>106</v>
      </c>
      <c r="J141" s="10" t="s">
        <v>30322</v>
      </c>
      <c r="K141" s="11" t="s">
        <v>87</v>
      </c>
      <c r="L141" s="11" t="s">
        <v>108</v>
      </c>
      <c r="M141" s="10" t="s">
        <v>116</v>
      </c>
    </row>
    <row r="142" spans="2:13">
      <c r="B142" s="10">
        <v>138</v>
      </c>
      <c r="C142" s="11" t="s">
        <v>829</v>
      </c>
      <c r="D142" s="11" t="s">
        <v>828</v>
      </c>
      <c r="E142" s="11" t="s">
        <v>30346</v>
      </c>
      <c r="F142" s="11">
        <v>1451</v>
      </c>
      <c r="G142" s="11">
        <v>25</v>
      </c>
      <c r="H142" s="11" t="s">
        <v>683</v>
      </c>
      <c r="I142" s="10" t="s">
        <v>171</v>
      </c>
      <c r="J142" s="10" t="s">
        <v>30327</v>
      </c>
      <c r="K142" s="11" t="s">
        <v>87</v>
      </c>
      <c r="L142" s="11" t="s">
        <v>108</v>
      </c>
      <c r="M142" s="10" t="s">
        <v>116</v>
      </c>
    </row>
    <row r="143" spans="2:13">
      <c r="B143" s="10">
        <v>139</v>
      </c>
      <c r="C143" s="11" t="s">
        <v>834</v>
      </c>
      <c r="D143" s="11" t="s">
        <v>832</v>
      </c>
      <c r="E143" s="11" t="s">
        <v>30346</v>
      </c>
      <c r="F143" s="11">
        <v>1439</v>
      </c>
      <c r="G143" s="11">
        <v>25</v>
      </c>
      <c r="H143" s="11" t="s">
        <v>683</v>
      </c>
      <c r="I143" s="10" t="s">
        <v>171</v>
      </c>
      <c r="J143" s="10" t="s">
        <v>30327</v>
      </c>
      <c r="K143" s="11" t="s">
        <v>87</v>
      </c>
      <c r="L143" s="11" t="s">
        <v>108</v>
      </c>
      <c r="M143" s="10" t="s">
        <v>116</v>
      </c>
    </row>
    <row r="144" spans="2:13">
      <c r="B144" s="10">
        <v>140</v>
      </c>
      <c r="C144" s="11" t="s">
        <v>839</v>
      </c>
      <c r="D144" s="11" t="s">
        <v>837</v>
      </c>
      <c r="E144" s="11" t="s">
        <v>30346</v>
      </c>
      <c r="F144" s="11">
        <v>1447</v>
      </c>
      <c r="G144" s="11">
        <v>25</v>
      </c>
      <c r="H144" s="11" t="s">
        <v>683</v>
      </c>
      <c r="I144" s="10" t="s">
        <v>171</v>
      </c>
      <c r="J144" s="10" t="s">
        <v>30327</v>
      </c>
      <c r="K144" s="11" t="s">
        <v>87</v>
      </c>
      <c r="L144" s="11" t="s">
        <v>108</v>
      </c>
      <c r="M144" s="10" t="s">
        <v>116</v>
      </c>
    </row>
    <row r="145" spans="2:13">
      <c r="B145" s="10">
        <v>141</v>
      </c>
      <c r="C145" s="11" t="s">
        <v>844</v>
      </c>
      <c r="D145" s="11" t="s">
        <v>842</v>
      </c>
      <c r="E145" s="11" t="s">
        <v>30346</v>
      </c>
      <c r="F145" s="11">
        <v>1441</v>
      </c>
      <c r="G145" s="11">
        <v>92</v>
      </c>
      <c r="H145" s="11" t="s">
        <v>683</v>
      </c>
      <c r="I145" s="10" t="s">
        <v>171</v>
      </c>
      <c r="J145" s="10" t="s">
        <v>30327</v>
      </c>
      <c r="K145" s="11" t="s">
        <v>87</v>
      </c>
      <c r="L145" s="11" t="s">
        <v>108</v>
      </c>
      <c r="M145" s="10" t="s">
        <v>116</v>
      </c>
    </row>
    <row r="146" spans="2:13">
      <c r="B146" s="10">
        <v>142</v>
      </c>
      <c r="C146" s="11" t="s">
        <v>848</v>
      </c>
      <c r="D146" s="11" t="s">
        <v>846</v>
      </c>
      <c r="E146" s="11" t="s">
        <v>30346</v>
      </c>
      <c r="F146" s="11">
        <v>1449</v>
      </c>
      <c r="G146" s="11">
        <v>25</v>
      </c>
      <c r="H146" s="11" t="s">
        <v>683</v>
      </c>
      <c r="I146" s="10" t="s">
        <v>171</v>
      </c>
      <c r="J146" s="10" t="s">
        <v>30327</v>
      </c>
      <c r="K146" s="11" t="s">
        <v>87</v>
      </c>
      <c r="L146" s="11" t="s">
        <v>108</v>
      </c>
      <c r="M146" s="10" t="s">
        <v>116</v>
      </c>
    </row>
    <row r="147" spans="2:13">
      <c r="B147" s="10">
        <v>143</v>
      </c>
      <c r="C147" s="11" t="s">
        <v>853</v>
      </c>
      <c r="D147" s="11" t="s">
        <v>851</v>
      </c>
      <c r="E147" s="11" t="s">
        <v>30346</v>
      </c>
      <c r="F147" s="11">
        <v>1445</v>
      </c>
      <c r="G147" s="11">
        <v>25</v>
      </c>
      <c r="H147" s="11" t="s">
        <v>683</v>
      </c>
      <c r="I147" s="10" t="s">
        <v>171</v>
      </c>
      <c r="J147" s="10" t="s">
        <v>30327</v>
      </c>
      <c r="K147" s="11" t="s">
        <v>87</v>
      </c>
      <c r="L147" s="11" t="s">
        <v>108</v>
      </c>
      <c r="M147" s="10" t="s">
        <v>116</v>
      </c>
    </row>
    <row r="148" spans="2:13">
      <c r="B148" s="10">
        <v>144</v>
      </c>
      <c r="C148" s="11" t="s">
        <v>858</v>
      </c>
      <c r="D148" s="11" t="s">
        <v>856</v>
      </c>
      <c r="E148" s="11" t="s">
        <v>30346</v>
      </c>
      <c r="F148" s="11">
        <v>1443</v>
      </c>
      <c r="G148" s="11">
        <v>25</v>
      </c>
      <c r="H148" s="11" t="s">
        <v>683</v>
      </c>
      <c r="I148" s="10" t="s">
        <v>171</v>
      </c>
      <c r="J148" s="10" t="s">
        <v>30327</v>
      </c>
      <c r="K148" s="11" t="s">
        <v>87</v>
      </c>
      <c r="L148" s="11" t="s">
        <v>108</v>
      </c>
      <c r="M148" s="10" t="s">
        <v>116</v>
      </c>
    </row>
    <row r="149" spans="2:13">
      <c r="B149" s="10">
        <v>145</v>
      </c>
      <c r="C149" s="11" t="s">
        <v>862</v>
      </c>
      <c r="D149" s="11" t="s">
        <v>861</v>
      </c>
      <c r="E149" s="11" t="s">
        <v>30375</v>
      </c>
      <c r="F149" s="11">
        <v>2225</v>
      </c>
      <c r="G149" s="11">
        <v>33</v>
      </c>
      <c r="H149" s="11" t="s">
        <v>756</v>
      </c>
      <c r="I149" s="10" t="s">
        <v>171</v>
      </c>
      <c r="J149" s="10" t="s">
        <v>30315</v>
      </c>
      <c r="K149" s="11" t="s">
        <v>864</v>
      </c>
      <c r="L149" s="11" t="s">
        <v>108</v>
      </c>
      <c r="M149" s="10" t="s">
        <v>97</v>
      </c>
    </row>
    <row r="150" spans="2:13">
      <c r="B150" s="10">
        <v>146</v>
      </c>
      <c r="C150" s="11" t="s">
        <v>867</v>
      </c>
      <c r="D150" s="11" t="s">
        <v>866</v>
      </c>
      <c r="E150" s="11" t="s">
        <v>30378</v>
      </c>
      <c r="F150" s="11">
        <v>62</v>
      </c>
      <c r="G150" s="11">
        <v>53</v>
      </c>
      <c r="H150" s="11" t="s">
        <v>480</v>
      </c>
      <c r="I150" s="10" t="s">
        <v>171</v>
      </c>
      <c r="J150" s="10" t="s">
        <v>30315</v>
      </c>
      <c r="K150" s="11" t="s">
        <v>869</v>
      </c>
      <c r="L150" s="11" t="s">
        <v>108</v>
      </c>
      <c r="M150" s="10" t="s">
        <v>97</v>
      </c>
    </row>
    <row r="151" spans="2:13">
      <c r="B151" s="10">
        <v>147</v>
      </c>
      <c r="C151" s="11" t="s">
        <v>873</v>
      </c>
      <c r="D151" s="11" t="s">
        <v>871</v>
      </c>
      <c r="E151" s="11" t="s">
        <v>30341</v>
      </c>
      <c r="F151" s="11">
        <v>1050</v>
      </c>
      <c r="G151" s="11">
        <v>90</v>
      </c>
      <c r="H151" s="11" t="s">
        <v>105</v>
      </c>
      <c r="I151" s="10" t="s">
        <v>106</v>
      </c>
      <c r="J151" s="10" t="s">
        <v>30317</v>
      </c>
      <c r="K151" s="11" t="s">
        <v>87</v>
      </c>
      <c r="L151" s="11" t="s">
        <v>108</v>
      </c>
      <c r="M151" s="10" t="s">
        <v>146</v>
      </c>
    </row>
    <row r="152" spans="2:13">
      <c r="B152" s="10">
        <v>148</v>
      </c>
      <c r="C152" s="11" t="s">
        <v>878</v>
      </c>
      <c r="D152" s="11" t="s">
        <v>876</v>
      </c>
      <c r="E152" s="11" t="s">
        <v>30333</v>
      </c>
      <c r="F152" s="11">
        <v>100</v>
      </c>
      <c r="G152" s="11">
        <v>42</v>
      </c>
      <c r="H152" s="11" t="s">
        <v>183</v>
      </c>
      <c r="I152" s="10" t="s">
        <v>106</v>
      </c>
      <c r="J152" s="10" t="s">
        <v>30322</v>
      </c>
      <c r="K152" s="11" t="s">
        <v>87</v>
      </c>
      <c r="L152" s="11" t="s">
        <v>108</v>
      </c>
      <c r="M152" s="10" t="s">
        <v>146</v>
      </c>
    </row>
    <row r="153" spans="2:13">
      <c r="B153" s="10">
        <v>149</v>
      </c>
      <c r="C153" s="11" t="s">
        <v>883</v>
      </c>
      <c r="D153" s="11" t="s">
        <v>881</v>
      </c>
      <c r="E153" s="11" t="s">
        <v>30362</v>
      </c>
      <c r="F153" s="11">
        <v>79</v>
      </c>
      <c r="G153" s="11">
        <v>8</v>
      </c>
      <c r="H153" s="11" t="s">
        <v>562</v>
      </c>
      <c r="I153" s="10" t="s">
        <v>171</v>
      </c>
      <c r="J153" s="10" t="s">
        <v>30327</v>
      </c>
      <c r="K153" s="11" t="s">
        <v>87</v>
      </c>
      <c r="L153" s="11" t="s">
        <v>108</v>
      </c>
      <c r="M153" s="10" t="s">
        <v>97</v>
      </c>
    </row>
    <row r="154" spans="2:13">
      <c r="B154" s="10">
        <v>150</v>
      </c>
      <c r="C154" s="11" t="s">
        <v>887</v>
      </c>
      <c r="D154" s="11" t="s">
        <v>886</v>
      </c>
      <c r="E154" s="11" t="s">
        <v>30379</v>
      </c>
      <c r="F154" s="11">
        <v>253</v>
      </c>
      <c r="G154" s="11">
        <v>73</v>
      </c>
      <c r="H154" s="11" t="s">
        <v>331</v>
      </c>
      <c r="I154" s="10" t="s">
        <v>106</v>
      </c>
      <c r="J154" s="10" t="s">
        <v>30322</v>
      </c>
      <c r="K154" s="11" t="s">
        <v>889</v>
      </c>
      <c r="L154" s="11" t="s">
        <v>108</v>
      </c>
      <c r="M154" s="10" t="s">
        <v>116</v>
      </c>
    </row>
    <row r="155" spans="2:13">
      <c r="B155" s="10">
        <v>151</v>
      </c>
      <c r="C155" s="11" t="s">
        <v>893</v>
      </c>
      <c r="D155" s="11" t="s">
        <v>891</v>
      </c>
      <c r="E155" s="11" t="s">
        <v>30362</v>
      </c>
      <c r="F155" s="11">
        <v>18</v>
      </c>
      <c r="G155" s="11">
        <v>8</v>
      </c>
      <c r="H155" s="11" t="s">
        <v>562</v>
      </c>
      <c r="I155" s="10" t="s">
        <v>171</v>
      </c>
      <c r="J155" s="10" t="s">
        <v>30327</v>
      </c>
      <c r="K155" s="11" t="s">
        <v>87</v>
      </c>
      <c r="L155" s="11" t="s">
        <v>108</v>
      </c>
      <c r="M155" s="10" t="s">
        <v>146</v>
      </c>
    </row>
    <row r="156" spans="2:13">
      <c r="B156" s="10">
        <v>152</v>
      </c>
      <c r="C156" s="11" t="s">
        <v>898</v>
      </c>
      <c r="D156" s="11" t="s">
        <v>896</v>
      </c>
      <c r="E156" s="11" t="s">
        <v>30362</v>
      </c>
      <c r="F156" s="11">
        <v>76</v>
      </c>
      <c r="G156" s="11">
        <v>8</v>
      </c>
      <c r="H156" s="11" t="s">
        <v>562</v>
      </c>
      <c r="I156" s="10" t="s">
        <v>171</v>
      </c>
      <c r="J156" s="10" t="s">
        <v>30327</v>
      </c>
      <c r="K156" s="11" t="s">
        <v>87</v>
      </c>
      <c r="L156" s="11" t="s">
        <v>108</v>
      </c>
      <c r="M156" s="10" t="s">
        <v>146</v>
      </c>
    </row>
    <row r="157" spans="2:13">
      <c r="B157" s="10">
        <v>153</v>
      </c>
      <c r="C157" s="11" t="s">
        <v>903</v>
      </c>
      <c r="D157" s="11" t="s">
        <v>901</v>
      </c>
      <c r="E157" s="11" t="s">
        <v>30350</v>
      </c>
      <c r="F157" s="11">
        <v>346</v>
      </c>
      <c r="G157" s="11">
        <v>40</v>
      </c>
      <c r="H157" s="11" t="s">
        <v>105</v>
      </c>
      <c r="I157" s="10" t="s">
        <v>106</v>
      </c>
      <c r="J157" s="10" t="s">
        <v>30322</v>
      </c>
      <c r="K157" s="11" t="s">
        <v>904</v>
      </c>
      <c r="L157" s="11" t="s">
        <v>108</v>
      </c>
      <c r="M157" s="10" t="s">
        <v>97</v>
      </c>
    </row>
    <row r="158" spans="2:13">
      <c r="B158" s="10">
        <v>154</v>
      </c>
      <c r="C158" s="11" t="s">
        <v>908</v>
      </c>
      <c r="D158" s="11" t="s">
        <v>906</v>
      </c>
      <c r="E158" s="11" t="s">
        <v>30380</v>
      </c>
      <c r="F158" s="11">
        <v>244</v>
      </c>
      <c r="G158" s="11">
        <v>38</v>
      </c>
      <c r="H158" s="11" t="s">
        <v>136</v>
      </c>
      <c r="I158" s="10" t="s">
        <v>81</v>
      </c>
      <c r="J158" s="10" t="s">
        <v>30315</v>
      </c>
      <c r="K158" s="11" t="s">
        <v>910</v>
      </c>
      <c r="L158" s="11" t="s">
        <v>96</v>
      </c>
      <c r="M158" s="10" t="s">
        <v>97</v>
      </c>
    </row>
    <row r="159" spans="2:13">
      <c r="B159" s="10">
        <v>155</v>
      </c>
      <c r="C159" s="11" t="s">
        <v>914</v>
      </c>
      <c r="D159" s="11" t="s">
        <v>912</v>
      </c>
      <c r="E159" s="11" t="s">
        <v>30381</v>
      </c>
      <c r="F159" s="11">
        <v>327</v>
      </c>
      <c r="G159" s="11">
        <v>19</v>
      </c>
      <c r="H159" s="11" t="s">
        <v>105</v>
      </c>
      <c r="I159" s="10" t="s">
        <v>106</v>
      </c>
      <c r="J159" s="10" t="s">
        <v>30317</v>
      </c>
      <c r="K159" s="11" t="s">
        <v>87</v>
      </c>
      <c r="L159" s="11" t="s">
        <v>108</v>
      </c>
      <c r="M159" s="10" t="s">
        <v>97</v>
      </c>
    </row>
    <row r="160" spans="2:13">
      <c r="B160" s="10">
        <v>156</v>
      </c>
      <c r="C160" s="11" t="s">
        <v>919</v>
      </c>
      <c r="D160" s="11" t="s">
        <v>917</v>
      </c>
      <c r="E160" s="11" t="s">
        <v>30329</v>
      </c>
      <c r="F160" s="11">
        <v>1724</v>
      </c>
      <c r="G160" s="11">
        <v>86</v>
      </c>
      <c r="H160" s="11" t="s">
        <v>114</v>
      </c>
      <c r="I160" s="10" t="s">
        <v>106</v>
      </c>
      <c r="J160" s="10" t="s">
        <v>30317</v>
      </c>
      <c r="K160" s="11" t="s">
        <v>87</v>
      </c>
      <c r="L160" s="11" t="s">
        <v>108</v>
      </c>
      <c r="M160" s="10" t="s">
        <v>146</v>
      </c>
    </row>
    <row r="161" spans="2:13">
      <c r="B161" s="10">
        <v>157</v>
      </c>
      <c r="C161" s="11" t="s">
        <v>924</v>
      </c>
      <c r="D161" s="11" t="s">
        <v>922</v>
      </c>
      <c r="E161" s="11" t="s">
        <v>30330</v>
      </c>
      <c r="F161" s="11">
        <v>1300</v>
      </c>
      <c r="G161" s="11">
        <v>31</v>
      </c>
      <c r="H161" s="11" t="s">
        <v>195</v>
      </c>
      <c r="I161" s="10" t="s">
        <v>106</v>
      </c>
      <c r="J161" s="10" t="s">
        <v>30317</v>
      </c>
      <c r="K161" s="11" t="s">
        <v>87</v>
      </c>
      <c r="L161" s="11" t="s">
        <v>108</v>
      </c>
      <c r="M161" s="10" t="s">
        <v>116</v>
      </c>
    </row>
    <row r="162" spans="2:13">
      <c r="B162" s="10">
        <v>158</v>
      </c>
      <c r="C162" s="11" t="s">
        <v>929</v>
      </c>
      <c r="D162" s="11" t="s">
        <v>927</v>
      </c>
      <c r="E162" s="11" t="s">
        <v>30316</v>
      </c>
      <c r="F162" s="11">
        <v>490</v>
      </c>
      <c r="G162" s="11">
        <v>19</v>
      </c>
      <c r="H162" s="11" t="s">
        <v>105</v>
      </c>
      <c r="I162" s="10" t="s">
        <v>106</v>
      </c>
      <c r="J162" s="10" t="s">
        <v>30317</v>
      </c>
      <c r="K162" s="11" t="s">
        <v>87</v>
      </c>
      <c r="L162" s="11" t="s">
        <v>108</v>
      </c>
      <c r="M162" s="10" t="s">
        <v>97</v>
      </c>
    </row>
    <row r="163" spans="2:13">
      <c r="B163" s="10">
        <v>159</v>
      </c>
      <c r="C163" s="11" t="s">
        <v>934</v>
      </c>
      <c r="D163" s="11" t="s">
        <v>932</v>
      </c>
      <c r="E163" s="11" t="s">
        <v>30329</v>
      </c>
      <c r="F163" s="11">
        <v>1654</v>
      </c>
      <c r="G163" s="11">
        <v>47</v>
      </c>
      <c r="H163" s="11" t="s">
        <v>114</v>
      </c>
      <c r="I163" s="10" t="s">
        <v>106</v>
      </c>
      <c r="J163" s="10" t="s">
        <v>30317</v>
      </c>
      <c r="K163" s="11" t="s">
        <v>87</v>
      </c>
      <c r="L163" s="11" t="s">
        <v>108</v>
      </c>
      <c r="M163" s="10" t="s">
        <v>116</v>
      </c>
    </row>
    <row r="164" spans="2:13">
      <c r="B164" s="10">
        <v>160</v>
      </c>
      <c r="C164" s="11" t="s">
        <v>939</v>
      </c>
      <c r="D164" s="11" t="s">
        <v>937</v>
      </c>
      <c r="E164" s="11" t="s">
        <v>30329</v>
      </c>
      <c r="F164" s="11">
        <v>2265</v>
      </c>
      <c r="G164" s="11">
        <v>66</v>
      </c>
      <c r="H164" s="11" t="s">
        <v>114</v>
      </c>
      <c r="I164" s="10" t="s">
        <v>106</v>
      </c>
      <c r="J164" s="10" t="s">
        <v>30317</v>
      </c>
      <c r="K164" s="11" t="s">
        <v>87</v>
      </c>
      <c r="L164" s="11" t="s">
        <v>108</v>
      </c>
      <c r="M164" s="10" t="s">
        <v>146</v>
      </c>
    </row>
    <row r="165" spans="2:13">
      <c r="B165" s="10">
        <v>161</v>
      </c>
      <c r="C165" s="11" t="s">
        <v>944</v>
      </c>
      <c r="D165" s="11" t="s">
        <v>942</v>
      </c>
      <c r="E165" s="11" t="s">
        <v>30341</v>
      </c>
      <c r="F165" s="11">
        <v>1848</v>
      </c>
      <c r="G165" s="11">
        <v>19</v>
      </c>
      <c r="H165" s="11" t="s">
        <v>105</v>
      </c>
      <c r="I165" s="10" t="s">
        <v>106</v>
      </c>
      <c r="J165" s="10" t="s">
        <v>30317</v>
      </c>
      <c r="K165" s="11" t="s">
        <v>87</v>
      </c>
      <c r="L165" s="11" t="s">
        <v>108</v>
      </c>
      <c r="M165" s="10" t="s">
        <v>97</v>
      </c>
    </row>
    <row r="166" spans="2:13">
      <c r="B166" s="10">
        <v>162</v>
      </c>
      <c r="C166" s="11" t="s">
        <v>949</v>
      </c>
      <c r="D166" s="11" t="s">
        <v>947</v>
      </c>
      <c r="E166" s="11" t="s">
        <v>30382</v>
      </c>
      <c r="F166" s="11">
        <v>597</v>
      </c>
      <c r="G166" s="11">
        <v>72</v>
      </c>
      <c r="H166" s="11" t="s">
        <v>331</v>
      </c>
      <c r="I166" s="10" t="s">
        <v>106</v>
      </c>
      <c r="J166" s="10" t="s">
        <v>30322</v>
      </c>
      <c r="K166" s="11" t="s">
        <v>87</v>
      </c>
      <c r="L166" s="11" t="s">
        <v>108</v>
      </c>
      <c r="M166" s="10" t="s">
        <v>116</v>
      </c>
    </row>
    <row r="167" spans="2:13">
      <c r="B167" s="10">
        <v>163</v>
      </c>
      <c r="C167" s="11" t="s">
        <v>954</v>
      </c>
      <c r="D167" s="11" t="s">
        <v>952</v>
      </c>
      <c r="E167" s="11" t="s">
        <v>30326</v>
      </c>
      <c r="F167" s="11">
        <v>1230</v>
      </c>
      <c r="G167" s="11">
        <v>15</v>
      </c>
      <c r="H167" s="11" t="s">
        <v>105</v>
      </c>
      <c r="I167" s="10" t="s">
        <v>106</v>
      </c>
      <c r="J167" s="10" t="s">
        <v>30317</v>
      </c>
      <c r="K167" s="11" t="s">
        <v>87</v>
      </c>
      <c r="L167" s="11" t="s">
        <v>108</v>
      </c>
      <c r="M167" s="10" t="s">
        <v>97</v>
      </c>
    </row>
    <row r="168" spans="2:13">
      <c r="B168" s="10">
        <v>164</v>
      </c>
      <c r="C168" s="11" t="s">
        <v>959</v>
      </c>
      <c r="D168" s="11" t="s">
        <v>957</v>
      </c>
      <c r="E168" s="11" t="s">
        <v>30329</v>
      </c>
      <c r="F168" s="11">
        <v>1730</v>
      </c>
      <c r="G168" s="11">
        <v>86</v>
      </c>
      <c r="H168" s="11" t="s">
        <v>114</v>
      </c>
      <c r="I168" s="10" t="s">
        <v>106</v>
      </c>
      <c r="J168" s="10" t="s">
        <v>30317</v>
      </c>
      <c r="K168" s="11" t="s">
        <v>87</v>
      </c>
      <c r="L168" s="11" t="s">
        <v>108</v>
      </c>
      <c r="M168" s="10" t="s">
        <v>146</v>
      </c>
    </row>
    <row r="169" spans="2:13">
      <c r="B169" s="10">
        <v>165</v>
      </c>
      <c r="C169" s="11" t="s">
        <v>964</v>
      </c>
      <c r="D169" s="11" t="s">
        <v>962</v>
      </c>
      <c r="E169" s="11" t="s">
        <v>30382</v>
      </c>
      <c r="F169" s="11">
        <v>659</v>
      </c>
      <c r="G169" s="11">
        <v>75</v>
      </c>
      <c r="H169" s="11" t="s">
        <v>331</v>
      </c>
      <c r="I169" s="10" t="s">
        <v>106</v>
      </c>
      <c r="J169" s="10" t="s">
        <v>30322</v>
      </c>
      <c r="K169" s="11" t="s">
        <v>87</v>
      </c>
      <c r="L169" s="11" t="s">
        <v>108</v>
      </c>
      <c r="M169" s="10" t="s">
        <v>146</v>
      </c>
    </row>
    <row r="170" spans="2:13">
      <c r="B170" s="10">
        <v>166</v>
      </c>
      <c r="C170" s="11" t="s">
        <v>969</v>
      </c>
      <c r="D170" s="11" t="s">
        <v>967</v>
      </c>
      <c r="E170" s="11" t="s">
        <v>30383</v>
      </c>
      <c r="F170" s="11">
        <v>240</v>
      </c>
      <c r="G170" s="11">
        <v>15</v>
      </c>
      <c r="H170" s="11" t="s">
        <v>105</v>
      </c>
      <c r="I170" s="10" t="s">
        <v>106</v>
      </c>
      <c r="J170" s="10" t="s">
        <v>30317</v>
      </c>
      <c r="K170" s="11" t="s">
        <v>87</v>
      </c>
      <c r="L170" s="11" t="s">
        <v>108</v>
      </c>
      <c r="M170" s="10" t="s">
        <v>97</v>
      </c>
    </row>
    <row r="171" spans="2:13">
      <c r="B171" s="10">
        <v>167</v>
      </c>
      <c r="C171" s="11" t="s">
        <v>974</v>
      </c>
      <c r="D171" s="11" t="s">
        <v>972</v>
      </c>
      <c r="E171" s="11" t="s">
        <v>30384</v>
      </c>
      <c r="F171" s="11">
        <v>248</v>
      </c>
      <c r="G171" s="11">
        <v>13</v>
      </c>
      <c r="H171" s="11" t="s">
        <v>105</v>
      </c>
      <c r="I171" s="10" t="s">
        <v>106</v>
      </c>
      <c r="J171" s="10" t="s">
        <v>30317</v>
      </c>
      <c r="K171" s="11" t="s">
        <v>87</v>
      </c>
      <c r="L171" s="11" t="s">
        <v>108</v>
      </c>
      <c r="M171" s="10" t="s">
        <v>97</v>
      </c>
    </row>
    <row r="172" spans="2:13">
      <c r="B172" s="10">
        <v>168</v>
      </c>
      <c r="C172" s="11" t="s">
        <v>979</v>
      </c>
      <c r="D172" s="11" t="s">
        <v>977</v>
      </c>
      <c r="E172" s="11" t="s">
        <v>30330</v>
      </c>
      <c r="F172" s="11">
        <v>576</v>
      </c>
      <c r="G172" s="11">
        <v>21</v>
      </c>
      <c r="H172" s="11" t="s">
        <v>195</v>
      </c>
      <c r="I172" s="10" t="s">
        <v>106</v>
      </c>
      <c r="J172" s="10" t="s">
        <v>30317</v>
      </c>
      <c r="K172" s="11" t="s">
        <v>87</v>
      </c>
      <c r="L172" s="11" t="s">
        <v>108</v>
      </c>
      <c r="M172" s="10" t="s">
        <v>146</v>
      </c>
    </row>
    <row r="173" spans="2:13">
      <c r="B173" s="10">
        <v>169</v>
      </c>
      <c r="C173" s="11" t="s">
        <v>984</v>
      </c>
      <c r="D173" s="11" t="s">
        <v>982</v>
      </c>
      <c r="E173" s="11" t="s">
        <v>30330</v>
      </c>
      <c r="F173" s="11">
        <v>917</v>
      </c>
      <c r="G173" s="11">
        <v>15</v>
      </c>
      <c r="H173" s="11" t="s">
        <v>195</v>
      </c>
      <c r="I173" s="10" t="s">
        <v>106</v>
      </c>
      <c r="J173" s="10" t="s">
        <v>30317</v>
      </c>
      <c r="K173" s="11" t="s">
        <v>87</v>
      </c>
      <c r="L173" s="11" t="s">
        <v>108</v>
      </c>
      <c r="M173" s="10" t="s">
        <v>116</v>
      </c>
    </row>
    <row r="174" spans="2:13">
      <c r="B174" s="10">
        <v>170</v>
      </c>
      <c r="C174" s="11" t="s">
        <v>989</v>
      </c>
      <c r="D174" s="11" t="s">
        <v>987</v>
      </c>
      <c r="E174" s="11" t="s">
        <v>30329</v>
      </c>
      <c r="F174" s="11">
        <v>1736</v>
      </c>
      <c r="G174" s="11">
        <v>86</v>
      </c>
      <c r="H174" s="11" t="s">
        <v>114</v>
      </c>
      <c r="I174" s="10" t="s">
        <v>106</v>
      </c>
      <c r="J174" s="10" t="s">
        <v>30317</v>
      </c>
      <c r="K174" s="11" t="s">
        <v>87</v>
      </c>
      <c r="L174" s="11" t="s">
        <v>108</v>
      </c>
      <c r="M174" s="10" t="s">
        <v>146</v>
      </c>
    </row>
    <row r="175" spans="2:13">
      <c r="B175" s="10">
        <v>171</v>
      </c>
      <c r="C175" s="11" t="s">
        <v>994</v>
      </c>
      <c r="D175" s="11" t="s">
        <v>992</v>
      </c>
      <c r="E175" s="11" t="s">
        <v>30330</v>
      </c>
      <c r="F175" s="11">
        <v>92</v>
      </c>
      <c r="G175" s="11">
        <v>33</v>
      </c>
      <c r="H175" s="11" t="s">
        <v>195</v>
      </c>
      <c r="I175" s="10" t="s">
        <v>106</v>
      </c>
      <c r="J175" s="10" t="s">
        <v>30317</v>
      </c>
      <c r="K175" s="11" t="s">
        <v>87</v>
      </c>
      <c r="L175" s="11" t="s">
        <v>108</v>
      </c>
      <c r="M175" s="10" t="s">
        <v>146</v>
      </c>
    </row>
    <row r="176" spans="2:13">
      <c r="B176" s="10">
        <v>172</v>
      </c>
      <c r="C176" s="11" t="s">
        <v>999</v>
      </c>
      <c r="D176" s="11" t="s">
        <v>997</v>
      </c>
      <c r="E176" s="11" t="s">
        <v>30385</v>
      </c>
      <c r="F176" s="11">
        <v>361</v>
      </c>
      <c r="G176" s="11">
        <v>25</v>
      </c>
      <c r="H176" s="11" t="s">
        <v>1000</v>
      </c>
      <c r="I176" s="10" t="s">
        <v>106</v>
      </c>
      <c r="J176" s="10" t="s">
        <v>30317</v>
      </c>
      <c r="K176" s="11" t="s">
        <v>87</v>
      </c>
      <c r="L176" s="11" t="s">
        <v>108</v>
      </c>
      <c r="M176" s="10" t="s">
        <v>146</v>
      </c>
    </row>
    <row r="177" spans="2:13">
      <c r="B177" s="10">
        <v>173</v>
      </c>
      <c r="C177" s="11" t="s">
        <v>1005</v>
      </c>
      <c r="D177" s="11" t="s">
        <v>1003</v>
      </c>
      <c r="E177" s="11" t="s">
        <v>30386</v>
      </c>
      <c r="F177" s="11">
        <v>73</v>
      </c>
      <c r="G177" s="11">
        <v>19</v>
      </c>
      <c r="H177" s="11" t="s">
        <v>105</v>
      </c>
      <c r="I177" s="10" t="s">
        <v>106</v>
      </c>
      <c r="J177" s="10" t="s">
        <v>30317</v>
      </c>
      <c r="K177" s="11" t="s">
        <v>87</v>
      </c>
      <c r="L177" s="11" t="s">
        <v>108</v>
      </c>
      <c r="M177" s="10" t="s">
        <v>97</v>
      </c>
    </row>
    <row r="178" spans="2:13">
      <c r="B178" s="10">
        <v>174</v>
      </c>
      <c r="C178" s="11" t="s">
        <v>1010</v>
      </c>
      <c r="D178" s="11" t="s">
        <v>1008</v>
      </c>
      <c r="E178" s="11" t="s">
        <v>30386</v>
      </c>
      <c r="F178" s="11">
        <v>80</v>
      </c>
      <c r="G178" s="11">
        <v>19</v>
      </c>
      <c r="H178" s="11" t="s">
        <v>105</v>
      </c>
      <c r="I178" s="10" t="s">
        <v>106</v>
      </c>
      <c r="J178" s="10" t="s">
        <v>30317</v>
      </c>
      <c r="K178" s="11" t="s">
        <v>87</v>
      </c>
      <c r="L178" s="11" t="s">
        <v>108</v>
      </c>
      <c r="M178" s="10" t="s">
        <v>97</v>
      </c>
    </row>
    <row r="179" spans="2:13">
      <c r="B179" s="10">
        <v>175</v>
      </c>
      <c r="C179" s="11" t="s">
        <v>1015</v>
      </c>
      <c r="D179" s="11" t="s">
        <v>1013</v>
      </c>
      <c r="E179" s="11" t="s">
        <v>30328</v>
      </c>
      <c r="F179" s="11">
        <v>1659</v>
      </c>
      <c r="G179" s="11">
        <v>23</v>
      </c>
      <c r="H179" s="11" t="s">
        <v>183</v>
      </c>
      <c r="I179" s="10" t="s">
        <v>106</v>
      </c>
      <c r="J179" s="10" t="s">
        <v>30317</v>
      </c>
      <c r="K179" s="11" t="s">
        <v>87</v>
      </c>
      <c r="L179" s="11" t="s">
        <v>108</v>
      </c>
      <c r="M179" s="10" t="s">
        <v>97</v>
      </c>
    </row>
    <row r="180" spans="2:13">
      <c r="B180" s="10">
        <v>176</v>
      </c>
      <c r="C180" s="11" t="s">
        <v>1020</v>
      </c>
      <c r="D180" s="11" t="s">
        <v>1018</v>
      </c>
      <c r="E180" s="11" t="s">
        <v>30387</v>
      </c>
      <c r="F180" s="11">
        <v>100</v>
      </c>
      <c r="G180" s="11">
        <v>228</v>
      </c>
      <c r="H180" s="11" t="s">
        <v>265</v>
      </c>
      <c r="I180" s="10" t="s">
        <v>106</v>
      </c>
      <c r="J180" s="10" t="s">
        <v>30322</v>
      </c>
      <c r="K180" s="11" t="s">
        <v>1022</v>
      </c>
      <c r="L180" s="11" t="s">
        <v>108</v>
      </c>
      <c r="M180" s="10" t="s">
        <v>116</v>
      </c>
    </row>
    <row r="181" spans="2:13">
      <c r="B181" s="10">
        <v>177</v>
      </c>
      <c r="C181" s="11" t="s">
        <v>1025</v>
      </c>
      <c r="D181" s="11" t="s">
        <v>1024</v>
      </c>
      <c r="E181" s="11" t="s">
        <v>30320</v>
      </c>
      <c r="F181" s="11">
        <v>189</v>
      </c>
      <c r="G181" s="11">
        <v>24</v>
      </c>
      <c r="H181" s="11" t="s">
        <v>136</v>
      </c>
      <c r="I181" s="10" t="s">
        <v>81</v>
      </c>
      <c r="J181" s="10" t="s">
        <v>30315</v>
      </c>
      <c r="K181" s="11" t="s">
        <v>1027</v>
      </c>
      <c r="L181" s="11" t="s">
        <v>96</v>
      </c>
      <c r="M181" s="10" t="s">
        <v>97</v>
      </c>
    </row>
    <row r="182" spans="2:13">
      <c r="B182" s="10">
        <v>178</v>
      </c>
      <c r="C182" s="11" t="s">
        <v>1030</v>
      </c>
      <c r="D182" s="11" t="s">
        <v>1029</v>
      </c>
      <c r="E182" s="11" t="s">
        <v>30339</v>
      </c>
      <c r="F182" s="11">
        <v>119</v>
      </c>
      <c r="G182" s="11">
        <v>114</v>
      </c>
      <c r="H182" s="11" t="s">
        <v>150</v>
      </c>
      <c r="I182" s="10" t="s">
        <v>81</v>
      </c>
      <c r="J182" s="10" t="s">
        <v>30322</v>
      </c>
      <c r="K182" s="11" t="s">
        <v>1032</v>
      </c>
      <c r="L182" s="11" t="s">
        <v>96</v>
      </c>
      <c r="M182" s="10" t="s">
        <v>116</v>
      </c>
    </row>
    <row r="183" spans="2:13">
      <c r="B183" s="10">
        <v>179</v>
      </c>
      <c r="C183" s="11" t="s">
        <v>1036</v>
      </c>
      <c r="D183" s="11" t="s">
        <v>1034</v>
      </c>
      <c r="E183" s="11" t="s">
        <v>30329</v>
      </c>
      <c r="F183" s="11">
        <v>998</v>
      </c>
      <c r="G183" s="11">
        <v>83</v>
      </c>
      <c r="H183" s="11" t="s">
        <v>114</v>
      </c>
      <c r="I183" s="10" t="s">
        <v>106</v>
      </c>
      <c r="J183" s="10" t="s">
        <v>30317</v>
      </c>
      <c r="K183" s="11" t="s">
        <v>87</v>
      </c>
      <c r="L183" s="11" t="s">
        <v>108</v>
      </c>
      <c r="M183" s="10" t="s">
        <v>146</v>
      </c>
    </row>
    <row r="184" spans="2:13">
      <c r="B184" s="10">
        <v>180</v>
      </c>
      <c r="C184" s="11" t="s">
        <v>1041</v>
      </c>
      <c r="D184" s="11" t="s">
        <v>1039</v>
      </c>
      <c r="E184" s="11" t="s">
        <v>30354</v>
      </c>
      <c r="F184" s="11">
        <v>144</v>
      </c>
      <c r="G184" s="11">
        <v>135</v>
      </c>
      <c r="H184" s="11" t="s">
        <v>265</v>
      </c>
      <c r="I184" s="10" t="s">
        <v>106</v>
      </c>
      <c r="J184" s="10" t="s">
        <v>30322</v>
      </c>
      <c r="K184" s="11" t="s">
        <v>1032</v>
      </c>
      <c r="L184" s="11" t="s">
        <v>108</v>
      </c>
      <c r="M184" s="10" t="s">
        <v>116</v>
      </c>
    </row>
    <row r="185" spans="2:13">
      <c r="B185" s="10">
        <v>181</v>
      </c>
      <c r="C185" s="11" t="s">
        <v>1045</v>
      </c>
      <c r="D185" s="11" t="s">
        <v>1044</v>
      </c>
      <c r="E185" s="11" t="s">
        <v>30374</v>
      </c>
      <c r="F185" s="11">
        <v>408</v>
      </c>
      <c r="G185" s="11">
        <v>45</v>
      </c>
      <c r="H185" s="11" t="s">
        <v>183</v>
      </c>
      <c r="I185" s="10" t="s">
        <v>171</v>
      </c>
      <c r="J185" s="10" t="s">
        <v>30361</v>
      </c>
      <c r="K185" s="11" t="s">
        <v>1047</v>
      </c>
      <c r="L185" s="11" t="s">
        <v>108</v>
      </c>
      <c r="M185" s="10" t="s">
        <v>97</v>
      </c>
    </row>
    <row r="186" spans="2:13">
      <c r="B186" s="10">
        <v>182</v>
      </c>
      <c r="C186" s="11" t="s">
        <v>1051</v>
      </c>
      <c r="D186" s="11" t="s">
        <v>1049</v>
      </c>
      <c r="E186" s="11" t="s">
        <v>30346</v>
      </c>
      <c r="F186" s="11">
        <v>1870</v>
      </c>
      <c r="G186" s="11">
        <v>75</v>
      </c>
      <c r="H186" s="11" t="s">
        <v>683</v>
      </c>
      <c r="I186" s="10" t="s">
        <v>106</v>
      </c>
      <c r="J186" s="10" t="s">
        <v>30317</v>
      </c>
      <c r="K186" s="11" t="s">
        <v>87</v>
      </c>
      <c r="L186" s="11" t="s">
        <v>108</v>
      </c>
      <c r="M186" s="10" t="s">
        <v>116</v>
      </c>
    </row>
    <row r="187" spans="2:13">
      <c r="B187" s="10">
        <v>183</v>
      </c>
      <c r="C187" s="11" t="s">
        <v>1056</v>
      </c>
      <c r="D187" s="11" t="s">
        <v>1054</v>
      </c>
      <c r="E187" s="11" t="s">
        <v>30346</v>
      </c>
      <c r="F187" s="11">
        <v>1868</v>
      </c>
      <c r="G187" s="11">
        <v>86</v>
      </c>
      <c r="H187" s="11" t="s">
        <v>683</v>
      </c>
      <c r="I187" s="10" t="s">
        <v>106</v>
      </c>
      <c r="J187" s="10" t="s">
        <v>30317</v>
      </c>
      <c r="K187" s="11" t="s">
        <v>87</v>
      </c>
      <c r="L187" s="11" t="s">
        <v>108</v>
      </c>
      <c r="M187" s="10" t="s">
        <v>116</v>
      </c>
    </row>
    <row r="188" spans="2:13">
      <c r="B188" s="10">
        <v>184</v>
      </c>
      <c r="C188" s="11" t="s">
        <v>1060</v>
      </c>
      <c r="D188" s="11" t="s">
        <v>1059</v>
      </c>
      <c r="E188" s="11" t="s">
        <v>30388</v>
      </c>
      <c r="F188" s="11">
        <v>208</v>
      </c>
      <c r="G188" s="11">
        <v>46</v>
      </c>
      <c r="H188" s="11" t="s">
        <v>136</v>
      </c>
      <c r="I188" s="10" t="s">
        <v>81</v>
      </c>
      <c r="J188" s="10" t="s">
        <v>30315</v>
      </c>
      <c r="K188" s="11" t="s">
        <v>1062</v>
      </c>
      <c r="L188" s="11" t="s">
        <v>96</v>
      </c>
      <c r="M188" s="10" t="s">
        <v>146</v>
      </c>
    </row>
    <row r="189" spans="2:13">
      <c r="B189" s="10">
        <v>185</v>
      </c>
      <c r="C189" s="11" t="s">
        <v>1065</v>
      </c>
      <c r="D189" s="11" t="s">
        <v>1064</v>
      </c>
      <c r="E189" s="11" t="s">
        <v>30388</v>
      </c>
      <c r="F189" s="11">
        <v>209</v>
      </c>
      <c r="G189" s="11">
        <v>85</v>
      </c>
      <c r="H189" s="11" t="s">
        <v>136</v>
      </c>
      <c r="I189" s="10" t="s">
        <v>81</v>
      </c>
      <c r="J189" s="10" t="s">
        <v>30315</v>
      </c>
      <c r="K189" s="11" t="s">
        <v>1067</v>
      </c>
      <c r="L189" s="11" t="s">
        <v>96</v>
      </c>
      <c r="M189" s="10" t="s">
        <v>97</v>
      </c>
    </row>
    <row r="190" spans="2:13">
      <c r="B190" s="10">
        <v>186</v>
      </c>
      <c r="C190" s="11" t="s">
        <v>1070</v>
      </c>
      <c r="D190" s="11" t="s">
        <v>1069</v>
      </c>
      <c r="E190" s="11" t="s">
        <v>30374</v>
      </c>
      <c r="F190" s="11">
        <v>521</v>
      </c>
      <c r="G190" s="11">
        <v>14</v>
      </c>
      <c r="H190" s="11" t="s">
        <v>183</v>
      </c>
      <c r="I190" s="10" t="s">
        <v>171</v>
      </c>
      <c r="J190" s="10" t="s">
        <v>30361</v>
      </c>
      <c r="K190" s="11" t="s">
        <v>1072</v>
      </c>
      <c r="L190" s="11" t="s">
        <v>108</v>
      </c>
      <c r="M190" s="10" t="s">
        <v>116</v>
      </c>
    </row>
    <row r="191" spans="2:13">
      <c r="B191" s="10">
        <v>187</v>
      </c>
      <c r="C191" s="11" t="s">
        <v>1076</v>
      </c>
      <c r="D191" s="11" t="s">
        <v>1074</v>
      </c>
      <c r="E191" s="11" t="s">
        <v>30374</v>
      </c>
      <c r="F191" s="11">
        <v>513</v>
      </c>
      <c r="G191" s="11">
        <v>12</v>
      </c>
      <c r="H191" s="11" t="s">
        <v>183</v>
      </c>
      <c r="I191" s="10" t="s">
        <v>171</v>
      </c>
      <c r="J191" s="10" t="s">
        <v>30361</v>
      </c>
      <c r="K191" s="11" t="s">
        <v>87</v>
      </c>
      <c r="L191" s="11" t="s">
        <v>108</v>
      </c>
      <c r="M191" s="10" t="s">
        <v>116</v>
      </c>
    </row>
    <row r="192" spans="2:13">
      <c r="B192" s="10">
        <v>188</v>
      </c>
      <c r="C192" s="11" t="s">
        <v>1081</v>
      </c>
      <c r="D192" s="11" t="s">
        <v>1079</v>
      </c>
      <c r="E192" s="11" t="s">
        <v>30389</v>
      </c>
      <c r="F192" s="11">
        <v>767</v>
      </c>
      <c r="G192" s="11">
        <v>13</v>
      </c>
      <c r="H192" s="11" t="s">
        <v>1000</v>
      </c>
      <c r="I192" s="10" t="s">
        <v>106</v>
      </c>
      <c r="J192" s="10" t="s">
        <v>30317</v>
      </c>
      <c r="K192" s="11" t="s">
        <v>87</v>
      </c>
      <c r="L192" s="11" t="s">
        <v>108</v>
      </c>
      <c r="M192" s="10" t="s">
        <v>146</v>
      </c>
    </row>
    <row r="193" spans="2:13">
      <c r="B193" s="10">
        <v>189</v>
      </c>
      <c r="C193" s="11" t="s">
        <v>1086</v>
      </c>
      <c r="D193" s="11" t="s">
        <v>1084</v>
      </c>
      <c r="E193" s="11" t="s">
        <v>30318</v>
      </c>
      <c r="F193" s="11">
        <v>242</v>
      </c>
      <c r="G193" s="11">
        <v>21</v>
      </c>
      <c r="H193" s="11" t="s">
        <v>114</v>
      </c>
      <c r="I193" s="10" t="s">
        <v>106</v>
      </c>
      <c r="J193" s="10" t="s">
        <v>30317</v>
      </c>
      <c r="K193" s="11" t="s">
        <v>87</v>
      </c>
      <c r="L193" s="11" t="s">
        <v>108</v>
      </c>
      <c r="M193" s="10" t="s">
        <v>116</v>
      </c>
    </row>
    <row r="194" spans="2:13">
      <c r="B194" s="10">
        <v>190</v>
      </c>
      <c r="C194" s="11" t="s">
        <v>1091</v>
      </c>
      <c r="D194" s="11" t="s">
        <v>1089</v>
      </c>
      <c r="E194" s="11" t="s">
        <v>30390</v>
      </c>
      <c r="F194" s="11">
        <v>319</v>
      </c>
      <c r="G194" s="11">
        <v>13</v>
      </c>
      <c r="H194" s="11" t="s">
        <v>150</v>
      </c>
      <c r="I194" s="10" t="s">
        <v>81</v>
      </c>
      <c r="J194" s="10" t="s">
        <v>30317</v>
      </c>
      <c r="K194" s="11" t="s">
        <v>87</v>
      </c>
      <c r="L194" s="11" t="s">
        <v>96</v>
      </c>
      <c r="M194" s="10" t="s">
        <v>116</v>
      </c>
    </row>
    <row r="195" spans="2:13">
      <c r="B195" s="10">
        <v>191</v>
      </c>
      <c r="C195" s="11" t="s">
        <v>1096</v>
      </c>
      <c r="D195" s="11" t="s">
        <v>1094</v>
      </c>
      <c r="E195" s="11" t="s">
        <v>30391</v>
      </c>
      <c r="F195" s="11">
        <v>459</v>
      </c>
      <c r="G195" s="11">
        <v>13</v>
      </c>
      <c r="H195" s="11" t="s">
        <v>150</v>
      </c>
      <c r="I195" s="10" t="s">
        <v>81</v>
      </c>
      <c r="J195" s="10" t="s">
        <v>30317</v>
      </c>
      <c r="K195" s="11" t="s">
        <v>87</v>
      </c>
      <c r="L195" s="11" t="s">
        <v>96</v>
      </c>
      <c r="M195" s="10" t="s">
        <v>116</v>
      </c>
    </row>
    <row r="196" spans="2:13">
      <c r="B196" s="10">
        <v>192</v>
      </c>
      <c r="C196" s="11" t="s">
        <v>1101</v>
      </c>
      <c r="D196" s="11" t="s">
        <v>1099</v>
      </c>
      <c r="E196" s="11" t="s">
        <v>30319</v>
      </c>
      <c r="F196" s="11">
        <v>71</v>
      </c>
      <c r="G196" s="11">
        <v>15</v>
      </c>
      <c r="H196" s="11" t="s">
        <v>114</v>
      </c>
      <c r="I196" s="10" t="s">
        <v>106</v>
      </c>
      <c r="J196" s="10" t="s">
        <v>30317</v>
      </c>
      <c r="K196" s="11" t="s">
        <v>87</v>
      </c>
      <c r="L196" s="11" t="s">
        <v>108</v>
      </c>
      <c r="M196" s="10" t="s">
        <v>116</v>
      </c>
    </row>
    <row r="197" spans="2:13">
      <c r="B197" s="10">
        <v>193</v>
      </c>
      <c r="C197" s="11" t="s">
        <v>1106</v>
      </c>
      <c r="D197" s="11" t="s">
        <v>1104</v>
      </c>
      <c r="E197" s="11" t="s">
        <v>30326</v>
      </c>
      <c r="F197" s="11">
        <v>370</v>
      </c>
      <c r="G197" s="11">
        <v>48</v>
      </c>
      <c r="H197" s="11" t="s">
        <v>105</v>
      </c>
      <c r="I197" s="10" t="s">
        <v>106</v>
      </c>
      <c r="J197" s="10" t="s">
        <v>30317</v>
      </c>
      <c r="K197" s="11" t="s">
        <v>87</v>
      </c>
      <c r="L197" s="11" t="s">
        <v>108</v>
      </c>
      <c r="M197" s="10" t="s">
        <v>146</v>
      </c>
    </row>
    <row r="198" spans="2:13">
      <c r="B198" s="10">
        <v>194</v>
      </c>
      <c r="C198" s="11" t="s">
        <v>1111</v>
      </c>
      <c r="D198" s="11" t="s">
        <v>1109</v>
      </c>
      <c r="E198" s="11" t="s">
        <v>30329</v>
      </c>
      <c r="F198" s="11">
        <v>1026</v>
      </c>
      <c r="G198" s="11">
        <v>69</v>
      </c>
      <c r="H198" s="11" t="s">
        <v>114</v>
      </c>
      <c r="I198" s="10" t="s">
        <v>106</v>
      </c>
      <c r="J198" s="10" t="s">
        <v>30317</v>
      </c>
      <c r="K198" s="11" t="s">
        <v>87</v>
      </c>
      <c r="L198" s="11" t="s">
        <v>108</v>
      </c>
      <c r="M198" s="10" t="s">
        <v>146</v>
      </c>
    </row>
    <row r="199" spans="2:13">
      <c r="B199" s="10">
        <v>195</v>
      </c>
      <c r="C199" s="11" t="s">
        <v>1116</v>
      </c>
      <c r="D199" s="11" t="s">
        <v>1114</v>
      </c>
      <c r="E199" s="11" t="s">
        <v>30326</v>
      </c>
      <c r="F199" s="11">
        <v>779</v>
      </c>
      <c r="G199" s="11">
        <v>19</v>
      </c>
      <c r="H199" s="11" t="s">
        <v>105</v>
      </c>
      <c r="I199" s="10" t="s">
        <v>106</v>
      </c>
      <c r="J199" s="10" t="s">
        <v>30317</v>
      </c>
      <c r="K199" s="11" t="s">
        <v>87</v>
      </c>
      <c r="L199" s="11" t="s">
        <v>108</v>
      </c>
      <c r="M199" s="10" t="s">
        <v>97</v>
      </c>
    </row>
    <row r="200" spans="2:13">
      <c r="B200" s="10">
        <v>196</v>
      </c>
      <c r="C200" s="11" t="s">
        <v>1121</v>
      </c>
      <c r="D200" s="11" t="s">
        <v>1119</v>
      </c>
      <c r="E200" s="11" t="s">
        <v>30318</v>
      </c>
      <c r="F200" s="11">
        <v>89</v>
      </c>
      <c r="G200" s="11">
        <v>17</v>
      </c>
      <c r="H200" s="11" t="s">
        <v>114</v>
      </c>
      <c r="I200" s="10" t="s">
        <v>106</v>
      </c>
      <c r="J200" s="10" t="s">
        <v>30317</v>
      </c>
      <c r="K200" s="11" t="s">
        <v>87</v>
      </c>
      <c r="L200" s="11" t="s">
        <v>108</v>
      </c>
      <c r="M200" s="10" t="s">
        <v>116</v>
      </c>
    </row>
    <row r="201" spans="2:13">
      <c r="B201" s="10">
        <v>197</v>
      </c>
      <c r="C201" s="11" t="s">
        <v>1126</v>
      </c>
      <c r="D201" s="11" t="s">
        <v>1124</v>
      </c>
      <c r="E201" s="11" t="s">
        <v>30346</v>
      </c>
      <c r="F201" s="11">
        <v>2095</v>
      </c>
      <c r="G201" s="11">
        <v>43</v>
      </c>
      <c r="H201" s="11" t="s">
        <v>683</v>
      </c>
      <c r="I201" s="10" t="s">
        <v>106</v>
      </c>
      <c r="J201" s="10" t="s">
        <v>30317</v>
      </c>
      <c r="K201" s="11" t="s">
        <v>87</v>
      </c>
      <c r="L201" s="11" t="s">
        <v>108</v>
      </c>
      <c r="M201" s="10" t="s">
        <v>97</v>
      </c>
    </row>
    <row r="202" spans="2:13">
      <c r="B202" s="10">
        <v>198</v>
      </c>
      <c r="C202" s="11" t="s">
        <v>1131</v>
      </c>
      <c r="D202" s="11" t="s">
        <v>1129</v>
      </c>
      <c r="E202" s="11" t="s">
        <v>30392</v>
      </c>
      <c r="F202" s="11">
        <v>267</v>
      </c>
      <c r="G202" s="11">
        <v>13</v>
      </c>
      <c r="H202" s="11" t="s">
        <v>480</v>
      </c>
      <c r="I202" s="10" t="s">
        <v>106</v>
      </c>
      <c r="J202" s="10" t="s">
        <v>30317</v>
      </c>
      <c r="K202" s="11" t="s">
        <v>87</v>
      </c>
      <c r="L202" s="11" t="s">
        <v>108</v>
      </c>
      <c r="M202" s="10" t="s">
        <v>116</v>
      </c>
    </row>
    <row r="203" spans="2:13">
      <c r="B203" s="10">
        <v>199</v>
      </c>
      <c r="C203" s="11" t="s">
        <v>1136</v>
      </c>
      <c r="D203" s="11" t="s">
        <v>1134</v>
      </c>
      <c r="E203" s="11" t="s">
        <v>30392</v>
      </c>
      <c r="F203" s="11">
        <v>208</v>
      </c>
      <c r="G203" s="11">
        <v>19</v>
      </c>
      <c r="H203" s="11" t="s">
        <v>480</v>
      </c>
      <c r="I203" s="10" t="s">
        <v>106</v>
      </c>
      <c r="J203" s="10" t="s">
        <v>30317</v>
      </c>
      <c r="K203" s="11" t="s">
        <v>87</v>
      </c>
      <c r="L203" s="11" t="s">
        <v>108</v>
      </c>
      <c r="M203" s="10" t="s">
        <v>146</v>
      </c>
    </row>
    <row r="204" spans="2:13">
      <c r="B204" s="10">
        <v>200</v>
      </c>
      <c r="C204" s="11" t="s">
        <v>1140</v>
      </c>
      <c r="D204" s="11" t="s">
        <v>1139</v>
      </c>
      <c r="E204" s="11" t="s">
        <v>30393</v>
      </c>
      <c r="F204" s="11">
        <v>449</v>
      </c>
      <c r="G204" s="11">
        <v>34</v>
      </c>
      <c r="H204" s="11" t="s">
        <v>183</v>
      </c>
      <c r="I204" s="10" t="s">
        <v>106</v>
      </c>
      <c r="J204" s="10" t="s">
        <v>30322</v>
      </c>
      <c r="K204" s="11" t="s">
        <v>1142</v>
      </c>
      <c r="L204" s="11" t="s">
        <v>108</v>
      </c>
      <c r="M204" s="10" t="s">
        <v>146</v>
      </c>
    </row>
    <row r="205" spans="2:13">
      <c r="B205" s="10">
        <v>201</v>
      </c>
      <c r="C205" s="11" t="s">
        <v>1145</v>
      </c>
      <c r="D205" s="11" t="s">
        <v>1144</v>
      </c>
      <c r="E205" s="11" t="s">
        <v>30393</v>
      </c>
      <c r="F205" s="11">
        <v>456</v>
      </c>
      <c r="G205" s="11">
        <v>106</v>
      </c>
      <c r="H205" s="11" t="s">
        <v>183</v>
      </c>
      <c r="I205" s="10" t="s">
        <v>106</v>
      </c>
      <c r="J205" s="10" t="s">
        <v>30322</v>
      </c>
      <c r="K205" s="11" t="s">
        <v>1147</v>
      </c>
      <c r="L205" s="11" t="s">
        <v>108</v>
      </c>
      <c r="M205" s="10" t="s">
        <v>146</v>
      </c>
    </row>
    <row r="206" spans="2:13">
      <c r="B206" s="10">
        <v>202</v>
      </c>
      <c r="C206" s="11" t="s">
        <v>1150</v>
      </c>
      <c r="D206" s="11" t="s">
        <v>1149</v>
      </c>
      <c r="E206" s="11" t="s">
        <v>30394</v>
      </c>
      <c r="F206" s="11">
        <v>280</v>
      </c>
      <c r="G206" s="11">
        <v>78</v>
      </c>
      <c r="H206" s="11" t="s">
        <v>183</v>
      </c>
      <c r="I206" s="10" t="s">
        <v>106</v>
      </c>
      <c r="J206" s="10" t="s">
        <v>30322</v>
      </c>
      <c r="K206" s="11" t="s">
        <v>1152</v>
      </c>
      <c r="L206" s="11" t="s">
        <v>108</v>
      </c>
      <c r="M206" s="10" t="s">
        <v>97</v>
      </c>
    </row>
    <row r="207" spans="2:13">
      <c r="B207" s="10">
        <v>203</v>
      </c>
      <c r="C207" s="11" t="s">
        <v>1155</v>
      </c>
      <c r="D207" s="11" t="s">
        <v>1154</v>
      </c>
      <c r="E207" s="11" t="s">
        <v>30395</v>
      </c>
      <c r="F207" s="11">
        <v>167</v>
      </c>
      <c r="G207" s="11">
        <v>24</v>
      </c>
      <c r="H207" s="11" t="s">
        <v>1156</v>
      </c>
      <c r="I207" s="10" t="s">
        <v>106</v>
      </c>
      <c r="J207" s="10" t="s">
        <v>30322</v>
      </c>
      <c r="K207" s="11" t="s">
        <v>1158</v>
      </c>
      <c r="L207" s="11" t="s">
        <v>108</v>
      </c>
      <c r="M207" s="10" t="s">
        <v>116</v>
      </c>
    </row>
    <row r="208" spans="2:13">
      <c r="B208" s="10">
        <v>204</v>
      </c>
      <c r="C208" s="11" t="s">
        <v>1161</v>
      </c>
      <c r="D208" s="11" t="s">
        <v>1160</v>
      </c>
      <c r="E208" s="11" t="s">
        <v>30379</v>
      </c>
      <c r="F208" s="11">
        <v>221</v>
      </c>
      <c r="G208" s="11">
        <v>28</v>
      </c>
      <c r="H208" s="11" t="s">
        <v>331</v>
      </c>
      <c r="I208" s="10" t="s">
        <v>106</v>
      </c>
      <c r="J208" s="10" t="s">
        <v>30322</v>
      </c>
      <c r="K208" s="11" t="s">
        <v>1163</v>
      </c>
      <c r="L208" s="11" t="s">
        <v>108</v>
      </c>
      <c r="M208" s="10" t="s">
        <v>116</v>
      </c>
    </row>
    <row r="209" spans="2:13">
      <c r="B209" s="10">
        <v>205</v>
      </c>
      <c r="C209" s="11" t="s">
        <v>1166</v>
      </c>
      <c r="D209" s="11" t="s">
        <v>1165</v>
      </c>
      <c r="E209" s="11" t="s">
        <v>30335</v>
      </c>
      <c r="F209" s="11">
        <v>111</v>
      </c>
      <c r="G209" s="11">
        <v>33</v>
      </c>
      <c r="H209" s="11" t="s">
        <v>247</v>
      </c>
      <c r="I209" s="10" t="s">
        <v>171</v>
      </c>
      <c r="J209" s="10" t="s">
        <v>30315</v>
      </c>
      <c r="K209" s="11" t="s">
        <v>1168</v>
      </c>
      <c r="L209" s="11" t="s">
        <v>108</v>
      </c>
      <c r="M209" s="10" t="s">
        <v>97</v>
      </c>
    </row>
    <row r="210" spans="2:13">
      <c r="B210" s="10">
        <v>206</v>
      </c>
      <c r="C210" s="11" t="s">
        <v>1171</v>
      </c>
      <c r="D210" s="11" t="s">
        <v>1170</v>
      </c>
      <c r="E210" s="11" t="s">
        <v>30335</v>
      </c>
      <c r="F210" s="11">
        <v>112</v>
      </c>
      <c r="G210" s="11">
        <v>10</v>
      </c>
      <c r="H210" s="11" t="s">
        <v>247</v>
      </c>
      <c r="I210" s="10" t="s">
        <v>171</v>
      </c>
      <c r="J210" s="10" t="s">
        <v>30315</v>
      </c>
      <c r="K210" s="11" t="s">
        <v>1173</v>
      </c>
      <c r="L210" s="11" t="s">
        <v>108</v>
      </c>
      <c r="M210" s="10" t="s">
        <v>97</v>
      </c>
    </row>
    <row r="211" spans="2:13">
      <c r="B211" s="10">
        <v>207</v>
      </c>
      <c r="C211" s="11" t="s">
        <v>1176</v>
      </c>
      <c r="D211" s="11" t="s">
        <v>1175</v>
      </c>
      <c r="E211" s="11" t="s">
        <v>30335</v>
      </c>
      <c r="F211" s="11">
        <v>110</v>
      </c>
      <c r="G211" s="11">
        <v>33</v>
      </c>
      <c r="H211" s="11" t="s">
        <v>247</v>
      </c>
      <c r="I211" s="10" t="s">
        <v>171</v>
      </c>
      <c r="J211" s="10" t="s">
        <v>30315</v>
      </c>
      <c r="K211" s="11" t="s">
        <v>1178</v>
      </c>
      <c r="L211" s="11" t="s">
        <v>108</v>
      </c>
      <c r="M211" s="10" t="s">
        <v>97</v>
      </c>
    </row>
    <row r="212" spans="2:13">
      <c r="B212" s="10">
        <v>208</v>
      </c>
      <c r="C212" s="11" t="s">
        <v>1181</v>
      </c>
      <c r="D212" s="11" t="s">
        <v>1180</v>
      </c>
      <c r="E212" s="11" t="s">
        <v>30396</v>
      </c>
      <c r="F212" s="11">
        <v>73</v>
      </c>
      <c r="G212" s="11">
        <v>63</v>
      </c>
      <c r="H212" s="11" t="s">
        <v>1000</v>
      </c>
      <c r="I212" s="10" t="s">
        <v>106</v>
      </c>
      <c r="J212" s="10" t="s">
        <v>30322</v>
      </c>
      <c r="K212" s="11" t="s">
        <v>1183</v>
      </c>
      <c r="L212" s="11" t="s">
        <v>108</v>
      </c>
      <c r="M212" s="10" t="s">
        <v>116</v>
      </c>
    </row>
    <row r="213" spans="2:13">
      <c r="B213" s="10">
        <v>209</v>
      </c>
      <c r="C213" s="11" t="s">
        <v>1186</v>
      </c>
      <c r="D213" s="11" t="s">
        <v>1185</v>
      </c>
      <c r="E213" s="11" t="s">
        <v>30397</v>
      </c>
      <c r="F213" s="11">
        <v>168</v>
      </c>
      <c r="G213" s="11">
        <v>9</v>
      </c>
      <c r="H213" s="11" t="s">
        <v>480</v>
      </c>
      <c r="I213" s="10" t="s">
        <v>171</v>
      </c>
      <c r="J213" s="10" t="s">
        <v>30315</v>
      </c>
      <c r="K213" s="11" t="s">
        <v>1188</v>
      </c>
      <c r="L213" s="11" t="s">
        <v>108</v>
      </c>
      <c r="M213" s="10" t="s">
        <v>97</v>
      </c>
    </row>
    <row r="214" spans="2:13">
      <c r="B214" s="10">
        <v>210</v>
      </c>
      <c r="C214" s="11" t="s">
        <v>1191</v>
      </c>
      <c r="D214" s="11" t="s">
        <v>1190</v>
      </c>
      <c r="E214" s="11" t="s">
        <v>30397</v>
      </c>
      <c r="F214" s="11">
        <v>165</v>
      </c>
      <c r="G214" s="11">
        <v>9</v>
      </c>
      <c r="H214" s="11" t="s">
        <v>480</v>
      </c>
      <c r="I214" s="10" t="s">
        <v>171</v>
      </c>
      <c r="J214" s="10" t="s">
        <v>30315</v>
      </c>
      <c r="K214" s="11" t="s">
        <v>1193</v>
      </c>
      <c r="L214" s="11" t="s">
        <v>108</v>
      </c>
      <c r="M214" s="10" t="s">
        <v>97</v>
      </c>
    </row>
    <row r="215" spans="2:13">
      <c r="B215" s="10">
        <v>211</v>
      </c>
      <c r="C215" s="11" t="s">
        <v>1196</v>
      </c>
      <c r="D215" s="11" t="s">
        <v>1195</v>
      </c>
      <c r="E215" s="11" t="s">
        <v>30398</v>
      </c>
      <c r="F215" s="11">
        <v>135</v>
      </c>
      <c r="G215" s="11">
        <v>32</v>
      </c>
      <c r="H215" s="11" t="s">
        <v>480</v>
      </c>
      <c r="I215" s="10" t="s">
        <v>106</v>
      </c>
      <c r="J215" s="10" t="s">
        <v>30322</v>
      </c>
      <c r="K215" s="11" t="s">
        <v>1198</v>
      </c>
      <c r="L215" s="11" t="s">
        <v>108</v>
      </c>
      <c r="M215" s="10" t="s">
        <v>97</v>
      </c>
    </row>
    <row r="216" spans="2:13">
      <c r="B216" s="10">
        <v>212</v>
      </c>
      <c r="C216" s="11" t="s">
        <v>1196</v>
      </c>
      <c r="D216" s="11" t="s">
        <v>1195</v>
      </c>
      <c r="E216" s="11" t="s">
        <v>30397</v>
      </c>
      <c r="F216" s="11">
        <v>270</v>
      </c>
      <c r="G216" s="11">
        <v>57</v>
      </c>
      <c r="H216" s="11" t="s">
        <v>480</v>
      </c>
      <c r="I216" s="10" t="s">
        <v>106</v>
      </c>
      <c r="J216" s="10" t="s">
        <v>30322</v>
      </c>
      <c r="K216" s="11" t="s">
        <v>1198</v>
      </c>
      <c r="L216" s="11" t="s">
        <v>108</v>
      </c>
      <c r="M216" s="10" t="s">
        <v>97</v>
      </c>
    </row>
    <row r="217" spans="2:13">
      <c r="B217" s="10">
        <v>213</v>
      </c>
      <c r="C217" s="11" t="s">
        <v>1201</v>
      </c>
      <c r="D217" s="11" t="s">
        <v>1200</v>
      </c>
      <c r="E217" s="11" t="s">
        <v>30369</v>
      </c>
      <c r="F217" s="11">
        <v>3310</v>
      </c>
      <c r="G217" s="11">
        <v>32</v>
      </c>
      <c r="H217" s="11" t="s">
        <v>480</v>
      </c>
      <c r="I217" s="10" t="s">
        <v>106</v>
      </c>
      <c r="J217" s="10" t="s">
        <v>30322</v>
      </c>
      <c r="K217" s="11" t="s">
        <v>1203</v>
      </c>
      <c r="L217" s="11" t="s">
        <v>108</v>
      </c>
      <c r="M217" s="10" t="s">
        <v>97</v>
      </c>
    </row>
    <row r="218" spans="2:13">
      <c r="B218" s="10">
        <v>214</v>
      </c>
      <c r="C218" s="11" t="s">
        <v>1201</v>
      </c>
      <c r="D218" s="11" t="s">
        <v>1200</v>
      </c>
      <c r="E218" s="11" t="s">
        <v>30397</v>
      </c>
      <c r="F218" s="11">
        <v>260</v>
      </c>
      <c r="G218" s="11">
        <v>36</v>
      </c>
      <c r="H218" s="11" t="s">
        <v>480</v>
      </c>
      <c r="I218" s="10" t="s">
        <v>106</v>
      </c>
      <c r="J218" s="10" t="s">
        <v>30322</v>
      </c>
      <c r="K218" s="11" t="s">
        <v>1203</v>
      </c>
      <c r="L218" s="11" t="s">
        <v>108</v>
      </c>
      <c r="M218" s="10" t="s">
        <v>97</v>
      </c>
    </row>
    <row r="219" spans="2:13">
      <c r="B219" s="10">
        <v>215</v>
      </c>
      <c r="C219" s="11" t="s">
        <v>1201</v>
      </c>
      <c r="D219" s="11" t="s">
        <v>1200</v>
      </c>
      <c r="E219" s="11" t="s">
        <v>30397</v>
      </c>
      <c r="F219" s="11">
        <v>421</v>
      </c>
      <c r="G219" s="11">
        <v>30</v>
      </c>
      <c r="H219" s="11" t="s">
        <v>480</v>
      </c>
      <c r="I219" s="10" t="s">
        <v>106</v>
      </c>
      <c r="J219" s="10" t="s">
        <v>30322</v>
      </c>
      <c r="K219" s="11" t="s">
        <v>1203</v>
      </c>
      <c r="L219" s="11" t="s">
        <v>108</v>
      </c>
      <c r="M219" s="10" t="s">
        <v>97</v>
      </c>
    </row>
    <row r="220" spans="2:13">
      <c r="B220" s="10">
        <v>216</v>
      </c>
      <c r="C220" s="11" t="s">
        <v>1206</v>
      </c>
      <c r="D220" s="11" t="s">
        <v>1205</v>
      </c>
      <c r="E220" s="11" t="s">
        <v>30399</v>
      </c>
      <c r="F220" s="11">
        <v>169</v>
      </c>
      <c r="G220" s="11">
        <v>32</v>
      </c>
      <c r="H220" s="11" t="s">
        <v>480</v>
      </c>
      <c r="I220" s="10" t="s">
        <v>106</v>
      </c>
      <c r="J220" s="10" t="s">
        <v>30322</v>
      </c>
      <c r="K220" s="11" t="s">
        <v>1208</v>
      </c>
      <c r="L220" s="11" t="s">
        <v>108</v>
      </c>
      <c r="M220" s="10" t="s">
        <v>97</v>
      </c>
    </row>
    <row r="221" spans="2:13">
      <c r="B221" s="10">
        <v>217</v>
      </c>
      <c r="C221" s="11" t="s">
        <v>1211</v>
      </c>
      <c r="D221" s="11" t="s">
        <v>1210</v>
      </c>
      <c r="E221" s="11" t="s">
        <v>30392</v>
      </c>
      <c r="F221" s="11">
        <v>314</v>
      </c>
      <c r="G221" s="11">
        <v>34</v>
      </c>
      <c r="H221" s="11" t="s">
        <v>480</v>
      </c>
      <c r="I221" s="10" t="s">
        <v>106</v>
      </c>
      <c r="J221" s="10" t="s">
        <v>30322</v>
      </c>
      <c r="K221" s="11" t="s">
        <v>1214</v>
      </c>
      <c r="L221" s="11" t="s">
        <v>108</v>
      </c>
      <c r="M221" s="10" t="s">
        <v>97</v>
      </c>
    </row>
    <row r="222" spans="2:13">
      <c r="B222" s="10">
        <v>218</v>
      </c>
      <c r="C222" s="11" t="s">
        <v>1211</v>
      </c>
      <c r="D222" s="11" t="s">
        <v>1210</v>
      </c>
      <c r="E222" s="11" t="s">
        <v>30399</v>
      </c>
      <c r="F222" s="11">
        <v>82</v>
      </c>
      <c r="G222" s="11">
        <v>30</v>
      </c>
      <c r="H222" s="11" t="s">
        <v>480</v>
      </c>
      <c r="I222" s="10" t="s">
        <v>1223</v>
      </c>
      <c r="J222" s="10" t="s">
        <v>30400</v>
      </c>
      <c r="K222" s="11" t="s">
        <v>1214</v>
      </c>
      <c r="L222" s="11" t="s">
        <v>108</v>
      </c>
      <c r="M222" s="10" t="s">
        <v>97</v>
      </c>
    </row>
    <row r="223" spans="2:13">
      <c r="B223" s="10">
        <v>219</v>
      </c>
      <c r="C223" s="11" t="s">
        <v>1217</v>
      </c>
      <c r="D223" s="11" t="s">
        <v>1216</v>
      </c>
      <c r="E223" s="11" t="s">
        <v>30369</v>
      </c>
      <c r="F223" s="11">
        <v>3272</v>
      </c>
      <c r="G223" s="11">
        <v>36</v>
      </c>
      <c r="H223" s="11" t="s">
        <v>480</v>
      </c>
      <c r="I223" s="10" t="s">
        <v>106</v>
      </c>
      <c r="J223" s="10" t="s">
        <v>30322</v>
      </c>
      <c r="K223" s="11" t="s">
        <v>1219</v>
      </c>
      <c r="L223" s="11" t="s">
        <v>108</v>
      </c>
      <c r="M223" s="10" t="s">
        <v>97</v>
      </c>
    </row>
    <row r="224" spans="2:13">
      <c r="B224" s="10">
        <v>220</v>
      </c>
      <c r="C224" s="11" t="s">
        <v>1222</v>
      </c>
      <c r="D224" s="11" t="s">
        <v>1221</v>
      </c>
      <c r="E224" s="11" t="s">
        <v>30375</v>
      </c>
      <c r="F224" s="11">
        <v>2684</v>
      </c>
      <c r="G224" s="11">
        <v>13</v>
      </c>
      <c r="H224" s="11" t="s">
        <v>756</v>
      </c>
      <c r="I224" s="10" t="s">
        <v>1223</v>
      </c>
      <c r="J224" s="10" t="s">
        <v>3858</v>
      </c>
      <c r="K224" s="11" t="s">
        <v>1225</v>
      </c>
      <c r="L224" s="11" t="s">
        <v>108</v>
      </c>
      <c r="M224" s="10" t="s">
        <v>97</v>
      </c>
    </row>
    <row r="225" spans="2:13">
      <c r="B225" s="10">
        <v>221</v>
      </c>
      <c r="C225" s="11" t="s">
        <v>1229</v>
      </c>
      <c r="D225" s="11" t="s">
        <v>1227</v>
      </c>
      <c r="E225" s="11" t="s">
        <v>30330</v>
      </c>
      <c r="F225" s="11">
        <v>1431</v>
      </c>
      <c r="G225" s="11">
        <v>53</v>
      </c>
      <c r="H225" s="11" t="s">
        <v>195</v>
      </c>
      <c r="I225" s="10" t="s">
        <v>106</v>
      </c>
      <c r="J225" s="10" t="s">
        <v>30322</v>
      </c>
      <c r="K225" s="11" t="s">
        <v>1231</v>
      </c>
      <c r="L225" s="11" t="s">
        <v>108</v>
      </c>
      <c r="M225" s="10" t="s">
        <v>116</v>
      </c>
    </row>
    <row r="226" spans="2:13">
      <c r="B226" s="10">
        <v>222</v>
      </c>
      <c r="C226" s="11" t="s">
        <v>1235</v>
      </c>
      <c r="D226" s="11" t="s">
        <v>1233</v>
      </c>
      <c r="E226" s="11" t="s">
        <v>30401</v>
      </c>
      <c r="F226" s="11">
        <v>368</v>
      </c>
      <c r="G226" s="11">
        <v>14</v>
      </c>
      <c r="H226" s="11" t="s">
        <v>1236</v>
      </c>
      <c r="I226" s="10" t="s">
        <v>1223</v>
      </c>
      <c r="J226" s="10" t="s">
        <v>30402</v>
      </c>
      <c r="K226" s="11" t="s">
        <v>1238</v>
      </c>
      <c r="L226" s="11" t="s">
        <v>108</v>
      </c>
      <c r="M226" s="10" t="s">
        <v>116</v>
      </c>
    </row>
    <row r="227" spans="2:13">
      <c r="B227" s="10">
        <v>223</v>
      </c>
      <c r="C227" s="11" t="s">
        <v>1241</v>
      </c>
      <c r="D227" s="11" t="s">
        <v>1240</v>
      </c>
      <c r="E227" s="11" t="s">
        <v>30381</v>
      </c>
      <c r="F227" s="11">
        <v>230</v>
      </c>
      <c r="G227" s="11">
        <v>37</v>
      </c>
      <c r="H227" s="11" t="s">
        <v>105</v>
      </c>
      <c r="I227" s="10" t="s">
        <v>106</v>
      </c>
      <c r="J227" s="10" t="s">
        <v>30322</v>
      </c>
      <c r="K227" s="11" t="s">
        <v>1243</v>
      </c>
      <c r="L227" s="11" t="s">
        <v>108</v>
      </c>
      <c r="M227" s="10" t="s">
        <v>97</v>
      </c>
    </row>
    <row r="228" spans="2:13">
      <c r="B228" s="10">
        <v>224</v>
      </c>
      <c r="C228" s="11" t="s">
        <v>1246</v>
      </c>
      <c r="D228" s="11" t="s">
        <v>1245</v>
      </c>
      <c r="E228" s="11" t="s">
        <v>30320</v>
      </c>
      <c r="F228" s="11">
        <v>318</v>
      </c>
      <c r="G228" s="11">
        <v>21</v>
      </c>
      <c r="H228" s="11" t="s">
        <v>136</v>
      </c>
      <c r="I228" s="10" t="s">
        <v>81</v>
      </c>
      <c r="J228" s="10" t="s">
        <v>30315</v>
      </c>
      <c r="K228" s="11" t="s">
        <v>1248</v>
      </c>
      <c r="L228" s="11" t="s">
        <v>96</v>
      </c>
      <c r="M228" s="10" t="s">
        <v>97</v>
      </c>
    </row>
    <row r="229" spans="2:13">
      <c r="B229" s="10">
        <v>225</v>
      </c>
      <c r="C229" s="11" t="s">
        <v>1251</v>
      </c>
      <c r="D229" s="11" t="s">
        <v>1250</v>
      </c>
      <c r="E229" s="11" t="s">
        <v>30353</v>
      </c>
      <c r="F229" s="11">
        <v>71</v>
      </c>
      <c r="G229" s="11">
        <v>25</v>
      </c>
      <c r="H229" s="11" t="s">
        <v>150</v>
      </c>
      <c r="I229" s="10" t="s">
        <v>81</v>
      </c>
      <c r="J229" s="10" t="s">
        <v>30315</v>
      </c>
      <c r="K229" s="11" t="s">
        <v>1254</v>
      </c>
      <c r="L229" s="11" t="s">
        <v>96</v>
      </c>
      <c r="M229" s="10" t="s">
        <v>116</v>
      </c>
    </row>
    <row r="230" spans="2:13">
      <c r="B230" s="10">
        <v>226</v>
      </c>
      <c r="C230" s="11" t="s">
        <v>1251</v>
      </c>
      <c r="D230" s="11" t="s">
        <v>1250</v>
      </c>
      <c r="E230" s="11" t="s">
        <v>30380</v>
      </c>
      <c r="F230" s="11">
        <v>165</v>
      </c>
      <c r="G230" s="11">
        <v>27</v>
      </c>
      <c r="H230" s="11" t="s">
        <v>136</v>
      </c>
      <c r="I230" s="10" t="s">
        <v>81</v>
      </c>
      <c r="J230" s="10" t="s">
        <v>30315</v>
      </c>
      <c r="K230" s="11" t="s">
        <v>1254</v>
      </c>
      <c r="L230" s="11" t="s">
        <v>96</v>
      </c>
      <c r="M230" s="10" t="s">
        <v>146</v>
      </c>
    </row>
    <row r="231" spans="2:13">
      <c r="B231" s="10">
        <v>227</v>
      </c>
      <c r="C231" s="11" t="s">
        <v>1257</v>
      </c>
      <c r="D231" s="11" t="s">
        <v>1256</v>
      </c>
      <c r="E231" s="11" t="s">
        <v>30403</v>
      </c>
      <c r="F231" s="11">
        <v>337</v>
      </c>
      <c r="G231" s="11">
        <v>68</v>
      </c>
      <c r="H231" s="11" t="s">
        <v>480</v>
      </c>
      <c r="I231" s="10" t="s">
        <v>106</v>
      </c>
      <c r="J231" s="10" t="s">
        <v>30322</v>
      </c>
      <c r="K231" s="11" t="s">
        <v>1259</v>
      </c>
      <c r="L231" s="11" t="s">
        <v>108</v>
      </c>
      <c r="M231" s="10" t="s">
        <v>97</v>
      </c>
    </row>
    <row r="232" spans="2:13">
      <c r="B232" s="10">
        <v>228</v>
      </c>
      <c r="C232" s="11" t="s">
        <v>1262</v>
      </c>
      <c r="D232" s="11" t="s">
        <v>1261</v>
      </c>
      <c r="E232" s="11" t="s">
        <v>30328</v>
      </c>
      <c r="F232" s="11">
        <v>598</v>
      </c>
      <c r="G232" s="11">
        <v>14</v>
      </c>
      <c r="H232" s="11" t="s">
        <v>183</v>
      </c>
      <c r="I232" s="10" t="s">
        <v>171</v>
      </c>
      <c r="J232" s="10" t="s">
        <v>30315</v>
      </c>
      <c r="K232" s="11" t="s">
        <v>1264</v>
      </c>
      <c r="L232" s="11" t="s">
        <v>108</v>
      </c>
      <c r="M232" s="10" t="s">
        <v>116</v>
      </c>
    </row>
    <row r="233" spans="2:13">
      <c r="B233" s="10">
        <v>229</v>
      </c>
      <c r="C233" s="11" t="s">
        <v>1267</v>
      </c>
      <c r="D233" s="11" t="s">
        <v>1266</v>
      </c>
      <c r="E233" s="11" t="s">
        <v>30404</v>
      </c>
      <c r="F233" s="11">
        <v>145</v>
      </c>
      <c r="G233" s="11">
        <v>43</v>
      </c>
      <c r="H233" s="11" t="s">
        <v>136</v>
      </c>
      <c r="I233" s="10" t="s">
        <v>81</v>
      </c>
      <c r="J233" s="10" t="s">
        <v>30315</v>
      </c>
      <c r="K233" s="11" t="s">
        <v>1269</v>
      </c>
      <c r="L233" s="11" t="s">
        <v>96</v>
      </c>
      <c r="M233" s="10" t="s">
        <v>146</v>
      </c>
    </row>
    <row r="234" spans="2:13">
      <c r="B234" s="10">
        <v>230</v>
      </c>
      <c r="C234" s="11" t="s">
        <v>1272</v>
      </c>
      <c r="D234" s="11" t="s">
        <v>1271</v>
      </c>
      <c r="E234" s="11" t="s">
        <v>30405</v>
      </c>
      <c r="F234" s="11">
        <v>29</v>
      </c>
      <c r="G234" s="11">
        <v>95</v>
      </c>
      <c r="H234" s="11" t="s">
        <v>25918</v>
      </c>
      <c r="I234" s="10" t="s">
        <v>171</v>
      </c>
      <c r="J234" s="10" t="s">
        <v>30406</v>
      </c>
      <c r="K234" s="11" t="s">
        <v>1275</v>
      </c>
      <c r="L234" s="11" t="s">
        <v>108</v>
      </c>
      <c r="M234" s="10" t="s">
        <v>97</v>
      </c>
    </row>
    <row r="235" spans="2:13">
      <c r="B235" s="10">
        <v>231</v>
      </c>
      <c r="C235" s="11" t="s">
        <v>1272</v>
      </c>
      <c r="D235" s="11" t="s">
        <v>1271</v>
      </c>
      <c r="E235" s="11" t="s">
        <v>30407</v>
      </c>
      <c r="F235" s="11">
        <v>259</v>
      </c>
      <c r="G235" s="11">
        <v>28</v>
      </c>
      <c r="H235" s="11" t="s">
        <v>543</v>
      </c>
      <c r="I235" s="10" t="s">
        <v>171</v>
      </c>
      <c r="J235" s="10" t="s">
        <v>25026</v>
      </c>
      <c r="K235" s="11" t="s">
        <v>1275</v>
      </c>
      <c r="L235" s="11" t="s">
        <v>108</v>
      </c>
      <c r="M235" s="10" t="s">
        <v>97</v>
      </c>
    </row>
    <row r="236" spans="2:13">
      <c r="B236" s="10">
        <v>232</v>
      </c>
      <c r="C236" s="11" t="s">
        <v>1278</v>
      </c>
      <c r="D236" s="11" t="s">
        <v>1277</v>
      </c>
      <c r="E236" s="11" t="s">
        <v>30360</v>
      </c>
      <c r="F236" s="11">
        <v>344</v>
      </c>
      <c r="G236" s="11">
        <v>61</v>
      </c>
      <c r="H236" s="11" t="s">
        <v>93</v>
      </c>
      <c r="I236" s="10" t="s">
        <v>81</v>
      </c>
      <c r="J236" s="10" t="s">
        <v>30361</v>
      </c>
      <c r="K236" s="11" t="s">
        <v>1280</v>
      </c>
      <c r="L236" s="11" t="s">
        <v>96</v>
      </c>
      <c r="M236" s="10" t="s">
        <v>116</v>
      </c>
    </row>
    <row r="237" spans="2:13">
      <c r="B237" s="10">
        <v>233</v>
      </c>
      <c r="C237" s="11" t="s">
        <v>1283</v>
      </c>
      <c r="D237" s="11" t="s">
        <v>1282</v>
      </c>
      <c r="E237" s="11" t="s">
        <v>30360</v>
      </c>
      <c r="F237" s="11">
        <v>271</v>
      </c>
      <c r="G237" s="11">
        <v>66</v>
      </c>
      <c r="H237" s="11" t="s">
        <v>93</v>
      </c>
      <c r="I237" s="10" t="s">
        <v>81</v>
      </c>
      <c r="J237" s="10" t="s">
        <v>30315</v>
      </c>
      <c r="K237" s="11" t="s">
        <v>1280</v>
      </c>
      <c r="L237" s="11" t="s">
        <v>96</v>
      </c>
      <c r="M237" s="10" t="s">
        <v>97</v>
      </c>
    </row>
    <row r="238" spans="2:13">
      <c r="B238" s="10">
        <v>234</v>
      </c>
      <c r="C238" s="11" t="s">
        <v>1283</v>
      </c>
      <c r="D238" s="11" t="s">
        <v>1282</v>
      </c>
      <c r="E238" s="11" t="s">
        <v>30360</v>
      </c>
      <c r="F238" s="11">
        <v>345</v>
      </c>
      <c r="G238" s="11">
        <v>34</v>
      </c>
      <c r="H238" s="11" t="s">
        <v>93</v>
      </c>
      <c r="I238" s="10" t="s">
        <v>81</v>
      </c>
      <c r="J238" s="10" t="s">
        <v>30315</v>
      </c>
      <c r="K238" s="11" t="s">
        <v>1280</v>
      </c>
      <c r="L238" s="11" t="s">
        <v>96</v>
      </c>
      <c r="M238" s="10" t="s">
        <v>97</v>
      </c>
    </row>
    <row r="239" spans="2:13">
      <c r="B239" s="10">
        <v>235</v>
      </c>
      <c r="C239" s="11" t="s">
        <v>1287</v>
      </c>
      <c r="D239" s="11" t="s">
        <v>1286</v>
      </c>
      <c r="E239" s="11" t="s">
        <v>30385</v>
      </c>
      <c r="F239" s="11">
        <v>251</v>
      </c>
      <c r="G239" s="11">
        <v>84</v>
      </c>
      <c r="H239" s="11" t="s">
        <v>1000</v>
      </c>
      <c r="I239" s="10" t="s">
        <v>106</v>
      </c>
      <c r="J239" s="10" t="s">
        <v>30322</v>
      </c>
      <c r="K239" s="11" t="s">
        <v>1289</v>
      </c>
      <c r="L239" s="11" t="s">
        <v>108</v>
      </c>
      <c r="M239" s="10" t="s">
        <v>116</v>
      </c>
    </row>
    <row r="240" spans="2:13">
      <c r="B240" s="10">
        <v>236</v>
      </c>
      <c r="C240" s="11" t="s">
        <v>1292</v>
      </c>
      <c r="D240" s="11" t="s">
        <v>1291</v>
      </c>
      <c r="E240" s="11" t="s">
        <v>30385</v>
      </c>
      <c r="F240" s="11">
        <v>251</v>
      </c>
      <c r="G240" s="11">
        <v>34</v>
      </c>
      <c r="H240" s="11" t="s">
        <v>1000</v>
      </c>
      <c r="I240" s="10" t="s">
        <v>106</v>
      </c>
      <c r="J240" s="10" t="s">
        <v>30322</v>
      </c>
      <c r="K240" s="11" t="s">
        <v>1289</v>
      </c>
      <c r="L240" s="11" t="s">
        <v>108</v>
      </c>
      <c r="M240" s="10" t="s">
        <v>116</v>
      </c>
    </row>
    <row r="241" spans="2:13">
      <c r="B241" s="10">
        <v>237</v>
      </c>
      <c r="C241" s="11" t="s">
        <v>1295</v>
      </c>
      <c r="D241" s="11" t="s">
        <v>1294</v>
      </c>
      <c r="E241" s="11" t="s">
        <v>30408</v>
      </c>
      <c r="F241" s="11">
        <v>70</v>
      </c>
      <c r="G241" s="11">
        <v>10</v>
      </c>
      <c r="H241" s="11" t="s">
        <v>30409</v>
      </c>
      <c r="I241" s="10" t="s">
        <v>171</v>
      </c>
      <c r="J241" s="10" t="s">
        <v>30315</v>
      </c>
      <c r="K241" s="11" t="s">
        <v>1298</v>
      </c>
      <c r="L241" s="11" t="s">
        <v>108</v>
      </c>
      <c r="M241" s="10" t="s">
        <v>146</v>
      </c>
    </row>
    <row r="242" spans="2:13">
      <c r="B242" s="10">
        <v>238</v>
      </c>
      <c r="C242" s="11" t="s">
        <v>1295</v>
      </c>
      <c r="D242" s="11" t="s">
        <v>1294</v>
      </c>
      <c r="E242" s="11" t="s">
        <v>30410</v>
      </c>
      <c r="F242" s="11">
        <v>83</v>
      </c>
      <c r="G242" s="11">
        <v>10</v>
      </c>
      <c r="H242" s="11" t="s">
        <v>93</v>
      </c>
      <c r="I242" s="10" t="s">
        <v>81</v>
      </c>
      <c r="J242" s="10" t="s">
        <v>30315</v>
      </c>
      <c r="K242" s="11" t="s">
        <v>1298</v>
      </c>
      <c r="L242" s="11" t="s">
        <v>96</v>
      </c>
      <c r="M242" s="10" t="s">
        <v>146</v>
      </c>
    </row>
    <row r="243" spans="2:13">
      <c r="B243" s="10">
        <v>239</v>
      </c>
      <c r="C243" s="11" t="s">
        <v>1295</v>
      </c>
      <c r="D243" s="11" t="s">
        <v>1294</v>
      </c>
      <c r="E243" s="11" t="s">
        <v>30411</v>
      </c>
      <c r="F243" s="11">
        <v>72</v>
      </c>
      <c r="G243" s="11">
        <v>30</v>
      </c>
      <c r="H243" s="11" t="s">
        <v>3380</v>
      </c>
      <c r="I243" s="10" t="s">
        <v>171</v>
      </c>
      <c r="J243" s="10" t="s">
        <v>30315</v>
      </c>
      <c r="K243" s="11" t="s">
        <v>1298</v>
      </c>
      <c r="L243" s="11" t="s">
        <v>108</v>
      </c>
      <c r="M243" s="10" t="s">
        <v>146</v>
      </c>
    </row>
    <row r="244" spans="2:13">
      <c r="B244" s="10">
        <v>240</v>
      </c>
      <c r="C244" s="11" t="s">
        <v>1301</v>
      </c>
      <c r="D244" s="11" t="s">
        <v>1300</v>
      </c>
      <c r="E244" s="11" t="s">
        <v>30394</v>
      </c>
      <c r="F244" s="11">
        <v>144</v>
      </c>
      <c r="G244" s="11">
        <v>25</v>
      </c>
      <c r="H244" s="11" t="s">
        <v>183</v>
      </c>
      <c r="I244" s="10" t="s">
        <v>106</v>
      </c>
      <c r="J244" s="10" t="s">
        <v>30322</v>
      </c>
      <c r="K244" s="11" t="s">
        <v>1303</v>
      </c>
      <c r="L244" s="11" t="s">
        <v>108</v>
      </c>
      <c r="M244" s="10" t="s">
        <v>116</v>
      </c>
    </row>
    <row r="245" spans="2:13">
      <c r="B245" s="10">
        <v>241</v>
      </c>
      <c r="C245" s="11" t="s">
        <v>1306</v>
      </c>
      <c r="D245" s="11" t="s">
        <v>1305</v>
      </c>
      <c r="E245" s="11" t="s">
        <v>30328</v>
      </c>
      <c r="F245" s="11">
        <v>2309</v>
      </c>
      <c r="G245" s="11">
        <v>30</v>
      </c>
      <c r="H245" s="11" t="s">
        <v>183</v>
      </c>
      <c r="I245" s="10" t="s">
        <v>106</v>
      </c>
      <c r="J245" s="10" t="s">
        <v>30322</v>
      </c>
      <c r="K245" s="11" t="s">
        <v>1308</v>
      </c>
      <c r="L245" s="11" t="s">
        <v>108</v>
      </c>
      <c r="M245" s="10" t="s">
        <v>116</v>
      </c>
    </row>
    <row r="246" spans="2:13">
      <c r="B246" s="10">
        <v>242</v>
      </c>
      <c r="C246" s="11" t="s">
        <v>1311</v>
      </c>
      <c r="D246" s="11" t="s">
        <v>1310</v>
      </c>
      <c r="E246" s="11" t="s">
        <v>30393</v>
      </c>
      <c r="F246" s="11">
        <v>546</v>
      </c>
      <c r="G246" s="11">
        <v>30</v>
      </c>
      <c r="H246" s="11" t="s">
        <v>183</v>
      </c>
      <c r="I246" s="10" t="s">
        <v>106</v>
      </c>
      <c r="J246" s="10" t="s">
        <v>30322</v>
      </c>
      <c r="K246" s="11" t="s">
        <v>1313</v>
      </c>
      <c r="L246" s="11" t="s">
        <v>108</v>
      </c>
      <c r="M246" s="10" t="s">
        <v>116</v>
      </c>
    </row>
    <row r="247" spans="2:13">
      <c r="B247" s="10">
        <v>243</v>
      </c>
      <c r="C247" s="11" t="s">
        <v>1316</v>
      </c>
      <c r="D247" s="11" t="s">
        <v>1315</v>
      </c>
      <c r="E247" s="11" t="s">
        <v>30337</v>
      </c>
      <c r="F247" s="11">
        <v>464</v>
      </c>
      <c r="G247" s="11">
        <v>81</v>
      </c>
      <c r="H247" s="11" t="s">
        <v>282</v>
      </c>
      <c r="I247" s="10" t="s">
        <v>106</v>
      </c>
      <c r="J247" s="10" t="s">
        <v>30322</v>
      </c>
      <c r="K247" s="11" t="s">
        <v>1319</v>
      </c>
      <c r="L247" s="11" t="s">
        <v>108</v>
      </c>
      <c r="M247" s="10" t="s">
        <v>116</v>
      </c>
    </row>
    <row r="248" spans="2:13">
      <c r="B248" s="10">
        <v>244</v>
      </c>
      <c r="C248" s="11" t="s">
        <v>1316</v>
      </c>
      <c r="D248" s="11" t="s">
        <v>1315</v>
      </c>
      <c r="E248" s="11" t="s">
        <v>30412</v>
      </c>
      <c r="F248" s="11">
        <v>734</v>
      </c>
      <c r="G248" s="11">
        <v>110</v>
      </c>
      <c r="H248" s="11" t="s">
        <v>1434</v>
      </c>
      <c r="I248" s="10" t="s">
        <v>106</v>
      </c>
      <c r="J248" s="10" t="s">
        <v>30322</v>
      </c>
      <c r="K248" s="11" t="s">
        <v>1319</v>
      </c>
      <c r="L248" s="11" t="s">
        <v>108</v>
      </c>
      <c r="M248" s="10" t="s">
        <v>97</v>
      </c>
    </row>
    <row r="249" spans="2:13">
      <c r="B249" s="10">
        <v>245</v>
      </c>
      <c r="C249" s="11" t="s">
        <v>1316</v>
      </c>
      <c r="D249" s="11" t="s">
        <v>1315</v>
      </c>
      <c r="E249" s="11" t="s">
        <v>30412</v>
      </c>
      <c r="F249" s="11">
        <v>795</v>
      </c>
      <c r="G249" s="11">
        <v>83</v>
      </c>
      <c r="H249" s="11" t="s">
        <v>1434</v>
      </c>
      <c r="I249" s="10" t="s">
        <v>106</v>
      </c>
      <c r="J249" s="10" t="s">
        <v>30322</v>
      </c>
      <c r="K249" s="11" t="s">
        <v>1319</v>
      </c>
      <c r="L249" s="11" t="s">
        <v>108</v>
      </c>
      <c r="M249" s="10" t="s">
        <v>97</v>
      </c>
    </row>
    <row r="250" spans="2:13">
      <c r="B250" s="10">
        <v>246</v>
      </c>
      <c r="C250" s="11" t="s">
        <v>1322</v>
      </c>
      <c r="D250" s="11" t="s">
        <v>1321</v>
      </c>
      <c r="E250" s="11" t="s">
        <v>30413</v>
      </c>
      <c r="F250" s="11">
        <v>222</v>
      </c>
      <c r="G250" s="11">
        <v>54</v>
      </c>
      <c r="H250" s="11" t="s">
        <v>136</v>
      </c>
      <c r="I250" s="10" t="s">
        <v>81</v>
      </c>
      <c r="J250" s="10" t="s">
        <v>30315</v>
      </c>
      <c r="K250" s="11" t="s">
        <v>1324</v>
      </c>
      <c r="L250" s="11" t="s">
        <v>96</v>
      </c>
      <c r="M250" s="10" t="s">
        <v>146</v>
      </c>
    </row>
    <row r="251" spans="2:13">
      <c r="B251" s="10">
        <v>247</v>
      </c>
      <c r="C251" s="11" t="s">
        <v>1328</v>
      </c>
      <c r="D251" s="11" t="s">
        <v>1326</v>
      </c>
      <c r="E251" s="11" t="s">
        <v>30354</v>
      </c>
      <c r="F251" s="11">
        <v>337</v>
      </c>
      <c r="G251" s="11">
        <v>65</v>
      </c>
      <c r="H251" s="11" t="s">
        <v>265</v>
      </c>
      <c r="I251" s="10" t="s">
        <v>171</v>
      </c>
      <c r="J251" s="10" t="s">
        <v>30315</v>
      </c>
      <c r="K251" s="11" t="s">
        <v>1330</v>
      </c>
      <c r="L251" s="11" t="s">
        <v>108</v>
      </c>
      <c r="M251" s="10" t="s">
        <v>116</v>
      </c>
    </row>
    <row r="252" spans="2:13">
      <c r="B252" s="10">
        <v>248</v>
      </c>
      <c r="C252" s="11" t="s">
        <v>1333</v>
      </c>
      <c r="D252" s="11" t="s">
        <v>1332</v>
      </c>
      <c r="E252" s="11" t="s">
        <v>30335</v>
      </c>
      <c r="F252" s="11">
        <v>109</v>
      </c>
      <c r="G252" s="11">
        <v>28</v>
      </c>
      <c r="H252" s="11" t="s">
        <v>247</v>
      </c>
      <c r="I252" s="10" t="s">
        <v>171</v>
      </c>
      <c r="J252" s="10" t="s">
        <v>30315</v>
      </c>
      <c r="K252" s="11" t="s">
        <v>1335</v>
      </c>
      <c r="L252" s="11" t="s">
        <v>108</v>
      </c>
      <c r="M252" s="10" t="s">
        <v>146</v>
      </c>
    </row>
    <row r="253" spans="2:13">
      <c r="B253" s="10">
        <v>249</v>
      </c>
      <c r="C253" s="11" t="s">
        <v>1338</v>
      </c>
      <c r="D253" s="11" t="s">
        <v>1337</v>
      </c>
      <c r="E253" s="11" t="s">
        <v>30366</v>
      </c>
      <c r="F253" s="11">
        <v>244</v>
      </c>
      <c r="G253" s="11">
        <v>55</v>
      </c>
      <c r="H253" s="11" t="s">
        <v>480</v>
      </c>
      <c r="I253" s="10" t="s">
        <v>106</v>
      </c>
      <c r="J253" s="10" t="s">
        <v>30322</v>
      </c>
      <c r="K253" s="11" t="s">
        <v>1340</v>
      </c>
      <c r="L253" s="11" t="s">
        <v>108</v>
      </c>
      <c r="M253" s="10" t="s">
        <v>97</v>
      </c>
    </row>
    <row r="254" spans="2:13">
      <c r="B254" s="10">
        <v>250</v>
      </c>
      <c r="C254" s="11" t="s">
        <v>1343</v>
      </c>
      <c r="D254" s="11" t="s">
        <v>1342</v>
      </c>
      <c r="E254" s="11" t="s">
        <v>30337</v>
      </c>
      <c r="F254" s="11">
        <v>615</v>
      </c>
      <c r="G254" s="11">
        <v>31</v>
      </c>
      <c r="H254" s="11" t="s">
        <v>282</v>
      </c>
      <c r="I254" s="10" t="s">
        <v>106</v>
      </c>
      <c r="J254" s="10" t="s">
        <v>30322</v>
      </c>
      <c r="K254" s="11" t="s">
        <v>1345</v>
      </c>
      <c r="L254" s="11" t="s">
        <v>108</v>
      </c>
      <c r="M254" s="10" t="s">
        <v>116</v>
      </c>
    </row>
    <row r="255" spans="2:13">
      <c r="B255" s="10">
        <v>251</v>
      </c>
      <c r="C255" s="11" t="s">
        <v>1349</v>
      </c>
      <c r="D255" s="11" t="s">
        <v>1347</v>
      </c>
      <c r="E255" s="11" t="s">
        <v>30414</v>
      </c>
      <c r="F255" s="11">
        <v>427</v>
      </c>
      <c r="G255" s="11">
        <v>35</v>
      </c>
      <c r="H255" s="11" t="s">
        <v>1350</v>
      </c>
      <c r="I255" s="10" t="s">
        <v>106</v>
      </c>
      <c r="J255" s="10" t="s">
        <v>30322</v>
      </c>
      <c r="K255" s="11" t="s">
        <v>1352</v>
      </c>
      <c r="L255" s="11" t="s">
        <v>108</v>
      </c>
      <c r="M255" s="10" t="s">
        <v>116</v>
      </c>
    </row>
    <row r="256" spans="2:13">
      <c r="B256" s="10">
        <v>252</v>
      </c>
      <c r="C256" s="11" t="s">
        <v>1355</v>
      </c>
      <c r="D256" s="11" t="s">
        <v>1354</v>
      </c>
      <c r="E256" s="11" t="s">
        <v>30354</v>
      </c>
      <c r="F256" s="11">
        <v>346</v>
      </c>
      <c r="G256" s="11">
        <v>55</v>
      </c>
      <c r="H256" s="11" t="s">
        <v>265</v>
      </c>
      <c r="I256" s="10" t="s">
        <v>106</v>
      </c>
      <c r="J256" s="10" t="s">
        <v>30322</v>
      </c>
      <c r="K256" s="11" t="s">
        <v>1357</v>
      </c>
      <c r="L256" s="11" t="s">
        <v>108</v>
      </c>
      <c r="M256" s="10" t="s">
        <v>146</v>
      </c>
    </row>
    <row r="257" spans="2:13">
      <c r="B257" s="10">
        <v>253</v>
      </c>
      <c r="C257" s="11" t="s">
        <v>1355</v>
      </c>
      <c r="D257" s="11" t="s">
        <v>1354</v>
      </c>
      <c r="E257" s="11" t="s">
        <v>30354</v>
      </c>
      <c r="F257" s="11">
        <v>358</v>
      </c>
      <c r="G257" s="11">
        <v>57</v>
      </c>
      <c r="H257" s="11" t="s">
        <v>265</v>
      </c>
      <c r="I257" s="10" t="s">
        <v>106</v>
      </c>
      <c r="J257" s="10" t="s">
        <v>30322</v>
      </c>
      <c r="K257" s="11" t="s">
        <v>1357</v>
      </c>
      <c r="L257" s="11" t="s">
        <v>108</v>
      </c>
      <c r="M257" s="10" t="s">
        <v>146</v>
      </c>
    </row>
    <row r="258" spans="2:13">
      <c r="B258" s="10">
        <v>254</v>
      </c>
      <c r="C258" s="11" t="s">
        <v>1360</v>
      </c>
      <c r="D258" s="11" t="s">
        <v>1359</v>
      </c>
      <c r="E258" s="11" t="s">
        <v>30413</v>
      </c>
      <c r="F258" s="11">
        <v>207</v>
      </c>
      <c r="G258" s="11">
        <v>44</v>
      </c>
      <c r="H258" s="11" t="s">
        <v>136</v>
      </c>
      <c r="I258" s="10" t="s">
        <v>81</v>
      </c>
      <c r="J258" s="10" t="s">
        <v>30415</v>
      </c>
      <c r="K258" s="11" t="s">
        <v>1362</v>
      </c>
      <c r="L258" s="11" t="s">
        <v>96</v>
      </c>
      <c r="M258" s="10" t="s">
        <v>97</v>
      </c>
    </row>
    <row r="259" spans="2:13">
      <c r="B259" s="10">
        <v>255</v>
      </c>
      <c r="C259" s="11" t="s">
        <v>1365</v>
      </c>
      <c r="D259" s="11" t="s">
        <v>1364</v>
      </c>
      <c r="E259" s="11" t="s">
        <v>30416</v>
      </c>
      <c r="F259" s="11">
        <v>85</v>
      </c>
      <c r="G259" s="11">
        <v>113</v>
      </c>
      <c r="H259" s="11" t="s">
        <v>183</v>
      </c>
      <c r="I259" s="10" t="s">
        <v>1223</v>
      </c>
      <c r="J259" s="10" t="s">
        <v>30417</v>
      </c>
      <c r="K259" s="11" t="s">
        <v>1367</v>
      </c>
      <c r="L259" s="11" t="s">
        <v>108</v>
      </c>
      <c r="M259" s="10" t="s">
        <v>146</v>
      </c>
    </row>
    <row r="260" spans="2:13">
      <c r="B260" s="10">
        <v>256</v>
      </c>
      <c r="C260" s="11" t="s">
        <v>1371</v>
      </c>
      <c r="D260" s="11" t="s">
        <v>1369</v>
      </c>
      <c r="E260" s="11" t="s">
        <v>30418</v>
      </c>
      <c r="F260" s="11">
        <v>118</v>
      </c>
      <c r="G260" s="11">
        <v>1164</v>
      </c>
      <c r="H260" s="11" t="s">
        <v>114</v>
      </c>
      <c r="I260" s="10" t="s">
        <v>106</v>
      </c>
      <c r="J260" s="10" t="s">
        <v>30322</v>
      </c>
      <c r="K260" s="11" t="s">
        <v>1373</v>
      </c>
      <c r="L260" s="11" t="s">
        <v>108</v>
      </c>
      <c r="M260" s="10" t="s">
        <v>116</v>
      </c>
    </row>
    <row r="261" spans="2:13">
      <c r="B261" s="10">
        <v>257</v>
      </c>
      <c r="C261" s="11" t="s">
        <v>1376</v>
      </c>
      <c r="D261" s="11" t="s">
        <v>1375</v>
      </c>
      <c r="E261" s="11" t="s">
        <v>30419</v>
      </c>
      <c r="F261" s="11">
        <v>127</v>
      </c>
      <c r="G261" s="11">
        <v>34</v>
      </c>
      <c r="H261" s="11" t="s">
        <v>150</v>
      </c>
      <c r="I261" s="10" t="s">
        <v>81</v>
      </c>
      <c r="J261" s="10" t="s">
        <v>30322</v>
      </c>
      <c r="K261" s="11" t="s">
        <v>1378</v>
      </c>
      <c r="L261" s="11" t="s">
        <v>96</v>
      </c>
      <c r="M261" s="10" t="s">
        <v>116</v>
      </c>
    </row>
    <row r="262" spans="2:13">
      <c r="B262" s="10">
        <v>258</v>
      </c>
      <c r="C262" s="11" t="s">
        <v>1376</v>
      </c>
      <c r="D262" s="11" t="s">
        <v>1375</v>
      </c>
      <c r="E262" s="11" t="s">
        <v>30355</v>
      </c>
      <c r="F262" s="11">
        <v>127</v>
      </c>
      <c r="G262" s="11">
        <v>34</v>
      </c>
      <c r="H262" s="11" t="s">
        <v>150</v>
      </c>
      <c r="I262" s="10" t="s">
        <v>81</v>
      </c>
      <c r="J262" s="10" t="s">
        <v>30322</v>
      </c>
      <c r="K262" s="11" t="s">
        <v>1378</v>
      </c>
      <c r="L262" s="11" t="s">
        <v>96</v>
      </c>
      <c r="M262" s="10" t="s">
        <v>116</v>
      </c>
    </row>
    <row r="263" spans="2:13">
      <c r="B263" s="10">
        <v>259</v>
      </c>
      <c r="C263" s="11" t="s">
        <v>1381</v>
      </c>
      <c r="D263" s="11" t="s">
        <v>1380</v>
      </c>
      <c r="E263" s="11" t="s">
        <v>30419</v>
      </c>
      <c r="F263" s="11">
        <v>103</v>
      </c>
      <c r="G263" s="11">
        <v>50</v>
      </c>
      <c r="H263" s="11" t="s">
        <v>150</v>
      </c>
      <c r="I263" s="10" t="s">
        <v>81</v>
      </c>
      <c r="J263" s="10" t="s">
        <v>30322</v>
      </c>
      <c r="K263" s="11" t="s">
        <v>1378</v>
      </c>
      <c r="L263" s="11" t="s">
        <v>96</v>
      </c>
      <c r="M263" s="10" t="s">
        <v>146</v>
      </c>
    </row>
    <row r="264" spans="2:13">
      <c r="B264" s="10">
        <v>260</v>
      </c>
      <c r="C264" s="11" t="s">
        <v>1381</v>
      </c>
      <c r="D264" s="11" t="s">
        <v>1380</v>
      </c>
      <c r="E264" s="11" t="s">
        <v>30355</v>
      </c>
      <c r="F264" s="11">
        <v>94</v>
      </c>
      <c r="G264" s="11">
        <v>34</v>
      </c>
      <c r="H264" s="11" t="s">
        <v>150</v>
      </c>
      <c r="I264" s="10" t="s">
        <v>81</v>
      </c>
      <c r="J264" s="10" t="s">
        <v>30322</v>
      </c>
      <c r="K264" s="11" t="s">
        <v>1378</v>
      </c>
      <c r="L264" s="11" t="s">
        <v>96</v>
      </c>
      <c r="M264" s="10" t="s">
        <v>146</v>
      </c>
    </row>
    <row r="265" spans="2:13">
      <c r="B265" s="10">
        <v>261</v>
      </c>
      <c r="C265" s="11" t="s">
        <v>1381</v>
      </c>
      <c r="D265" s="11" t="s">
        <v>1380</v>
      </c>
      <c r="E265" s="11" t="s">
        <v>30355</v>
      </c>
      <c r="F265" s="11">
        <v>100</v>
      </c>
      <c r="G265" s="11">
        <v>34</v>
      </c>
      <c r="H265" s="11" t="s">
        <v>150</v>
      </c>
      <c r="I265" s="10" t="s">
        <v>81</v>
      </c>
      <c r="J265" s="10" t="s">
        <v>30322</v>
      </c>
      <c r="K265" s="11" t="s">
        <v>1378</v>
      </c>
      <c r="L265" s="11" t="s">
        <v>96</v>
      </c>
      <c r="M265" s="10" t="s">
        <v>146</v>
      </c>
    </row>
    <row r="266" spans="2:13">
      <c r="B266" s="10">
        <v>262</v>
      </c>
      <c r="C266" s="11" t="s">
        <v>1381</v>
      </c>
      <c r="D266" s="11" t="s">
        <v>1380</v>
      </c>
      <c r="E266" s="11" t="s">
        <v>30355</v>
      </c>
      <c r="F266" s="11">
        <v>129</v>
      </c>
      <c r="G266" s="11">
        <v>34</v>
      </c>
      <c r="H266" s="11" t="s">
        <v>150</v>
      </c>
      <c r="I266" s="10" t="s">
        <v>81</v>
      </c>
      <c r="J266" s="10" t="s">
        <v>30322</v>
      </c>
      <c r="K266" s="11" t="s">
        <v>1378</v>
      </c>
      <c r="L266" s="11" t="s">
        <v>96</v>
      </c>
      <c r="M266" s="10" t="s">
        <v>146</v>
      </c>
    </row>
    <row r="267" spans="2:13">
      <c r="B267" s="10">
        <v>263</v>
      </c>
      <c r="C267" s="11" t="s">
        <v>1381</v>
      </c>
      <c r="D267" s="11" t="s">
        <v>1380</v>
      </c>
      <c r="E267" s="11" t="s">
        <v>30355</v>
      </c>
      <c r="F267" s="11">
        <v>130</v>
      </c>
      <c r="G267" s="11">
        <v>34</v>
      </c>
      <c r="H267" s="11" t="s">
        <v>150</v>
      </c>
      <c r="I267" s="10" t="s">
        <v>81</v>
      </c>
      <c r="J267" s="10" t="s">
        <v>30322</v>
      </c>
      <c r="K267" s="11" t="s">
        <v>1378</v>
      </c>
      <c r="L267" s="11" t="s">
        <v>96</v>
      </c>
      <c r="M267" s="10" t="s">
        <v>146</v>
      </c>
    </row>
    <row r="268" spans="2:13">
      <c r="B268" s="10">
        <v>264</v>
      </c>
      <c r="C268" s="11" t="s">
        <v>1381</v>
      </c>
      <c r="D268" s="11" t="s">
        <v>1380</v>
      </c>
      <c r="E268" s="11" t="s">
        <v>30355</v>
      </c>
      <c r="F268" s="11">
        <v>156</v>
      </c>
      <c r="G268" s="11">
        <v>34</v>
      </c>
      <c r="H268" s="11" t="s">
        <v>150</v>
      </c>
      <c r="I268" s="10" t="s">
        <v>81</v>
      </c>
      <c r="J268" s="10" t="s">
        <v>30322</v>
      </c>
      <c r="K268" s="11" t="s">
        <v>1378</v>
      </c>
      <c r="L268" s="11" t="s">
        <v>96</v>
      </c>
      <c r="M268" s="10" t="s">
        <v>146</v>
      </c>
    </row>
    <row r="269" spans="2:13">
      <c r="B269" s="10">
        <v>265</v>
      </c>
      <c r="C269" s="11" t="s">
        <v>1381</v>
      </c>
      <c r="D269" s="11" t="s">
        <v>1380</v>
      </c>
      <c r="E269" s="11" t="s">
        <v>30355</v>
      </c>
      <c r="F269" s="11">
        <v>157</v>
      </c>
      <c r="G269" s="11">
        <v>34</v>
      </c>
      <c r="H269" s="11" t="s">
        <v>150</v>
      </c>
      <c r="I269" s="10" t="s">
        <v>81</v>
      </c>
      <c r="J269" s="10" t="s">
        <v>30322</v>
      </c>
      <c r="K269" s="11" t="s">
        <v>1378</v>
      </c>
      <c r="L269" s="11" t="s">
        <v>96</v>
      </c>
      <c r="M269" s="10" t="s">
        <v>146</v>
      </c>
    </row>
    <row r="270" spans="2:13">
      <c r="B270" s="10">
        <v>266</v>
      </c>
      <c r="C270" s="11" t="s">
        <v>1381</v>
      </c>
      <c r="D270" s="11" t="s">
        <v>1380</v>
      </c>
      <c r="E270" s="11" t="s">
        <v>30355</v>
      </c>
      <c r="F270" s="11">
        <v>196</v>
      </c>
      <c r="G270" s="11">
        <v>38</v>
      </c>
      <c r="H270" s="11" t="s">
        <v>150</v>
      </c>
      <c r="I270" s="10" t="s">
        <v>81</v>
      </c>
      <c r="J270" s="10" t="s">
        <v>30322</v>
      </c>
      <c r="K270" s="11" t="s">
        <v>1378</v>
      </c>
      <c r="L270" s="11" t="s">
        <v>96</v>
      </c>
      <c r="M270" s="10" t="s">
        <v>146</v>
      </c>
    </row>
    <row r="271" spans="2:13">
      <c r="B271" s="10">
        <v>267</v>
      </c>
      <c r="C271" s="11" t="s">
        <v>1385</v>
      </c>
      <c r="D271" s="11" t="s">
        <v>1384</v>
      </c>
      <c r="E271" s="11" t="s">
        <v>30355</v>
      </c>
      <c r="F271" s="11">
        <v>93</v>
      </c>
      <c r="G271" s="11">
        <v>34</v>
      </c>
      <c r="H271" s="11" t="s">
        <v>150</v>
      </c>
      <c r="I271" s="10" t="s">
        <v>81</v>
      </c>
      <c r="J271" s="10" t="s">
        <v>30322</v>
      </c>
      <c r="K271" s="11" t="s">
        <v>1378</v>
      </c>
      <c r="L271" s="11" t="s">
        <v>96</v>
      </c>
      <c r="M271" s="10" t="s">
        <v>116</v>
      </c>
    </row>
    <row r="272" spans="2:13">
      <c r="B272" s="10">
        <v>268</v>
      </c>
      <c r="C272" s="11" t="s">
        <v>1389</v>
      </c>
      <c r="D272" s="11" t="s">
        <v>1388</v>
      </c>
      <c r="E272" s="11" t="s">
        <v>30419</v>
      </c>
      <c r="F272" s="11">
        <v>93</v>
      </c>
      <c r="G272" s="11">
        <v>36</v>
      </c>
      <c r="H272" s="11" t="s">
        <v>150</v>
      </c>
      <c r="I272" s="10" t="s">
        <v>81</v>
      </c>
      <c r="J272" s="10" t="s">
        <v>30322</v>
      </c>
      <c r="K272" s="11" t="s">
        <v>1378</v>
      </c>
      <c r="L272" s="11" t="s">
        <v>96</v>
      </c>
      <c r="M272" s="10" t="s">
        <v>116</v>
      </c>
    </row>
    <row r="273" spans="2:13">
      <c r="B273" s="10">
        <v>269</v>
      </c>
      <c r="C273" s="11" t="s">
        <v>1389</v>
      </c>
      <c r="D273" s="11" t="s">
        <v>1388</v>
      </c>
      <c r="E273" s="11" t="s">
        <v>30419</v>
      </c>
      <c r="F273" s="11">
        <v>129</v>
      </c>
      <c r="G273" s="11">
        <v>34</v>
      </c>
      <c r="H273" s="11" t="s">
        <v>150</v>
      </c>
      <c r="I273" s="10" t="s">
        <v>81</v>
      </c>
      <c r="J273" s="10" t="s">
        <v>30322</v>
      </c>
      <c r="K273" s="11" t="s">
        <v>1378</v>
      </c>
      <c r="L273" s="11" t="s">
        <v>96</v>
      </c>
      <c r="M273" s="10" t="s">
        <v>116</v>
      </c>
    </row>
    <row r="274" spans="2:13">
      <c r="B274" s="10">
        <v>270</v>
      </c>
      <c r="C274" s="11" t="s">
        <v>1389</v>
      </c>
      <c r="D274" s="11" t="s">
        <v>1388</v>
      </c>
      <c r="E274" s="11" t="s">
        <v>30419</v>
      </c>
      <c r="F274" s="11">
        <v>159</v>
      </c>
      <c r="G274" s="11">
        <v>34</v>
      </c>
      <c r="H274" s="11" t="s">
        <v>150</v>
      </c>
      <c r="I274" s="10" t="s">
        <v>81</v>
      </c>
      <c r="J274" s="10" t="s">
        <v>30322</v>
      </c>
      <c r="K274" s="11" t="s">
        <v>1378</v>
      </c>
      <c r="L274" s="11" t="s">
        <v>96</v>
      </c>
      <c r="M274" s="10" t="s">
        <v>116</v>
      </c>
    </row>
    <row r="275" spans="2:13">
      <c r="B275" s="10">
        <v>271</v>
      </c>
      <c r="C275" s="11" t="s">
        <v>1389</v>
      </c>
      <c r="D275" s="11" t="s">
        <v>1388</v>
      </c>
      <c r="E275" s="11" t="s">
        <v>30419</v>
      </c>
      <c r="F275" s="11">
        <v>160</v>
      </c>
      <c r="G275" s="11">
        <v>34</v>
      </c>
      <c r="H275" s="11" t="s">
        <v>150</v>
      </c>
      <c r="I275" s="10" t="s">
        <v>81</v>
      </c>
      <c r="J275" s="10" t="s">
        <v>30322</v>
      </c>
      <c r="K275" s="11" t="s">
        <v>1378</v>
      </c>
      <c r="L275" s="11" t="s">
        <v>96</v>
      </c>
      <c r="M275" s="10" t="s">
        <v>116</v>
      </c>
    </row>
    <row r="276" spans="2:13">
      <c r="B276" s="10">
        <v>272</v>
      </c>
      <c r="C276" s="11" t="s">
        <v>1393</v>
      </c>
      <c r="D276" s="11" t="s">
        <v>1392</v>
      </c>
      <c r="E276" s="11" t="s">
        <v>30419</v>
      </c>
      <c r="F276" s="11">
        <v>74</v>
      </c>
      <c r="G276" s="11">
        <v>36</v>
      </c>
      <c r="H276" s="11" t="s">
        <v>150</v>
      </c>
      <c r="I276" s="10" t="s">
        <v>81</v>
      </c>
      <c r="J276" s="10" t="s">
        <v>30322</v>
      </c>
      <c r="K276" s="11" t="s">
        <v>1378</v>
      </c>
      <c r="L276" s="11" t="s">
        <v>96</v>
      </c>
      <c r="M276" s="10" t="s">
        <v>116</v>
      </c>
    </row>
    <row r="277" spans="2:13">
      <c r="B277" s="10">
        <v>273</v>
      </c>
      <c r="C277" s="11" t="s">
        <v>1393</v>
      </c>
      <c r="D277" s="11" t="s">
        <v>1392</v>
      </c>
      <c r="E277" s="11" t="s">
        <v>30419</v>
      </c>
      <c r="F277" s="11">
        <v>156</v>
      </c>
      <c r="G277" s="11">
        <v>34</v>
      </c>
      <c r="H277" s="11" t="s">
        <v>150</v>
      </c>
      <c r="I277" s="10" t="s">
        <v>81</v>
      </c>
      <c r="J277" s="10" t="s">
        <v>30322</v>
      </c>
      <c r="K277" s="11" t="s">
        <v>1378</v>
      </c>
      <c r="L277" s="11" t="s">
        <v>96</v>
      </c>
      <c r="M277" s="10" t="s">
        <v>116</v>
      </c>
    </row>
    <row r="278" spans="2:13">
      <c r="B278" s="10">
        <v>274</v>
      </c>
      <c r="C278" s="11" t="s">
        <v>1393</v>
      </c>
      <c r="D278" s="11" t="s">
        <v>1392</v>
      </c>
      <c r="E278" s="11" t="s">
        <v>30355</v>
      </c>
      <c r="F278" s="11">
        <v>155</v>
      </c>
      <c r="G278" s="11">
        <v>34</v>
      </c>
      <c r="H278" s="11" t="s">
        <v>150</v>
      </c>
      <c r="I278" s="10" t="s">
        <v>81</v>
      </c>
      <c r="J278" s="10" t="s">
        <v>30322</v>
      </c>
      <c r="K278" s="11" t="s">
        <v>1378</v>
      </c>
      <c r="L278" s="11" t="s">
        <v>96</v>
      </c>
      <c r="M278" s="10" t="s">
        <v>116</v>
      </c>
    </row>
    <row r="279" spans="2:13">
      <c r="B279" s="10">
        <v>275</v>
      </c>
      <c r="C279" s="11" t="s">
        <v>1393</v>
      </c>
      <c r="D279" s="11" t="s">
        <v>1392</v>
      </c>
      <c r="E279" s="11" t="s">
        <v>30355</v>
      </c>
      <c r="F279" s="11">
        <v>195</v>
      </c>
      <c r="G279" s="11">
        <v>38</v>
      </c>
      <c r="H279" s="11" t="s">
        <v>150</v>
      </c>
      <c r="I279" s="10" t="s">
        <v>81</v>
      </c>
      <c r="J279" s="10" t="s">
        <v>30322</v>
      </c>
      <c r="K279" s="11" t="s">
        <v>1378</v>
      </c>
      <c r="L279" s="11" t="s">
        <v>96</v>
      </c>
      <c r="M279" s="10" t="s">
        <v>116</v>
      </c>
    </row>
    <row r="280" spans="2:13">
      <c r="B280" s="10">
        <v>276</v>
      </c>
      <c r="C280" s="11" t="s">
        <v>1393</v>
      </c>
      <c r="D280" s="11" t="s">
        <v>1392</v>
      </c>
      <c r="E280" s="11" t="s">
        <v>30355</v>
      </c>
      <c r="F280" s="11">
        <v>237</v>
      </c>
      <c r="G280" s="11">
        <v>38</v>
      </c>
      <c r="H280" s="11" t="s">
        <v>150</v>
      </c>
      <c r="I280" s="10" t="s">
        <v>81</v>
      </c>
      <c r="J280" s="10" t="s">
        <v>30322</v>
      </c>
      <c r="K280" s="11" t="s">
        <v>1378</v>
      </c>
      <c r="L280" s="11" t="s">
        <v>96</v>
      </c>
      <c r="M280" s="10" t="s">
        <v>116</v>
      </c>
    </row>
    <row r="281" spans="2:13">
      <c r="B281" s="10">
        <v>277</v>
      </c>
      <c r="C281" s="11" t="s">
        <v>1397</v>
      </c>
      <c r="D281" s="11" t="s">
        <v>1396</v>
      </c>
      <c r="E281" s="11" t="s">
        <v>30420</v>
      </c>
      <c r="F281" s="11">
        <v>193</v>
      </c>
      <c r="G281" s="11">
        <v>40</v>
      </c>
      <c r="H281" s="11" t="s">
        <v>331</v>
      </c>
      <c r="I281" s="10" t="s">
        <v>106</v>
      </c>
      <c r="J281" s="10" t="s">
        <v>30322</v>
      </c>
      <c r="K281" s="11" t="s">
        <v>1399</v>
      </c>
      <c r="L281" s="11" t="s">
        <v>108</v>
      </c>
      <c r="M281" s="10" t="s">
        <v>116</v>
      </c>
    </row>
    <row r="282" spans="2:13">
      <c r="B282" s="10">
        <v>278</v>
      </c>
      <c r="C282" s="11" t="s">
        <v>1402</v>
      </c>
      <c r="D282" s="11" t="s">
        <v>1401</v>
      </c>
      <c r="E282" s="11" t="s">
        <v>30393</v>
      </c>
      <c r="F282" s="11">
        <v>722</v>
      </c>
      <c r="G282" s="11">
        <v>31</v>
      </c>
      <c r="H282" s="11" t="s">
        <v>183</v>
      </c>
      <c r="I282" s="10" t="s">
        <v>106</v>
      </c>
      <c r="J282" s="10" t="s">
        <v>30322</v>
      </c>
      <c r="K282" s="11" t="s">
        <v>1404</v>
      </c>
      <c r="L282" s="11" t="s">
        <v>108</v>
      </c>
      <c r="M282" s="10" t="s">
        <v>116</v>
      </c>
    </row>
    <row r="283" spans="2:13">
      <c r="B283" s="10">
        <v>279</v>
      </c>
      <c r="C283" s="11" t="s">
        <v>1407</v>
      </c>
      <c r="D283" s="11" t="s">
        <v>1406</v>
      </c>
      <c r="E283" s="11" t="s">
        <v>30382</v>
      </c>
      <c r="F283" s="11">
        <v>725</v>
      </c>
      <c r="G283" s="11">
        <v>51</v>
      </c>
      <c r="H283" s="11" t="s">
        <v>331</v>
      </c>
      <c r="I283" s="10" t="s">
        <v>106</v>
      </c>
      <c r="J283" s="10" t="s">
        <v>30322</v>
      </c>
      <c r="K283" s="11" t="s">
        <v>1409</v>
      </c>
      <c r="L283" s="11" t="s">
        <v>108</v>
      </c>
      <c r="M283" s="10" t="s">
        <v>116</v>
      </c>
    </row>
    <row r="284" spans="2:13">
      <c r="B284" s="10">
        <v>280</v>
      </c>
      <c r="C284" s="11" t="s">
        <v>1412</v>
      </c>
      <c r="D284" s="11" t="s">
        <v>1411</v>
      </c>
      <c r="E284" s="11" t="s">
        <v>30353</v>
      </c>
      <c r="F284" s="11">
        <v>229</v>
      </c>
      <c r="G284" s="11">
        <v>62</v>
      </c>
      <c r="H284" s="11" t="s">
        <v>150</v>
      </c>
      <c r="I284" s="10" t="s">
        <v>81</v>
      </c>
      <c r="J284" s="10" t="s">
        <v>30322</v>
      </c>
      <c r="K284" s="11" t="s">
        <v>1414</v>
      </c>
      <c r="L284" s="11" t="s">
        <v>96</v>
      </c>
      <c r="M284" s="10" t="s">
        <v>116</v>
      </c>
    </row>
    <row r="285" spans="2:13">
      <c r="B285" s="10">
        <v>281</v>
      </c>
      <c r="C285" s="11" t="s">
        <v>1412</v>
      </c>
      <c r="D285" s="11" t="s">
        <v>1411</v>
      </c>
      <c r="E285" s="11" t="s">
        <v>30380</v>
      </c>
      <c r="F285" s="11">
        <v>299</v>
      </c>
      <c r="G285" s="11">
        <v>51</v>
      </c>
      <c r="H285" s="11" t="s">
        <v>136</v>
      </c>
      <c r="I285" s="10" t="s">
        <v>81</v>
      </c>
      <c r="J285" s="10" t="s">
        <v>30315</v>
      </c>
      <c r="K285" s="11" t="s">
        <v>1414</v>
      </c>
      <c r="L285" s="11" t="s">
        <v>96</v>
      </c>
      <c r="M285" s="10" t="s">
        <v>146</v>
      </c>
    </row>
    <row r="286" spans="2:13">
      <c r="B286" s="10">
        <v>282</v>
      </c>
      <c r="C286" s="11" t="s">
        <v>1417</v>
      </c>
      <c r="D286" s="11" t="s">
        <v>1416</v>
      </c>
      <c r="E286" s="11" t="s">
        <v>30421</v>
      </c>
      <c r="F286" s="11">
        <v>178</v>
      </c>
      <c r="G286" s="11">
        <v>16</v>
      </c>
      <c r="H286" s="11" t="s">
        <v>1418</v>
      </c>
      <c r="I286" s="10" t="s">
        <v>1223</v>
      </c>
      <c r="J286" s="10" t="s">
        <v>30402</v>
      </c>
      <c r="K286" s="11" t="s">
        <v>1420</v>
      </c>
      <c r="L286" s="11" t="s">
        <v>108</v>
      </c>
      <c r="M286" s="10" t="s">
        <v>97</v>
      </c>
    </row>
    <row r="287" spans="2:13">
      <c r="B287" s="10">
        <v>283</v>
      </c>
      <c r="C287" s="11" t="s">
        <v>1423</v>
      </c>
      <c r="D287" s="11" t="s">
        <v>1422</v>
      </c>
      <c r="E287" s="11" t="s">
        <v>30353</v>
      </c>
      <c r="F287" s="11">
        <v>221</v>
      </c>
      <c r="G287" s="11">
        <v>24</v>
      </c>
      <c r="H287" s="11" t="s">
        <v>150</v>
      </c>
      <c r="I287" s="10" t="s">
        <v>81</v>
      </c>
      <c r="J287" s="10" t="s">
        <v>30322</v>
      </c>
      <c r="K287" s="11" t="s">
        <v>1425</v>
      </c>
      <c r="L287" s="11" t="s">
        <v>96</v>
      </c>
      <c r="M287" s="10" t="s">
        <v>116</v>
      </c>
    </row>
    <row r="288" spans="2:13">
      <c r="B288" s="10">
        <v>284</v>
      </c>
      <c r="C288" s="11" t="s">
        <v>1428</v>
      </c>
      <c r="D288" s="11" t="s">
        <v>1427</v>
      </c>
      <c r="E288" s="11" t="s">
        <v>30422</v>
      </c>
      <c r="F288" s="11">
        <v>71</v>
      </c>
      <c r="G288" s="11">
        <v>22</v>
      </c>
      <c r="H288" s="11" t="s">
        <v>265</v>
      </c>
      <c r="I288" s="10" t="s">
        <v>106</v>
      </c>
      <c r="J288" s="10" t="s">
        <v>30322</v>
      </c>
      <c r="K288" s="11" t="s">
        <v>1430</v>
      </c>
      <c r="L288" s="11" t="s">
        <v>108</v>
      </c>
      <c r="M288" s="10" t="s">
        <v>116</v>
      </c>
    </row>
    <row r="289" spans="2:13">
      <c r="B289" s="10">
        <v>285</v>
      </c>
      <c r="C289" s="11" t="s">
        <v>1433</v>
      </c>
      <c r="D289" s="11" t="s">
        <v>1432</v>
      </c>
      <c r="E289" s="11" t="s">
        <v>30423</v>
      </c>
      <c r="F289" s="11">
        <v>208</v>
      </c>
      <c r="G289" s="11">
        <v>22</v>
      </c>
      <c r="H289" s="11" t="s">
        <v>1434</v>
      </c>
      <c r="I289" s="10" t="s">
        <v>106</v>
      </c>
      <c r="J289" s="10" t="s">
        <v>30322</v>
      </c>
      <c r="K289" s="11" t="s">
        <v>1436</v>
      </c>
      <c r="L289" s="11" t="s">
        <v>108</v>
      </c>
      <c r="M289" s="10" t="s">
        <v>97</v>
      </c>
    </row>
    <row r="290" spans="2:13">
      <c r="B290" s="10">
        <v>286</v>
      </c>
      <c r="C290" s="11" t="s">
        <v>1439</v>
      </c>
      <c r="D290" s="11" t="s">
        <v>1438</v>
      </c>
      <c r="E290" s="11" t="s">
        <v>30424</v>
      </c>
      <c r="F290" s="11">
        <v>173</v>
      </c>
      <c r="G290" s="11">
        <v>66</v>
      </c>
      <c r="H290" s="11" t="s">
        <v>331</v>
      </c>
      <c r="I290" s="10" t="s">
        <v>171</v>
      </c>
      <c r="J290" s="10" t="s">
        <v>30315</v>
      </c>
      <c r="K290" s="11" t="s">
        <v>1442</v>
      </c>
      <c r="L290" s="11" t="s">
        <v>108</v>
      </c>
      <c r="M290" s="10" t="s">
        <v>116</v>
      </c>
    </row>
    <row r="291" spans="2:13">
      <c r="B291" s="10">
        <v>287</v>
      </c>
      <c r="C291" s="11" t="s">
        <v>1439</v>
      </c>
      <c r="D291" s="11" t="s">
        <v>1438</v>
      </c>
      <c r="E291" s="11" t="s">
        <v>30425</v>
      </c>
      <c r="F291" s="11">
        <v>424</v>
      </c>
      <c r="G291" s="11">
        <v>29</v>
      </c>
      <c r="H291" s="11" t="s">
        <v>136</v>
      </c>
      <c r="I291" s="10" t="s">
        <v>81</v>
      </c>
      <c r="J291" s="10" t="s">
        <v>30315</v>
      </c>
      <c r="K291" s="11" t="s">
        <v>1442</v>
      </c>
      <c r="L291" s="11" t="s">
        <v>96</v>
      </c>
      <c r="M291" s="10" t="s">
        <v>97</v>
      </c>
    </row>
    <row r="292" spans="2:13">
      <c r="B292" s="10">
        <v>288</v>
      </c>
      <c r="C292" s="11" t="s">
        <v>1445</v>
      </c>
      <c r="D292" s="11" t="s">
        <v>1444</v>
      </c>
      <c r="E292" s="11" t="s">
        <v>30343</v>
      </c>
      <c r="F292" s="11">
        <v>284</v>
      </c>
      <c r="G292" s="11">
        <v>39</v>
      </c>
      <c r="H292" s="11" t="s">
        <v>331</v>
      </c>
      <c r="I292" s="10" t="s">
        <v>106</v>
      </c>
      <c r="J292" s="10" t="s">
        <v>30322</v>
      </c>
      <c r="K292" s="11" t="s">
        <v>1447</v>
      </c>
      <c r="L292" s="11" t="s">
        <v>108</v>
      </c>
      <c r="M292" s="10" t="s">
        <v>116</v>
      </c>
    </row>
    <row r="293" spans="2:13">
      <c r="B293" s="10">
        <v>289</v>
      </c>
      <c r="C293" s="11" t="s">
        <v>1450</v>
      </c>
      <c r="D293" s="11" t="s">
        <v>1449</v>
      </c>
      <c r="E293" s="11" t="s">
        <v>30421</v>
      </c>
      <c r="F293" s="11">
        <v>153</v>
      </c>
      <c r="G293" s="11">
        <v>14</v>
      </c>
      <c r="H293" s="11" t="s">
        <v>1418</v>
      </c>
      <c r="I293" s="10" t="s">
        <v>1223</v>
      </c>
      <c r="J293" s="10" t="s">
        <v>30402</v>
      </c>
      <c r="K293" s="11" t="s">
        <v>1452</v>
      </c>
      <c r="L293" s="11" t="s">
        <v>108</v>
      </c>
      <c r="M293" s="10" t="s">
        <v>97</v>
      </c>
    </row>
    <row r="294" spans="2:13">
      <c r="B294" s="10">
        <v>290</v>
      </c>
      <c r="C294" s="11" t="s">
        <v>1455</v>
      </c>
      <c r="D294" s="11" t="s">
        <v>1454</v>
      </c>
      <c r="E294" s="11" t="s">
        <v>30421</v>
      </c>
      <c r="F294" s="11">
        <v>145</v>
      </c>
      <c r="G294" s="11">
        <v>14</v>
      </c>
      <c r="H294" s="11" t="s">
        <v>1418</v>
      </c>
      <c r="I294" s="10" t="s">
        <v>1223</v>
      </c>
      <c r="J294" s="10" t="s">
        <v>30402</v>
      </c>
      <c r="K294" s="11" t="s">
        <v>1452</v>
      </c>
      <c r="L294" s="11" t="s">
        <v>108</v>
      </c>
      <c r="M294" s="10" t="s">
        <v>97</v>
      </c>
    </row>
    <row r="295" spans="2:13">
      <c r="B295" s="10">
        <v>291</v>
      </c>
      <c r="C295" s="11" t="s">
        <v>1459</v>
      </c>
      <c r="D295" s="11" t="s">
        <v>1458</v>
      </c>
      <c r="E295" s="11" t="s">
        <v>30353</v>
      </c>
      <c r="F295" s="11">
        <v>259</v>
      </c>
      <c r="G295" s="11">
        <v>24</v>
      </c>
      <c r="H295" s="11" t="s">
        <v>150</v>
      </c>
      <c r="I295" s="10" t="s">
        <v>81</v>
      </c>
      <c r="J295" s="10" t="s">
        <v>30322</v>
      </c>
      <c r="K295" s="11" t="s">
        <v>1461</v>
      </c>
      <c r="L295" s="11" t="s">
        <v>96</v>
      </c>
      <c r="M295" s="10" t="s">
        <v>116</v>
      </c>
    </row>
    <row r="296" spans="2:13">
      <c r="B296" s="10">
        <v>292</v>
      </c>
      <c r="C296" s="11" t="s">
        <v>1464</v>
      </c>
      <c r="D296" s="11" t="s">
        <v>1463</v>
      </c>
      <c r="E296" s="11" t="s">
        <v>30389</v>
      </c>
      <c r="F296" s="11">
        <v>333</v>
      </c>
      <c r="G296" s="11">
        <v>14</v>
      </c>
      <c r="H296" s="11" t="s">
        <v>1000</v>
      </c>
      <c r="I296" s="10" t="s">
        <v>1223</v>
      </c>
      <c r="J296" s="10" t="s">
        <v>30402</v>
      </c>
      <c r="K296" s="11" t="s">
        <v>1466</v>
      </c>
      <c r="L296" s="11" t="s">
        <v>108</v>
      </c>
      <c r="M296" s="10" t="s">
        <v>146</v>
      </c>
    </row>
    <row r="297" spans="2:13">
      <c r="B297" s="10">
        <v>293</v>
      </c>
      <c r="C297" s="11" t="s">
        <v>1470</v>
      </c>
      <c r="D297" s="11" t="s">
        <v>1468</v>
      </c>
      <c r="E297" s="11" t="s">
        <v>30426</v>
      </c>
      <c r="F297" s="11">
        <v>516</v>
      </c>
      <c r="G297" s="11">
        <v>24</v>
      </c>
      <c r="H297" s="11" t="s">
        <v>1471</v>
      </c>
      <c r="I297" s="10" t="s">
        <v>106</v>
      </c>
      <c r="J297" s="10" t="s">
        <v>30322</v>
      </c>
      <c r="K297" s="11" t="s">
        <v>1473</v>
      </c>
      <c r="L297" s="11" t="s">
        <v>108</v>
      </c>
      <c r="M297" s="10" t="s">
        <v>116</v>
      </c>
    </row>
    <row r="298" spans="2:13">
      <c r="B298" s="10">
        <v>294</v>
      </c>
      <c r="C298" s="11" t="s">
        <v>1476</v>
      </c>
      <c r="D298" s="11" t="s">
        <v>1475</v>
      </c>
      <c r="E298" s="11" t="s">
        <v>30427</v>
      </c>
      <c r="F298" s="11">
        <v>114</v>
      </c>
      <c r="G298" s="11">
        <v>49</v>
      </c>
      <c r="H298" s="11" t="s">
        <v>136</v>
      </c>
      <c r="I298" s="10" t="s">
        <v>81</v>
      </c>
      <c r="J298" s="10" t="s">
        <v>30315</v>
      </c>
      <c r="K298" s="11" t="s">
        <v>1478</v>
      </c>
      <c r="L298" s="11" t="s">
        <v>96</v>
      </c>
      <c r="M298" s="10" t="s">
        <v>146</v>
      </c>
    </row>
    <row r="299" spans="2:13">
      <c r="B299" s="10">
        <v>295</v>
      </c>
      <c r="C299" s="11" t="s">
        <v>1481</v>
      </c>
      <c r="D299" s="11" t="s">
        <v>1480</v>
      </c>
      <c r="E299" s="11" t="s">
        <v>30428</v>
      </c>
      <c r="F299" s="11">
        <v>281</v>
      </c>
      <c r="G299" s="11">
        <v>13</v>
      </c>
      <c r="H299" s="11" t="s">
        <v>136</v>
      </c>
      <c r="I299" s="10" t="s">
        <v>81</v>
      </c>
      <c r="J299" s="10" t="s">
        <v>30315</v>
      </c>
      <c r="K299" s="11" t="s">
        <v>1483</v>
      </c>
      <c r="L299" s="11" t="s">
        <v>96</v>
      </c>
      <c r="M299" s="10" t="s">
        <v>97</v>
      </c>
    </row>
    <row r="300" spans="2:13">
      <c r="B300" s="10">
        <v>296</v>
      </c>
      <c r="C300" s="11" t="s">
        <v>1486</v>
      </c>
      <c r="D300" s="11" t="s">
        <v>1485</v>
      </c>
      <c r="E300" s="11" t="s">
        <v>30429</v>
      </c>
      <c r="F300" s="11">
        <v>367</v>
      </c>
      <c r="G300" s="11">
        <v>23</v>
      </c>
      <c r="H300" s="11" t="s">
        <v>136</v>
      </c>
      <c r="I300" s="10" t="s">
        <v>81</v>
      </c>
      <c r="J300" s="10" t="s">
        <v>30315</v>
      </c>
      <c r="K300" s="11" t="s">
        <v>1488</v>
      </c>
      <c r="L300" s="11" t="s">
        <v>96</v>
      </c>
      <c r="M300" s="10" t="s">
        <v>97</v>
      </c>
    </row>
    <row r="301" spans="2:13">
      <c r="B301" s="10">
        <v>297</v>
      </c>
      <c r="C301" s="11" t="s">
        <v>1491</v>
      </c>
      <c r="D301" s="11" t="s">
        <v>1490</v>
      </c>
      <c r="E301" s="11" t="s">
        <v>30379</v>
      </c>
      <c r="F301" s="11">
        <v>205</v>
      </c>
      <c r="G301" s="11">
        <v>19</v>
      </c>
      <c r="H301" s="11" t="s">
        <v>331</v>
      </c>
      <c r="I301" s="10" t="s">
        <v>106</v>
      </c>
      <c r="J301" s="10" t="s">
        <v>30322</v>
      </c>
      <c r="K301" s="11" t="s">
        <v>1493</v>
      </c>
      <c r="L301" s="11" t="s">
        <v>108</v>
      </c>
      <c r="M301" s="10" t="s">
        <v>116</v>
      </c>
    </row>
    <row r="302" spans="2:13">
      <c r="B302" s="10">
        <v>298</v>
      </c>
      <c r="C302" s="11" t="s">
        <v>1496</v>
      </c>
      <c r="D302" s="11" t="s">
        <v>1495</v>
      </c>
      <c r="E302" s="11" t="s">
        <v>30343</v>
      </c>
      <c r="F302" s="11">
        <v>59</v>
      </c>
      <c r="G302" s="11">
        <v>68</v>
      </c>
      <c r="H302" s="11" t="s">
        <v>331</v>
      </c>
      <c r="I302" s="10" t="s">
        <v>171</v>
      </c>
      <c r="J302" s="10" t="s">
        <v>30430</v>
      </c>
      <c r="K302" s="11" t="s">
        <v>1498</v>
      </c>
      <c r="L302" s="11" t="s">
        <v>108</v>
      </c>
      <c r="M302" s="10" t="s">
        <v>146</v>
      </c>
    </row>
    <row r="303" spans="2:13">
      <c r="B303" s="10">
        <v>299</v>
      </c>
      <c r="C303" s="11" t="s">
        <v>1501</v>
      </c>
      <c r="D303" s="11" t="s">
        <v>1500</v>
      </c>
      <c r="E303" s="11" t="s">
        <v>30387</v>
      </c>
      <c r="F303" s="11">
        <v>69</v>
      </c>
      <c r="G303" s="11">
        <v>110</v>
      </c>
      <c r="H303" s="11" t="s">
        <v>265</v>
      </c>
      <c r="I303" s="10" t="s">
        <v>106</v>
      </c>
      <c r="J303" s="10" t="s">
        <v>30322</v>
      </c>
      <c r="K303" s="11" t="s">
        <v>1503</v>
      </c>
      <c r="L303" s="11" t="s">
        <v>108</v>
      </c>
      <c r="M303" s="10" t="s">
        <v>116</v>
      </c>
    </row>
    <row r="304" spans="2:13">
      <c r="B304" s="10">
        <v>300</v>
      </c>
      <c r="C304" s="11" t="s">
        <v>1506</v>
      </c>
      <c r="D304" s="11" t="s">
        <v>1505</v>
      </c>
      <c r="E304" s="11" t="s">
        <v>30431</v>
      </c>
      <c r="F304" s="11">
        <v>201</v>
      </c>
      <c r="G304" s="11">
        <v>11</v>
      </c>
      <c r="H304" s="11" t="s">
        <v>1507</v>
      </c>
      <c r="I304" s="10" t="s">
        <v>171</v>
      </c>
      <c r="J304" s="10" t="s">
        <v>30432</v>
      </c>
      <c r="K304" s="11" t="s">
        <v>1509</v>
      </c>
      <c r="L304" s="11" t="s">
        <v>108</v>
      </c>
      <c r="M304" s="10" t="s">
        <v>97</v>
      </c>
    </row>
    <row r="305" spans="2:13">
      <c r="B305" s="10">
        <v>301</v>
      </c>
      <c r="C305" s="11" t="s">
        <v>1512</v>
      </c>
      <c r="D305" s="11" t="s">
        <v>1511</v>
      </c>
      <c r="E305" s="11" t="s">
        <v>30431</v>
      </c>
      <c r="F305" s="11">
        <v>171</v>
      </c>
      <c r="G305" s="11">
        <v>11</v>
      </c>
      <c r="H305" s="11" t="s">
        <v>1507</v>
      </c>
      <c r="I305" s="10" t="s">
        <v>171</v>
      </c>
      <c r="J305" s="10" t="s">
        <v>30432</v>
      </c>
      <c r="K305" s="11" t="s">
        <v>1514</v>
      </c>
      <c r="L305" s="11" t="s">
        <v>108</v>
      </c>
      <c r="M305" s="10" t="s">
        <v>97</v>
      </c>
    </row>
    <row r="306" spans="2:13">
      <c r="B306" s="10">
        <v>302</v>
      </c>
      <c r="C306" s="11" t="s">
        <v>1517</v>
      </c>
      <c r="D306" s="11" t="s">
        <v>1516</v>
      </c>
      <c r="E306" s="11" t="s">
        <v>30414</v>
      </c>
      <c r="F306" s="11">
        <v>131</v>
      </c>
      <c r="G306" s="11">
        <v>38</v>
      </c>
      <c r="H306" s="11" t="s">
        <v>1350</v>
      </c>
      <c r="I306" s="10" t="s">
        <v>171</v>
      </c>
      <c r="J306" s="10" t="s">
        <v>30315</v>
      </c>
      <c r="K306" s="11" t="s">
        <v>1520</v>
      </c>
      <c r="L306" s="11" t="s">
        <v>108</v>
      </c>
      <c r="M306" s="10" t="s">
        <v>116</v>
      </c>
    </row>
    <row r="307" spans="2:13">
      <c r="B307" s="10">
        <v>303</v>
      </c>
      <c r="C307" s="11" t="s">
        <v>1517</v>
      </c>
      <c r="D307" s="11" t="s">
        <v>1516</v>
      </c>
      <c r="E307" s="11" t="s">
        <v>30368</v>
      </c>
      <c r="F307" s="11">
        <v>116</v>
      </c>
      <c r="G307" s="11">
        <v>23</v>
      </c>
      <c r="H307" s="11" t="s">
        <v>631</v>
      </c>
      <c r="I307" s="10" t="s">
        <v>171</v>
      </c>
      <c r="J307" s="10" t="s">
        <v>30315</v>
      </c>
      <c r="K307" s="11" t="s">
        <v>1520</v>
      </c>
      <c r="L307" s="11" t="s">
        <v>108</v>
      </c>
      <c r="M307" s="10" t="s">
        <v>97</v>
      </c>
    </row>
    <row r="308" spans="2:13">
      <c r="B308" s="10">
        <v>304</v>
      </c>
      <c r="C308" s="11" t="s">
        <v>1517</v>
      </c>
      <c r="D308" s="11" t="s">
        <v>1516</v>
      </c>
      <c r="E308" s="11" t="s">
        <v>30391</v>
      </c>
      <c r="F308" s="11">
        <v>597</v>
      </c>
      <c r="G308" s="11">
        <v>35</v>
      </c>
      <c r="H308" s="11" t="s">
        <v>150</v>
      </c>
      <c r="I308" s="10" t="s">
        <v>81</v>
      </c>
      <c r="J308" s="10" t="s">
        <v>30315</v>
      </c>
      <c r="K308" s="11" t="s">
        <v>1520</v>
      </c>
      <c r="L308" s="11" t="s">
        <v>96</v>
      </c>
      <c r="M308" s="10" t="s">
        <v>116</v>
      </c>
    </row>
    <row r="309" spans="2:13">
      <c r="B309" s="10">
        <v>305</v>
      </c>
      <c r="C309" s="11" t="s">
        <v>1517</v>
      </c>
      <c r="D309" s="11" t="s">
        <v>1516</v>
      </c>
      <c r="E309" s="11" t="s">
        <v>30390</v>
      </c>
      <c r="F309" s="11">
        <v>357</v>
      </c>
      <c r="G309" s="11">
        <v>40</v>
      </c>
      <c r="H309" s="11" t="s">
        <v>150</v>
      </c>
      <c r="I309" s="10" t="s">
        <v>81</v>
      </c>
      <c r="J309" s="10" t="s">
        <v>30315</v>
      </c>
      <c r="K309" s="11" t="s">
        <v>1520</v>
      </c>
      <c r="L309" s="11" t="s">
        <v>96</v>
      </c>
      <c r="M309" s="10" t="s">
        <v>116</v>
      </c>
    </row>
    <row r="310" spans="2:13">
      <c r="B310" s="10">
        <v>306</v>
      </c>
      <c r="C310" s="11" t="s">
        <v>1523</v>
      </c>
      <c r="D310" s="11" t="s">
        <v>1522</v>
      </c>
      <c r="E310" s="11" t="s">
        <v>30421</v>
      </c>
      <c r="F310" s="11">
        <v>441</v>
      </c>
      <c r="G310" s="11">
        <v>14</v>
      </c>
      <c r="H310" s="11" t="s">
        <v>1418</v>
      </c>
      <c r="I310" s="10" t="s">
        <v>1223</v>
      </c>
      <c r="J310" s="10" t="s">
        <v>30402</v>
      </c>
      <c r="K310" s="11" t="s">
        <v>1525</v>
      </c>
      <c r="L310" s="11" t="s">
        <v>108</v>
      </c>
      <c r="M310" s="10" t="s">
        <v>116</v>
      </c>
    </row>
    <row r="311" spans="2:13">
      <c r="B311" s="10">
        <v>307</v>
      </c>
      <c r="C311" s="11" t="s">
        <v>1528</v>
      </c>
      <c r="D311" s="11" t="s">
        <v>1527</v>
      </c>
      <c r="E311" s="11" t="s">
        <v>30433</v>
      </c>
      <c r="F311" s="11">
        <v>250</v>
      </c>
      <c r="G311" s="11">
        <v>20</v>
      </c>
      <c r="H311" s="11" t="s">
        <v>1507</v>
      </c>
      <c r="I311" s="10" t="s">
        <v>1223</v>
      </c>
      <c r="J311" s="10" t="s">
        <v>30434</v>
      </c>
      <c r="K311" s="11" t="s">
        <v>1530</v>
      </c>
      <c r="L311" s="11" t="s">
        <v>108</v>
      </c>
      <c r="M311" s="10" t="s">
        <v>116</v>
      </c>
    </row>
    <row r="312" spans="2:13">
      <c r="B312" s="10">
        <v>308</v>
      </c>
      <c r="C312" s="11" t="s">
        <v>1533</v>
      </c>
      <c r="D312" s="11" t="s">
        <v>1532</v>
      </c>
      <c r="E312" s="11" t="s">
        <v>30421</v>
      </c>
      <c r="F312" s="11">
        <v>378</v>
      </c>
      <c r="G312" s="11">
        <v>14</v>
      </c>
      <c r="H312" s="11" t="s">
        <v>1418</v>
      </c>
      <c r="I312" s="10" t="s">
        <v>1223</v>
      </c>
      <c r="J312" s="10" t="s">
        <v>30402</v>
      </c>
      <c r="K312" s="11" t="s">
        <v>1535</v>
      </c>
      <c r="L312" s="11" t="s">
        <v>108</v>
      </c>
      <c r="M312" s="10" t="s">
        <v>97</v>
      </c>
    </row>
    <row r="313" spans="2:13">
      <c r="B313" s="10">
        <v>309</v>
      </c>
      <c r="C313" s="11" t="s">
        <v>1538</v>
      </c>
      <c r="D313" s="11" t="s">
        <v>1537</v>
      </c>
      <c r="E313" s="11" t="s">
        <v>30421</v>
      </c>
      <c r="F313" s="11">
        <v>104</v>
      </c>
      <c r="G313" s="11">
        <v>14</v>
      </c>
      <c r="H313" s="11" t="s">
        <v>1418</v>
      </c>
      <c r="I313" s="10" t="s">
        <v>1223</v>
      </c>
      <c r="J313" s="10" t="s">
        <v>30402</v>
      </c>
      <c r="K313" s="11" t="s">
        <v>1535</v>
      </c>
      <c r="L313" s="11" t="s">
        <v>108</v>
      </c>
      <c r="M313" s="10" t="s">
        <v>97</v>
      </c>
    </row>
    <row r="314" spans="2:13">
      <c r="B314" s="10">
        <v>310</v>
      </c>
      <c r="C314" s="11" t="s">
        <v>1542</v>
      </c>
      <c r="D314" s="11" t="s">
        <v>1541</v>
      </c>
      <c r="E314" s="11" t="s">
        <v>30433</v>
      </c>
      <c r="F314" s="11">
        <v>190</v>
      </c>
      <c r="G314" s="11">
        <v>18</v>
      </c>
      <c r="H314" s="11" t="s">
        <v>1507</v>
      </c>
      <c r="I314" s="10" t="s">
        <v>1223</v>
      </c>
      <c r="J314" s="10" t="s">
        <v>30434</v>
      </c>
      <c r="K314" s="11" t="s">
        <v>1544</v>
      </c>
      <c r="L314" s="11" t="s">
        <v>108</v>
      </c>
      <c r="M314" s="10" t="s">
        <v>116</v>
      </c>
    </row>
    <row r="315" spans="2:13">
      <c r="B315" s="10">
        <v>311</v>
      </c>
      <c r="C315" s="11" t="s">
        <v>1547</v>
      </c>
      <c r="D315" s="11" t="s">
        <v>1546</v>
      </c>
      <c r="E315" s="11" t="s">
        <v>30433</v>
      </c>
      <c r="F315" s="11">
        <v>203</v>
      </c>
      <c r="G315" s="11">
        <v>18</v>
      </c>
      <c r="H315" s="11" t="s">
        <v>1507</v>
      </c>
      <c r="I315" s="10" t="s">
        <v>1223</v>
      </c>
      <c r="J315" s="10" t="s">
        <v>30434</v>
      </c>
      <c r="K315" s="11" t="s">
        <v>1549</v>
      </c>
      <c r="L315" s="11" t="s">
        <v>108</v>
      </c>
      <c r="M315" s="10" t="s">
        <v>116</v>
      </c>
    </row>
    <row r="316" spans="2:13">
      <c r="B316" s="10">
        <v>312</v>
      </c>
      <c r="C316" s="11" t="s">
        <v>1552</v>
      </c>
      <c r="D316" s="11" t="s">
        <v>1551</v>
      </c>
      <c r="E316" s="11" t="s">
        <v>30421</v>
      </c>
      <c r="F316" s="11">
        <v>360</v>
      </c>
      <c r="G316" s="11">
        <v>14</v>
      </c>
      <c r="H316" s="11" t="s">
        <v>1418</v>
      </c>
      <c r="I316" s="10" t="s">
        <v>1223</v>
      </c>
      <c r="J316" s="10" t="s">
        <v>30402</v>
      </c>
      <c r="K316" s="11" t="s">
        <v>1535</v>
      </c>
      <c r="L316" s="11" t="s">
        <v>108</v>
      </c>
      <c r="M316" s="10" t="s">
        <v>97</v>
      </c>
    </row>
    <row r="317" spans="2:13">
      <c r="B317" s="10">
        <v>313</v>
      </c>
      <c r="C317" s="11" t="s">
        <v>1556</v>
      </c>
      <c r="D317" s="11" t="s">
        <v>1555</v>
      </c>
      <c r="E317" s="11" t="s">
        <v>30379</v>
      </c>
      <c r="F317" s="11">
        <v>324</v>
      </c>
      <c r="G317" s="11">
        <v>29</v>
      </c>
      <c r="H317" s="11" t="s">
        <v>331</v>
      </c>
      <c r="I317" s="10" t="s">
        <v>106</v>
      </c>
      <c r="J317" s="10" t="s">
        <v>30322</v>
      </c>
      <c r="K317" s="11" t="s">
        <v>1535</v>
      </c>
      <c r="L317" s="11" t="s">
        <v>108</v>
      </c>
      <c r="M317" s="10" t="s">
        <v>116</v>
      </c>
    </row>
    <row r="318" spans="2:13">
      <c r="B318" s="10">
        <v>314</v>
      </c>
      <c r="C318" s="11" t="s">
        <v>1560</v>
      </c>
      <c r="D318" s="11" t="s">
        <v>1559</v>
      </c>
      <c r="E318" s="11" t="s">
        <v>30435</v>
      </c>
      <c r="F318" s="11">
        <v>98</v>
      </c>
      <c r="G318" s="11">
        <v>18</v>
      </c>
      <c r="H318" s="11" t="s">
        <v>331</v>
      </c>
      <c r="I318" s="10" t="s">
        <v>1223</v>
      </c>
      <c r="J318" s="10" t="s">
        <v>30436</v>
      </c>
      <c r="K318" s="11" t="s">
        <v>1562</v>
      </c>
      <c r="L318" s="11" t="s">
        <v>108</v>
      </c>
      <c r="M318" s="10" t="s">
        <v>116</v>
      </c>
    </row>
    <row r="319" spans="2:13">
      <c r="B319" s="10">
        <v>315</v>
      </c>
      <c r="C319" s="11" t="s">
        <v>1565</v>
      </c>
      <c r="D319" s="11" t="s">
        <v>1564</v>
      </c>
      <c r="E319" s="11" t="s">
        <v>30335</v>
      </c>
      <c r="F319" s="11">
        <v>125</v>
      </c>
      <c r="G319" s="11">
        <v>25</v>
      </c>
      <c r="H319" s="11" t="s">
        <v>247</v>
      </c>
      <c r="I319" s="10" t="s">
        <v>171</v>
      </c>
      <c r="J319" s="10" t="s">
        <v>30315</v>
      </c>
      <c r="K319" s="11" t="s">
        <v>1567</v>
      </c>
      <c r="L319" s="11" t="s">
        <v>108</v>
      </c>
      <c r="M319" s="10" t="s">
        <v>146</v>
      </c>
    </row>
    <row r="320" spans="2:13">
      <c r="B320" s="10">
        <v>316</v>
      </c>
      <c r="C320" s="11" t="s">
        <v>1570</v>
      </c>
      <c r="D320" s="11" t="s">
        <v>1569</v>
      </c>
      <c r="E320" s="11" t="s">
        <v>30428</v>
      </c>
      <c r="F320" s="11">
        <v>486</v>
      </c>
      <c r="G320" s="11">
        <v>12</v>
      </c>
      <c r="H320" s="11" t="s">
        <v>136</v>
      </c>
      <c r="I320" s="10" t="s">
        <v>81</v>
      </c>
      <c r="J320" s="10" t="s">
        <v>30437</v>
      </c>
      <c r="K320" s="11" t="s">
        <v>1572</v>
      </c>
      <c r="L320" s="11" t="s">
        <v>96</v>
      </c>
      <c r="M320" s="10" t="s">
        <v>97</v>
      </c>
    </row>
    <row r="321" spans="2:13">
      <c r="B321" s="10">
        <v>317</v>
      </c>
      <c r="C321" s="11" t="s">
        <v>1575</v>
      </c>
      <c r="D321" s="11" t="s">
        <v>1574</v>
      </c>
      <c r="E321" s="11" t="s">
        <v>30438</v>
      </c>
      <c r="F321" s="11">
        <v>35</v>
      </c>
      <c r="G321" s="11">
        <v>15</v>
      </c>
      <c r="H321" s="11" t="s">
        <v>756</v>
      </c>
      <c r="I321" s="10" t="s">
        <v>1223</v>
      </c>
      <c r="J321" s="10" t="s">
        <v>3858</v>
      </c>
      <c r="K321" s="11" t="s">
        <v>1577</v>
      </c>
      <c r="L321" s="11" t="s">
        <v>108</v>
      </c>
      <c r="M321" s="10" t="s">
        <v>146</v>
      </c>
    </row>
    <row r="322" spans="2:13">
      <c r="B322" s="10">
        <v>318</v>
      </c>
      <c r="C322" s="11" t="s">
        <v>1575</v>
      </c>
      <c r="D322" s="11" t="s">
        <v>1574</v>
      </c>
      <c r="E322" s="11" t="s">
        <v>30438</v>
      </c>
      <c r="F322" s="11">
        <v>108</v>
      </c>
      <c r="G322" s="11">
        <v>15</v>
      </c>
      <c r="H322" s="11" t="s">
        <v>756</v>
      </c>
      <c r="I322" s="10" t="s">
        <v>1223</v>
      </c>
      <c r="J322" s="10" t="s">
        <v>3858</v>
      </c>
      <c r="K322" s="11" t="s">
        <v>1577</v>
      </c>
      <c r="L322" s="11" t="s">
        <v>108</v>
      </c>
      <c r="M322" s="10" t="s">
        <v>146</v>
      </c>
    </row>
    <row r="323" spans="2:13">
      <c r="B323" s="10">
        <v>319</v>
      </c>
      <c r="C323" s="11" t="s">
        <v>1580</v>
      </c>
      <c r="D323" s="11" t="s">
        <v>1579</v>
      </c>
      <c r="E323" s="11" t="s">
        <v>30403</v>
      </c>
      <c r="F323" s="11">
        <v>100</v>
      </c>
      <c r="G323" s="11">
        <v>62</v>
      </c>
      <c r="H323" s="11" t="s">
        <v>480</v>
      </c>
      <c r="I323" s="10" t="s">
        <v>171</v>
      </c>
      <c r="J323" s="10" t="s">
        <v>30315</v>
      </c>
      <c r="K323" s="11" t="s">
        <v>1582</v>
      </c>
      <c r="L323" s="11" t="s">
        <v>108</v>
      </c>
      <c r="M323" s="10" t="s">
        <v>97</v>
      </c>
    </row>
    <row r="324" spans="2:13">
      <c r="B324" s="10">
        <v>320</v>
      </c>
      <c r="C324" s="11" t="s">
        <v>1585</v>
      </c>
      <c r="D324" s="11" t="s">
        <v>1584</v>
      </c>
      <c r="E324" s="11" t="s">
        <v>30335</v>
      </c>
      <c r="F324" s="11">
        <v>996</v>
      </c>
      <c r="G324" s="11">
        <v>39</v>
      </c>
      <c r="H324" s="11" t="s">
        <v>247</v>
      </c>
      <c r="I324" s="10" t="s">
        <v>106</v>
      </c>
      <c r="J324" s="10" t="s">
        <v>30322</v>
      </c>
      <c r="K324" s="11" t="s">
        <v>1587</v>
      </c>
      <c r="L324" s="11" t="s">
        <v>108</v>
      </c>
      <c r="M324" s="10" t="s">
        <v>146</v>
      </c>
    </row>
    <row r="325" spans="2:13">
      <c r="B325" s="10">
        <v>321</v>
      </c>
      <c r="C325" s="11" t="s">
        <v>1590</v>
      </c>
      <c r="D325" s="11" t="s">
        <v>1589</v>
      </c>
      <c r="E325" s="11" t="s">
        <v>30335</v>
      </c>
      <c r="F325" s="11">
        <v>761</v>
      </c>
      <c r="G325" s="11">
        <v>24</v>
      </c>
      <c r="H325" s="11" t="s">
        <v>247</v>
      </c>
      <c r="I325" s="10" t="s">
        <v>106</v>
      </c>
      <c r="J325" s="10" t="s">
        <v>30322</v>
      </c>
      <c r="K325" s="11" t="s">
        <v>1592</v>
      </c>
      <c r="L325" s="11" t="s">
        <v>108</v>
      </c>
      <c r="M325" s="10" t="s">
        <v>97</v>
      </c>
    </row>
    <row r="326" spans="2:13">
      <c r="B326" s="10">
        <v>322</v>
      </c>
      <c r="C326" s="11" t="s">
        <v>1595</v>
      </c>
      <c r="D326" s="11" t="s">
        <v>1594</v>
      </c>
      <c r="E326" s="11" t="s">
        <v>30348</v>
      </c>
      <c r="F326" s="11">
        <v>44</v>
      </c>
      <c r="G326" s="11">
        <v>22</v>
      </c>
      <c r="H326" s="11" t="s">
        <v>361</v>
      </c>
      <c r="I326" s="10" t="s">
        <v>1223</v>
      </c>
      <c r="J326" s="10" t="s">
        <v>30439</v>
      </c>
      <c r="K326" s="11" t="s">
        <v>1597</v>
      </c>
      <c r="L326" s="11" t="s">
        <v>108</v>
      </c>
      <c r="M326" s="10" t="s">
        <v>97</v>
      </c>
    </row>
    <row r="327" spans="2:13">
      <c r="B327" s="10">
        <v>323</v>
      </c>
      <c r="C327" s="11" t="s">
        <v>1600</v>
      </c>
      <c r="D327" s="11" t="s">
        <v>1599</v>
      </c>
      <c r="E327" s="11" t="s">
        <v>30382</v>
      </c>
      <c r="F327" s="11">
        <v>249</v>
      </c>
      <c r="G327" s="11">
        <v>37</v>
      </c>
      <c r="H327" s="11" t="s">
        <v>331</v>
      </c>
      <c r="I327" s="10" t="s">
        <v>171</v>
      </c>
      <c r="J327" s="10" t="s">
        <v>30315</v>
      </c>
      <c r="K327" s="11" t="s">
        <v>1602</v>
      </c>
      <c r="L327" s="11" t="s">
        <v>108</v>
      </c>
      <c r="M327" s="10" t="s">
        <v>116</v>
      </c>
    </row>
    <row r="328" spans="2:13">
      <c r="B328" s="10">
        <v>324</v>
      </c>
      <c r="C328" s="11" t="s">
        <v>1605</v>
      </c>
      <c r="D328" s="11" t="s">
        <v>1604</v>
      </c>
      <c r="E328" s="11" t="s">
        <v>30354</v>
      </c>
      <c r="F328" s="11">
        <v>144</v>
      </c>
      <c r="G328" s="11">
        <v>87</v>
      </c>
      <c r="H328" s="11" t="s">
        <v>265</v>
      </c>
      <c r="I328" s="10" t="s">
        <v>106</v>
      </c>
      <c r="J328" s="10" t="s">
        <v>30322</v>
      </c>
      <c r="K328" s="11" t="s">
        <v>1608</v>
      </c>
      <c r="L328" s="11" t="s">
        <v>108</v>
      </c>
      <c r="M328" s="10" t="s">
        <v>146</v>
      </c>
    </row>
    <row r="329" spans="2:13">
      <c r="B329" s="10">
        <v>325</v>
      </c>
      <c r="C329" s="11" t="s">
        <v>1605</v>
      </c>
      <c r="D329" s="11" t="s">
        <v>1604</v>
      </c>
      <c r="E329" s="11" t="s">
        <v>30339</v>
      </c>
      <c r="F329" s="11">
        <v>119</v>
      </c>
      <c r="G329" s="11">
        <v>73</v>
      </c>
      <c r="H329" s="11" t="s">
        <v>150</v>
      </c>
      <c r="I329" s="10" t="s">
        <v>81</v>
      </c>
      <c r="J329" s="10" t="s">
        <v>30322</v>
      </c>
      <c r="K329" s="11" t="s">
        <v>1608</v>
      </c>
      <c r="L329" s="11" t="s">
        <v>96</v>
      </c>
      <c r="M329" s="10" t="s">
        <v>146</v>
      </c>
    </row>
    <row r="330" spans="2:13">
      <c r="B330" s="10">
        <v>326</v>
      </c>
      <c r="C330" s="11" t="s">
        <v>1611</v>
      </c>
      <c r="D330" s="11" t="s">
        <v>1610</v>
      </c>
      <c r="E330" s="11" t="s">
        <v>30413</v>
      </c>
      <c r="F330" s="11">
        <v>213</v>
      </c>
      <c r="G330" s="11">
        <v>7</v>
      </c>
      <c r="H330" s="11" t="s">
        <v>136</v>
      </c>
      <c r="I330" s="10" t="s">
        <v>81</v>
      </c>
      <c r="J330" s="10" t="s">
        <v>30315</v>
      </c>
      <c r="K330" s="11" t="s">
        <v>1613</v>
      </c>
      <c r="L330" s="11" t="s">
        <v>96</v>
      </c>
      <c r="M330" s="10" t="s">
        <v>97</v>
      </c>
    </row>
    <row r="331" spans="2:13">
      <c r="B331" s="10">
        <v>327</v>
      </c>
      <c r="C331" s="11" t="s">
        <v>1616</v>
      </c>
      <c r="D331" s="11" t="s">
        <v>1615</v>
      </c>
      <c r="E331" s="11" t="s">
        <v>30320</v>
      </c>
      <c r="F331" s="11">
        <v>298</v>
      </c>
      <c r="G331" s="11">
        <v>27</v>
      </c>
      <c r="H331" s="11" t="s">
        <v>136</v>
      </c>
      <c r="I331" s="10" t="s">
        <v>81</v>
      </c>
      <c r="J331" s="10" t="s">
        <v>30315</v>
      </c>
      <c r="K331" s="11" t="s">
        <v>1618</v>
      </c>
      <c r="L331" s="11" t="s">
        <v>96</v>
      </c>
      <c r="M331" s="10" t="s">
        <v>97</v>
      </c>
    </row>
    <row r="332" spans="2:13">
      <c r="B332" s="10">
        <v>328</v>
      </c>
      <c r="C332" s="11" t="s">
        <v>1621</v>
      </c>
      <c r="D332" s="11" t="s">
        <v>1620</v>
      </c>
      <c r="E332" s="11" t="s">
        <v>30440</v>
      </c>
      <c r="F332" s="11">
        <v>142</v>
      </c>
      <c r="G332" s="11">
        <v>32</v>
      </c>
      <c r="H332" s="11" t="s">
        <v>331</v>
      </c>
      <c r="I332" s="10" t="s">
        <v>106</v>
      </c>
      <c r="J332" s="10" t="s">
        <v>30322</v>
      </c>
      <c r="K332" s="11" t="s">
        <v>1623</v>
      </c>
      <c r="L332" s="11" t="s">
        <v>108</v>
      </c>
      <c r="M332" s="10" t="s">
        <v>116</v>
      </c>
    </row>
    <row r="333" spans="2:13">
      <c r="B333" s="10">
        <v>329</v>
      </c>
      <c r="C333" s="11" t="s">
        <v>1626</v>
      </c>
      <c r="D333" s="11" t="s">
        <v>1625</v>
      </c>
      <c r="E333" s="11" t="s">
        <v>30379</v>
      </c>
      <c r="F333" s="11">
        <v>272</v>
      </c>
      <c r="G333" s="11">
        <v>29</v>
      </c>
      <c r="H333" s="11" t="s">
        <v>331</v>
      </c>
      <c r="I333" s="10" t="s">
        <v>106</v>
      </c>
      <c r="J333" s="10" t="s">
        <v>30322</v>
      </c>
      <c r="K333" s="11" t="s">
        <v>1628</v>
      </c>
      <c r="L333" s="11" t="s">
        <v>108</v>
      </c>
      <c r="M333" s="10" t="s">
        <v>116</v>
      </c>
    </row>
    <row r="334" spans="2:13">
      <c r="B334" s="10">
        <v>330</v>
      </c>
      <c r="C334" s="11" t="s">
        <v>1631</v>
      </c>
      <c r="D334" s="11" t="s">
        <v>1630</v>
      </c>
      <c r="E334" s="11" t="s">
        <v>30389</v>
      </c>
      <c r="F334" s="11">
        <v>295</v>
      </c>
      <c r="G334" s="11">
        <v>35</v>
      </c>
      <c r="H334" s="11" t="s">
        <v>1000</v>
      </c>
      <c r="I334" s="10" t="s">
        <v>171</v>
      </c>
      <c r="J334" s="10" t="s">
        <v>30315</v>
      </c>
      <c r="K334" s="11" t="s">
        <v>1633</v>
      </c>
      <c r="L334" s="11" t="s">
        <v>108</v>
      </c>
      <c r="M334" s="10" t="s">
        <v>116</v>
      </c>
    </row>
    <row r="335" spans="2:13">
      <c r="B335" s="10">
        <v>331</v>
      </c>
      <c r="C335" s="11" t="s">
        <v>1636</v>
      </c>
      <c r="D335" s="11" t="s">
        <v>1635</v>
      </c>
      <c r="E335" s="11" t="s">
        <v>30389</v>
      </c>
      <c r="F335" s="11">
        <v>293</v>
      </c>
      <c r="G335" s="11">
        <v>17</v>
      </c>
      <c r="H335" s="11" t="s">
        <v>1000</v>
      </c>
      <c r="I335" s="10" t="s">
        <v>1223</v>
      </c>
      <c r="J335" s="10" t="s">
        <v>30441</v>
      </c>
      <c r="K335" s="11" t="s">
        <v>1638</v>
      </c>
      <c r="L335" s="11" t="s">
        <v>108</v>
      </c>
      <c r="M335" s="10" t="s">
        <v>116</v>
      </c>
    </row>
    <row r="336" spans="2:13">
      <c r="B336" s="10">
        <v>332</v>
      </c>
      <c r="C336" s="11" t="s">
        <v>1641</v>
      </c>
      <c r="D336" s="11" t="s">
        <v>1640</v>
      </c>
      <c r="E336" s="11" t="s">
        <v>30442</v>
      </c>
      <c r="F336" s="11">
        <v>273</v>
      </c>
      <c r="G336" s="11">
        <v>27</v>
      </c>
      <c r="H336" s="11" t="s">
        <v>143</v>
      </c>
      <c r="I336" s="10" t="s">
        <v>106</v>
      </c>
      <c r="J336" s="10" t="s">
        <v>30322</v>
      </c>
      <c r="K336" s="11" t="s">
        <v>1643</v>
      </c>
      <c r="L336" s="11" t="s">
        <v>108</v>
      </c>
      <c r="M336" s="10" t="s">
        <v>97</v>
      </c>
    </row>
    <row r="337" spans="2:13">
      <c r="B337" s="10">
        <v>333</v>
      </c>
      <c r="C337" s="11" t="s">
        <v>1646</v>
      </c>
      <c r="D337" s="11" t="s">
        <v>1645</v>
      </c>
      <c r="E337" s="11" t="s">
        <v>30335</v>
      </c>
      <c r="F337" s="11">
        <v>734</v>
      </c>
      <c r="G337" s="11">
        <v>26</v>
      </c>
      <c r="H337" s="11" t="s">
        <v>247</v>
      </c>
      <c r="I337" s="10" t="s">
        <v>106</v>
      </c>
      <c r="J337" s="10" t="s">
        <v>30322</v>
      </c>
      <c r="K337" s="11" t="s">
        <v>1648</v>
      </c>
      <c r="L337" s="11" t="s">
        <v>108</v>
      </c>
      <c r="M337" s="10" t="s">
        <v>146</v>
      </c>
    </row>
    <row r="338" spans="2:13">
      <c r="B338" s="10">
        <v>334</v>
      </c>
      <c r="C338" s="11" t="s">
        <v>1651</v>
      </c>
      <c r="D338" s="11" t="s">
        <v>1650</v>
      </c>
      <c r="E338" s="11" t="s">
        <v>30382</v>
      </c>
      <c r="F338" s="11">
        <v>550</v>
      </c>
      <c r="G338" s="11">
        <v>32</v>
      </c>
      <c r="H338" s="11" t="s">
        <v>331</v>
      </c>
      <c r="I338" s="10" t="s">
        <v>106</v>
      </c>
      <c r="J338" s="10" t="s">
        <v>30322</v>
      </c>
      <c r="K338" s="11" t="s">
        <v>1653</v>
      </c>
      <c r="L338" s="11" t="s">
        <v>108</v>
      </c>
      <c r="M338" s="10" t="s">
        <v>116</v>
      </c>
    </row>
    <row r="339" spans="2:13">
      <c r="B339" s="10">
        <v>335</v>
      </c>
      <c r="C339" s="11" t="s">
        <v>1651</v>
      </c>
      <c r="D339" s="11" t="s">
        <v>1650</v>
      </c>
      <c r="E339" s="11" t="s">
        <v>30382</v>
      </c>
      <c r="F339" s="11">
        <v>613</v>
      </c>
      <c r="G339" s="11">
        <v>32</v>
      </c>
      <c r="H339" s="11" t="s">
        <v>331</v>
      </c>
      <c r="I339" s="10" t="s">
        <v>106</v>
      </c>
      <c r="J339" s="10" t="s">
        <v>30322</v>
      </c>
      <c r="K339" s="11" t="s">
        <v>1653</v>
      </c>
      <c r="L339" s="11" t="s">
        <v>108</v>
      </c>
      <c r="M339" s="10" t="s">
        <v>116</v>
      </c>
    </row>
    <row r="340" spans="2:13">
      <c r="B340" s="10">
        <v>336</v>
      </c>
      <c r="C340" s="11" t="s">
        <v>1656</v>
      </c>
      <c r="D340" s="11" t="s">
        <v>1655</v>
      </c>
      <c r="E340" s="11" t="s">
        <v>30319</v>
      </c>
      <c r="F340" s="11">
        <v>128</v>
      </c>
      <c r="G340" s="11">
        <v>31</v>
      </c>
      <c r="H340" s="11" t="s">
        <v>114</v>
      </c>
      <c r="I340" s="10" t="s">
        <v>106</v>
      </c>
      <c r="J340" s="10" t="s">
        <v>30322</v>
      </c>
      <c r="K340" s="11" t="s">
        <v>1658</v>
      </c>
      <c r="L340" s="11" t="s">
        <v>108</v>
      </c>
      <c r="M340" s="10" t="s">
        <v>116</v>
      </c>
    </row>
    <row r="341" spans="2:13">
      <c r="B341" s="10">
        <v>337</v>
      </c>
      <c r="C341" s="11" t="s">
        <v>1656</v>
      </c>
      <c r="D341" s="11" t="s">
        <v>1655</v>
      </c>
      <c r="E341" s="11" t="s">
        <v>30319</v>
      </c>
      <c r="F341" s="11">
        <v>131</v>
      </c>
      <c r="G341" s="11">
        <v>26</v>
      </c>
      <c r="H341" s="11" t="s">
        <v>114</v>
      </c>
      <c r="I341" s="10" t="s">
        <v>106</v>
      </c>
      <c r="J341" s="10" t="s">
        <v>30322</v>
      </c>
      <c r="K341" s="11" t="s">
        <v>1658</v>
      </c>
      <c r="L341" s="11" t="s">
        <v>108</v>
      </c>
      <c r="M341" s="10" t="s">
        <v>116</v>
      </c>
    </row>
    <row r="342" spans="2:13">
      <c r="B342" s="10">
        <v>338</v>
      </c>
      <c r="C342" s="11" t="s">
        <v>1661</v>
      </c>
      <c r="D342" s="11" t="s">
        <v>1660</v>
      </c>
      <c r="E342" s="11" t="s">
        <v>30381</v>
      </c>
      <c r="F342" s="11">
        <v>171</v>
      </c>
      <c r="G342" s="11">
        <v>31</v>
      </c>
      <c r="H342" s="11" t="s">
        <v>105</v>
      </c>
      <c r="I342" s="10" t="s">
        <v>106</v>
      </c>
      <c r="J342" s="10" t="s">
        <v>30322</v>
      </c>
      <c r="K342" s="11" t="s">
        <v>1658</v>
      </c>
      <c r="L342" s="11" t="s">
        <v>108</v>
      </c>
      <c r="M342" s="10" t="s">
        <v>97</v>
      </c>
    </row>
    <row r="343" spans="2:13">
      <c r="B343" s="10">
        <v>339</v>
      </c>
      <c r="C343" s="11" t="s">
        <v>1661</v>
      </c>
      <c r="D343" s="11" t="s">
        <v>1660</v>
      </c>
      <c r="E343" s="11" t="s">
        <v>30381</v>
      </c>
      <c r="F343" s="11">
        <v>172</v>
      </c>
      <c r="G343" s="11">
        <v>29</v>
      </c>
      <c r="H343" s="11" t="s">
        <v>105</v>
      </c>
      <c r="I343" s="10" t="s">
        <v>106</v>
      </c>
      <c r="J343" s="10" t="s">
        <v>30322</v>
      </c>
      <c r="K343" s="11" t="s">
        <v>1658</v>
      </c>
      <c r="L343" s="11" t="s">
        <v>108</v>
      </c>
      <c r="M343" s="10" t="s">
        <v>97</v>
      </c>
    </row>
    <row r="344" spans="2:13">
      <c r="B344" s="10">
        <v>340</v>
      </c>
      <c r="C344" s="11" t="s">
        <v>1665</v>
      </c>
      <c r="D344" s="11" t="s">
        <v>1664</v>
      </c>
      <c r="E344" s="11" t="s">
        <v>30318</v>
      </c>
      <c r="F344" s="11">
        <v>54</v>
      </c>
      <c r="G344" s="11">
        <v>26</v>
      </c>
      <c r="H344" s="11" t="s">
        <v>114</v>
      </c>
      <c r="I344" s="10" t="s">
        <v>106</v>
      </c>
      <c r="J344" s="10" t="s">
        <v>30322</v>
      </c>
      <c r="K344" s="11" t="s">
        <v>1658</v>
      </c>
      <c r="L344" s="11" t="s">
        <v>108</v>
      </c>
      <c r="M344" s="10" t="s">
        <v>116</v>
      </c>
    </row>
    <row r="345" spans="2:13">
      <c r="B345" s="10">
        <v>341</v>
      </c>
      <c r="C345" s="11" t="s">
        <v>1665</v>
      </c>
      <c r="D345" s="11" t="s">
        <v>1664</v>
      </c>
      <c r="E345" s="11" t="s">
        <v>30318</v>
      </c>
      <c r="F345" s="11">
        <v>66</v>
      </c>
      <c r="G345" s="11">
        <v>23</v>
      </c>
      <c r="H345" s="11" t="s">
        <v>114</v>
      </c>
      <c r="I345" s="10" t="s">
        <v>106</v>
      </c>
      <c r="J345" s="10" t="s">
        <v>30322</v>
      </c>
      <c r="K345" s="11" t="s">
        <v>1658</v>
      </c>
      <c r="L345" s="11" t="s">
        <v>108</v>
      </c>
      <c r="M345" s="10" t="s">
        <v>116</v>
      </c>
    </row>
    <row r="346" spans="2:13">
      <c r="B346" s="10">
        <v>342</v>
      </c>
      <c r="C346" s="11" t="s">
        <v>1669</v>
      </c>
      <c r="D346" s="11" t="s">
        <v>1668</v>
      </c>
      <c r="E346" s="11" t="s">
        <v>30319</v>
      </c>
      <c r="F346" s="11">
        <v>37</v>
      </c>
      <c r="G346" s="11">
        <v>26</v>
      </c>
      <c r="H346" s="11" t="s">
        <v>114</v>
      </c>
      <c r="I346" s="10" t="s">
        <v>106</v>
      </c>
      <c r="J346" s="10" t="s">
        <v>30322</v>
      </c>
      <c r="K346" s="11" t="s">
        <v>1658</v>
      </c>
      <c r="L346" s="11" t="s">
        <v>108</v>
      </c>
      <c r="M346" s="10" t="s">
        <v>116</v>
      </c>
    </row>
    <row r="347" spans="2:13">
      <c r="B347" s="10">
        <v>343</v>
      </c>
      <c r="C347" s="11" t="s">
        <v>1669</v>
      </c>
      <c r="D347" s="11" t="s">
        <v>1668</v>
      </c>
      <c r="E347" s="11" t="s">
        <v>30319</v>
      </c>
      <c r="F347" s="11">
        <v>49</v>
      </c>
      <c r="G347" s="11">
        <v>23</v>
      </c>
      <c r="H347" s="11" t="s">
        <v>114</v>
      </c>
      <c r="I347" s="10" t="s">
        <v>106</v>
      </c>
      <c r="J347" s="10" t="s">
        <v>30322</v>
      </c>
      <c r="K347" s="11" t="s">
        <v>1658</v>
      </c>
      <c r="L347" s="11" t="s">
        <v>108</v>
      </c>
      <c r="M347" s="10" t="s">
        <v>116</v>
      </c>
    </row>
    <row r="348" spans="2:13">
      <c r="B348" s="10">
        <v>344</v>
      </c>
      <c r="C348" s="11" t="s">
        <v>1673</v>
      </c>
      <c r="D348" s="11" t="s">
        <v>1672</v>
      </c>
      <c r="E348" s="11" t="s">
        <v>30341</v>
      </c>
      <c r="F348" s="11">
        <v>1858</v>
      </c>
      <c r="G348" s="11">
        <v>23</v>
      </c>
      <c r="H348" s="11" t="s">
        <v>105</v>
      </c>
      <c r="I348" s="10" t="s">
        <v>106</v>
      </c>
      <c r="J348" s="10" t="s">
        <v>30322</v>
      </c>
      <c r="K348" s="11" t="s">
        <v>1658</v>
      </c>
      <c r="L348" s="11" t="s">
        <v>108</v>
      </c>
      <c r="M348" s="10" t="s">
        <v>97</v>
      </c>
    </row>
    <row r="349" spans="2:13">
      <c r="B349" s="10">
        <v>345</v>
      </c>
      <c r="C349" s="11" t="s">
        <v>1673</v>
      </c>
      <c r="D349" s="11" t="s">
        <v>1672</v>
      </c>
      <c r="E349" s="11" t="s">
        <v>30341</v>
      </c>
      <c r="F349" s="11">
        <v>1859</v>
      </c>
      <c r="G349" s="11">
        <v>48</v>
      </c>
      <c r="H349" s="11" t="s">
        <v>105</v>
      </c>
      <c r="I349" s="10" t="s">
        <v>106</v>
      </c>
      <c r="J349" s="10" t="s">
        <v>30322</v>
      </c>
      <c r="K349" s="11" t="s">
        <v>1658</v>
      </c>
      <c r="L349" s="11" t="s">
        <v>108</v>
      </c>
      <c r="M349" s="10" t="s">
        <v>97</v>
      </c>
    </row>
    <row r="350" spans="2:13">
      <c r="B350" s="10">
        <v>346</v>
      </c>
      <c r="C350" s="11" t="s">
        <v>1677</v>
      </c>
      <c r="D350" s="11" t="s">
        <v>1676</v>
      </c>
      <c r="E350" s="11" t="s">
        <v>30443</v>
      </c>
      <c r="F350" s="11">
        <v>152</v>
      </c>
      <c r="G350" s="11">
        <v>21</v>
      </c>
      <c r="H350" s="11" t="s">
        <v>105</v>
      </c>
      <c r="I350" s="10" t="s">
        <v>106</v>
      </c>
      <c r="J350" s="10" t="s">
        <v>30322</v>
      </c>
      <c r="K350" s="11" t="s">
        <v>1658</v>
      </c>
      <c r="L350" s="11" t="s">
        <v>108</v>
      </c>
      <c r="M350" s="10" t="s">
        <v>97</v>
      </c>
    </row>
    <row r="351" spans="2:13">
      <c r="B351" s="10">
        <v>347</v>
      </c>
      <c r="C351" s="11" t="s">
        <v>1677</v>
      </c>
      <c r="D351" s="11" t="s">
        <v>1676</v>
      </c>
      <c r="E351" s="11" t="s">
        <v>30443</v>
      </c>
      <c r="F351" s="11">
        <v>153</v>
      </c>
      <c r="G351" s="11">
        <v>46</v>
      </c>
      <c r="H351" s="11" t="s">
        <v>105</v>
      </c>
      <c r="I351" s="10" t="s">
        <v>106</v>
      </c>
      <c r="J351" s="10" t="s">
        <v>30322</v>
      </c>
      <c r="K351" s="11" t="s">
        <v>1658</v>
      </c>
      <c r="L351" s="11" t="s">
        <v>108</v>
      </c>
      <c r="M351" s="10" t="s">
        <v>97</v>
      </c>
    </row>
    <row r="352" spans="2:13">
      <c r="B352" s="10">
        <v>348</v>
      </c>
      <c r="C352" s="11" t="s">
        <v>1681</v>
      </c>
      <c r="D352" s="11" t="s">
        <v>1680</v>
      </c>
      <c r="E352" s="11" t="s">
        <v>30443</v>
      </c>
      <c r="F352" s="11">
        <v>253</v>
      </c>
      <c r="G352" s="11">
        <v>21</v>
      </c>
      <c r="H352" s="11" t="s">
        <v>105</v>
      </c>
      <c r="I352" s="10" t="s">
        <v>106</v>
      </c>
      <c r="J352" s="10" t="s">
        <v>30322</v>
      </c>
      <c r="K352" s="11" t="s">
        <v>1658</v>
      </c>
      <c r="L352" s="11" t="s">
        <v>108</v>
      </c>
      <c r="M352" s="10" t="s">
        <v>97</v>
      </c>
    </row>
    <row r="353" spans="2:13">
      <c r="B353" s="10">
        <v>349</v>
      </c>
      <c r="C353" s="11" t="s">
        <v>1681</v>
      </c>
      <c r="D353" s="11" t="s">
        <v>1680</v>
      </c>
      <c r="E353" s="11" t="s">
        <v>30443</v>
      </c>
      <c r="F353" s="11">
        <v>254</v>
      </c>
      <c r="G353" s="11">
        <v>46</v>
      </c>
      <c r="H353" s="11" t="s">
        <v>105</v>
      </c>
      <c r="I353" s="10" t="s">
        <v>106</v>
      </c>
      <c r="J353" s="10" t="s">
        <v>30322</v>
      </c>
      <c r="K353" s="11" t="s">
        <v>1658</v>
      </c>
      <c r="L353" s="11" t="s">
        <v>108</v>
      </c>
      <c r="M353" s="10" t="s">
        <v>97</v>
      </c>
    </row>
    <row r="354" spans="2:13">
      <c r="B354" s="10">
        <v>350</v>
      </c>
      <c r="C354" s="11" t="s">
        <v>1685</v>
      </c>
      <c r="D354" s="11" t="s">
        <v>1684</v>
      </c>
      <c r="E354" s="11" t="s">
        <v>30443</v>
      </c>
      <c r="F354" s="11">
        <v>136</v>
      </c>
      <c r="G354" s="11">
        <v>27</v>
      </c>
      <c r="H354" s="11" t="s">
        <v>105</v>
      </c>
      <c r="I354" s="10" t="s">
        <v>106</v>
      </c>
      <c r="J354" s="10" t="s">
        <v>30322</v>
      </c>
      <c r="K354" s="11" t="s">
        <v>1658</v>
      </c>
      <c r="L354" s="11" t="s">
        <v>108</v>
      </c>
      <c r="M354" s="10" t="s">
        <v>97</v>
      </c>
    </row>
    <row r="355" spans="2:13">
      <c r="B355" s="10">
        <v>351</v>
      </c>
      <c r="C355" s="11" t="s">
        <v>1685</v>
      </c>
      <c r="D355" s="11" t="s">
        <v>1684</v>
      </c>
      <c r="E355" s="11" t="s">
        <v>30443</v>
      </c>
      <c r="F355" s="11">
        <v>137</v>
      </c>
      <c r="G355" s="11">
        <v>23</v>
      </c>
      <c r="H355" s="11" t="s">
        <v>105</v>
      </c>
      <c r="I355" s="10" t="s">
        <v>106</v>
      </c>
      <c r="J355" s="10" t="s">
        <v>30322</v>
      </c>
      <c r="K355" s="11" t="s">
        <v>1658</v>
      </c>
      <c r="L355" s="11" t="s">
        <v>108</v>
      </c>
      <c r="M355" s="10" t="s">
        <v>97</v>
      </c>
    </row>
    <row r="356" spans="2:13">
      <c r="B356" s="10">
        <v>352</v>
      </c>
      <c r="C356" s="11" t="s">
        <v>1689</v>
      </c>
      <c r="D356" s="11" t="s">
        <v>1688</v>
      </c>
      <c r="E356" s="11" t="s">
        <v>30443</v>
      </c>
      <c r="F356" s="11">
        <v>83</v>
      </c>
      <c r="G356" s="11">
        <v>27</v>
      </c>
      <c r="H356" s="11" t="s">
        <v>105</v>
      </c>
      <c r="I356" s="10" t="s">
        <v>106</v>
      </c>
      <c r="J356" s="10" t="s">
        <v>30322</v>
      </c>
      <c r="K356" s="11" t="s">
        <v>1658</v>
      </c>
      <c r="L356" s="11" t="s">
        <v>108</v>
      </c>
      <c r="M356" s="10" t="s">
        <v>97</v>
      </c>
    </row>
    <row r="357" spans="2:13">
      <c r="B357" s="10">
        <v>353</v>
      </c>
      <c r="C357" s="11" t="s">
        <v>1689</v>
      </c>
      <c r="D357" s="11" t="s">
        <v>1688</v>
      </c>
      <c r="E357" s="11" t="s">
        <v>30443</v>
      </c>
      <c r="F357" s="11">
        <v>84</v>
      </c>
      <c r="G357" s="11">
        <v>25</v>
      </c>
      <c r="H357" s="11" t="s">
        <v>105</v>
      </c>
      <c r="I357" s="10" t="s">
        <v>106</v>
      </c>
      <c r="J357" s="10" t="s">
        <v>30322</v>
      </c>
      <c r="K357" s="11" t="s">
        <v>1658</v>
      </c>
      <c r="L357" s="11" t="s">
        <v>108</v>
      </c>
      <c r="M357" s="10" t="s">
        <v>97</v>
      </c>
    </row>
    <row r="358" spans="2:13">
      <c r="B358" s="10">
        <v>354</v>
      </c>
      <c r="C358" s="11" t="s">
        <v>1693</v>
      </c>
      <c r="D358" s="11" t="s">
        <v>1692</v>
      </c>
      <c r="E358" s="11" t="s">
        <v>30444</v>
      </c>
      <c r="F358" s="11">
        <v>90</v>
      </c>
      <c r="G358" s="11">
        <v>21</v>
      </c>
      <c r="H358" s="11" t="s">
        <v>105</v>
      </c>
      <c r="I358" s="10" t="s">
        <v>106</v>
      </c>
      <c r="J358" s="10" t="s">
        <v>30322</v>
      </c>
      <c r="K358" s="11" t="s">
        <v>1658</v>
      </c>
      <c r="L358" s="11" t="s">
        <v>108</v>
      </c>
      <c r="M358" s="10" t="s">
        <v>97</v>
      </c>
    </row>
    <row r="359" spans="2:13">
      <c r="B359" s="10">
        <v>355</v>
      </c>
      <c r="C359" s="11" t="s">
        <v>1693</v>
      </c>
      <c r="D359" s="11" t="s">
        <v>1692</v>
      </c>
      <c r="E359" s="11" t="s">
        <v>30444</v>
      </c>
      <c r="F359" s="11">
        <v>91</v>
      </c>
      <c r="G359" s="11">
        <v>46</v>
      </c>
      <c r="H359" s="11" t="s">
        <v>105</v>
      </c>
      <c r="I359" s="10" t="s">
        <v>106</v>
      </c>
      <c r="J359" s="10" t="s">
        <v>30322</v>
      </c>
      <c r="K359" s="11" t="s">
        <v>1658</v>
      </c>
      <c r="L359" s="11" t="s">
        <v>108</v>
      </c>
      <c r="M359" s="10" t="s">
        <v>97</v>
      </c>
    </row>
    <row r="360" spans="2:13">
      <c r="B360" s="10">
        <v>356</v>
      </c>
      <c r="C360" s="11" t="s">
        <v>1697</v>
      </c>
      <c r="D360" s="11" t="s">
        <v>1696</v>
      </c>
      <c r="E360" s="11" t="s">
        <v>30316</v>
      </c>
      <c r="F360" s="11">
        <v>305</v>
      </c>
      <c r="G360" s="11">
        <v>31</v>
      </c>
      <c r="H360" s="11" t="s">
        <v>105</v>
      </c>
      <c r="I360" s="10" t="s">
        <v>106</v>
      </c>
      <c r="J360" s="10" t="s">
        <v>30322</v>
      </c>
      <c r="K360" s="11" t="s">
        <v>1658</v>
      </c>
      <c r="L360" s="11" t="s">
        <v>108</v>
      </c>
      <c r="M360" s="10" t="s">
        <v>146</v>
      </c>
    </row>
    <row r="361" spans="2:13">
      <c r="B361" s="10">
        <v>357</v>
      </c>
      <c r="C361" s="11" t="s">
        <v>1697</v>
      </c>
      <c r="D361" s="11" t="s">
        <v>1696</v>
      </c>
      <c r="E361" s="11" t="s">
        <v>30316</v>
      </c>
      <c r="F361" s="11">
        <v>306</v>
      </c>
      <c r="G361" s="11">
        <v>27</v>
      </c>
      <c r="H361" s="11" t="s">
        <v>105</v>
      </c>
      <c r="I361" s="10" t="s">
        <v>106</v>
      </c>
      <c r="J361" s="10" t="s">
        <v>30322</v>
      </c>
      <c r="K361" s="11" t="s">
        <v>1658</v>
      </c>
      <c r="L361" s="11" t="s">
        <v>108</v>
      </c>
      <c r="M361" s="10" t="s">
        <v>146</v>
      </c>
    </row>
    <row r="362" spans="2:13">
      <c r="B362" s="10">
        <v>358</v>
      </c>
      <c r="C362" s="11" t="s">
        <v>1701</v>
      </c>
      <c r="D362" s="11" t="s">
        <v>1700</v>
      </c>
      <c r="E362" s="11" t="s">
        <v>30381</v>
      </c>
      <c r="F362" s="11">
        <v>127</v>
      </c>
      <c r="G362" s="11">
        <v>25</v>
      </c>
      <c r="H362" s="11" t="s">
        <v>105</v>
      </c>
      <c r="I362" s="10" t="s">
        <v>106</v>
      </c>
      <c r="J362" s="10" t="s">
        <v>30322</v>
      </c>
      <c r="K362" s="11" t="s">
        <v>1658</v>
      </c>
      <c r="L362" s="11" t="s">
        <v>108</v>
      </c>
      <c r="M362" s="10" t="s">
        <v>97</v>
      </c>
    </row>
    <row r="363" spans="2:13">
      <c r="B363" s="10">
        <v>359</v>
      </c>
      <c r="C363" s="11" t="s">
        <v>1701</v>
      </c>
      <c r="D363" s="11" t="s">
        <v>1700</v>
      </c>
      <c r="E363" s="11" t="s">
        <v>30381</v>
      </c>
      <c r="F363" s="11">
        <v>128</v>
      </c>
      <c r="G363" s="11">
        <v>50</v>
      </c>
      <c r="H363" s="11" t="s">
        <v>105</v>
      </c>
      <c r="I363" s="10" t="s">
        <v>106</v>
      </c>
      <c r="J363" s="10" t="s">
        <v>30322</v>
      </c>
      <c r="K363" s="11" t="s">
        <v>1658</v>
      </c>
      <c r="L363" s="11" t="s">
        <v>108</v>
      </c>
      <c r="M363" s="10" t="s">
        <v>97</v>
      </c>
    </row>
    <row r="364" spans="2:13">
      <c r="B364" s="10">
        <v>360</v>
      </c>
      <c r="C364" s="11" t="s">
        <v>1705</v>
      </c>
      <c r="D364" s="11" t="s">
        <v>1704</v>
      </c>
      <c r="E364" s="11" t="s">
        <v>30319</v>
      </c>
      <c r="F364" s="11">
        <v>163</v>
      </c>
      <c r="G364" s="11">
        <v>31</v>
      </c>
      <c r="H364" s="11" t="s">
        <v>114</v>
      </c>
      <c r="I364" s="10" t="s">
        <v>106</v>
      </c>
      <c r="J364" s="10" t="s">
        <v>30322</v>
      </c>
      <c r="K364" s="11" t="s">
        <v>1658</v>
      </c>
      <c r="L364" s="11" t="s">
        <v>108</v>
      </c>
      <c r="M364" s="10" t="s">
        <v>146</v>
      </c>
    </row>
    <row r="365" spans="2:13">
      <c r="B365" s="10">
        <v>361</v>
      </c>
      <c r="C365" s="11" t="s">
        <v>1705</v>
      </c>
      <c r="D365" s="11" t="s">
        <v>1704</v>
      </c>
      <c r="E365" s="11" t="s">
        <v>30319</v>
      </c>
      <c r="F365" s="11">
        <v>166</v>
      </c>
      <c r="G365" s="11">
        <v>26</v>
      </c>
      <c r="H365" s="11" t="s">
        <v>114</v>
      </c>
      <c r="I365" s="10" t="s">
        <v>106</v>
      </c>
      <c r="J365" s="10" t="s">
        <v>30322</v>
      </c>
      <c r="K365" s="11" t="s">
        <v>1658</v>
      </c>
      <c r="L365" s="11" t="s">
        <v>108</v>
      </c>
      <c r="M365" s="10" t="s">
        <v>146</v>
      </c>
    </row>
    <row r="366" spans="2:13">
      <c r="B366" s="10">
        <v>362</v>
      </c>
      <c r="C366" s="11" t="s">
        <v>1705</v>
      </c>
      <c r="D366" s="11" t="s">
        <v>1704</v>
      </c>
      <c r="E366" s="11" t="s">
        <v>30326</v>
      </c>
      <c r="F366" s="11">
        <v>261</v>
      </c>
      <c r="G366" s="11">
        <v>31</v>
      </c>
      <c r="H366" s="11" t="s">
        <v>105</v>
      </c>
      <c r="I366" s="10" t="s">
        <v>106</v>
      </c>
      <c r="J366" s="10" t="s">
        <v>30322</v>
      </c>
      <c r="K366" s="11" t="s">
        <v>1658</v>
      </c>
      <c r="L366" s="11" t="s">
        <v>108</v>
      </c>
      <c r="M366" s="10" t="s">
        <v>146</v>
      </c>
    </row>
    <row r="367" spans="2:13">
      <c r="B367" s="10">
        <v>363</v>
      </c>
      <c r="C367" s="11" t="s">
        <v>1705</v>
      </c>
      <c r="D367" s="11" t="s">
        <v>1704</v>
      </c>
      <c r="E367" s="11" t="s">
        <v>30326</v>
      </c>
      <c r="F367" s="11">
        <v>262</v>
      </c>
      <c r="G367" s="11">
        <v>27</v>
      </c>
      <c r="H367" s="11" t="s">
        <v>105</v>
      </c>
      <c r="I367" s="10" t="s">
        <v>106</v>
      </c>
      <c r="J367" s="10" t="s">
        <v>30322</v>
      </c>
      <c r="K367" s="11" t="s">
        <v>1658</v>
      </c>
      <c r="L367" s="11" t="s">
        <v>108</v>
      </c>
      <c r="M367" s="10" t="s">
        <v>146</v>
      </c>
    </row>
    <row r="368" spans="2:13">
      <c r="B368" s="10">
        <v>364</v>
      </c>
      <c r="C368" s="11" t="s">
        <v>1710</v>
      </c>
      <c r="D368" s="11" t="s">
        <v>1709</v>
      </c>
      <c r="E368" s="11" t="s">
        <v>30318</v>
      </c>
      <c r="F368" s="11">
        <v>346</v>
      </c>
      <c r="G368" s="11">
        <v>31</v>
      </c>
      <c r="H368" s="11" t="s">
        <v>114</v>
      </c>
      <c r="I368" s="10" t="s">
        <v>106</v>
      </c>
      <c r="J368" s="10" t="s">
        <v>30322</v>
      </c>
      <c r="K368" s="11" t="s">
        <v>1658</v>
      </c>
      <c r="L368" s="11" t="s">
        <v>108</v>
      </c>
      <c r="M368" s="10" t="s">
        <v>116</v>
      </c>
    </row>
    <row r="369" spans="2:13">
      <c r="B369" s="10">
        <v>365</v>
      </c>
      <c r="C369" s="11" t="s">
        <v>1710</v>
      </c>
      <c r="D369" s="11" t="s">
        <v>1709</v>
      </c>
      <c r="E369" s="11" t="s">
        <v>30318</v>
      </c>
      <c r="F369" s="11">
        <v>349</v>
      </c>
      <c r="G369" s="11">
        <v>26</v>
      </c>
      <c r="H369" s="11" t="s">
        <v>114</v>
      </c>
      <c r="I369" s="10" t="s">
        <v>106</v>
      </c>
      <c r="J369" s="10" t="s">
        <v>30322</v>
      </c>
      <c r="K369" s="11" t="s">
        <v>1658</v>
      </c>
      <c r="L369" s="11" t="s">
        <v>108</v>
      </c>
      <c r="M369" s="10" t="s">
        <v>116</v>
      </c>
    </row>
    <row r="370" spans="2:13">
      <c r="B370" s="10">
        <v>366</v>
      </c>
      <c r="C370" s="11" t="s">
        <v>1714</v>
      </c>
      <c r="D370" s="11" t="s">
        <v>1713</v>
      </c>
      <c r="E370" s="11" t="s">
        <v>30331</v>
      </c>
      <c r="F370" s="11">
        <v>80</v>
      </c>
      <c r="G370" s="11">
        <v>27</v>
      </c>
      <c r="H370" s="11" t="s">
        <v>105</v>
      </c>
      <c r="I370" s="10" t="s">
        <v>106</v>
      </c>
      <c r="J370" s="10" t="s">
        <v>30322</v>
      </c>
      <c r="K370" s="11" t="s">
        <v>1658</v>
      </c>
      <c r="L370" s="11" t="s">
        <v>108</v>
      </c>
      <c r="M370" s="10" t="s">
        <v>146</v>
      </c>
    </row>
    <row r="371" spans="2:13">
      <c r="B371" s="10">
        <v>367</v>
      </c>
      <c r="C371" s="11" t="s">
        <v>1714</v>
      </c>
      <c r="D371" s="11" t="s">
        <v>1713</v>
      </c>
      <c r="E371" s="11" t="s">
        <v>30331</v>
      </c>
      <c r="F371" s="11">
        <v>81</v>
      </c>
      <c r="G371" s="11">
        <v>23</v>
      </c>
      <c r="H371" s="11" t="s">
        <v>105</v>
      </c>
      <c r="I371" s="10" t="s">
        <v>106</v>
      </c>
      <c r="J371" s="10" t="s">
        <v>30322</v>
      </c>
      <c r="K371" s="11" t="s">
        <v>1658</v>
      </c>
      <c r="L371" s="11" t="s">
        <v>108</v>
      </c>
      <c r="M371" s="10" t="s">
        <v>146</v>
      </c>
    </row>
    <row r="372" spans="2:13">
      <c r="B372" s="10">
        <v>368</v>
      </c>
      <c r="C372" s="11" t="s">
        <v>1718</v>
      </c>
      <c r="D372" s="11" t="s">
        <v>1717</v>
      </c>
      <c r="E372" s="11" t="s">
        <v>30330</v>
      </c>
      <c r="F372" s="11">
        <v>1259</v>
      </c>
      <c r="G372" s="11">
        <v>41</v>
      </c>
      <c r="H372" s="11" t="s">
        <v>195</v>
      </c>
      <c r="I372" s="10" t="s">
        <v>106</v>
      </c>
      <c r="J372" s="10" t="s">
        <v>30322</v>
      </c>
      <c r="K372" s="11" t="s">
        <v>1658</v>
      </c>
      <c r="L372" s="11" t="s">
        <v>108</v>
      </c>
      <c r="M372" s="10" t="s">
        <v>116</v>
      </c>
    </row>
    <row r="373" spans="2:13">
      <c r="B373" s="10">
        <v>369</v>
      </c>
      <c r="C373" s="11" t="s">
        <v>1718</v>
      </c>
      <c r="D373" s="11" t="s">
        <v>1717</v>
      </c>
      <c r="E373" s="11" t="s">
        <v>30330</v>
      </c>
      <c r="F373" s="11">
        <v>1260</v>
      </c>
      <c r="G373" s="11">
        <v>37</v>
      </c>
      <c r="H373" s="11" t="s">
        <v>195</v>
      </c>
      <c r="I373" s="10" t="s">
        <v>106</v>
      </c>
      <c r="J373" s="10" t="s">
        <v>30322</v>
      </c>
      <c r="K373" s="11" t="s">
        <v>1658</v>
      </c>
      <c r="L373" s="11" t="s">
        <v>108</v>
      </c>
      <c r="M373" s="10" t="s">
        <v>116</v>
      </c>
    </row>
    <row r="374" spans="2:13">
      <c r="B374" s="10">
        <v>370</v>
      </c>
      <c r="C374" s="11" t="s">
        <v>1722</v>
      </c>
      <c r="D374" s="11" t="s">
        <v>1721</v>
      </c>
      <c r="E374" s="11" t="s">
        <v>30316</v>
      </c>
      <c r="F374" s="11">
        <v>204</v>
      </c>
      <c r="G374" s="11">
        <v>33</v>
      </c>
      <c r="H374" s="11" t="s">
        <v>105</v>
      </c>
      <c r="I374" s="10" t="s">
        <v>106</v>
      </c>
      <c r="J374" s="10" t="s">
        <v>30322</v>
      </c>
      <c r="K374" s="11" t="s">
        <v>1658</v>
      </c>
      <c r="L374" s="11" t="s">
        <v>108</v>
      </c>
      <c r="M374" s="10" t="s">
        <v>146</v>
      </c>
    </row>
    <row r="375" spans="2:13">
      <c r="B375" s="10">
        <v>371</v>
      </c>
      <c r="C375" s="11" t="s">
        <v>1722</v>
      </c>
      <c r="D375" s="11" t="s">
        <v>1721</v>
      </c>
      <c r="E375" s="11" t="s">
        <v>30316</v>
      </c>
      <c r="F375" s="11">
        <v>205</v>
      </c>
      <c r="G375" s="11">
        <v>29</v>
      </c>
      <c r="H375" s="11" t="s">
        <v>105</v>
      </c>
      <c r="I375" s="10" t="s">
        <v>106</v>
      </c>
      <c r="J375" s="10" t="s">
        <v>30322</v>
      </c>
      <c r="K375" s="11" t="s">
        <v>1658</v>
      </c>
      <c r="L375" s="11" t="s">
        <v>108</v>
      </c>
      <c r="M375" s="10" t="s">
        <v>146</v>
      </c>
    </row>
    <row r="376" spans="2:13">
      <c r="B376" s="10">
        <v>372</v>
      </c>
      <c r="C376" s="11" t="s">
        <v>1726</v>
      </c>
      <c r="D376" s="11" t="s">
        <v>1725</v>
      </c>
      <c r="E376" s="11" t="s">
        <v>30316</v>
      </c>
      <c r="F376" s="11">
        <v>63</v>
      </c>
      <c r="G376" s="11">
        <v>33</v>
      </c>
      <c r="H376" s="11" t="s">
        <v>105</v>
      </c>
      <c r="I376" s="10" t="s">
        <v>106</v>
      </c>
      <c r="J376" s="10" t="s">
        <v>30322</v>
      </c>
      <c r="K376" s="11" t="s">
        <v>1658</v>
      </c>
      <c r="L376" s="11" t="s">
        <v>108</v>
      </c>
      <c r="M376" s="10" t="s">
        <v>146</v>
      </c>
    </row>
    <row r="377" spans="2:13">
      <c r="B377" s="10">
        <v>373</v>
      </c>
      <c r="C377" s="11" t="s">
        <v>1726</v>
      </c>
      <c r="D377" s="11" t="s">
        <v>1725</v>
      </c>
      <c r="E377" s="11" t="s">
        <v>30316</v>
      </c>
      <c r="F377" s="11">
        <v>64</v>
      </c>
      <c r="G377" s="11">
        <v>28</v>
      </c>
      <c r="H377" s="11" t="s">
        <v>105</v>
      </c>
      <c r="I377" s="10" t="s">
        <v>106</v>
      </c>
      <c r="J377" s="10" t="s">
        <v>30322</v>
      </c>
      <c r="K377" s="11" t="s">
        <v>1658</v>
      </c>
      <c r="L377" s="11" t="s">
        <v>108</v>
      </c>
      <c r="M377" s="10" t="s">
        <v>146</v>
      </c>
    </row>
    <row r="378" spans="2:13">
      <c r="B378" s="10">
        <v>374</v>
      </c>
      <c r="C378" s="11" t="s">
        <v>1730</v>
      </c>
      <c r="D378" s="11" t="s">
        <v>1729</v>
      </c>
      <c r="E378" s="11" t="s">
        <v>30316</v>
      </c>
      <c r="F378" s="11">
        <v>184</v>
      </c>
      <c r="G378" s="11">
        <v>33</v>
      </c>
      <c r="H378" s="11" t="s">
        <v>105</v>
      </c>
      <c r="I378" s="10" t="s">
        <v>106</v>
      </c>
      <c r="J378" s="10" t="s">
        <v>30322</v>
      </c>
      <c r="K378" s="11" t="s">
        <v>1658</v>
      </c>
      <c r="L378" s="11" t="s">
        <v>108</v>
      </c>
      <c r="M378" s="10" t="s">
        <v>146</v>
      </c>
    </row>
    <row r="379" spans="2:13">
      <c r="B379" s="10">
        <v>375</v>
      </c>
      <c r="C379" s="11" t="s">
        <v>1730</v>
      </c>
      <c r="D379" s="11" t="s">
        <v>1729</v>
      </c>
      <c r="E379" s="11" t="s">
        <v>30316</v>
      </c>
      <c r="F379" s="11">
        <v>185</v>
      </c>
      <c r="G379" s="11">
        <v>29</v>
      </c>
      <c r="H379" s="11" t="s">
        <v>105</v>
      </c>
      <c r="I379" s="10" t="s">
        <v>106</v>
      </c>
      <c r="J379" s="10" t="s">
        <v>30322</v>
      </c>
      <c r="K379" s="11" t="s">
        <v>1658</v>
      </c>
      <c r="L379" s="11" t="s">
        <v>108</v>
      </c>
      <c r="M379" s="10" t="s">
        <v>146</v>
      </c>
    </row>
    <row r="380" spans="2:13">
      <c r="B380" s="10">
        <v>376</v>
      </c>
      <c r="C380" s="11" t="s">
        <v>1734</v>
      </c>
      <c r="D380" s="11" t="s">
        <v>1733</v>
      </c>
      <c r="E380" s="11" t="s">
        <v>30319</v>
      </c>
      <c r="F380" s="11">
        <v>105</v>
      </c>
      <c r="G380" s="11">
        <v>29</v>
      </c>
      <c r="H380" s="11" t="s">
        <v>114</v>
      </c>
      <c r="I380" s="10" t="s">
        <v>106</v>
      </c>
      <c r="J380" s="10" t="s">
        <v>30322</v>
      </c>
      <c r="K380" s="11" t="s">
        <v>1658</v>
      </c>
      <c r="L380" s="11" t="s">
        <v>108</v>
      </c>
      <c r="M380" s="10" t="s">
        <v>116</v>
      </c>
    </row>
    <row r="381" spans="2:13">
      <c r="B381" s="10">
        <v>377</v>
      </c>
      <c r="C381" s="11" t="s">
        <v>1734</v>
      </c>
      <c r="D381" s="11" t="s">
        <v>1733</v>
      </c>
      <c r="E381" s="11" t="s">
        <v>30319</v>
      </c>
      <c r="F381" s="11">
        <v>108</v>
      </c>
      <c r="G381" s="11">
        <v>25</v>
      </c>
      <c r="H381" s="11" t="s">
        <v>114</v>
      </c>
      <c r="I381" s="10" t="s">
        <v>106</v>
      </c>
      <c r="J381" s="10" t="s">
        <v>30322</v>
      </c>
      <c r="K381" s="11" t="s">
        <v>1658</v>
      </c>
      <c r="L381" s="11" t="s">
        <v>108</v>
      </c>
      <c r="M381" s="10" t="s">
        <v>116</v>
      </c>
    </row>
    <row r="382" spans="2:13">
      <c r="B382" s="10">
        <v>378</v>
      </c>
      <c r="C382" s="11" t="s">
        <v>1738</v>
      </c>
      <c r="D382" s="11" t="s">
        <v>1737</v>
      </c>
      <c r="E382" s="11" t="s">
        <v>30445</v>
      </c>
      <c r="F382" s="11">
        <v>96</v>
      </c>
      <c r="G382" s="11">
        <v>21</v>
      </c>
      <c r="H382" s="11" t="s">
        <v>105</v>
      </c>
      <c r="I382" s="10" t="s">
        <v>106</v>
      </c>
      <c r="J382" s="10" t="s">
        <v>30322</v>
      </c>
      <c r="K382" s="11" t="s">
        <v>1658</v>
      </c>
      <c r="L382" s="11" t="s">
        <v>108</v>
      </c>
      <c r="M382" s="10" t="s">
        <v>97</v>
      </c>
    </row>
    <row r="383" spans="2:13">
      <c r="B383" s="10">
        <v>379</v>
      </c>
      <c r="C383" s="11" t="s">
        <v>1738</v>
      </c>
      <c r="D383" s="11" t="s">
        <v>1737</v>
      </c>
      <c r="E383" s="11" t="s">
        <v>30445</v>
      </c>
      <c r="F383" s="11">
        <v>97</v>
      </c>
      <c r="G383" s="11">
        <v>46</v>
      </c>
      <c r="H383" s="11" t="s">
        <v>105</v>
      </c>
      <c r="I383" s="10" t="s">
        <v>106</v>
      </c>
      <c r="J383" s="10" t="s">
        <v>30322</v>
      </c>
      <c r="K383" s="11" t="s">
        <v>1658</v>
      </c>
      <c r="L383" s="11" t="s">
        <v>108</v>
      </c>
      <c r="M383" s="10" t="s">
        <v>97</v>
      </c>
    </row>
    <row r="384" spans="2:13">
      <c r="B384" s="10">
        <v>380</v>
      </c>
      <c r="C384" s="11" t="s">
        <v>1742</v>
      </c>
      <c r="D384" s="11" t="s">
        <v>1741</v>
      </c>
      <c r="E384" s="11" t="s">
        <v>30381</v>
      </c>
      <c r="F384" s="11">
        <v>113</v>
      </c>
      <c r="G384" s="11">
        <v>31</v>
      </c>
      <c r="H384" s="11" t="s">
        <v>105</v>
      </c>
      <c r="I384" s="10" t="s">
        <v>106</v>
      </c>
      <c r="J384" s="10" t="s">
        <v>30322</v>
      </c>
      <c r="K384" s="11" t="s">
        <v>1658</v>
      </c>
      <c r="L384" s="11" t="s">
        <v>108</v>
      </c>
      <c r="M384" s="10" t="s">
        <v>97</v>
      </c>
    </row>
    <row r="385" spans="2:13">
      <c r="B385" s="10">
        <v>381</v>
      </c>
      <c r="C385" s="11" t="s">
        <v>1742</v>
      </c>
      <c r="D385" s="11" t="s">
        <v>1741</v>
      </c>
      <c r="E385" s="11" t="s">
        <v>30381</v>
      </c>
      <c r="F385" s="11">
        <v>114</v>
      </c>
      <c r="G385" s="11">
        <v>26</v>
      </c>
      <c r="H385" s="11" t="s">
        <v>105</v>
      </c>
      <c r="I385" s="10" t="s">
        <v>106</v>
      </c>
      <c r="J385" s="10" t="s">
        <v>30322</v>
      </c>
      <c r="K385" s="11" t="s">
        <v>1658</v>
      </c>
      <c r="L385" s="11" t="s">
        <v>108</v>
      </c>
      <c r="M385" s="10" t="s">
        <v>97</v>
      </c>
    </row>
    <row r="386" spans="2:13">
      <c r="B386" s="10">
        <v>382</v>
      </c>
      <c r="C386" s="11" t="s">
        <v>1746</v>
      </c>
      <c r="D386" s="11" t="s">
        <v>1745</v>
      </c>
      <c r="E386" s="11" t="s">
        <v>30319</v>
      </c>
      <c r="F386" s="11">
        <v>70</v>
      </c>
      <c r="G386" s="11">
        <v>29</v>
      </c>
      <c r="H386" s="11" t="s">
        <v>114</v>
      </c>
      <c r="I386" s="10" t="s">
        <v>106</v>
      </c>
      <c r="J386" s="10" t="s">
        <v>30322</v>
      </c>
      <c r="K386" s="11" t="s">
        <v>1658</v>
      </c>
      <c r="L386" s="11" t="s">
        <v>108</v>
      </c>
      <c r="M386" s="10" t="s">
        <v>116</v>
      </c>
    </row>
    <row r="387" spans="2:13">
      <c r="B387" s="10">
        <v>383</v>
      </c>
      <c r="C387" s="11" t="s">
        <v>1746</v>
      </c>
      <c r="D387" s="11" t="s">
        <v>1745</v>
      </c>
      <c r="E387" s="11" t="s">
        <v>30319</v>
      </c>
      <c r="F387" s="11">
        <v>73</v>
      </c>
      <c r="G387" s="11">
        <v>25</v>
      </c>
      <c r="H387" s="11" t="s">
        <v>114</v>
      </c>
      <c r="I387" s="10" t="s">
        <v>106</v>
      </c>
      <c r="J387" s="10" t="s">
        <v>30322</v>
      </c>
      <c r="K387" s="11" t="s">
        <v>1658</v>
      </c>
      <c r="L387" s="11" t="s">
        <v>108</v>
      </c>
      <c r="M387" s="10" t="s">
        <v>116</v>
      </c>
    </row>
    <row r="388" spans="2:13">
      <c r="B388" s="10">
        <v>384</v>
      </c>
      <c r="C388" s="11" t="s">
        <v>1750</v>
      </c>
      <c r="D388" s="11" t="s">
        <v>1749</v>
      </c>
      <c r="E388" s="11" t="s">
        <v>30341</v>
      </c>
      <c r="F388" s="11">
        <v>791</v>
      </c>
      <c r="G388" s="11">
        <v>33</v>
      </c>
      <c r="H388" s="11" t="s">
        <v>105</v>
      </c>
      <c r="I388" s="10" t="s">
        <v>106</v>
      </c>
      <c r="J388" s="10" t="s">
        <v>30322</v>
      </c>
      <c r="K388" s="11" t="s">
        <v>1658</v>
      </c>
      <c r="L388" s="11" t="s">
        <v>108</v>
      </c>
      <c r="M388" s="10" t="s">
        <v>97</v>
      </c>
    </row>
    <row r="389" spans="2:13">
      <c r="B389" s="10">
        <v>385</v>
      </c>
      <c r="C389" s="11" t="s">
        <v>1750</v>
      </c>
      <c r="D389" s="11" t="s">
        <v>1749</v>
      </c>
      <c r="E389" s="11" t="s">
        <v>30341</v>
      </c>
      <c r="F389" s="11">
        <v>792</v>
      </c>
      <c r="G389" s="11">
        <v>28</v>
      </c>
      <c r="H389" s="11" t="s">
        <v>105</v>
      </c>
      <c r="I389" s="10" t="s">
        <v>106</v>
      </c>
      <c r="J389" s="10" t="s">
        <v>30322</v>
      </c>
      <c r="K389" s="11" t="s">
        <v>1658</v>
      </c>
      <c r="L389" s="11" t="s">
        <v>108</v>
      </c>
      <c r="M389" s="10" t="s">
        <v>97</v>
      </c>
    </row>
    <row r="390" spans="2:13">
      <c r="B390" s="10">
        <v>386</v>
      </c>
      <c r="C390" s="11" t="s">
        <v>1754</v>
      </c>
      <c r="D390" s="11" t="s">
        <v>1753</v>
      </c>
      <c r="E390" s="11" t="s">
        <v>30316</v>
      </c>
      <c r="F390" s="11">
        <v>75</v>
      </c>
      <c r="G390" s="11">
        <v>27</v>
      </c>
      <c r="H390" s="11" t="s">
        <v>105</v>
      </c>
      <c r="I390" s="10" t="s">
        <v>106</v>
      </c>
      <c r="J390" s="10" t="s">
        <v>30322</v>
      </c>
      <c r="K390" s="11" t="s">
        <v>1658</v>
      </c>
      <c r="L390" s="11" t="s">
        <v>108</v>
      </c>
      <c r="M390" s="10" t="s">
        <v>97</v>
      </c>
    </row>
    <row r="391" spans="2:13">
      <c r="B391" s="10">
        <v>387</v>
      </c>
      <c r="C391" s="11" t="s">
        <v>1754</v>
      </c>
      <c r="D391" s="11" t="s">
        <v>1753</v>
      </c>
      <c r="E391" s="11" t="s">
        <v>30316</v>
      </c>
      <c r="F391" s="11">
        <v>76</v>
      </c>
      <c r="G391" s="11">
        <v>52</v>
      </c>
      <c r="H391" s="11" t="s">
        <v>105</v>
      </c>
      <c r="I391" s="10" t="s">
        <v>106</v>
      </c>
      <c r="J391" s="10" t="s">
        <v>30322</v>
      </c>
      <c r="K391" s="11" t="s">
        <v>1658</v>
      </c>
      <c r="L391" s="11" t="s">
        <v>108</v>
      </c>
      <c r="M391" s="10" t="s">
        <v>97</v>
      </c>
    </row>
    <row r="392" spans="2:13">
      <c r="B392" s="10">
        <v>388</v>
      </c>
      <c r="C392" s="11" t="s">
        <v>1758</v>
      </c>
      <c r="D392" s="11" t="s">
        <v>1757</v>
      </c>
      <c r="E392" s="11" t="s">
        <v>30383</v>
      </c>
      <c r="F392" s="11">
        <v>159</v>
      </c>
      <c r="G392" s="11">
        <v>21</v>
      </c>
      <c r="H392" s="11" t="s">
        <v>105</v>
      </c>
      <c r="I392" s="10" t="s">
        <v>106</v>
      </c>
      <c r="J392" s="10" t="s">
        <v>30322</v>
      </c>
      <c r="K392" s="11" t="s">
        <v>1658</v>
      </c>
      <c r="L392" s="11" t="s">
        <v>108</v>
      </c>
      <c r="M392" s="10" t="s">
        <v>97</v>
      </c>
    </row>
    <row r="393" spans="2:13">
      <c r="B393" s="10">
        <v>389</v>
      </c>
      <c r="C393" s="11" t="s">
        <v>1758</v>
      </c>
      <c r="D393" s="11" t="s">
        <v>1757</v>
      </c>
      <c r="E393" s="11" t="s">
        <v>30383</v>
      </c>
      <c r="F393" s="11">
        <v>160</v>
      </c>
      <c r="G393" s="11">
        <v>46</v>
      </c>
      <c r="H393" s="11" t="s">
        <v>105</v>
      </c>
      <c r="I393" s="10" t="s">
        <v>106</v>
      </c>
      <c r="J393" s="10" t="s">
        <v>30322</v>
      </c>
      <c r="K393" s="11" t="s">
        <v>1658</v>
      </c>
      <c r="L393" s="11" t="s">
        <v>108</v>
      </c>
      <c r="M393" s="10" t="s">
        <v>97</v>
      </c>
    </row>
    <row r="394" spans="2:13">
      <c r="B394" s="10">
        <v>390</v>
      </c>
      <c r="C394" s="11" t="s">
        <v>1762</v>
      </c>
      <c r="D394" s="11" t="s">
        <v>1761</v>
      </c>
      <c r="E394" s="11" t="s">
        <v>30326</v>
      </c>
      <c r="F394" s="11">
        <v>576</v>
      </c>
      <c r="G394" s="11">
        <v>25</v>
      </c>
      <c r="H394" s="11" t="s">
        <v>105</v>
      </c>
      <c r="I394" s="10" t="s">
        <v>106</v>
      </c>
      <c r="J394" s="10" t="s">
        <v>30322</v>
      </c>
      <c r="K394" s="11" t="s">
        <v>1658</v>
      </c>
      <c r="L394" s="11" t="s">
        <v>108</v>
      </c>
      <c r="M394" s="10" t="s">
        <v>97</v>
      </c>
    </row>
    <row r="395" spans="2:13">
      <c r="B395" s="10">
        <v>391</v>
      </c>
      <c r="C395" s="11" t="s">
        <v>1762</v>
      </c>
      <c r="D395" s="11" t="s">
        <v>1761</v>
      </c>
      <c r="E395" s="11" t="s">
        <v>30326</v>
      </c>
      <c r="F395" s="11">
        <v>577</v>
      </c>
      <c r="G395" s="11">
        <v>50</v>
      </c>
      <c r="H395" s="11" t="s">
        <v>105</v>
      </c>
      <c r="I395" s="10" t="s">
        <v>106</v>
      </c>
      <c r="J395" s="10" t="s">
        <v>30322</v>
      </c>
      <c r="K395" s="11" t="s">
        <v>1658</v>
      </c>
      <c r="L395" s="11" t="s">
        <v>108</v>
      </c>
      <c r="M395" s="10" t="s">
        <v>97</v>
      </c>
    </row>
    <row r="396" spans="2:13">
      <c r="B396" s="10">
        <v>392</v>
      </c>
      <c r="C396" s="11" t="s">
        <v>1766</v>
      </c>
      <c r="D396" s="11" t="s">
        <v>1765</v>
      </c>
      <c r="E396" s="11" t="s">
        <v>30341</v>
      </c>
      <c r="F396" s="11">
        <v>921</v>
      </c>
      <c r="G396" s="11">
        <v>33</v>
      </c>
      <c r="H396" s="11" t="s">
        <v>105</v>
      </c>
      <c r="I396" s="10" t="s">
        <v>106</v>
      </c>
      <c r="J396" s="10" t="s">
        <v>30322</v>
      </c>
      <c r="K396" s="11" t="s">
        <v>1658</v>
      </c>
      <c r="L396" s="11" t="s">
        <v>108</v>
      </c>
      <c r="M396" s="10" t="s">
        <v>97</v>
      </c>
    </row>
    <row r="397" spans="2:13">
      <c r="B397" s="10">
        <v>393</v>
      </c>
      <c r="C397" s="11" t="s">
        <v>1766</v>
      </c>
      <c r="D397" s="11" t="s">
        <v>1765</v>
      </c>
      <c r="E397" s="11" t="s">
        <v>30341</v>
      </c>
      <c r="F397" s="11">
        <v>922</v>
      </c>
      <c r="G397" s="11">
        <v>28</v>
      </c>
      <c r="H397" s="11" t="s">
        <v>105</v>
      </c>
      <c r="I397" s="10" t="s">
        <v>106</v>
      </c>
      <c r="J397" s="10" t="s">
        <v>30322</v>
      </c>
      <c r="K397" s="11" t="s">
        <v>1658</v>
      </c>
      <c r="L397" s="11" t="s">
        <v>108</v>
      </c>
      <c r="M397" s="10" t="s">
        <v>97</v>
      </c>
    </row>
    <row r="398" spans="2:13">
      <c r="B398" s="10">
        <v>394</v>
      </c>
      <c r="C398" s="11" t="s">
        <v>1770</v>
      </c>
      <c r="D398" s="11" t="s">
        <v>1769</v>
      </c>
      <c r="E398" s="11" t="s">
        <v>30341</v>
      </c>
      <c r="F398" s="11">
        <v>949</v>
      </c>
      <c r="G398" s="11">
        <v>33</v>
      </c>
      <c r="H398" s="11" t="s">
        <v>105</v>
      </c>
      <c r="I398" s="10" t="s">
        <v>106</v>
      </c>
      <c r="J398" s="10" t="s">
        <v>30322</v>
      </c>
      <c r="K398" s="11" t="s">
        <v>1658</v>
      </c>
      <c r="L398" s="11" t="s">
        <v>108</v>
      </c>
      <c r="M398" s="10" t="s">
        <v>146</v>
      </c>
    </row>
    <row r="399" spans="2:13">
      <c r="B399" s="10">
        <v>395</v>
      </c>
      <c r="C399" s="11" t="s">
        <v>1770</v>
      </c>
      <c r="D399" s="11" t="s">
        <v>1769</v>
      </c>
      <c r="E399" s="11" t="s">
        <v>30341</v>
      </c>
      <c r="F399" s="11">
        <v>950</v>
      </c>
      <c r="G399" s="11">
        <v>28</v>
      </c>
      <c r="H399" s="11" t="s">
        <v>105</v>
      </c>
      <c r="I399" s="10" t="s">
        <v>106</v>
      </c>
      <c r="J399" s="10" t="s">
        <v>30322</v>
      </c>
      <c r="K399" s="11" t="s">
        <v>1658</v>
      </c>
      <c r="L399" s="11" t="s">
        <v>108</v>
      </c>
      <c r="M399" s="10" t="s">
        <v>146</v>
      </c>
    </row>
    <row r="400" spans="2:13">
      <c r="B400" s="10">
        <v>396</v>
      </c>
      <c r="C400" s="11" t="s">
        <v>1774</v>
      </c>
      <c r="D400" s="11" t="s">
        <v>1773</v>
      </c>
      <c r="E400" s="11" t="s">
        <v>30341</v>
      </c>
      <c r="F400" s="11">
        <v>935</v>
      </c>
      <c r="G400" s="11">
        <v>33</v>
      </c>
      <c r="H400" s="11" t="s">
        <v>105</v>
      </c>
      <c r="I400" s="10" t="s">
        <v>106</v>
      </c>
      <c r="J400" s="10" t="s">
        <v>30322</v>
      </c>
      <c r="K400" s="11" t="s">
        <v>1658</v>
      </c>
      <c r="L400" s="11" t="s">
        <v>108</v>
      </c>
      <c r="M400" s="10" t="s">
        <v>146</v>
      </c>
    </row>
    <row r="401" spans="2:13">
      <c r="B401" s="10">
        <v>397</v>
      </c>
      <c r="C401" s="11" t="s">
        <v>1774</v>
      </c>
      <c r="D401" s="11" t="s">
        <v>1773</v>
      </c>
      <c r="E401" s="11" t="s">
        <v>30341</v>
      </c>
      <c r="F401" s="11">
        <v>936</v>
      </c>
      <c r="G401" s="11">
        <v>28</v>
      </c>
      <c r="H401" s="11" t="s">
        <v>105</v>
      </c>
      <c r="I401" s="10" t="s">
        <v>106</v>
      </c>
      <c r="J401" s="10" t="s">
        <v>30322</v>
      </c>
      <c r="K401" s="11" t="s">
        <v>1658</v>
      </c>
      <c r="L401" s="11" t="s">
        <v>108</v>
      </c>
      <c r="M401" s="10" t="s">
        <v>146</v>
      </c>
    </row>
    <row r="402" spans="2:13">
      <c r="B402" s="10">
        <v>398</v>
      </c>
      <c r="C402" s="11" t="s">
        <v>1778</v>
      </c>
      <c r="D402" s="11" t="s">
        <v>1777</v>
      </c>
      <c r="E402" s="11" t="s">
        <v>30341</v>
      </c>
      <c r="F402" s="11">
        <v>963</v>
      </c>
      <c r="G402" s="11">
        <v>33</v>
      </c>
      <c r="H402" s="11" t="s">
        <v>105</v>
      </c>
      <c r="I402" s="10" t="s">
        <v>106</v>
      </c>
      <c r="J402" s="10" t="s">
        <v>30322</v>
      </c>
      <c r="K402" s="11" t="s">
        <v>1658</v>
      </c>
      <c r="L402" s="11" t="s">
        <v>108</v>
      </c>
      <c r="M402" s="10" t="s">
        <v>97</v>
      </c>
    </row>
    <row r="403" spans="2:13">
      <c r="B403" s="10">
        <v>399</v>
      </c>
      <c r="C403" s="11" t="s">
        <v>1778</v>
      </c>
      <c r="D403" s="11" t="s">
        <v>1777</v>
      </c>
      <c r="E403" s="11" t="s">
        <v>30341</v>
      </c>
      <c r="F403" s="11">
        <v>964</v>
      </c>
      <c r="G403" s="11">
        <v>28</v>
      </c>
      <c r="H403" s="11" t="s">
        <v>105</v>
      </c>
      <c r="I403" s="10" t="s">
        <v>106</v>
      </c>
      <c r="J403" s="10" t="s">
        <v>30322</v>
      </c>
      <c r="K403" s="11" t="s">
        <v>1658</v>
      </c>
      <c r="L403" s="11" t="s">
        <v>108</v>
      </c>
      <c r="M403" s="10" t="s">
        <v>97</v>
      </c>
    </row>
    <row r="404" spans="2:13">
      <c r="B404" s="10">
        <v>400</v>
      </c>
      <c r="C404" s="11" t="s">
        <v>1782</v>
      </c>
      <c r="D404" s="11" t="s">
        <v>1781</v>
      </c>
      <c r="E404" s="11" t="s">
        <v>30326</v>
      </c>
      <c r="F404" s="11">
        <v>391</v>
      </c>
      <c r="G404" s="11">
        <v>33</v>
      </c>
      <c r="H404" s="11" t="s">
        <v>105</v>
      </c>
      <c r="I404" s="10" t="s">
        <v>106</v>
      </c>
      <c r="J404" s="10" t="s">
        <v>30322</v>
      </c>
      <c r="K404" s="11" t="s">
        <v>1658</v>
      </c>
      <c r="L404" s="11" t="s">
        <v>108</v>
      </c>
      <c r="M404" s="10" t="s">
        <v>97</v>
      </c>
    </row>
    <row r="405" spans="2:13">
      <c r="B405" s="10">
        <v>401</v>
      </c>
      <c r="C405" s="11" t="s">
        <v>1782</v>
      </c>
      <c r="D405" s="11" t="s">
        <v>1781</v>
      </c>
      <c r="E405" s="11" t="s">
        <v>30326</v>
      </c>
      <c r="F405" s="11">
        <v>391</v>
      </c>
      <c r="G405" s="11">
        <v>183</v>
      </c>
      <c r="H405" s="11" t="s">
        <v>105</v>
      </c>
      <c r="I405" s="10" t="s">
        <v>106</v>
      </c>
      <c r="J405" s="10" t="s">
        <v>30322</v>
      </c>
      <c r="K405" s="11" t="s">
        <v>1658</v>
      </c>
      <c r="L405" s="11" t="s">
        <v>108</v>
      </c>
      <c r="M405" s="10" t="s">
        <v>97</v>
      </c>
    </row>
    <row r="406" spans="2:13">
      <c r="B406" s="10">
        <v>402</v>
      </c>
      <c r="C406" s="11" t="s">
        <v>1786</v>
      </c>
      <c r="D406" s="11" t="s">
        <v>1785</v>
      </c>
      <c r="E406" s="11" t="s">
        <v>30341</v>
      </c>
      <c r="F406" s="11">
        <v>851</v>
      </c>
      <c r="G406" s="11">
        <v>33</v>
      </c>
      <c r="H406" s="11" t="s">
        <v>105</v>
      </c>
      <c r="I406" s="10" t="s">
        <v>106</v>
      </c>
      <c r="J406" s="10" t="s">
        <v>30322</v>
      </c>
      <c r="K406" s="11" t="s">
        <v>1658</v>
      </c>
      <c r="L406" s="11" t="s">
        <v>108</v>
      </c>
      <c r="M406" s="10" t="s">
        <v>146</v>
      </c>
    </row>
    <row r="407" spans="2:13">
      <c r="B407" s="10">
        <v>403</v>
      </c>
      <c r="C407" s="11" t="s">
        <v>1786</v>
      </c>
      <c r="D407" s="11" t="s">
        <v>1785</v>
      </c>
      <c r="E407" s="11" t="s">
        <v>30341</v>
      </c>
      <c r="F407" s="11">
        <v>852</v>
      </c>
      <c r="G407" s="11">
        <v>28</v>
      </c>
      <c r="H407" s="11" t="s">
        <v>105</v>
      </c>
      <c r="I407" s="10" t="s">
        <v>106</v>
      </c>
      <c r="J407" s="10" t="s">
        <v>30322</v>
      </c>
      <c r="K407" s="11" t="s">
        <v>1658</v>
      </c>
      <c r="L407" s="11" t="s">
        <v>108</v>
      </c>
      <c r="M407" s="10" t="s">
        <v>146</v>
      </c>
    </row>
    <row r="408" spans="2:13">
      <c r="B408" s="10">
        <v>404</v>
      </c>
      <c r="C408" s="11" t="s">
        <v>1790</v>
      </c>
      <c r="D408" s="11" t="s">
        <v>1789</v>
      </c>
      <c r="E408" s="11" t="s">
        <v>30341</v>
      </c>
      <c r="F408" s="11">
        <v>1022</v>
      </c>
      <c r="G408" s="11">
        <v>37</v>
      </c>
      <c r="H408" s="11" t="s">
        <v>105</v>
      </c>
      <c r="I408" s="10" t="s">
        <v>106</v>
      </c>
      <c r="J408" s="10" t="s">
        <v>30322</v>
      </c>
      <c r="K408" s="11" t="s">
        <v>1658</v>
      </c>
      <c r="L408" s="11" t="s">
        <v>108</v>
      </c>
      <c r="M408" s="10" t="s">
        <v>146</v>
      </c>
    </row>
    <row r="409" spans="2:13">
      <c r="B409" s="10">
        <v>405</v>
      </c>
      <c r="C409" s="11" t="s">
        <v>1790</v>
      </c>
      <c r="D409" s="11" t="s">
        <v>1789</v>
      </c>
      <c r="E409" s="11" t="s">
        <v>30341</v>
      </c>
      <c r="F409" s="11">
        <v>1023</v>
      </c>
      <c r="G409" s="11">
        <v>32</v>
      </c>
      <c r="H409" s="11" t="s">
        <v>105</v>
      </c>
      <c r="I409" s="10" t="s">
        <v>106</v>
      </c>
      <c r="J409" s="10" t="s">
        <v>30322</v>
      </c>
      <c r="K409" s="11" t="s">
        <v>1658</v>
      </c>
      <c r="L409" s="11" t="s">
        <v>108</v>
      </c>
      <c r="M409" s="10" t="s">
        <v>146</v>
      </c>
    </row>
    <row r="410" spans="2:13">
      <c r="B410" s="10">
        <v>406</v>
      </c>
      <c r="C410" s="11" t="s">
        <v>1794</v>
      </c>
      <c r="D410" s="11" t="s">
        <v>1793</v>
      </c>
      <c r="E410" s="11" t="s">
        <v>30318</v>
      </c>
      <c r="F410" s="11">
        <v>112</v>
      </c>
      <c r="G410" s="11">
        <v>29</v>
      </c>
      <c r="H410" s="11" t="s">
        <v>114</v>
      </c>
      <c r="I410" s="10" t="s">
        <v>106</v>
      </c>
      <c r="J410" s="10" t="s">
        <v>30322</v>
      </c>
      <c r="K410" s="11" t="s">
        <v>1658</v>
      </c>
      <c r="L410" s="11" t="s">
        <v>108</v>
      </c>
      <c r="M410" s="10" t="s">
        <v>116</v>
      </c>
    </row>
    <row r="411" spans="2:13">
      <c r="B411" s="10">
        <v>407</v>
      </c>
      <c r="C411" s="11" t="s">
        <v>1794</v>
      </c>
      <c r="D411" s="11" t="s">
        <v>1793</v>
      </c>
      <c r="E411" s="11" t="s">
        <v>30318</v>
      </c>
      <c r="F411" s="11">
        <v>115</v>
      </c>
      <c r="G411" s="11">
        <v>25</v>
      </c>
      <c r="H411" s="11" t="s">
        <v>114</v>
      </c>
      <c r="I411" s="10" t="s">
        <v>106</v>
      </c>
      <c r="J411" s="10" t="s">
        <v>30322</v>
      </c>
      <c r="K411" s="11" t="s">
        <v>1658</v>
      </c>
      <c r="L411" s="11" t="s">
        <v>108</v>
      </c>
      <c r="M411" s="10" t="s">
        <v>116</v>
      </c>
    </row>
    <row r="412" spans="2:13">
      <c r="B412" s="10">
        <v>408</v>
      </c>
      <c r="C412" s="11" t="s">
        <v>1798</v>
      </c>
      <c r="D412" s="11" t="s">
        <v>1797</v>
      </c>
      <c r="E412" s="11" t="s">
        <v>30446</v>
      </c>
      <c r="F412" s="11">
        <v>166</v>
      </c>
      <c r="G412" s="11">
        <v>78</v>
      </c>
      <c r="H412" s="11" t="s">
        <v>1350</v>
      </c>
      <c r="I412" s="10" t="s">
        <v>106</v>
      </c>
      <c r="J412" s="10" t="s">
        <v>30322</v>
      </c>
      <c r="K412" s="11" t="s">
        <v>1658</v>
      </c>
      <c r="L412" s="11" t="s">
        <v>108</v>
      </c>
      <c r="M412" s="10" t="s">
        <v>146</v>
      </c>
    </row>
    <row r="413" spans="2:13">
      <c r="B413" s="10">
        <v>409</v>
      </c>
      <c r="C413" s="11" t="s">
        <v>1798</v>
      </c>
      <c r="D413" s="11" t="s">
        <v>1797</v>
      </c>
      <c r="E413" s="11" t="s">
        <v>30446</v>
      </c>
      <c r="F413" s="11">
        <v>170</v>
      </c>
      <c r="G413" s="11">
        <v>15</v>
      </c>
      <c r="H413" s="11" t="s">
        <v>1350</v>
      </c>
      <c r="I413" s="10" t="s">
        <v>106</v>
      </c>
      <c r="J413" s="10" t="s">
        <v>30322</v>
      </c>
      <c r="K413" s="11" t="s">
        <v>1658</v>
      </c>
      <c r="L413" s="11" t="s">
        <v>108</v>
      </c>
      <c r="M413" s="10" t="s">
        <v>146</v>
      </c>
    </row>
    <row r="414" spans="2:13">
      <c r="B414" s="10">
        <v>410</v>
      </c>
      <c r="C414" s="11" t="s">
        <v>1802</v>
      </c>
      <c r="D414" s="11" t="s">
        <v>1801</v>
      </c>
      <c r="E414" s="11" t="s">
        <v>30447</v>
      </c>
      <c r="F414" s="11">
        <v>49</v>
      </c>
      <c r="G414" s="11">
        <v>27</v>
      </c>
      <c r="H414" s="11" t="s">
        <v>105</v>
      </c>
      <c r="I414" s="10" t="s">
        <v>106</v>
      </c>
      <c r="J414" s="10" t="s">
        <v>30322</v>
      </c>
      <c r="K414" s="11" t="s">
        <v>1658</v>
      </c>
      <c r="L414" s="11" t="s">
        <v>108</v>
      </c>
      <c r="M414" s="10" t="s">
        <v>97</v>
      </c>
    </row>
    <row r="415" spans="2:13">
      <c r="B415" s="10">
        <v>411</v>
      </c>
      <c r="C415" s="11" t="s">
        <v>1802</v>
      </c>
      <c r="D415" s="11" t="s">
        <v>1801</v>
      </c>
      <c r="E415" s="11" t="s">
        <v>30447</v>
      </c>
      <c r="F415" s="11">
        <v>50</v>
      </c>
      <c r="G415" s="11">
        <v>22</v>
      </c>
      <c r="H415" s="11" t="s">
        <v>105</v>
      </c>
      <c r="I415" s="10" t="s">
        <v>106</v>
      </c>
      <c r="J415" s="10" t="s">
        <v>30322</v>
      </c>
      <c r="K415" s="11" t="s">
        <v>1658</v>
      </c>
      <c r="L415" s="11" t="s">
        <v>108</v>
      </c>
      <c r="M415" s="10" t="s">
        <v>97</v>
      </c>
    </row>
    <row r="416" spans="2:13">
      <c r="B416" s="10">
        <v>412</v>
      </c>
      <c r="C416" s="11" t="s">
        <v>1806</v>
      </c>
      <c r="D416" s="11" t="s">
        <v>1805</v>
      </c>
      <c r="E416" s="11" t="s">
        <v>30318</v>
      </c>
      <c r="F416" s="11">
        <v>88</v>
      </c>
      <c r="G416" s="11">
        <v>31</v>
      </c>
      <c r="H416" s="11" t="s">
        <v>114</v>
      </c>
      <c r="I416" s="10" t="s">
        <v>106</v>
      </c>
      <c r="J416" s="10" t="s">
        <v>30322</v>
      </c>
      <c r="K416" s="11" t="s">
        <v>1658</v>
      </c>
      <c r="L416" s="11" t="s">
        <v>108</v>
      </c>
      <c r="M416" s="10" t="s">
        <v>116</v>
      </c>
    </row>
    <row r="417" spans="2:13">
      <c r="B417" s="10">
        <v>413</v>
      </c>
      <c r="C417" s="11" t="s">
        <v>1806</v>
      </c>
      <c r="D417" s="11" t="s">
        <v>1805</v>
      </c>
      <c r="E417" s="11" t="s">
        <v>30318</v>
      </c>
      <c r="F417" s="11">
        <v>91</v>
      </c>
      <c r="G417" s="11">
        <v>27</v>
      </c>
      <c r="H417" s="11" t="s">
        <v>114</v>
      </c>
      <c r="I417" s="10" t="s">
        <v>106</v>
      </c>
      <c r="J417" s="10" t="s">
        <v>30322</v>
      </c>
      <c r="K417" s="11" t="s">
        <v>1658</v>
      </c>
      <c r="L417" s="11" t="s">
        <v>108</v>
      </c>
      <c r="M417" s="10" t="s">
        <v>116</v>
      </c>
    </row>
    <row r="418" spans="2:13">
      <c r="B418" s="10">
        <v>414</v>
      </c>
      <c r="C418" s="11" t="s">
        <v>1810</v>
      </c>
      <c r="D418" s="11" t="s">
        <v>1809</v>
      </c>
      <c r="E418" s="11" t="s">
        <v>30341</v>
      </c>
      <c r="F418" s="11">
        <v>778</v>
      </c>
      <c r="G418" s="11">
        <v>33</v>
      </c>
      <c r="H418" s="11" t="s">
        <v>105</v>
      </c>
      <c r="I418" s="10" t="s">
        <v>106</v>
      </c>
      <c r="J418" s="10" t="s">
        <v>30322</v>
      </c>
      <c r="K418" s="11" t="s">
        <v>1658</v>
      </c>
      <c r="L418" s="11" t="s">
        <v>108</v>
      </c>
      <c r="M418" s="10" t="s">
        <v>146</v>
      </c>
    </row>
    <row r="419" spans="2:13">
      <c r="B419" s="10">
        <v>415</v>
      </c>
      <c r="C419" s="11" t="s">
        <v>1810</v>
      </c>
      <c r="D419" s="11" t="s">
        <v>1809</v>
      </c>
      <c r="E419" s="11" t="s">
        <v>30341</v>
      </c>
      <c r="F419" s="11">
        <v>779</v>
      </c>
      <c r="G419" s="11">
        <v>28</v>
      </c>
      <c r="H419" s="11" t="s">
        <v>105</v>
      </c>
      <c r="I419" s="10" t="s">
        <v>106</v>
      </c>
      <c r="J419" s="10" t="s">
        <v>30322</v>
      </c>
      <c r="K419" s="11" t="s">
        <v>1658</v>
      </c>
      <c r="L419" s="11" t="s">
        <v>108</v>
      </c>
      <c r="M419" s="10" t="s">
        <v>146</v>
      </c>
    </row>
    <row r="420" spans="2:13">
      <c r="B420" s="10">
        <v>416</v>
      </c>
      <c r="C420" s="11" t="s">
        <v>1814</v>
      </c>
      <c r="D420" s="11" t="s">
        <v>1813</v>
      </c>
      <c r="E420" s="11" t="s">
        <v>30341</v>
      </c>
      <c r="F420" s="11">
        <v>1913</v>
      </c>
      <c r="G420" s="11">
        <v>23</v>
      </c>
      <c r="H420" s="11" t="s">
        <v>105</v>
      </c>
      <c r="I420" s="10" t="s">
        <v>106</v>
      </c>
      <c r="J420" s="10" t="s">
        <v>30322</v>
      </c>
      <c r="K420" s="11" t="s">
        <v>1658</v>
      </c>
      <c r="L420" s="11" t="s">
        <v>108</v>
      </c>
      <c r="M420" s="10" t="s">
        <v>97</v>
      </c>
    </row>
    <row r="421" spans="2:13">
      <c r="B421" s="10">
        <v>417</v>
      </c>
      <c r="C421" s="11" t="s">
        <v>1814</v>
      </c>
      <c r="D421" s="11" t="s">
        <v>1813</v>
      </c>
      <c r="E421" s="11" t="s">
        <v>30341</v>
      </c>
      <c r="F421" s="11">
        <v>1914</v>
      </c>
      <c r="G421" s="11">
        <v>48</v>
      </c>
      <c r="H421" s="11" t="s">
        <v>105</v>
      </c>
      <c r="I421" s="10" t="s">
        <v>106</v>
      </c>
      <c r="J421" s="10" t="s">
        <v>30322</v>
      </c>
      <c r="K421" s="11" t="s">
        <v>1658</v>
      </c>
      <c r="L421" s="11" t="s">
        <v>108</v>
      </c>
      <c r="M421" s="10" t="s">
        <v>97</v>
      </c>
    </row>
    <row r="422" spans="2:13">
      <c r="B422" s="10">
        <v>418</v>
      </c>
      <c r="C422" s="11" t="s">
        <v>1818</v>
      </c>
      <c r="D422" s="11" t="s">
        <v>1817</v>
      </c>
      <c r="E422" s="11" t="s">
        <v>30318</v>
      </c>
      <c r="F422" s="11">
        <v>264</v>
      </c>
      <c r="G422" s="11">
        <v>37</v>
      </c>
      <c r="H422" s="11" t="s">
        <v>114</v>
      </c>
      <c r="I422" s="10" t="s">
        <v>106</v>
      </c>
      <c r="J422" s="10" t="s">
        <v>30322</v>
      </c>
      <c r="K422" s="11" t="s">
        <v>1658</v>
      </c>
      <c r="L422" s="11" t="s">
        <v>108</v>
      </c>
      <c r="M422" s="10" t="s">
        <v>116</v>
      </c>
    </row>
    <row r="423" spans="2:13">
      <c r="B423" s="10">
        <v>419</v>
      </c>
      <c r="C423" s="11" t="s">
        <v>1818</v>
      </c>
      <c r="D423" s="11" t="s">
        <v>1817</v>
      </c>
      <c r="E423" s="11" t="s">
        <v>30318</v>
      </c>
      <c r="F423" s="11">
        <v>268</v>
      </c>
      <c r="G423" s="11">
        <v>27</v>
      </c>
      <c r="H423" s="11" t="s">
        <v>114</v>
      </c>
      <c r="I423" s="10" t="s">
        <v>106</v>
      </c>
      <c r="J423" s="10" t="s">
        <v>30322</v>
      </c>
      <c r="K423" s="11" t="s">
        <v>1658</v>
      </c>
      <c r="L423" s="11" t="s">
        <v>108</v>
      </c>
      <c r="M423" s="10" t="s">
        <v>116</v>
      </c>
    </row>
    <row r="424" spans="2:13">
      <c r="B424" s="10">
        <v>420</v>
      </c>
      <c r="C424" s="11" t="s">
        <v>1822</v>
      </c>
      <c r="D424" s="11" t="s">
        <v>1821</v>
      </c>
      <c r="E424" s="11" t="s">
        <v>30341</v>
      </c>
      <c r="F424" s="11">
        <v>821</v>
      </c>
      <c r="G424" s="11">
        <v>31</v>
      </c>
      <c r="H424" s="11" t="s">
        <v>105</v>
      </c>
      <c r="I424" s="10" t="s">
        <v>106</v>
      </c>
      <c r="J424" s="10" t="s">
        <v>30322</v>
      </c>
      <c r="K424" s="11" t="s">
        <v>1658</v>
      </c>
      <c r="L424" s="11" t="s">
        <v>108</v>
      </c>
      <c r="M424" s="10" t="s">
        <v>97</v>
      </c>
    </row>
    <row r="425" spans="2:13">
      <c r="B425" s="10">
        <v>421</v>
      </c>
      <c r="C425" s="11" t="s">
        <v>1822</v>
      </c>
      <c r="D425" s="11" t="s">
        <v>1821</v>
      </c>
      <c r="E425" s="11" t="s">
        <v>30341</v>
      </c>
      <c r="F425" s="11">
        <v>822</v>
      </c>
      <c r="G425" s="11">
        <v>27</v>
      </c>
      <c r="H425" s="11" t="s">
        <v>105</v>
      </c>
      <c r="I425" s="10" t="s">
        <v>106</v>
      </c>
      <c r="J425" s="10" t="s">
        <v>30322</v>
      </c>
      <c r="K425" s="11" t="s">
        <v>1658</v>
      </c>
      <c r="L425" s="11" t="s">
        <v>108</v>
      </c>
      <c r="M425" s="10" t="s">
        <v>97</v>
      </c>
    </row>
    <row r="426" spans="2:13">
      <c r="B426" s="10">
        <v>422</v>
      </c>
      <c r="C426" s="11" t="s">
        <v>1826</v>
      </c>
      <c r="D426" s="11" t="s">
        <v>1825</v>
      </c>
      <c r="E426" s="11" t="s">
        <v>30448</v>
      </c>
      <c r="F426" s="11">
        <v>51</v>
      </c>
      <c r="G426" s="11">
        <v>21</v>
      </c>
      <c r="H426" s="11" t="s">
        <v>105</v>
      </c>
      <c r="I426" s="10" t="s">
        <v>106</v>
      </c>
      <c r="J426" s="10" t="s">
        <v>30322</v>
      </c>
      <c r="K426" s="11" t="s">
        <v>1658</v>
      </c>
      <c r="L426" s="11" t="s">
        <v>108</v>
      </c>
      <c r="M426" s="10" t="s">
        <v>97</v>
      </c>
    </row>
    <row r="427" spans="2:13">
      <c r="B427" s="10">
        <v>423</v>
      </c>
      <c r="C427" s="11" t="s">
        <v>1826</v>
      </c>
      <c r="D427" s="11" t="s">
        <v>1825</v>
      </c>
      <c r="E427" s="11" t="s">
        <v>30448</v>
      </c>
      <c r="F427" s="11">
        <v>52</v>
      </c>
      <c r="G427" s="11">
        <v>46</v>
      </c>
      <c r="H427" s="11" t="s">
        <v>105</v>
      </c>
      <c r="I427" s="10" t="s">
        <v>106</v>
      </c>
      <c r="J427" s="10" t="s">
        <v>30322</v>
      </c>
      <c r="K427" s="11" t="s">
        <v>1658</v>
      </c>
      <c r="L427" s="11" t="s">
        <v>108</v>
      </c>
      <c r="M427" s="10" t="s">
        <v>97</v>
      </c>
    </row>
    <row r="428" spans="2:13">
      <c r="B428" s="10">
        <v>424</v>
      </c>
      <c r="C428" s="11" t="s">
        <v>1830</v>
      </c>
      <c r="D428" s="11" t="s">
        <v>1829</v>
      </c>
      <c r="E428" s="11" t="s">
        <v>30448</v>
      </c>
      <c r="F428" s="11">
        <v>37</v>
      </c>
      <c r="G428" s="11">
        <v>27</v>
      </c>
      <c r="H428" s="11" t="s">
        <v>105</v>
      </c>
      <c r="I428" s="10" t="s">
        <v>106</v>
      </c>
      <c r="J428" s="10" t="s">
        <v>30322</v>
      </c>
      <c r="K428" s="11" t="s">
        <v>1658</v>
      </c>
      <c r="L428" s="11" t="s">
        <v>108</v>
      </c>
      <c r="M428" s="10" t="s">
        <v>146</v>
      </c>
    </row>
    <row r="429" spans="2:13">
      <c r="B429" s="10">
        <v>425</v>
      </c>
      <c r="C429" s="11" t="s">
        <v>1830</v>
      </c>
      <c r="D429" s="11" t="s">
        <v>1829</v>
      </c>
      <c r="E429" s="11" t="s">
        <v>30448</v>
      </c>
      <c r="F429" s="11">
        <v>38</v>
      </c>
      <c r="G429" s="11">
        <v>22</v>
      </c>
      <c r="H429" s="11" t="s">
        <v>105</v>
      </c>
      <c r="I429" s="10" t="s">
        <v>106</v>
      </c>
      <c r="J429" s="10" t="s">
        <v>30322</v>
      </c>
      <c r="K429" s="11" t="s">
        <v>1658</v>
      </c>
      <c r="L429" s="11" t="s">
        <v>108</v>
      </c>
      <c r="M429" s="10" t="s">
        <v>146</v>
      </c>
    </row>
    <row r="430" spans="2:13">
      <c r="B430" s="10">
        <v>426</v>
      </c>
      <c r="C430" s="11" t="s">
        <v>1834</v>
      </c>
      <c r="D430" s="11" t="s">
        <v>1833</v>
      </c>
      <c r="E430" s="11" t="s">
        <v>30341</v>
      </c>
      <c r="F430" s="11">
        <v>2064</v>
      </c>
      <c r="G430" s="11">
        <v>27</v>
      </c>
      <c r="H430" s="11" t="s">
        <v>105</v>
      </c>
      <c r="I430" s="10" t="s">
        <v>106</v>
      </c>
      <c r="J430" s="10" t="s">
        <v>30322</v>
      </c>
      <c r="K430" s="11" t="s">
        <v>1658</v>
      </c>
      <c r="L430" s="11" t="s">
        <v>108</v>
      </c>
      <c r="M430" s="10" t="s">
        <v>97</v>
      </c>
    </row>
    <row r="431" spans="2:13">
      <c r="B431" s="10">
        <v>427</v>
      </c>
      <c r="C431" s="11" t="s">
        <v>1834</v>
      </c>
      <c r="D431" s="11" t="s">
        <v>1833</v>
      </c>
      <c r="E431" s="11" t="s">
        <v>30341</v>
      </c>
      <c r="F431" s="11">
        <v>2065</v>
      </c>
      <c r="G431" s="11">
        <v>22</v>
      </c>
      <c r="H431" s="11" t="s">
        <v>105</v>
      </c>
      <c r="I431" s="10" t="s">
        <v>106</v>
      </c>
      <c r="J431" s="10" t="s">
        <v>30322</v>
      </c>
      <c r="K431" s="11" t="s">
        <v>1658</v>
      </c>
      <c r="L431" s="11" t="s">
        <v>108</v>
      </c>
      <c r="M431" s="10" t="s">
        <v>97</v>
      </c>
    </row>
    <row r="432" spans="2:13">
      <c r="B432" s="10">
        <v>428</v>
      </c>
      <c r="C432" s="11" t="s">
        <v>1838</v>
      </c>
      <c r="D432" s="11" t="s">
        <v>1837</v>
      </c>
      <c r="E432" s="11" t="s">
        <v>30331</v>
      </c>
      <c r="F432" s="11">
        <v>131</v>
      </c>
      <c r="G432" s="11">
        <v>21</v>
      </c>
      <c r="H432" s="11" t="s">
        <v>105</v>
      </c>
      <c r="I432" s="10" t="s">
        <v>106</v>
      </c>
      <c r="J432" s="10" t="s">
        <v>30322</v>
      </c>
      <c r="K432" s="11" t="s">
        <v>1658</v>
      </c>
      <c r="L432" s="11" t="s">
        <v>108</v>
      </c>
      <c r="M432" s="10" t="s">
        <v>97</v>
      </c>
    </row>
    <row r="433" spans="2:13">
      <c r="B433" s="10">
        <v>429</v>
      </c>
      <c r="C433" s="11" t="s">
        <v>1838</v>
      </c>
      <c r="D433" s="11" t="s">
        <v>1837</v>
      </c>
      <c r="E433" s="11" t="s">
        <v>30331</v>
      </c>
      <c r="F433" s="11">
        <v>134</v>
      </c>
      <c r="G433" s="11">
        <v>46</v>
      </c>
      <c r="H433" s="11" t="s">
        <v>105</v>
      </c>
      <c r="I433" s="10" t="s">
        <v>106</v>
      </c>
      <c r="J433" s="10" t="s">
        <v>30322</v>
      </c>
      <c r="K433" s="11" t="s">
        <v>1658</v>
      </c>
      <c r="L433" s="11" t="s">
        <v>108</v>
      </c>
      <c r="M433" s="10" t="s">
        <v>97</v>
      </c>
    </row>
    <row r="434" spans="2:13">
      <c r="B434" s="10">
        <v>430</v>
      </c>
      <c r="C434" s="11" t="s">
        <v>1842</v>
      </c>
      <c r="D434" s="11" t="s">
        <v>1841</v>
      </c>
      <c r="E434" s="11" t="s">
        <v>30326</v>
      </c>
      <c r="F434" s="11">
        <v>1109</v>
      </c>
      <c r="G434" s="11">
        <v>33</v>
      </c>
      <c r="H434" s="11" t="s">
        <v>105</v>
      </c>
      <c r="I434" s="10" t="s">
        <v>106</v>
      </c>
      <c r="J434" s="10" t="s">
        <v>30322</v>
      </c>
      <c r="K434" s="11" t="s">
        <v>1658</v>
      </c>
      <c r="L434" s="11" t="s">
        <v>108</v>
      </c>
      <c r="M434" s="10" t="s">
        <v>146</v>
      </c>
    </row>
    <row r="435" spans="2:13">
      <c r="B435" s="10">
        <v>431</v>
      </c>
      <c r="C435" s="11" t="s">
        <v>1842</v>
      </c>
      <c r="D435" s="11" t="s">
        <v>1841</v>
      </c>
      <c r="E435" s="11" t="s">
        <v>30326</v>
      </c>
      <c r="F435" s="11">
        <v>1110</v>
      </c>
      <c r="G435" s="11">
        <v>28</v>
      </c>
      <c r="H435" s="11" t="s">
        <v>105</v>
      </c>
      <c r="I435" s="10" t="s">
        <v>106</v>
      </c>
      <c r="J435" s="10" t="s">
        <v>30322</v>
      </c>
      <c r="K435" s="11" t="s">
        <v>1658</v>
      </c>
      <c r="L435" s="11" t="s">
        <v>108</v>
      </c>
      <c r="M435" s="10" t="s">
        <v>146</v>
      </c>
    </row>
    <row r="436" spans="2:13">
      <c r="B436" s="10">
        <v>432</v>
      </c>
      <c r="C436" s="11" t="s">
        <v>1846</v>
      </c>
      <c r="D436" s="11" t="s">
        <v>1845</v>
      </c>
      <c r="E436" s="11" t="s">
        <v>30326</v>
      </c>
      <c r="F436" s="11">
        <v>223</v>
      </c>
      <c r="G436" s="11">
        <v>27</v>
      </c>
      <c r="H436" s="11" t="s">
        <v>105</v>
      </c>
      <c r="I436" s="10" t="s">
        <v>106</v>
      </c>
      <c r="J436" s="10" t="s">
        <v>30322</v>
      </c>
      <c r="K436" s="11" t="s">
        <v>1658</v>
      </c>
      <c r="L436" s="11" t="s">
        <v>108</v>
      </c>
      <c r="M436" s="10" t="s">
        <v>97</v>
      </c>
    </row>
    <row r="437" spans="2:13">
      <c r="B437" s="10">
        <v>433</v>
      </c>
      <c r="C437" s="11" t="s">
        <v>1846</v>
      </c>
      <c r="D437" s="11" t="s">
        <v>1845</v>
      </c>
      <c r="E437" s="11" t="s">
        <v>30326</v>
      </c>
      <c r="F437" s="11">
        <v>224</v>
      </c>
      <c r="G437" s="11">
        <v>23</v>
      </c>
      <c r="H437" s="11" t="s">
        <v>105</v>
      </c>
      <c r="I437" s="10" t="s">
        <v>106</v>
      </c>
      <c r="J437" s="10" t="s">
        <v>30322</v>
      </c>
      <c r="K437" s="11" t="s">
        <v>1658</v>
      </c>
      <c r="L437" s="11" t="s">
        <v>108</v>
      </c>
      <c r="M437" s="10" t="s">
        <v>97</v>
      </c>
    </row>
    <row r="438" spans="2:13">
      <c r="B438" s="10">
        <v>434</v>
      </c>
      <c r="C438" s="11" t="s">
        <v>1850</v>
      </c>
      <c r="D438" s="11" t="s">
        <v>1849</v>
      </c>
      <c r="E438" s="11" t="s">
        <v>30326</v>
      </c>
      <c r="F438" s="11">
        <v>455</v>
      </c>
      <c r="G438" s="11">
        <v>25</v>
      </c>
      <c r="H438" s="11" t="s">
        <v>105</v>
      </c>
      <c r="I438" s="10" t="s">
        <v>106</v>
      </c>
      <c r="J438" s="10" t="s">
        <v>30322</v>
      </c>
      <c r="K438" s="11" t="s">
        <v>1658</v>
      </c>
      <c r="L438" s="11" t="s">
        <v>108</v>
      </c>
      <c r="M438" s="10" t="s">
        <v>97</v>
      </c>
    </row>
    <row r="439" spans="2:13">
      <c r="B439" s="10">
        <v>435</v>
      </c>
      <c r="C439" s="11" t="s">
        <v>1850</v>
      </c>
      <c r="D439" s="11" t="s">
        <v>1849</v>
      </c>
      <c r="E439" s="11" t="s">
        <v>30326</v>
      </c>
      <c r="F439" s="11">
        <v>456</v>
      </c>
      <c r="G439" s="11">
        <v>50</v>
      </c>
      <c r="H439" s="11" t="s">
        <v>105</v>
      </c>
      <c r="I439" s="10" t="s">
        <v>106</v>
      </c>
      <c r="J439" s="10" t="s">
        <v>30322</v>
      </c>
      <c r="K439" s="11" t="s">
        <v>1658</v>
      </c>
      <c r="L439" s="11" t="s">
        <v>108</v>
      </c>
      <c r="M439" s="10" t="s">
        <v>97</v>
      </c>
    </row>
    <row r="440" spans="2:13">
      <c r="B440" s="10">
        <v>436</v>
      </c>
      <c r="C440" s="11" t="s">
        <v>1854</v>
      </c>
      <c r="D440" s="11" t="s">
        <v>1853</v>
      </c>
      <c r="E440" s="11" t="s">
        <v>30376</v>
      </c>
      <c r="F440" s="11">
        <v>91</v>
      </c>
      <c r="G440" s="11">
        <v>27</v>
      </c>
      <c r="H440" s="11" t="s">
        <v>105</v>
      </c>
      <c r="I440" s="10" t="s">
        <v>106</v>
      </c>
      <c r="J440" s="10" t="s">
        <v>30322</v>
      </c>
      <c r="K440" s="11" t="s">
        <v>1658</v>
      </c>
      <c r="L440" s="11" t="s">
        <v>108</v>
      </c>
      <c r="M440" s="10" t="s">
        <v>146</v>
      </c>
    </row>
    <row r="441" spans="2:13">
      <c r="B441" s="10">
        <v>437</v>
      </c>
      <c r="C441" s="11" t="s">
        <v>1854</v>
      </c>
      <c r="D441" s="11" t="s">
        <v>1853</v>
      </c>
      <c r="E441" s="11" t="s">
        <v>30376</v>
      </c>
      <c r="F441" s="11">
        <v>92</v>
      </c>
      <c r="G441" s="11">
        <v>23</v>
      </c>
      <c r="H441" s="11" t="s">
        <v>105</v>
      </c>
      <c r="I441" s="10" t="s">
        <v>106</v>
      </c>
      <c r="J441" s="10" t="s">
        <v>30322</v>
      </c>
      <c r="K441" s="11" t="s">
        <v>1658</v>
      </c>
      <c r="L441" s="11" t="s">
        <v>108</v>
      </c>
      <c r="M441" s="10" t="s">
        <v>146</v>
      </c>
    </row>
    <row r="442" spans="2:13">
      <c r="B442" s="10">
        <v>438</v>
      </c>
      <c r="C442" s="11" t="s">
        <v>1858</v>
      </c>
      <c r="D442" s="11" t="s">
        <v>1857</v>
      </c>
      <c r="E442" s="11" t="s">
        <v>30330</v>
      </c>
      <c r="F442" s="11">
        <v>1284</v>
      </c>
      <c r="G442" s="11">
        <v>39</v>
      </c>
      <c r="H442" s="11" t="s">
        <v>195</v>
      </c>
      <c r="I442" s="10" t="s">
        <v>106</v>
      </c>
      <c r="J442" s="10" t="s">
        <v>30322</v>
      </c>
      <c r="K442" s="11" t="s">
        <v>1658</v>
      </c>
      <c r="L442" s="11" t="s">
        <v>108</v>
      </c>
      <c r="M442" s="10" t="s">
        <v>116</v>
      </c>
    </row>
    <row r="443" spans="2:13">
      <c r="B443" s="10">
        <v>439</v>
      </c>
      <c r="C443" s="11" t="s">
        <v>1858</v>
      </c>
      <c r="D443" s="11" t="s">
        <v>1857</v>
      </c>
      <c r="E443" s="11" t="s">
        <v>30330</v>
      </c>
      <c r="F443" s="11">
        <v>1285</v>
      </c>
      <c r="G443" s="11">
        <v>37</v>
      </c>
      <c r="H443" s="11" t="s">
        <v>195</v>
      </c>
      <c r="I443" s="10" t="s">
        <v>106</v>
      </c>
      <c r="J443" s="10" t="s">
        <v>30322</v>
      </c>
      <c r="K443" s="11" t="s">
        <v>1658</v>
      </c>
      <c r="L443" s="11" t="s">
        <v>108</v>
      </c>
      <c r="M443" s="10" t="s">
        <v>116</v>
      </c>
    </row>
    <row r="444" spans="2:13">
      <c r="B444" s="10">
        <v>440</v>
      </c>
      <c r="C444" s="11" t="s">
        <v>1862</v>
      </c>
      <c r="D444" s="11" t="s">
        <v>1861</v>
      </c>
      <c r="E444" s="11" t="s">
        <v>30331</v>
      </c>
      <c r="F444" s="11">
        <v>109</v>
      </c>
      <c r="G444" s="11">
        <v>29</v>
      </c>
      <c r="H444" s="11" t="s">
        <v>105</v>
      </c>
      <c r="I444" s="10" t="s">
        <v>106</v>
      </c>
      <c r="J444" s="10" t="s">
        <v>30322</v>
      </c>
      <c r="K444" s="11" t="s">
        <v>1658</v>
      </c>
      <c r="L444" s="11" t="s">
        <v>108</v>
      </c>
      <c r="M444" s="10" t="s">
        <v>146</v>
      </c>
    </row>
    <row r="445" spans="2:13">
      <c r="B445" s="10">
        <v>441</v>
      </c>
      <c r="C445" s="11" t="s">
        <v>1862</v>
      </c>
      <c r="D445" s="11" t="s">
        <v>1861</v>
      </c>
      <c r="E445" s="11" t="s">
        <v>30331</v>
      </c>
      <c r="F445" s="11">
        <v>110</v>
      </c>
      <c r="G445" s="11">
        <v>24</v>
      </c>
      <c r="H445" s="11" t="s">
        <v>105</v>
      </c>
      <c r="I445" s="10" t="s">
        <v>106</v>
      </c>
      <c r="J445" s="10" t="s">
        <v>30322</v>
      </c>
      <c r="K445" s="11" t="s">
        <v>1658</v>
      </c>
      <c r="L445" s="11" t="s">
        <v>108</v>
      </c>
      <c r="M445" s="10" t="s">
        <v>146</v>
      </c>
    </row>
    <row r="446" spans="2:13">
      <c r="B446" s="10">
        <v>442</v>
      </c>
      <c r="C446" s="11" t="s">
        <v>1866</v>
      </c>
      <c r="D446" s="11" t="s">
        <v>1865</v>
      </c>
      <c r="E446" s="11" t="s">
        <v>30341</v>
      </c>
      <c r="F446" s="11">
        <v>354</v>
      </c>
      <c r="G446" s="11">
        <v>29</v>
      </c>
      <c r="H446" s="11" t="s">
        <v>105</v>
      </c>
      <c r="I446" s="10" t="s">
        <v>106</v>
      </c>
      <c r="J446" s="10" t="s">
        <v>30322</v>
      </c>
      <c r="K446" s="11" t="s">
        <v>1658</v>
      </c>
      <c r="L446" s="11" t="s">
        <v>108</v>
      </c>
      <c r="M446" s="10" t="s">
        <v>146</v>
      </c>
    </row>
    <row r="447" spans="2:13">
      <c r="B447" s="10">
        <v>443</v>
      </c>
      <c r="C447" s="11" t="s">
        <v>1866</v>
      </c>
      <c r="D447" s="11" t="s">
        <v>1865</v>
      </c>
      <c r="E447" s="11" t="s">
        <v>30341</v>
      </c>
      <c r="F447" s="11">
        <v>355</v>
      </c>
      <c r="G447" s="11">
        <v>24</v>
      </c>
      <c r="H447" s="11" t="s">
        <v>105</v>
      </c>
      <c r="I447" s="10" t="s">
        <v>106</v>
      </c>
      <c r="J447" s="10" t="s">
        <v>30322</v>
      </c>
      <c r="K447" s="11" t="s">
        <v>1658</v>
      </c>
      <c r="L447" s="11" t="s">
        <v>108</v>
      </c>
      <c r="M447" s="10" t="s">
        <v>146</v>
      </c>
    </row>
    <row r="448" spans="2:13">
      <c r="B448" s="10">
        <v>444</v>
      </c>
      <c r="C448" s="11" t="s">
        <v>1870</v>
      </c>
      <c r="D448" s="11" t="s">
        <v>1869</v>
      </c>
      <c r="E448" s="11" t="s">
        <v>30383</v>
      </c>
      <c r="F448" s="11">
        <v>124</v>
      </c>
      <c r="G448" s="11">
        <v>29</v>
      </c>
      <c r="H448" s="11" t="s">
        <v>105</v>
      </c>
      <c r="I448" s="10" t="s">
        <v>106</v>
      </c>
      <c r="J448" s="10" t="s">
        <v>30322</v>
      </c>
      <c r="K448" s="11" t="s">
        <v>1658</v>
      </c>
      <c r="L448" s="11" t="s">
        <v>108</v>
      </c>
      <c r="M448" s="10" t="s">
        <v>146</v>
      </c>
    </row>
    <row r="449" spans="2:13">
      <c r="B449" s="10">
        <v>445</v>
      </c>
      <c r="C449" s="11" t="s">
        <v>1870</v>
      </c>
      <c r="D449" s="11" t="s">
        <v>1869</v>
      </c>
      <c r="E449" s="11" t="s">
        <v>30383</v>
      </c>
      <c r="F449" s="11">
        <v>125</v>
      </c>
      <c r="G449" s="11">
        <v>24</v>
      </c>
      <c r="H449" s="11" t="s">
        <v>105</v>
      </c>
      <c r="I449" s="10" t="s">
        <v>106</v>
      </c>
      <c r="J449" s="10" t="s">
        <v>30322</v>
      </c>
      <c r="K449" s="11" t="s">
        <v>1658</v>
      </c>
      <c r="L449" s="11" t="s">
        <v>108</v>
      </c>
      <c r="M449" s="10" t="s">
        <v>146</v>
      </c>
    </row>
    <row r="450" spans="2:13">
      <c r="B450" s="10">
        <v>446</v>
      </c>
      <c r="C450" s="11" t="s">
        <v>1874</v>
      </c>
      <c r="D450" s="11" t="s">
        <v>1873</v>
      </c>
      <c r="E450" s="11" t="s">
        <v>30341</v>
      </c>
      <c r="F450" s="11">
        <v>285</v>
      </c>
      <c r="G450" s="11">
        <v>27</v>
      </c>
      <c r="H450" s="11" t="s">
        <v>105</v>
      </c>
      <c r="I450" s="10" t="s">
        <v>106</v>
      </c>
      <c r="J450" s="10" t="s">
        <v>30322</v>
      </c>
      <c r="K450" s="11" t="s">
        <v>1658</v>
      </c>
      <c r="L450" s="11" t="s">
        <v>108</v>
      </c>
      <c r="M450" s="10" t="s">
        <v>146</v>
      </c>
    </row>
    <row r="451" spans="2:13">
      <c r="B451" s="10">
        <v>447</v>
      </c>
      <c r="C451" s="11" t="s">
        <v>1874</v>
      </c>
      <c r="D451" s="11" t="s">
        <v>1873</v>
      </c>
      <c r="E451" s="11" t="s">
        <v>30341</v>
      </c>
      <c r="F451" s="11">
        <v>288</v>
      </c>
      <c r="G451" s="11">
        <v>22</v>
      </c>
      <c r="H451" s="11" t="s">
        <v>105</v>
      </c>
      <c r="I451" s="10" t="s">
        <v>106</v>
      </c>
      <c r="J451" s="10" t="s">
        <v>30322</v>
      </c>
      <c r="K451" s="11" t="s">
        <v>1658</v>
      </c>
      <c r="L451" s="11" t="s">
        <v>108</v>
      </c>
      <c r="M451" s="10" t="s">
        <v>146</v>
      </c>
    </row>
    <row r="452" spans="2:13">
      <c r="B452" s="10">
        <v>448</v>
      </c>
      <c r="C452" s="11" t="s">
        <v>1878</v>
      </c>
      <c r="D452" s="11" t="s">
        <v>1877</v>
      </c>
      <c r="E452" s="11" t="s">
        <v>30316</v>
      </c>
      <c r="F452" s="11">
        <v>358</v>
      </c>
      <c r="G452" s="11">
        <v>33</v>
      </c>
      <c r="H452" s="11" t="s">
        <v>105</v>
      </c>
      <c r="I452" s="10" t="s">
        <v>106</v>
      </c>
      <c r="J452" s="10" t="s">
        <v>30322</v>
      </c>
      <c r="K452" s="11" t="s">
        <v>1658</v>
      </c>
      <c r="L452" s="11" t="s">
        <v>108</v>
      </c>
      <c r="M452" s="10" t="s">
        <v>146</v>
      </c>
    </row>
    <row r="453" spans="2:13">
      <c r="B453" s="10">
        <v>449</v>
      </c>
      <c r="C453" s="11" t="s">
        <v>1878</v>
      </c>
      <c r="D453" s="11" t="s">
        <v>1877</v>
      </c>
      <c r="E453" s="11" t="s">
        <v>30316</v>
      </c>
      <c r="F453" s="11">
        <v>359</v>
      </c>
      <c r="G453" s="11">
        <v>29</v>
      </c>
      <c r="H453" s="11" t="s">
        <v>105</v>
      </c>
      <c r="I453" s="10" t="s">
        <v>106</v>
      </c>
      <c r="J453" s="10" t="s">
        <v>30322</v>
      </c>
      <c r="K453" s="11" t="s">
        <v>1658</v>
      </c>
      <c r="L453" s="11" t="s">
        <v>108</v>
      </c>
      <c r="M453" s="10" t="s">
        <v>146</v>
      </c>
    </row>
    <row r="454" spans="2:13">
      <c r="B454" s="10">
        <v>450</v>
      </c>
      <c r="C454" s="11" t="s">
        <v>1882</v>
      </c>
      <c r="D454" s="11" t="s">
        <v>1881</v>
      </c>
      <c r="E454" s="11" t="s">
        <v>30316</v>
      </c>
      <c r="F454" s="11">
        <v>370</v>
      </c>
      <c r="G454" s="11">
        <v>33</v>
      </c>
      <c r="H454" s="11" t="s">
        <v>105</v>
      </c>
      <c r="I454" s="10" t="s">
        <v>106</v>
      </c>
      <c r="J454" s="10" t="s">
        <v>30322</v>
      </c>
      <c r="K454" s="11" t="s">
        <v>1658</v>
      </c>
      <c r="L454" s="11" t="s">
        <v>108</v>
      </c>
      <c r="M454" s="10" t="s">
        <v>146</v>
      </c>
    </row>
    <row r="455" spans="2:13">
      <c r="B455" s="10">
        <v>451</v>
      </c>
      <c r="C455" s="11" t="s">
        <v>1882</v>
      </c>
      <c r="D455" s="11" t="s">
        <v>1881</v>
      </c>
      <c r="E455" s="11" t="s">
        <v>30316</v>
      </c>
      <c r="F455" s="11">
        <v>371</v>
      </c>
      <c r="G455" s="11">
        <v>29</v>
      </c>
      <c r="H455" s="11" t="s">
        <v>105</v>
      </c>
      <c r="I455" s="10" t="s">
        <v>106</v>
      </c>
      <c r="J455" s="10" t="s">
        <v>30322</v>
      </c>
      <c r="K455" s="11" t="s">
        <v>1658</v>
      </c>
      <c r="L455" s="11" t="s">
        <v>108</v>
      </c>
      <c r="M455" s="10" t="s">
        <v>146</v>
      </c>
    </row>
    <row r="456" spans="2:13">
      <c r="B456" s="10">
        <v>452</v>
      </c>
      <c r="C456" s="11" t="s">
        <v>1886</v>
      </c>
      <c r="D456" s="11" t="s">
        <v>1885</v>
      </c>
      <c r="E456" s="11" t="s">
        <v>30318</v>
      </c>
      <c r="F456" s="11">
        <v>311</v>
      </c>
      <c r="G456" s="11">
        <v>31</v>
      </c>
      <c r="H456" s="11" t="s">
        <v>114</v>
      </c>
      <c r="I456" s="10" t="s">
        <v>106</v>
      </c>
      <c r="J456" s="10" t="s">
        <v>30322</v>
      </c>
      <c r="K456" s="11" t="s">
        <v>1658</v>
      </c>
      <c r="L456" s="11" t="s">
        <v>108</v>
      </c>
      <c r="M456" s="10" t="s">
        <v>116</v>
      </c>
    </row>
    <row r="457" spans="2:13">
      <c r="B457" s="10">
        <v>453</v>
      </c>
      <c r="C457" s="11" t="s">
        <v>1886</v>
      </c>
      <c r="D457" s="11" t="s">
        <v>1885</v>
      </c>
      <c r="E457" s="11" t="s">
        <v>30318</v>
      </c>
      <c r="F457" s="11">
        <v>314</v>
      </c>
      <c r="G457" s="11">
        <v>26</v>
      </c>
      <c r="H457" s="11" t="s">
        <v>114</v>
      </c>
      <c r="I457" s="10" t="s">
        <v>106</v>
      </c>
      <c r="J457" s="10" t="s">
        <v>30322</v>
      </c>
      <c r="K457" s="11" t="s">
        <v>1658</v>
      </c>
      <c r="L457" s="11" t="s">
        <v>108</v>
      </c>
      <c r="M457" s="10" t="s">
        <v>116</v>
      </c>
    </row>
    <row r="458" spans="2:13">
      <c r="B458" s="10">
        <v>454</v>
      </c>
      <c r="C458" s="11" t="s">
        <v>1890</v>
      </c>
      <c r="D458" s="11" t="s">
        <v>1889</v>
      </c>
      <c r="E458" s="11" t="s">
        <v>30449</v>
      </c>
      <c r="F458" s="11">
        <v>105</v>
      </c>
      <c r="G458" s="11">
        <v>27</v>
      </c>
      <c r="H458" s="11" t="s">
        <v>105</v>
      </c>
      <c r="I458" s="10" t="s">
        <v>106</v>
      </c>
      <c r="J458" s="10" t="s">
        <v>30322</v>
      </c>
      <c r="K458" s="11" t="s">
        <v>1658</v>
      </c>
      <c r="L458" s="11" t="s">
        <v>108</v>
      </c>
      <c r="M458" s="10" t="s">
        <v>97</v>
      </c>
    </row>
    <row r="459" spans="2:13">
      <c r="B459" s="10">
        <v>455</v>
      </c>
      <c r="C459" s="11" t="s">
        <v>1890</v>
      </c>
      <c r="D459" s="11" t="s">
        <v>1889</v>
      </c>
      <c r="E459" s="11" t="s">
        <v>30449</v>
      </c>
      <c r="F459" s="11">
        <v>106</v>
      </c>
      <c r="G459" s="11">
        <v>22</v>
      </c>
      <c r="H459" s="11" t="s">
        <v>105</v>
      </c>
      <c r="I459" s="10" t="s">
        <v>106</v>
      </c>
      <c r="J459" s="10" t="s">
        <v>30322</v>
      </c>
      <c r="K459" s="11" t="s">
        <v>1658</v>
      </c>
      <c r="L459" s="11" t="s">
        <v>108</v>
      </c>
      <c r="M459" s="10" t="s">
        <v>97</v>
      </c>
    </row>
    <row r="460" spans="2:13">
      <c r="B460" s="10">
        <v>456</v>
      </c>
      <c r="C460" s="11" t="s">
        <v>1894</v>
      </c>
      <c r="D460" s="11" t="s">
        <v>1893</v>
      </c>
      <c r="E460" s="11" t="s">
        <v>30444</v>
      </c>
      <c r="F460" s="11">
        <v>50</v>
      </c>
      <c r="G460" s="11">
        <v>27</v>
      </c>
      <c r="H460" s="11" t="s">
        <v>105</v>
      </c>
      <c r="I460" s="10" t="s">
        <v>106</v>
      </c>
      <c r="J460" s="10" t="s">
        <v>30322</v>
      </c>
      <c r="K460" s="11" t="s">
        <v>1658</v>
      </c>
      <c r="L460" s="11" t="s">
        <v>108</v>
      </c>
      <c r="M460" s="10" t="s">
        <v>97</v>
      </c>
    </row>
    <row r="461" spans="2:13">
      <c r="B461" s="10">
        <v>457</v>
      </c>
      <c r="C461" s="11" t="s">
        <v>1894</v>
      </c>
      <c r="D461" s="11" t="s">
        <v>1893</v>
      </c>
      <c r="E461" s="11" t="s">
        <v>30444</v>
      </c>
      <c r="F461" s="11">
        <v>51</v>
      </c>
      <c r="G461" s="11">
        <v>22</v>
      </c>
      <c r="H461" s="11" t="s">
        <v>105</v>
      </c>
      <c r="I461" s="10" t="s">
        <v>106</v>
      </c>
      <c r="J461" s="10" t="s">
        <v>30322</v>
      </c>
      <c r="K461" s="11" t="s">
        <v>1658</v>
      </c>
      <c r="L461" s="11" t="s">
        <v>108</v>
      </c>
      <c r="M461" s="10" t="s">
        <v>97</v>
      </c>
    </row>
    <row r="462" spans="2:13">
      <c r="B462" s="10">
        <v>458</v>
      </c>
      <c r="C462" s="11" t="s">
        <v>1898</v>
      </c>
      <c r="D462" s="11" t="s">
        <v>1897</v>
      </c>
      <c r="E462" s="11" t="s">
        <v>30445</v>
      </c>
      <c r="F462" s="11">
        <v>118</v>
      </c>
      <c r="G462" s="11">
        <v>29</v>
      </c>
      <c r="H462" s="11" t="s">
        <v>105</v>
      </c>
      <c r="I462" s="10" t="s">
        <v>106</v>
      </c>
      <c r="J462" s="10" t="s">
        <v>30322</v>
      </c>
      <c r="K462" s="11" t="s">
        <v>1658</v>
      </c>
      <c r="L462" s="11" t="s">
        <v>108</v>
      </c>
      <c r="M462" s="10" t="s">
        <v>146</v>
      </c>
    </row>
    <row r="463" spans="2:13">
      <c r="B463" s="10">
        <v>459</v>
      </c>
      <c r="C463" s="11" t="s">
        <v>1898</v>
      </c>
      <c r="D463" s="11" t="s">
        <v>1897</v>
      </c>
      <c r="E463" s="11" t="s">
        <v>30445</v>
      </c>
      <c r="F463" s="11">
        <v>119</v>
      </c>
      <c r="G463" s="11">
        <v>24</v>
      </c>
      <c r="H463" s="11" t="s">
        <v>105</v>
      </c>
      <c r="I463" s="10" t="s">
        <v>106</v>
      </c>
      <c r="J463" s="10" t="s">
        <v>30322</v>
      </c>
      <c r="K463" s="11" t="s">
        <v>1658</v>
      </c>
      <c r="L463" s="11" t="s">
        <v>108</v>
      </c>
      <c r="M463" s="10" t="s">
        <v>146</v>
      </c>
    </row>
    <row r="464" spans="2:13">
      <c r="B464" s="10">
        <v>460</v>
      </c>
      <c r="C464" s="11" t="s">
        <v>1902</v>
      </c>
      <c r="D464" s="11" t="s">
        <v>1901</v>
      </c>
      <c r="E464" s="11" t="s">
        <v>30341</v>
      </c>
      <c r="F464" s="11">
        <v>543</v>
      </c>
      <c r="G464" s="11">
        <v>31</v>
      </c>
      <c r="H464" s="11" t="s">
        <v>105</v>
      </c>
      <c r="I464" s="10" t="s">
        <v>106</v>
      </c>
      <c r="J464" s="10" t="s">
        <v>30322</v>
      </c>
      <c r="K464" s="11" t="s">
        <v>1658</v>
      </c>
      <c r="L464" s="11" t="s">
        <v>108</v>
      </c>
      <c r="M464" s="10" t="s">
        <v>97</v>
      </c>
    </row>
    <row r="465" spans="2:13">
      <c r="B465" s="10">
        <v>461</v>
      </c>
      <c r="C465" s="11" t="s">
        <v>1902</v>
      </c>
      <c r="D465" s="11" t="s">
        <v>1901</v>
      </c>
      <c r="E465" s="11" t="s">
        <v>30341</v>
      </c>
      <c r="F465" s="11">
        <v>544</v>
      </c>
      <c r="G465" s="11">
        <v>27</v>
      </c>
      <c r="H465" s="11" t="s">
        <v>105</v>
      </c>
      <c r="I465" s="10" t="s">
        <v>106</v>
      </c>
      <c r="J465" s="10" t="s">
        <v>30322</v>
      </c>
      <c r="K465" s="11" t="s">
        <v>1658</v>
      </c>
      <c r="L465" s="11" t="s">
        <v>108</v>
      </c>
      <c r="M465" s="10" t="s">
        <v>97</v>
      </c>
    </row>
    <row r="466" spans="2:13">
      <c r="B466" s="10">
        <v>462</v>
      </c>
      <c r="C466" s="11" t="s">
        <v>1906</v>
      </c>
      <c r="D466" s="11" t="s">
        <v>1905</v>
      </c>
      <c r="E466" s="11" t="s">
        <v>30444</v>
      </c>
      <c r="F466" s="11">
        <v>105</v>
      </c>
      <c r="G466" s="11">
        <v>21</v>
      </c>
      <c r="H466" s="11" t="s">
        <v>105</v>
      </c>
      <c r="I466" s="10" t="s">
        <v>106</v>
      </c>
      <c r="J466" s="10" t="s">
        <v>30322</v>
      </c>
      <c r="K466" s="11" t="s">
        <v>1658</v>
      </c>
      <c r="L466" s="11" t="s">
        <v>108</v>
      </c>
      <c r="M466" s="10" t="s">
        <v>97</v>
      </c>
    </row>
    <row r="467" spans="2:13">
      <c r="B467" s="10">
        <v>463</v>
      </c>
      <c r="C467" s="11" t="s">
        <v>1906</v>
      </c>
      <c r="D467" s="11" t="s">
        <v>1905</v>
      </c>
      <c r="E467" s="11" t="s">
        <v>30444</v>
      </c>
      <c r="F467" s="11">
        <v>106</v>
      </c>
      <c r="G467" s="11">
        <v>46</v>
      </c>
      <c r="H467" s="11" t="s">
        <v>105</v>
      </c>
      <c r="I467" s="10" t="s">
        <v>106</v>
      </c>
      <c r="J467" s="10" t="s">
        <v>30322</v>
      </c>
      <c r="K467" s="11" t="s">
        <v>1658</v>
      </c>
      <c r="L467" s="11" t="s">
        <v>108</v>
      </c>
      <c r="M467" s="10" t="s">
        <v>97</v>
      </c>
    </row>
    <row r="468" spans="2:13">
      <c r="B468" s="10">
        <v>464</v>
      </c>
      <c r="C468" s="11" t="s">
        <v>1910</v>
      </c>
      <c r="D468" s="11" t="s">
        <v>1909</v>
      </c>
      <c r="E468" s="11" t="s">
        <v>30341</v>
      </c>
      <c r="F468" s="11">
        <v>592</v>
      </c>
      <c r="G468" s="11">
        <v>25</v>
      </c>
      <c r="H468" s="11" t="s">
        <v>105</v>
      </c>
      <c r="I468" s="10" t="s">
        <v>106</v>
      </c>
      <c r="J468" s="10" t="s">
        <v>30322</v>
      </c>
      <c r="K468" s="11" t="s">
        <v>1658</v>
      </c>
      <c r="L468" s="11" t="s">
        <v>108</v>
      </c>
      <c r="M468" s="10" t="s">
        <v>97</v>
      </c>
    </row>
    <row r="469" spans="2:13">
      <c r="B469" s="10">
        <v>465</v>
      </c>
      <c r="C469" s="11" t="s">
        <v>1910</v>
      </c>
      <c r="D469" s="11" t="s">
        <v>1909</v>
      </c>
      <c r="E469" s="11" t="s">
        <v>30341</v>
      </c>
      <c r="F469" s="11">
        <v>595</v>
      </c>
      <c r="G469" s="11">
        <v>50</v>
      </c>
      <c r="H469" s="11" t="s">
        <v>105</v>
      </c>
      <c r="I469" s="10" t="s">
        <v>106</v>
      </c>
      <c r="J469" s="10" t="s">
        <v>30322</v>
      </c>
      <c r="K469" s="11" t="s">
        <v>1658</v>
      </c>
      <c r="L469" s="11" t="s">
        <v>108</v>
      </c>
      <c r="M469" s="10" t="s">
        <v>97</v>
      </c>
    </row>
    <row r="470" spans="2:13">
      <c r="B470" s="10">
        <v>466</v>
      </c>
      <c r="C470" s="11" t="s">
        <v>1914</v>
      </c>
      <c r="D470" s="11" t="s">
        <v>1913</v>
      </c>
      <c r="E470" s="11" t="s">
        <v>30326</v>
      </c>
      <c r="F470" s="11">
        <v>1119</v>
      </c>
      <c r="G470" s="11">
        <v>33</v>
      </c>
      <c r="H470" s="11" t="s">
        <v>105</v>
      </c>
      <c r="I470" s="10" t="s">
        <v>106</v>
      </c>
      <c r="J470" s="10" t="s">
        <v>30322</v>
      </c>
      <c r="K470" s="11" t="s">
        <v>1658</v>
      </c>
      <c r="L470" s="11" t="s">
        <v>108</v>
      </c>
      <c r="M470" s="10" t="s">
        <v>97</v>
      </c>
    </row>
    <row r="471" spans="2:13">
      <c r="B471" s="10">
        <v>467</v>
      </c>
      <c r="C471" s="11" t="s">
        <v>1914</v>
      </c>
      <c r="D471" s="11" t="s">
        <v>1913</v>
      </c>
      <c r="E471" s="11" t="s">
        <v>30326</v>
      </c>
      <c r="F471" s="11">
        <v>1120</v>
      </c>
      <c r="G471" s="11">
        <v>28</v>
      </c>
      <c r="H471" s="11" t="s">
        <v>105</v>
      </c>
      <c r="I471" s="10" t="s">
        <v>106</v>
      </c>
      <c r="J471" s="10" t="s">
        <v>30322</v>
      </c>
      <c r="K471" s="11" t="s">
        <v>1658</v>
      </c>
      <c r="L471" s="11" t="s">
        <v>108</v>
      </c>
      <c r="M471" s="10" t="s">
        <v>97</v>
      </c>
    </row>
    <row r="472" spans="2:13">
      <c r="B472" s="10">
        <v>468</v>
      </c>
      <c r="C472" s="11" t="s">
        <v>1918</v>
      </c>
      <c r="D472" s="11" t="s">
        <v>1917</v>
      </c>
      <c r="E472" s="11" t="s">
        <v>30318</v>
      </c>
      <c r="F472" s="11">
        <v>360</v>
      </c>
      <c r="G472" s="11">
        <v>31</v>
      </c>
      <c r="H472" s="11" t="s">
        <v>114</v>
      </c>
      <c r="I472" s="10" t="s">
        <v>106</v>
      </c>
      <c r="J472" s="10" t="s">
        <v>30322</v>
      </c>
      <c r="K472" s="11" t="s">
        <v>1658</v>
      </c>
      <c r="L472" s="11" t="s">
        <v>108</v>
      </c>
      <c r="M472" s="10" t="s">
        <v>116</v>
      </c>
    </row>
    <row r="473" spans="2:13">
      <c r="B473" s="10">
        <v>469</v>
      </c>
      <c r="C473" s="11" t="s">
        <v>1918</v>
      </c>
      <c r="D473" s="11" t="s">
        <v>1917</v>
      </c>
      <c r="E473" s="11" t="s">
        <v>30318</v>
      </c>
      <c r="F473" s="11">
        <v>363</v>
      </c>
      <c r="G473" s="11">
        <v>26</v>
      </c>
      <c r="H473" s="11" t="s">
        <v>114</v>
      </c>
      <c r="I473" s="10" t="s">
        <v>106</v>
      </c>
      <c r="J473" s="10" t="s">
        <v>30322</v>
      </c>
      <c r="K473" s="11" t="s">
        <v>1658</v>
      </c>
      <c r="L473" s="11" t="s">
        <v>108</v>
      </c>
      <c r="M473" s="10" t="s">
        <v>116</v>
      </c>
    </row>
    <row r="474" spans="2:13">
      <c r="B474" s="10">
        <v>470</v>
      </c>
      <c r="C474" s="11" t="s">
        <v>1922</v>
      </c>
      <c r="D474" s="11" t="s">
        <v>1921</v>
      </c>
      <c r="E474" s="11" t="s">
        <v>30319</v>
      </c>
      <c r="F474" s="11">
        <v>177</v>
      </c>
      <c r="G474" s="11">
        <v>31</v>
      </c>
      <c r="H474" s="11" t="s">
        <v>114</v>
      </c>
      <c r="I474" s="10" t="s">
        <v>106</v>
      </c>
      <c r="J474" s="10" t="s">
        <v>30322</v>
      </c>
      <c r="K474" s="11" t="s">
        <v>1658</v>
      </c>
      <c r="L474" s="11" t="s">
        <v>108</v>
      </c>
      <c r="M474" s="10" t="s">
        <v>116</v>
      </c>
    </row>
    <row r="475" spans="2:13">
      <c r="B475" s="10">
        <v>471</v>
      </c>
      <c r="C475" s="11" t="s">
        <v>1922</v>
      </c>
      <c r="D475" s="11" t="s">
        <v>1921</v>
      </c>
      <c r="E475" s="11" t="s">
        <v>30319</v>
      </c>
      <c r="F475" s="11">
        <v>180</v>
      </c>
      <c r="G475" s="11">
        <v>26</v>
      </c>
      <c r="H475" s="11" t="s">
        <v>114</v>
      </c>
      <c r="I475" s="10" t="s">
        <v>106</v>
      </c>
      <c r="J475" s="10" t="s">
        <v>30322</v>
      </c>
      <c r="K475" s="11" t="s">
        <v>1658</v>
      </c>
      <c r="L475" s="11" t="s">
        <v>108</v>
      </c>
      <c r="M475" s="10" t="s">
        <v>116</v>
      </c>
    </row>
    <row r="476" spans="2:13">
      <c r="B476" s="10">
        <v>472</v>
      </c>
      <c r="C476" s="11" t="s">
        <v>1926</v>
      </c>
      <c r="D476" s="11" t="s">
        <v>1925</v>
      </c>
      <c r="E476" s="11" t="s">
        <v>30330</v>
      </c>
      <c r="F476" s="11">
        <v>1243</v>
      </c>
      <c r="G476" s="11">
        <v>41</v>
      </c>
      <c r="H476" s="11" t="s">
        <v>195</v>
      </c>
      <c r="I476" s="10" t="s">
        <v>106</v>
      </c>
      <c r="J476" s="10" t="s">
        <v>30322</v>
      </c>
      <c r="K476" s="11" t="s">
        <v>1658</v>
      </c>
      <c r="L476" s="11" t="s">
        <v>108</v>
      </c>
      <c r="M476" s="10" t="s">
        <v>116</v>
      </c>
    </row>
    <row r="477" spans="2:13">
      <c r="B477" s="10">
        <v>473</v>
      </c>
      <c r="C477" s="11" t="s">
        <v>1926</v>
      </c>
      <c r="D477" s="11" t="s">
        <v>1925</v>
      </c>
      <c r="E477" s="11" t="s">
        <v>30330</v>
      </c>
      <c r="F477" s="11">
        <v>1244</v>
      </c>
      <c r="G477" s="11">
        <v>37</v>
      </c>
      <c r="H477" s="11" t="s">
        <v>195</v>
      </c>
      <c r="I477" s="10" t="s">
        <v>106</v>
      </c>
      <c r="J477" s="10" t="s">
        <v>30322</v>
      </c>
      <c r="K477" s="11" t="s">
        <v>1658</v>
      </c>
      <c r="L477" s="11" t="s">
        <v>108</v>
      </c>
      <c r="M477" s="10" t="s">
        <v>116</v>
      </c>
    </row>
    <row r="478" spans="2:13">
      <c r="B478" s="10">
        <v>474</v>
      </c>
      <c r="C478" s="11" t="s">
        <v>1930</v>
      </c>
      <c r="D478" s="11" t="s">
        <v>1929</v>
      </c>
      <c r="E478" s="11" t="s">
        <v>30316</v>
      </c>
      <c r="F478" s="11">
        <v>394</v>
      </c>
      <c r="G478" s="11">
        <v>33</v>
      </c>
      <c r="H478" s="11" t="s">
        <v>105</v>
      </c>
      <c r="I478" s="10" t="s">
        <v>106</v>
      </c>
      <c r="J478" s="10" t="s">
        <v>30322</v>
      </c>
      <c r="K478" s="11" t="s">
        <v>1658</v>
      </c>
      <c r="L478" s="11" t="s">
        <v>108</v>
      </c>
      <c r="M478" s="10" t="s">
        <v>146</v>
      </c>
    </row>
    <row r="479" spans="2:13">
      <c r="B479" s="10">
        <v>475</v>
      </c>
      <c r="C479" s="11" t="s">
        <v>1930</v>
      </c>
      <c r="D479" s="11" t="s">
        <v>1929</v>
      </c>
      <c r="E479" s="11" t="s">
        <v>30316</v>
      </c>
      <c r="F479" s="11">
        <v>395</v>
      </c>
      <c r="G479" s="11">
        <v>29</v>
      </c>
      <c r="H479" s="11" t="s">
        <v>105</v>
      </c>
      <c r="I479" s="10" t="s">
        <v>106</v>
      </c>
      <c r="J479" s="10" t="s">
        <v>30322</v>
      </c>
      <c r="K479" s="11" t="s">
        <v>1658</v>
      </c>
      <c r="L479" s="11" t="s">
        <v>108</v>
      </c>
      <c r="M479" s="10" t="s">
        <v>146</v>
      </c>
    </row>
    <row r="480" spans="2:13">
      <c r="B480" s="10">
        <v>476</v>
      </c>
      <c r="C480" s="11" t="s">
        <v>1934</v>
      </c>
      <c r="D480" s="11" t="s">
        <v>1933</v>
      </c>
      <c r="E480" s="11" t="s">
        <v>30326</v>
      </c>
      <c r="F480" s="11">
        <v>482</v>
      </c>
      <c r="G480" s="11">
        <v>27</v>
      </c>
      <c r="H480" s="11" t="s">
        <v>105</v>
      </c>
      <c r="I480" s="10" t="s">
        <v>106</v>
      </c>
      <c r="J480" s="10" t="s">
        <v>30322</v>
      </c>
      <c r="K480" s="11" t="s">
        <v>1658</v>
      </c>
      <c r="L480" s="11" t="s">
        <v>108</v>
      </c>
      <c r="M480" s="10" t="s">
        <v>97</v>
      </c>
    </row>
    <row r="481" spans="2:13">
      <c r="B481" s="10">
        <v>477</v>
      </c>
      <c r="C481" s="11" t="s">
        <v>1934</v>
      </c>
      <c r="D481" s="11" t="s">
        <v>1933</v>
      </c>
      <c r="E481" s="11" t="s">
        <v>30326</v>
      </c>
      <c r="F481" s="11">
        <v>483</v>
      </c>
      <c r="G481" s="11">
        <v>52</v>
      </c>
      <c r="H481" s="11" t="s">
        <v>105</v>
      </c>
      <c r="I481" s="10" t="s">
        <v>106</v>
      </c>
      <c r="J481" s="10" t="s">
        <v>30322</v>
      </c>
      <c r="K481" s="11" t="s">
        <v>1658</v>
      </c>
      <c r="L481" s="11" t="s">
        <v>108</v>
      </c>
      <c r="M481" s="10" t="s">
        <v>97</v>
      </c>
    </row>
    <row r="482" spans="2:13">
      <c r="B482" s="10">
        <v>478</v>
      </c>
      <c r="C482" s="11" t="s">
        <v>1938</v>
      </c>
      <c r="D482" s="11" t="s">
        <v>1937</v>
      </c>
      <c r="E482" s="11" t="s">
        <v>30331</v>
      </c>
      <c r="F482" s="11">
        <v>277</v>
      </c>
      <c r="G482" s="11">
        <v>27</v>
      </c>
      <c r="H482" s="11" t="s">
        <v>105</v>
      </c>
      <c r="I482" s="10" t="s">
        <v>106</v>
      </c>
      <c r="J482" s="10" t="s">
        <v>30322</v>
      </c>
      <c r="K482" s="11" t="s">
        <v>1658</v>
      </c>
      <c r="L482" s="11" t="s">
        <v>108</v>
      </c>
      <c r="M482" s="10" t="s">
        <v>146</v>
      </c>
    </row>
    <row r="483" spans="2:13">
      <c r="B483" s="10">
        <v>479</v>
      </c>
      <c r="C483" s="11" t="s">
        <v>1938</v>
      </c>
      <c r="D483" s="11" t="s">
        <v>1937</v>
      </c>
      <c r="E483" s="11" t="s">
        <v>30331</v>
      </c>
      <c r="F483" s="11">
        <v>278</v>
      </c>
      <c r="G483" s="11">
        <v>25</v>
      </c>
      <c r="H483" s="11" t="s">
        <v>105</v>
      </c>
      <c r="I483" s="10" t="s">
        <v>106</v>
      </c>
      <c r="J483" s="10" t="s">
        <v>30322</v>
      </c>
      <c r="K483" s="11" t="s">
        <v>1658</v>
      </c>
      <c r="L483" s="11" t="s">
        <v>108</v>
      </c>
      <c r="M483" s="10" t="s">
        <v>146</v>
      </c>
    </row>
    <row r="484" spans="2:13">
      <c r="B484" s="10">
        <v>480</v>
      </c>
      <c r="C484" s="11" t="s">
        <v>1942</v>
      </c>
      <c r="D484" s="11" t="s">
        <v>1941</v>
      </c>
      <c r="E484" s="11" t="s">
        <v>30449</v>
      </c>
      <c r="F484" s="11">
        <v>301</v>
      </c>
      <c r="G484" s="11">
        <v>21</v>
      </c>
      <c r="H484" s="11" t="s">
        <v>105</v>
      </c>
      <c r="I484" s="10" t="s">
        <v>106</v>
      </c>
      <c r="J484" s="10" t="s">
        <v>30322</v>
      </c>
      <c r="K484" s="11" t="s">
        <v>1658</v>
      </c>
      <c r="L484" s="11" t="s">
        <v>108</v>
      </c>
      <c r="M484" s="10" t="s">
        <v>97</v>
      </c>
    </row>
    <row r="485" spans="2:13">
      <c r="B485" s="10">
        <v>481</v>
      </c>
      <c r="C485" s="11" t="s">
        <v>1942</v>
      </c>
      <c r="D485" s="11" t="s">
        <v>1941</v>
      </c>
      <c r="E485" s="11" t="s">
        <v>30449</v>
      </c>
      <c r="F485" s="11">
        <v>302</v>
      </c>
      <c r="G485" s="11">
        <v>46</v>
      </c>
      <c r="H485" s="11" t="s">
        <v>105</v>
      </c>
      <c r="I485" s="10" t="s">
        <v>106</v>
      </c>
      <c r="J485" s="10" t="s">
        <v>30322</v>
      </c>
      <c r="K485" s="11" t="s">
        <v>1658</v>
      </c>
      <c r="L485" s="11" t="s">
        <v>108</v>
      </c>
      <c r="M485" s="10" t="s">
        <v>97</v>
      </c>
    </row>
    <row r="486" spans="2:13">
      <c r="B486" s="10">
        <v>482</v>
      </c>
      <c r="C486" s="11" t="s">
        <v>1946</v>
      </c>
      <c r="D486" s="11" t="s">
        <v>1945</v>
      </c>
      <c r="E486" s="11" t="s">
        <v>30341</v>
      </c>
      <c r="F486" s="11">
        <v>2091</v>
      </c>
      <c r="G486" s="11">
        <v>31</v>
      </c>
      <c r="H486" s="11" t="s">
        <v>105</v>
      </c>
      <c r="I486" s="10" t="s">
        <v>106</v>
      </c>
      <c r="J486" s="10" t="s">
        <v>30322</v>
      </c>
      <c r="K486" s="11" t="s">
        <v>1658</v>
      </c>
      <c r="L486" s="11" t="s">
        <v>108</v>
      </c>
      <c r="M486" s="10" t="s">
        <v>146</v>
      </c>
    </row>
    <row r="487" spans="2:13">
      <c r="B487" s="10">
        <v>483</v>
      </c>
      <c r="C487" s="11" t="s">
        <v>1946</v>
      </c>
      <c r="D487" s="11" t="s">
        <v>1945</v>
      </c>
      <c r="E487" s="11" t="s">
        <v>30341</v>
      </c>
      <c r="F487" s="11">
        <v>2092</v>
      </c>
      <c r="G487" s="11">
        <v>26</v>
      </c>
      <c r="H487" s="11" t="s">
        <v>105</v>
      </c>
      <c r="I487" s="10" t="s">
        <v>106</v>
      </c>
      <c r="J487" s="10" t="s">
        <v>30322</v>
      </c>
      <c r="K487" s="11" t="s">
        <v>1658</v>
      </c>
      <c r="L487" s="11" t="s">
        <v>108</v>
      </c>
      <c r="M487" s="10" t="s">
        <v>146</v>
      </c>
    </row>
    <row r="488" spans="2:13">
      <c r="B488" s="10">
        <v>484</v>
      </c>
      <c r="C488" s="11" t="s">
        <v>1950</v>
      </c>
      <c r="D488" s="11" t="s">
        <v>1949</v>
      </c>
      <c r="E488" s="11" t="s">
        <v>30341</v>
      </c>
      <c r="F488" s="11">
        <v>2102</v>
      </c>
      <c r="G488" s="11">
        <v>31</v>
      </c>
      <c r="H488" s="11" t="s">
        <v>105</v>
      </c>
      <c r="I488" s="10" t="s">
        <v>106</v>
      </c>
      <c r="J488" s="10" t="s">
        <v>30322</v>
      </c>
      <c r="K488" s="11" t="s">
        <v>1658</v>
      </c>
      <c r="L488" s="11" t="s">
        <v>108</v>
      </c>
      <c r="M488" s="10" t="s">
        <v>146</v>
      </c>
    </row>
    <row r="489" spans="2:13">
      <c r="B489" s="10">
        <v>485</v>
      </c>
      <c r="C489" s="11" t="s">
        <v>1950</v>
      </c>
      <c r="D489" s="11" t="s">
        <v>1949</v>
      </c>
      <c r="E489" s="11" t="s">
        <v>30341</v>
      </c>
      <c r="F489" s="11">
        <v>2103</v>
      </c>
      <c r="G489" s="11">
        <v>26</v>
      </c>
      <c r="H489" s="11" t="s">
        <v>105</v>
      </c>
      <c r="I489" s="10" t="s">
        <v>106</v>
      </c>
      <c r="J489" s="10" t="s">
        <v>30322</v>
      </c>
      <c r="K489" s="11" t="s">
        <v>1658</v>
      </c>
      <c r="L489" s="11" t="s">
        <v>108</v>
      </c>
      <c r="M489" s="10" t="s">
        <v>146</v>
      </c>
    </row>
    <row r="490" spans="2:13">
      <c r="B490" s="10">
        <v>486</v>
      </c>
      <c r="C490" s="11" t="s">
        <v>1954</v>
      </c>
      <c r="D490" s="11" t="s">
        <v>1953</v>
      </c>
      <c r="E490" s="11" t="s">
        <v>30341</v>
      </c>
      <c r="F490" s="11">
        <v>839</v>
      </c>
      <c r="G490" s="11">
        <v>33</v>
      </c>
      <c r="H490" s="11" t="s">
        <v>105</v>
      </c>
      <c r="I490" s="10" t="s">
        <v>106</v>
      </c>
      <c r="J490" s="10" t="s">
        <v>30322</v>
      </c>
      <c r="K490" s="11" t="s">
        <v>1658</v>
      </c>
      <c r="L490" s="11" t="s">
        <v>108</v>
      </c>
      <c r="M490" s="10" t="s">
        <v>97</v>
      </c>
    </row>
    <row r="491" spans="2:13">
      <c r="B491" s="10">
        <v>487</v>
      </c>
      <c r="C491" s="11" t="s">
        <v>1954</v>
      </c>
      <c r="D491" s="11" t="s">
        <v>1953</v>
      </c>
      <c r="E491" s="11" t="s">
        <v>30341</v>
      </c>
      <c r="F491" s="11">
        <v>840</v>
      </c>
      <c r="G491" s="11">
        <v>28</v>
      </c>
      <c r="H491" s="11" t="s">
        <v>105</v>
      </c>
      <c r="I491" s="10" t="s">
        <v>106</v>
      </c>
      <c r="J491" s="10" t="s">
        <v>30322</v>
      </c>
      <c r="K491" s="11" t="s">
        <v>1658</v>
      </c>
      <c r="L491" s="11" t="s">
        <v>108</v>
      </c>
      <c r="M491" s="10" t="s">
        <v>97</v>
      </c>
    </row>
    <row r="492" spans="2:13">
      <c r="B492" s="10">
        <v>488</v>
      </c>
      <c r="C492" s="11" t="s">
        <v>1958</v>
      </c>
      <c r="D492" s="11" t="s">
        <v>1957</v>
      </c>
      <c r="E492" s="11" t="s">
        <v>30341</v>
      </c>
      <c r="F492" s="11">
        <v>865</v>
      </c>
      <c r="G492" s="11">
        <v>25</v>
      </c>
      <c r="H492" s="11" t="s">
        <v>105</v>
      </c>
      <c r="I492" s="10" t="s">
        <v>106</v>
      </c>
      <c r="J492" s="10" t="s">
        <v>30322</v>
      </c>
      <c r="K492" s="11" t="s">
        <v>1658</v>
      </c>
      <c r="L492" s="11" t="s">
        <v>108</v>
      </c>
      <c r="M492" s="10" t="s">
        <v>97</v>
      </c>
    </row>
    <row r="493" spans="2:13">
      <c r="B493" s="10">
        <v>489</v>
      </c>
      <c r="C493" s="11" t="s">
        <v>1958</v>
      </c>
      <c r="D493" s="11" t="s">
        <v>1957</v>
      </c>
      <c r="E493" s="11" t="s">
        <v>30341</v>
      </c>
      <c r="F493" s="11">
        <v>866</v>
      </c>
      <c r="G493" s="11">
        <v>50</v>
      </c>
      <c r="H493" s="11" t="s">
        <v>105</v>
      </c>
      <c r="I493" s="10" t="s">
        <v>106</v>
      </c>
      <c r="J493" s="10" t="s">
        <v>30322</v>
      </c>
      <c r="K493" s="11" t="s">
        <v>1658</v>
      </c>
      <c r="L493" s="11" t="s">
        <v>108</v>
      </c>
      <c r="M493" s="10" t="s">
        <v>97</v>
      </c>
    </row>
    <row r="494" spans="2:13">
      <c r="B494" s="10">
        <v>490</v>
      </c>
      <c r="C494" s="11" t="s">
        <v>1962</v>
      </c>
      <c r="D494" s="11" t="s">
        <v>1961</v>
      </c>
      <c r="E494" s="11" t="s">
        <v>30341</v>
      </c>
      <c r="F494" s="11">
        <v>564</v>
      </c>
      <c r="G494" s="11">
        <v>31</v>
      </c>
      <c r="H494" s="11" t="s">
        <v>105</v>
      </c>
      <c r="I494" s="10" t="s">
        <v>106</v>
      </c>
      <c r="J494" s="10" t="s">
        <v>30322</v>
      </c>
      <c r="K494" s="11" t="s">
        <v>1658</v>
      </c>
      <c r="L494" s="11" t="s">
        <v>108</v>
      </c>
      <c r="M494" s="10" t="s">
        <v>97</v>
      </c>
    </row>
    <row r="495" spans="2:13">
      <c r="B495" s="10">
        <v>491</v>
      </c>
      <c r="C495" s="11" t="s">
        <v>1962</v>
      </c>
      <c r="D495" s="11" t="s">
        <v>1961</v>
      </c>
      <c r="E495" s="11" t="s">
        <v>30341</v>
      </c>
      <c r="F495" s="11">
        <v>567</v>
      </c>
      <c r="G495" s="11">
        <v>27</v>
      </c>
      <c r="H495" s="11" t="s">
        <v>105</v>
      </c>
      <c r="I495" s="10" t="s">
        <v>106</v>
      </c>
      <c r="J495" s="10" t="s">
        <v>30322</v>
      </c>
      <c r="K495" s="11" t="s">
        <v>1658</v>
      </c>
      <c r="L495" s="11" t="s">
        <v>108</v>
      </c>
      <c r="M495" s="10" t="s">
        <v>97</v>
      </c>
    </row>
    <row r="496" spans="2:13">
      <c r="B496" s="10">
        <v>492</v>
      </c>
      <c r="C496" s="11" t="s">
        <v>1966</v>
      </c>
      <c r="D496" s="11" t="s">
        <v>1965</v>
      </c>
      <c r="E496" s="11" t="s">
        <v>30341</v>
      </c>
      <c r="F496" s="11">
        <v>766</v>
      </c>
      <c r="G496" s="11">
        <v>31</v>
      </c>
      <c r="H496" s="11" t="s">
        <v>105</v>
      </c>
      <c r="I496" s="10" t="s">
        <v>106</v>
      </c>
      <c r="J496" s="10" t="s">
        <v>30322</v>
      </c>
      <c r="K496" s="11" t="s">
        <v>1658</v>
      </c>
      <c r="L496" s="11" t="s">
        <v>108</v>
      </c>
      <c r="M496" s="10" t="s">
        <v>146</v>
      </c>
    </row>
    <row r="497" spans="2:13">
      <c r="B497" s="10">
        <v>493</v>
      </c>
      <c r="C497" s="11" t="s">
        <v>1966</v>
      </c>
      <c r="D497" s="11" t="s">
        <v>1965</v>
      </c>
      <c r="E497" s="11" t="s">
        <v>30341</v>
      </c>
      <c r="F497" s="11">
        <v>767</v>
      </c>
      <c r="G497" s="11">
        <v>26</v>
      </c>
      <c r="H497" s="11" t="s">
        <v>105</v>
      </c>
      <c r="I497" s="10" t="s">
        <v>106</v>
      </c>
      <c r="J497" s="10" t="s">
        <v>30322</v>
      </c>
      <c r="K497" s="11" t="s">
        <v>1658</v>
      </c>
      <c r="L497" s="11" t="s">
        <v>108</v>
      </c>
      <c r="M497" s="10" t="s">
        <v>146</v>
      </c>
    </row>
    <row r="498" spans="2:13">
      <c r="B498" s="10">
        <v>494</v>
      </c>
      <c r="C498" s="11" t="s">
        <v>1970</v>
      </c>
      <c r="D498" s="11" t="s">
        <v>1969</v>
      </c>
      <c r="E498" s="11" t="s">
        <v>30383</v>
      </c>
      <c r="F498" s="11">
        <v>40</v>
      </c>
      <c r="G498" s="11">
        <v>27</v>
      </c>
      <c r="H498" s="11" t="s">
        <v>105</v>
      </c>
      <c r="I498" s="10" t="s">
        <v>106</v>
      </c>
      <c r="J498" s="10" t="s">
        <v>30322</v>
      </c>
      <c r="K498" s="11" t="s">
        <v>1658</v>
      </c>
      <c r="L498" s="11" t="s">
        <v>108</v>
      </c>
      <c r="M498" s="10" t="s">
        <v>97</v>
      </c>
    </row>
    <row r="499" spans="2:13">
      <c r="B499" s="10">
        <v>495</v>
      </c>
      <c r="C499" s="11" t="s">
        <v>1970</v>
      </c>
      <c r="D499" s="11" t="s">
        <v>1969</v>
      </c>
      <c r="E499" s="11" t="s">
        <v>30383</v>
      </c>
      <c r="F499" s="11">
        <v>41</v>
      </c>
      <c r="G499" s="11">
        <v>23</v>
      </c>
      <c r="H499" s="11" t="s">
        <v>105</v>
      </c>
      <c r="I499" s="10" t="s">
        <v>106</v>
      </c>
      <c r="J499" s="10" t="s">
        <v>30322</v>
      </c>
      <c r="K499" s="11" t="s">
        <v>1658</v>
      </c>
      <c r="L499" s="11" t="s">
        <v>108</v>
      </c>
      <c r="M499" s="10" t="s">
        <v>97</v>
      </c>
    </row>
    <row r="500" spans="2:13">
      <c r="B500" s="10">
        <v>496</v>
      </c>
      <c r="C500" s="11" t="s">
        <v>1974</v>
      </c>
      <c r="D500" s="11" t="s">
        <v>1973</v>
      </c>
      <c r="E500" s="11" t="s">
        <v>30318</v>
      </c>
      <c r="F500" s="11">
        <v>326</v>
      </c>
      <c r="G500" s="11">
        <v>31</v>
      </c>
      <c r="H500" s="11" t="s">
        <v>114</v>
      </c>
      <c r="I500" s="10" t="s">
        <v>106</v>
      </c>
      <c r="J500" s="10" t="s">
        <v>30322</v>
      </c>
      <c r="K500" s="11" t="s">
        <v>1658</v>
      </c>
      <c r="L500" s="11" t="s">
        <v>108</v>
      </c>
      <c r="M500" s="10" t="s">
        <v>116</v>
      </c>
    </row>
    <row r="501" spans="2:13">
      <c r="B501" s="10">
        <v>497</v>
      </c>
      <c r="C501" s="11" t="s">
        <v>1974</v>
      </c>
      <c r="D501" s="11" t="s">
        <v>1973</v>
      </c>
      <c r="E501" s="11" t="s">
        <v>30318</v>
      </c>
      <c r="F501" s="11">
        <v>329</v>
      </c>
      <c r="G501" s="11">
        <v>26</v>
      </c>
      <c r="H501" s="11" t="s">
        <v>114</v>
      </c>
      <c r="I501" s="10" t="s">
        <v>106</v>
      </c>
      <c r="J501" s="10" t="s">
        <v>30322</v>
      </c>
      <c r="K501" s="11" t="s">
        <v>1658</v>
      </c>
      <c r="L501" s="11" t="s">
        <v>108</v>
      </c>
      <c r="M501" s="10" t="s">
        <v>116</v>
      </c>
    </row>
    <row r="502" spans="2:13">
      <c r="B502" s="10">
        <v>498</v>
      </c>
      <c r="C502" s="11" t="s">
        <v>1978</v>
      </c>
      <c r="D502" s="11" t="s">
        <v>1977</v>
      </c>
      <c r="E502" s="11" t="s">
        <v>30319</v>
      </c>
      <c r="F502" s="11">
        <v>143</v>
      </c>
      <c r="G502" s="11">
        <v>31</v>
      </c>
      <c r="H502" s="11" t="s">
        <v>114</v>
      </c>
      <c r="I502" s="10" t="s">
        <v>106</v>
      </c>
      <c r="J502" s="10" t="s">
        <v>30322</v>
      </c>
      <c r="K502" s="11" t="s">
        <v>1658</v>
      </c>
      <c r="L502" s="11" t="s">
        <v>108</v>
      </c>
      <c r="M502" s="10" t="s">
        <v>116</v>
      </c>
    </row>
    <row r="503" spans="2:13">
      <c r="B503" s="10">
        <v>499</v>
      </c>
      <c r="C503" s="11" t="s">
        <v>1978</v>
      </c>
      <c r="D503" s="11" t="s">
        <v>1977</v>
      </c>
      <c r="E503" s="11" t="s">
        <v>30319</v>
      </c>
      <c r="F503" s="11">
        <v>146</v>
      </c>
      <c r="G503" s="11">
        <v>26</v>
      </c>
      <c r="H503" s="11" t="s">
        <v>114</v>
      </c>
      <c r="I503" s="10" t="s">
        <v>106</v>
      </c>
      <c r="J503" s="10" t="s">
        <v>30322</v>
      </c>
      <c r="K503" s="11" t="s">
        <v>1658</v>
      </c>
      <c r="L503" s="11" t="s">
        <v>108</v>
      </c>
      <c r="M503" s="10" t="s">
        <v>116</v>
      </c>
    </row>
    <row r="504" spans="2:13">
      <c r="B504" s="10">
        <v>500</v>
      </c>
      <c r="C504" s="11" t="s">
        <v>1982</v>
      </c>
      <c r="D504" s="11" t="s">
        <v>1981</v>
      </c>
      <c r="E504" s="11" t="s">
        <v>30341</v>
      </c>
      <c r="F504" s="11">
        <v>1715</v>
      </c>
      <c r="G504" s="11">
        <v>21</v>
      </c>
      <c r="H504" s="11" t="s">
        <v>105</v>
      </c>
      <c r="I504" s="10" t="s">
        <v>106</v>
      </c>
      <c r="J504" s="10" t="s">
        <v>30322</v>
      </c>
      <c r="K504" s="11" t="s">
        <v>1658</v>
      </c>
      <c r="L504" s="11" t="s">
        <v>108</v>
      </c>
      <c r="M504" s="10" t="s">
        <v>97</v>
      </c>
    </row>
    <row r="505" spans="2:13">
      <c r="B505" s="10">
        <v>501</v>
      </c>
      <c r="C505" s="11" t="s">
        <v>1982</v>
      </c>
      <c r="D505" s="11" t="s">
        <v>1981</v>
      </c>
      <c r="E505" s="11" t="s">
        <v>30341</v>
      </c>
      <c r="F505" s="11">
        <v>1716</v>
      </c>
      <c r="G505" s="11">
        <v>46</v>
      </c>
      <c r="H505" s="11" t="s">
        <v>105</v>
      </c>
      <c r="I505" s="10" t="s">
        <v>106</v>
      </c>
      <c r="J505" s="10" t="s">
        <v>30322</v>
      </c>
      <c r="K505" s="11" t="s">
        <v>1658</v>
      </c>
      <c r="L505" s="11" t="s">
        <v>108</v>
      </c>
      <c r="M505" s="10" t="s">
        <v>97</v>
      </c>
    </row>
    <row r="506" spans="2:13">
      <c r="B506" s="10">
        <v>502</v>
      </c>
      <c r="C506" s="11" t="s">
        <v>1986</v>
      </c>
      <c r="D506" s="11" t="s">
        <v>1985</v>
      </c>
      <c r="E506" s="11" t="s">
        <v>30341</v>
      </c>
      <c r="F506" s="11">
        <v>530</v>
      </c>
      <c r="G506" s="11">
        <v>31</v>
      </c>
      <c r="H506" s="11" t="s">
        <v>105</v>
      </c>
      <c r="I506" s="10" t="s">
        <v>106</v>
      </c>
      <c r="J506" s="10" t="s">
        <v>30322</v>
      </c>
      <c r="K506" s="11" t="s">
        <v>1658</v>
      </c>
      <c r="L506" s="11" t="s">
        <v>108</v>
      </c>
      <c r="M506" s="10" t="s">
        <v>97</v>
      </c>
    </row>
    <row r="507" spans="2:13">
      <c r="B507" s="10">
        <v>503</v>
      </c>
      <c r="C507" s="11" t="s">
        <v>1986</v>
      </c>
      <c r="D507" s="11" t="s">
        <v>1985</v>
      </c>
      <c r="E507" s="11" t="s">
        <v>30341</v>
      </c>
      <c r="F507" s="11">
        <v>531</v>
      </c>
      <c r="G507" s="11">
        <v>26</v>
      </c>
      <c r="H507" s="11" t="s">
        <v>105</v>
      </c>
      <c r="I507" s="10" t="s">
        <v>106</v>
      </c>
      <c r="J507" s="10" t="s">
        <v>30322</v>
      </c>
      <c r="K507" s="11" t="s">
        <v>1658</v>
      </c>
      <c r="L507" s="11" t="s">
        <v>108</v>
      </c>
      <c r="M507" s="10" t="s">
        <v>97</v>
      </c>
    </row>
    <row r="508" spans="2:13">
      <c r="B508" s="10">
        <v>504</v>
      </c>
      <c r="C508" s="11" t="s">
        <v>1990</v>
      </c>
      <c r="D508" s="11" t="s">
        <v>1989</v>
      </c>
      <c r="E508" s="11" t="s">
        <v>30341</v>
      </c>
      <c r="F508" s="11">
        <v>492</v>
      </c>
      <c r="G508" s="11">
        <v>31</v>
      </c>
      <c r="H508" s="11" t="s">
        <v>105</v>
      </c>
      <c r="I508" s="10" t="s">
        <v>106</v>
      </c>
      <c r="J508" s="10" t="s">
        <v>30322</v>
      </c>
      <c r="K508" s="11" t="s">
        <v>1658</v>
      </c>
      <c r="L508" s="11" t="s">
        <v>108</v>
      </c>
      <c r="M508" s="10" t="s">
        <v>97</v>
      </c>
    </row>
    <row r="509" spans="2:13">
      <c r="B509" s="10">
        <v>505</v>
      </c>
      <c r="C509" s="11" t="s">
        <v>1990</v>
      </c>
      <c r="D509" s="11" t="s">
        <v>1989</v>
      </c>
      <c r="E509" s="11" t="s">
        <v>30341</v>
      </c>
      <c r="F509" s="11">
        <v>493</v>
      </c>
      <c r="G509" s="11">
        <v>26</v>
      </c>
      <c r="H509" s="11" t="s">
        <v>105</v>
      </c>
      <c r="I509" s="10" t="s">
        <v>106</v>
      </c>
      <c r="J509" s="10" t="s">
        <v>30322</v>
      </c>
      <c r="K509" s="11" t="s">
        <v>1658</v>
      </c>
      <c r="L509" s="11" t="s">
        <v>108</v>
      </c>
      <c r="M509" s="10" t="s">
        <v>97</v>
      </c>
    </row>
    <row r="510" spans="2:13">
      <c r="B510" s="10">
        <v>506</v>
      </c>
      <c r="C510" s="11" t="s">
        <v>1994</v>
      </c>
      <c r="D510" s="11" t="s">
        <v>1993</v>
      </c>
      <c r="E510" s="11" t="s">
        <v>30341</v>
      </c>
      <c r="F510" s="11">
        <v>505</v>
      </c>
      <c r="G510" s="11">
        <v>33</v>
      </c>
      <c r="H510" s="11" t="s">
        <v>105</v>
      </c>
      <c r="I510" s="10" t="s">
        <v>106</v>
      </c>
      <c r="J510" s="10" t="s">
        <v>30322</v>
      </c>
      <c r="K510" s="11" t="s">
        <v>1658</v>
      </c>
      <c r="L510" s="11" t="s">
        <v>108</v>
      </c>
      <c r="M510" s="10" t="s">
        <v>97</v>
      </c>
    </row>
    <row r="511" spans="2:13">
      <c r="B511" s="10">
        <v>507</v>
      </c>
      <c r="C511" s="11" t="s">
        <v>1994</v>
      </c>
      <c r="D511" s="11" t="s">
        <v>1993</v>
      </c>
      <c r="E511" s="11" t="s">
        <v>30341</v>
      </c>
      <c r="F511" s="11">
        <v>506</v>
      </c>
      <c r="G511" s="11">
        <v>28</v>
      </c>
      <c r="H511" s="11" t="s">
        <v>105</v>
      </c>
      <c r="I511" s="10" t="s">
        <v>106</v>
      </c>
      <c r="J511" s="10" t="s">
        <v>30322</v>
      </c>
      <c r="K511" s="11" t="s">
        <v>1658</v>
      </c>
      <c r="L511" s="11" t="s">
        <v>108</v>
      </c>
      <c r="M511" s="10" t="s">
        <v>97</v>
      </c>
    </row>
    <row r="512" spans="2:13">
      <c r="B512" s="10">
        <v>508</v>
      </c>
      <c r="C512" s="11" t="s">
        <v>1998</v>
      </c>
      <c r="D512" s="11" t="s">
        <v>1997</v>
      </c>
      <c r="E512" s="11" t="s">
        <v>30341</v>
      </c>
      <c r="F512" s="11">
        <v>516</v>
      </c>
      <c r="G512" s="11">
        <v>33</v>
      </c>
      <c r="H512" s="11" t="s">
        <v>105</v>
      </c>
      <c r="I512" s="10" t="s">
        <v>106</v>
      </c>
      <c r="J512" s="10" t="s">
        <v>30322</v>
      </c>
      <c r="K512" s="11" t="s">
        <v>1658</v>
      </c>
      <c r="L512" s="11" t="s">
        <v>108</v>
      </c>
      <c r="M512" s="10" t="s">
        <v>146</v>
      </c>
    </row>
    <row r="513" spans="2:13">
      <c r="B513" s="10">
        <v>509</v>
      </c>
      <c r="C513" s="11" t="s">
        <v>1998</v>
      </c>
      <c r="D513" s="11" t="s">
        <v>1997</v>
      </c>
      <c r="E513" s="11" t="s">
        <v>30341</v>
      </c>
      <c r="F513" s="11">
        <v>517</v>
      </c>
      <c r="G513" s="11">
        <v>28</v>
      </c>
      <c r="H513" s="11" t="s">
        <v>105</v>
      </c>
      <c r="I513" s="10" t="s">
        <v>106</v>
      </c>
      <c r="J513" s="10" t="s">
        <v>30322</v>
      </c>
      <c r="K513" s="11" t="s">
        <v>1658</v>
      </c>
      <c r="L513" s="11" t="s">
        <v>108</v>
      </c>
      <c r="M513" s="10" t="s">
        <v>146</v>
      </c>
    </row>
    <row r="514" spans="2:13">
      <c r="B514" s="10">
        <v>510</v>
      </c>
      <c r="C514" s="11" t="s">
        <v>2002</v>
      </c>
      <c r="D514" s="11" t="s">
        <v>2001</v>
      </c>
      <c r="E514" s="11" t="s">
        <v>30316</v>
      </c>
      <c r="F514" s="11">
        <v>281</v>
      </c>
      <c r="G514" s="11">
        <v>31</v>
      </c>
      <c r="H514" s="11" t="s">
        <v>105</v>
      </c>
      <c r="I514" s="10" t="s">
        <v>106</v>
      </c>
      <c r="J514" s="10" t="s">
        <v>30322</v>
      </c>
      <c r="K514" s="11" t="s">
        <v>1658</v>
      </c>
      <c r="L514" s="11" t="s">
        <v>108</v>
      </c>
      <c r="M514" s="10" t="s">
        <v>146</v>
      </c>
    </row>
    <row r="515" spans="2:13">
      <c r="B515" s="10">
        <v>511</v>
      </c>
      <c r="C515" s="11" t="s">
        <v>2002</v>
      </c>
      <c r="D515" s="11" t="s">
        <v>2001</v>
      </c>
      <c r="E515" s="11" t="s">
        <v>30316</v>
      </c>
      <c r="F515" s="11">
        <v>282</v>
      </c>
      <c r="G515" s="11">
        <v>27</v>
      </c>
      <c r="H515" s="11" t="s">
        <v>105</v>
      </c>
      <c r="I515" s="10" t="s">
        <v>106</v>
      </c>
      <c r="J515" s="10" t="s">
        <v>30322</v>
      </c>
      <c r="K515" s="11" t="s">
        <v>1658</v>
      </c>
      <c r="L515" s="11" t="s">
        <v>108</v>
      </c>
      <c r="M515" s="10" t="s">
        <v>146</v>
      </c>
    </row>
    <row r="516" spans="2:13">
      <c r="B516" s="10">
        <v>512</v>
      </c>
      <c r="C516" s="11" t="s">
        <v>2006</v>
      </c>
      <c r="D516" s="11" t="s">
        <v>2005</v>
      </c>
      <c r="E516" s="11" t="s">
        <v>30316</v>
      </c>
      <c r="F516" s="11">
        <v>382</v>
      </c>
      <c r="G516" s="11">
        <v>33</v>
      </c>
      <c r="H516" s="11" t="s">
        <v>105</v>
      </c>
      <c r="I516" s="10" t="s">
        <v>106</v>
      </c>
      <c r="J516" s="10" t="s">
        <v>30322</v>
      </c>
      <c r="K516" s="11" t="s">
        <v>1658</v>
      </c>
      <c r="L516" s="11" t="s">
        <v>108</v>
      </c>
      <c r="M516" s="10" t="s">
        <v>146</v>
      </c>
    </row>
    <row r="517" spans="2:13">
      <c r="B517" s="10">
        <v>513</v>
      </c>
      <c r="C517" s="11" t="s">
        <v>2006</v>
      </c>
      <c r="D517" s="11" t="s">
        <v>2005</v>
      </c>
      <c r="E517" s="11" t="s">
        <v>30316</v>
      </c>
      <c r="F517" s="11">
        <v>383</v>
      </c>
      <c r="G517" s="11">
        <v>29</v>
      </c>
      <c r="H517" s="11" t="s">
        <v>105</v>
      </c>
      <c r="I517" s="10" t="s">
        <v>106</v>
      </c>
      <c r="J517" s="10" t="s">
        <v>30322</v>
      </c>
      <c r="K517" s="11" t="s">
        <v>1658</v>
      </c>
      <c r="L517" s="11" t="s">
        <v>108</v>
      </c>
      <c r="M517" s="10" t="s">
        <v>146</v>
      </c>
    </row>
    <row r="518" spans="2:13">
      <c r="B518" s="10">
        <v>514</v>
      </c>
      <c r="C518" s="11" t="s">
        <v>2010</v>
      </c>
      <c r="D518" s="11" t="s">
        <v>2009</v>
      </c>
      <c r="E518" s="11" t="s">
        <v>30329</v>
      </c>
      <c r="F518" s="11">
        <v>1070</v>
      </c>
      <c r="G518" s="11">
        <v>37</v>
      </c>
      <c r="H518" s="11" t="s">
        <v>114</v>
      </c>
      <c r="I518" s="10" t="s">
        <v>106</v>
      </c>
      <c r="J518" s="10" t="s">
        <v>30322</v>
      </c>
      <c r="K518" s="11" t="s">
        <v>1658</v>
      </c>
      <c r="L518" s="11" t="s">
        <v>108</v>
      </c>
      <c r="M518" s="10" t="s">
        <v>116</v>
      </c>
    </row>
    <row r="519" spans="2:13">
      <c r="B519" s="10">
        <v>515</v>
      </c>
      <c r="C519" s="11" t="s">
        <v>2010</v>
      </c>
      <c r="D519" s="11" t="s">
        <v>2009</v>
      </c>
      <c r="E519" s="11" t="s">
        <v>30329</v>
      </c>
      <c r="F519" s="11">
        <v>1071</v>
      </c>
      <c r="G519" s="11">
        <v>32</v>
      </c>
      <c r="H519" s="11" t="s">
        <v>114</v>
      </c>
      <c r="I519" s="10" t="s">
        <v>106</v>
      </c>
      <c r="J519" s="10" t="s">
        <v>30322</v>
      </c>
      <c r="K519" s="11" t="s">
        <v>1658</v>
      </c>
      <c r="L519" s="11" t="s">
        <v>108</v>
      </c>
      <c r="M519" s="10" t="s">
        <v>116</v>
      </c>
    </row>
    <row r="520" spans="2:13">
      <c r="B520" s="10">
        <v>516</v>
      </c>
      <c r="C520" s="11" t="s">
        <v>2014</v>
      </c>
      <c r="D520" s="11" t="s">
        <v>2013</v>
      </c>
      <c r="E520" s="11" t="s">
        <v>30326</v>
      </c>
      <c r="F520" s="11">
        <v>1090</v>
      </c>
      <c r="G520" s="11">
        <v>33</v>
      </c>
      <c r="H520" s="11" t="s">
        <v>105</v>
      </c>
      <c r="I520" s="10" t="s">
        <v>106</v>
      </c>
      <c r="J520" s="10" t="s">
        <v>30322</v>
      </c>
      <c r="K520" s="11" t="s">
        <v>1658</v>
      </c>
      <c r="L520" s="11" t="s">
        <v>108</v>
      </c>
      <c r="M520" s="10" t="s">
        <v>97</v>
      </c>
    </row>
    <row r="521" spans="2:13">
      <c r="B521" s="10">
        <v>517</v>
      </c>
      <c r="C521" s="11" t="s">
        <v>2014</v>
      </c>
      <c r="D521" s="11" t="s">
        <v>2013</v>
      </c>
      <c r="E521" s="11" t="s">
        <v>30326</v>
      </c>
      <c r="F521" s="11">
        <v>1091</v>
      </c>
      <c r="G521" s="11">
        <v>28</v>
      </c>
      <c r="H521" s="11" t="s">
        <v>105</v>
      </c>
      <c r="I521" s="10" t="s">
        <v>106</v>
      </c>
      <c r="J521" s="10" t="s">
        <v>30322</v>
      </c>
      <c r="K521" s="11" t="s">
        <v>1658</v>
      </c>
      <c r="L521" s="11" t="s">
        <v>108</v>
      </c>
      <c r="M521" s="10" t="s">
        <v>97</v>
      </c>
    </row>
    <row r="522" spans="2:13">
      <c r="B522" s="10">
        <v>518</v>
      </c>
      <c r="C522" s="11" t="s">
        <v>2018</v>
      </c>
      <c r="D522" s="11" t="s">
        <v>2017</v>
      </c>
      <c r="E522" s="11" t="s">
        <v>30329</v>
      </c>
      <c r="F522" s="11">
        <v>1060</v>
      </c>
      <c r="G522" s="11">
        <v>37</v>
      </c>
      <c r="H522" s="11" t="s">
        <v>114</v>
      </c>
      <c r="I522" s="10" t="s">
        <v>106</v>
      </c>
      <c r="J522" s="10" t="s">
        <v>30322</v>
      </c>
      <c r="K522" s="11" t="s">
        <v>1658</v>
      </c>
      <c r="L522" s="11" t="s">
        <v>108</v>
      </c>
      <c r="M522" s="10" t="s">
        <v>116</v>
      </c>
    </row>
    <row r="523" spans="2:13">
      <c r="B523" s="10">
        <v>519</v>
      </c>
      <c r="C523" s="11" t="s">
        <v>2018</v>
      </c>
      <c r="D523" s="11" t="s">
        <v>2017</v>
      </c>
      <c r="E523" s="11" t="s">
        <v>30329</v>
      </c>
      <c r="F523" s="11">
        <v>1061</v>
      </c>
      <c r="G523" s="11">
        <v>32</v>
      </c>
      <c r="H523" s="11" t="s">
        <v>114</v>
      </c>
      <c r="I523" s="10" t="s">
        <v>106</v>
      </c>
      <c r="J523" s="10" t="s">
        <v>30322</v>
      </c>
      <c r="K523" s="11" t="s">
        <v>1658</v>
      </c>
      <c r="L523" s="11" t="s">
        <v>108</v>
      </c>
      <c r="M523" s="10" t="s">
        <v>116</v>
      </c>
    </row>
    <row r="524" spans="2:13">
      <c r="B524" s="10">
        <v>520</v>
      </c>
      <c r="C524" s="11" t="s">
        <v>2022</v>
      </c>
      <c r="D524" s="11" t="s">
        <v>2021</v>
      </c>
      <c r="E524" s="11" t="s">
        <v>30445</v>
      </c>
      <c r="F524" s="11">
        <v>146</v>
      </c>
      <c r="G524" s="11">
        <v>27</v>
      </c>
      <c r="H524" s="11" t="s">
        <v>105</v>
      </c>
      <c r="I524" s="10" t="s">
        <v>106</v>
      </c>
      <c r="J524" s="10" t="s">
        <v>30322</v>
      </c>
      <c r="K524" s="11" t="s">
        <v>1658</v>
      </c>
      <c r="L524" s="11" t="s">
        <v>108</v>
      </c>
      <c r="M524" s="10" t="s">
        <v>146</v>
      </c>
    </row>
    <row r="525" spans="2:13">
      <c r="B525" s="10">
        <v>521</v>
      </c>
      <c r="C525" s="11" t="s">
        <v>2022</v>
      </c>
      <c r="D525" s="11" t="s">
        <v>2021</v>
      </c>
      <c r="E525" s="11" t="s">
        <v>30445</v>
      </c>
      <c r="F525" s="11">
        <v>147</v>
      </c>
      <c r="G525" s="11">
        <v>22</v>
      </c>
      <c r="H525" s="11" t="s">
        <v>105</v>
      </c>
      <c r="I525" s="10" t="s">
        <v>106</v>
      </c>
      <c r="J525" s="10" t="s">
        <v>30322</v>
      </c>
      <c r="K525" s="11" t="s">
        <v>1658</v>
      </c>
      <c r="L525" s="11" t="s">
        <v>108</v>
      </c>
      <c r="M525" s="10" t="s">
        <v>146</v>
      </c>
    </row>
    <row r="526" spans="2:13">
      <c r="B526" s="10">
        <v>522</v>
      </c>
      <c r="C526" s="11" t="s">
        <v>2026</v>
      </c>
      <c r="D526" s="11" t="s">
        <v>2025</v>
      </c>
      <c r="E526" s="11" t="s">
        <v>30445</v>
      </c>
      <c r="F526" s="11">
        <v>74</v>
      </c>
      <c r="G526" s="11">
        <v>21</v>
      </c>
      <c r="H526" s="11" t="s">
        <v>105</v>
      </c>
      <c r="I526" s="10" t="s">
        <v>106</v>
      </c>
      <c r="J526" s="10" t="s">
        <v>30322</v>
      </c>
      <c r="K526" s="11" t="s">
        <v>1658</v>
      </c>
      <c r="L526" s="11" t="s">
        <v>108</v>
      </c>
      <c r="M526" s="10" t="s">
        <v>146</v>
      </c>
    </row>
    <row r="527" spans="2:13">
      <c r="B527" s="10">
        <v>523</v>
      </c>
      <c r="C527" s="11" t="s">
        <v>2026</v>
      </c>
      <c r="D527" s="11" t="s">
        <v>2025</v>
      </c>
      <c r="E527" s="11" t="s">
        <v>30445</v>
      </c>
      <c r="F527" s="11">
        <v>75</v>
      </c>
      <c r="G527" s="11">
        <v>46</v>
      </c>
      <c r="H527" s="11" t="s">
        <v>105</v>
      </c>
      <c r="I527" s="10" t="s">
        <v>106</v>
      </c>
      <c r="J527" s="10" t="s">
        <v>30322</v>
      </c>
      <c r="K527" s="11" t="s">
        <v>1658</v>
      </c>
      <c r="L527" s="11" t="s">
        <v>108</v>
      </c>
      <c r="M527" s="10" t="s">
        <v>146</v>
      </c>
    </row>
    <row r="528" spans="2:13">
      <c r="B528" s="10">
        <v>524</v>
      </c>
      <c r="C528" s="11" t="s">
        <v>2030</v>
      </c>
      <c r="D528" s="11" t="s">
        <v>2029</v>
      </c>
      <c r="E528" s="11" t="s">
        <v>30319</v>
      </c>
      <c r="F528" s="11">
        <v>209</v>
      </c>
      <c r="G528" s="11">
        <v>29</v>
      </c>
      <c r="H528" s="11" t="s">
        <v>114</v>
      </c>
      <c r="I528" s="10" t="s">
        <v>106</v>
      </c>
      <c r="J528" s="10" t="s">
        <v>30322</v>
      </c>
      <c r="K528" s="11" t="s">
        <v>1658</v>
      </c>
      <c r="L528" s="11" t="s">
        <v>108</v>
      </c>
      <c r="M528" s="10" t="s">
        <v>116</v>
      </c>
    </row>
    <row r="529" spans="2:13">
      <c r="B529" s="10">
        <v>525</v>
      </c>
      <c r="C529" s="11" t="s">
        <v>2030</v>
      </c>
      <c r="D529" s="11" t="s">
        <v>2029</v>
      </c>
      <c r="E529" s="11" t="s">
        <v>30319</v>
      </c>
      <c r="F529" s="11">
        <v>212</v>
      </c>
      <c r="G529" s="11">
        <v>24</v>
      </c>
      <c r="H529" s="11" t="s">
        <v>114</v>
      </c>
      <c r="I529" s="10" t="s">
        <v>106</v>
      </c>
      <c r="J529" s="10" t="s">
        <v>30322</v>
      </c>
      <c r="K529" s="11" t="s">
        <v>1658</v>
      </c>
      <c r="L529" s="11" t="s">
        <v>108</v>
      </c>
      <c r="M529" s="10" t="s">
        <v>116</v>
      </c>
    </row>
    <row r="530" spans="2:13">
      <c r="B530" s="10">
        <v>526</v>
      </c>
      <c r="C530" s="11" t="s">
        <v>2034</v>
      </c>
      <c r="D530" s="11" t="s">
        <v>2033</v>
      </c>
      <c r="E530" s="11" t="s">
        <v>30318</v>
      </c>
      <c r="F530" s="11">
        <v>393</v>
      </c>
      <c r="G530" s="11">
        <v>29</v>
      </c>
      <c r="H530" s="11" t="s">
        <v>114</v>
      </c>
      <c r="I530" s="10" t="s">
        <v>106</v>
      </c>
      <c r="J530" s="10" t="s">
        <v>30322</v>
      </c>
      <c r="K530" s="11" t="s">
        <v>1658</v>
      </c>
      <c r="L530" s="11" t="s">
        <v>108</v>
      </c>
      <c r="M530" s="10" t="s">
        <v>116</v>
      </c>
    </row>
    <row r="531" spans="2:13">
      <c r="B531" s="10">
        <v>527</v>
      </c>
      <c r="C531" s="11" t="s">
        <v>2034</v>
      </c>
      <c r="D531" s="11" t="s">
        <v>2033</v>
      </c>
      <c r="E531" s="11" t="s">
        <v>30318</v>
      </c>
      <c r="F531" s="11">
        <v>396</v>
      </c>
      <c r="G531" s="11">
        <v>27</v>
      </c>
      <c r="H531" s="11" t="s">
        <v>114</v>
      </c>
      <c r="I531" s="10" t="s">
        <v>106</v>
      </c>
      <c r="J531" s="10" t="s">
        <v>30322</v>
      </c>
      <c r="K531" s="11" t="s">
        <v>1658</v>
      </c>
      <c r="L531" s="11" t="s">
        <v>108</v>
      </c>
      <c r="M531" s="10" t="s">
        <v>116</v>
      </c>
    </row>
    <row r="532" spans="2:13">
      <c r="B532" s="10">
        <v>528</v>
      </c>
      <c r="C532" s="11" t="s">
        <v>2038</v>
      </c>
      <c r="D532" s="11" t="s">
        <v>2037</v>
      </c>
      <c r="E532" s="11" t="s">
        <v>30376</v>
      </c>
      <c r="F532" s="11">
        <v>107</v>
      </c>
      <c r="G532" s="11">
        <v>21</v>
      </c>
      <c r="H532" s="11" t="s">
        <v>105</v>
      </c>
      <c r="I532" s="10" t="s">
        <v>106</v>
      </c>
      <c r="J532" s="10" t="s">
        <v>30322</v>
      </c>
      <c r="K532" s="11" t="s">
        <v>1658</v>
      </c>
      <c r="L532" s="11" t="s">
        <v>108</v>
      </c>
      <c r="M532" s="10" t="s">
        <v>97</v>
      </c>
    </row>
    <row r="533" spans="2:13">
      <c r="B533" s="10">
        <v>529</v>
      </c>
      <c r="C533" s="11" t="s">
        <v>2038</v>
      </c>
      <c r="D533" s="11" t="s">
        <v>2037</v>
      </c>
      <c r="E533" s="11" t="s">
        <v>30376</v>
      </c>
      <c r="F533" s="11">
        <v>108</v>
      </c>
      <c r="G533" s="11">
        <v>46</v>
      </c>
      <c r="H533" s="11" t="s">
        <v>105</v>
      </c>
      <c r="I533" s="10" t="s">
        <v>106</v>
      </c>
      <c r="J533" s="10" t="s">
        <v>30322</v>
      </c>
      <c r="K533" s="11" t="s">
        <v>1658</v>
      </c>
      <c r="L533" s="11" t="s">
        <v>108</v>
      </c>
      <c r="M533" s="10" t="s">
        <v>97</v>
      </c>
    </row>
    <row r="534" spans="2:13">
      <c r="B534" s="10">
        <v>530</v>
      </c>
      <c r="C534" s="11" t="s">
        <v>2042</v>
      </c>
      <c r="D534" s="11" t="s">
        <v>2041</v>
      </c>
      <c r="E534" s="11" t="s">
        <v>30376</v>
      </c>
      <c r="F534" s="11">
        <v>38</v>
      </c>
      <c r="G534" s="11">
        <v>27</v>
      </c>
      <c r="H534" s="11" t="s">
        <v>105</v>
      </c>
      <c r="I534" s="10" t="s">
        <v>106</v>
      </c>
      <c r="J534" s="10" t="s">
        <v>30322</v>
      </c>
      <c r="K534" s="11" t="s">
        <v>1658</v>
      </c>
      <c r="L534" s="11" t="s">
        <v>108</v>
      </c>
      <c r="M534" s="10" t="s">
        <v>146</v>
      </c>
    </row>
    <row r="535" spans="2:13">
      <c r="B535" s="10">
        <v>531</v>
      </c>
      <c r="C535" s="11" t="s">
        <v>2042</v>
      </c>
      <c r="D535" s="11" t="s">
        <v>2041</v>
      </c>
      <c r="E535" s="11" t="s">
        <v>30376</v>
      </c>
      <c r="F535" s="11">
        <v>39</v>
      </c>
      <c r="G535" s="11">
        <v>25</v>
      </c>
      <c r="H535" s="11" t="s">
        <v>105</v>
      </c>
      <c r="I535" s="10" t="s">
        <v>106</v>
      </c>
      <c r="J535" s="10" t="s">
        <v>30322</v>
      </c>
      <c r="K535" s="11" t="s">
        <v>1658</v>
      </c>
      <c r="L535" s="11" t="s">
        <v>108</v>
      </c>
      <c r="M535" s="10" t="s">
        <v>146</v>
      </c>
    </row>
    <row r="536" spans="2:13">
      <c r="B536" s="10">
        <v>532</v>
      </c>
      <c r="C536" s="11" t="s">
        <v>2046</v>
      </c>
      <c r="D536" s="11" t="s">
        <v>2045</v>
      </c>
      <c r="E536" s="11" t="s">
        <v>30386</v>
      </c>
      <c r="F536" s="11">
        <v>50</v>
      </c>
      <c r="G536" s="11">
        <v>27</v>
      </c>
      <c r="H536" s="11" t="s">
        <v>105</v>
      </c>
      <c r="I536" s="10" t="s">
        <v>106</v>
      </c>
      <c r="J536" s="10" t="s">
        <v>30322</v>
      </c>
      <c r="K536" s="11" t="s">
        <v>1658</v>
      </c>
      <c r="L536" s="11" t="s">
        <v>108</v>
      </c>
      <c r="M536" s="10" t="s">
        <v>146</v>
      </c>
    </row>
    <row r="537" spans="2:13">
      <c r="B537" s="10">
        <v>533</v>
      </c>
      <c r="C537" s="11" t="s">
        <v>2046</v>
      </c>
      <c r="D537" s="11" t="s">
        <v>2045</v>
      </c>
      <c r="E537" s="11" t="s">
        <v>30386</v>
      </c>
      <c r="F537" s="11">
        <v>51</v>
      </c>
      <c r="G537" s="11">
        <v>22</v>
      </c>
      <c r="H537" s="11" t="s">
        <v>105</v>
      </c>
      <c r="I537" s="10" t="s">
        <v>106</v>
      </c>
      <c r="J537" s="10" t="s">
        <v>30322</v>
      </c>
      <c r="K537" s="11" t="s">
        <v>1658</v>
      </c>
      <c r="L537" s="11" t="s">
        <v>108</v>
      </c>
      <c r="M537" s="10" t="s">
        <v>146</v>
      </c>
    </row>
    <row r="538" spans="2:13">
      <c r="B538" s="10">
        <v>534</v>
      </c>
      <c r="C538" s="11" t="s">
        <v>2050</v>
      </c>
      <c r="D538" s="11" t="s">
        <v>2049</v>
      </c>
      <c r="E538" s="11" t="s">
        <v>30331</v>
      </c>
      <c r="F538" s="11">
        <v>119</v>
      </c>
      <c r="G538" s="11">
        <v>29</v>
      </c>
      <c r="H538" s="11" t="s">
        <v>105</v>
      </c>
      <c r="I538" s="10" t="s">
        <v>106</v>
      </c>
      <c r="J538" s="10" t="s">
        <v>30322</v>
      </c>
      <c r="K538" s="11" t="s">
        <v>1658</v>
      </c>
      <c r="L538" s="11" t="s">
        <v>108</v>
      </c>
      <c r="M538" s="10" t="s">
        <v>97</v>
      </c>
    </row>
    <row r="539" spans="2:13">
      <c r="B539" s="10">
        <v>535</v>
      </c>
      <c r="C539" s="11" t="s">
        <v>2050</v>
      </c>
      <c r="D539" s="11" t="s">
        <v>2049</v>
      </c>
      <c r="E539" s="11" t="s">
        <v>30331</v>
      </c>
      <c r="F539" s="11">
        <v>120</v>
      </c>
      <c r="G539" s="11">
        <v>24</v>
      </c>
      <c r="H539" s="11" t="s">
        <v>105</v>
      </c>
      <c r="I539" s="10" t="s">
        <v>106</v>
      </c>
      <c r="J539" s="10" t="s">
        <v>30322</v>
      </c>
      <c r="K539" s="11" t="s">
        <v>1658</v>
      </c>
      <c r="L539" s="11" t="s">
        <v>108</v>
      </c>
      <c r="M539" s="10" t="s">
        <v>97</v>
      </c>
    </row>
    <row r="540" spans="2:13">
      <c r="B540" s="10">
        <v>536</v>
      </c>
      <c r="C540" s="11" t="s">
        <v>2054</v>
      </c>
      <c r="D540" s="11" t="s">
        <v>2053</v>
      </c>
      <c r="E540" s="11" t="s">
        <v>30450</v>
      </c>
      <c r="F540" s="11">
        <v>54</v>
      </c>
      <c r="G540" s="11">
        <v>21</v>
      </c>
      <c r="H540" s="11" t="s">
        <v>105</v>
      </c>
      <c r="I540" s="10" t="s">
        <v>106</v>
      </c>
      <c r="J540" s="10" t="s">
        <v>30322</v>
      </c>
      <c r="K540" s="11" t="s">
        <v>1658</v>
      </c>
      <c r="L540" s="11" t="s">
        <v>108</v>
      </c>
      <c r="M540" s="10" t="s">
        <v>97</v>
      </c>
    </row>
    <row r="541" spans="2:13">
      <c r="B541" s="10">
        <v>537</v>
      </c>
      <c r="C541" s="11" t="s">
        <v>2054</v>
      </c>
      <c r="D541" s="11" t="s">
        <v>2053</v>
      </c>
      <c r="E541" s="11" t="s">
        <v>30450</v>
      </c>
      <c r="F541" s="11">
        <v>55</v>
      </c>
      <c r="G541" s="11">
        <v>46</v>
      </c>
      <c r="H541" s="11" t="s">
        <v>105</v>
      </c>
      <c r="I541" s="10" t="s">
        <v>106</v>
      </c>
      <c r="J541" s="10" t="s">
        <v>30322</v>
      </c>
      <c r="K541" s="11" t="s">
        <v>1658</v>
      </c>
      <c r="L541" s="11" t="s">
        <v>108</v>
      </c>
      <c r="M541" s="10" t="s">
        <v>97</v>
      </c>
    </row>
    <row r="542" spans="2:13">
      <c r="B542" s="10">
        <v>538</v>
      </c>
      <c r="C542" s="11" t="s">
        <v>2058</v>
      </c>
      <c r="D542" s="11" t="s">
        <v>2057</v>
      </c>
      <c r="E542" s="11" t="s">
        <v>30449</v>
      </c>
      <c r="F542" s="11">
        <v>73</v>
      </c>
      <c r="G542" s="11">
        <v>27</v>
      </c>
      <c r="H542" s="11" t="s">
        <v>105</v>
      </c>
      <c r="I542" s="10" t="s">
        <v>106</v>
      </c>
      <c r="J542" s="10" t="s">
        <v>30322</v>
      </c>
      <c r="K542" s="11" t="s">
        <v>1658</v>
      </c>
      <c r="L542" s="11" t="s">
        <v>108</v>
      </c>
      <c r="M542" s="10" t="s">
        <v>146</v>
      </c>
    </row>
    <row r="543" spans="2:13">
      <c r="B543" s="10">
        <v>539</v>
      </c>
      <c r="C543" s="11" t="s">
        <v>2058</v>
      </c>
      <c r="D543" s="11" t="s">
        <v>2057</v>
      </c>
      <c r="E543" s="11" t="s">
        <v>30449</v>
      </c>
      <c r="F543" s="11">
        <v>74</v>
      </c>
      <c r="G543" s="11">
        <v>23</v>
      </c>
      <c r="H543" s="11" t="s">
        <v>105</v>
      </c>
      <c r="I543" s="10" t="s">
        <v>106</v>
      </c>
      <c r="J543" s="10" t="s">
        <v>30322</v>
      </c>
      <c r="K543" s="11" t="s">
        <v>1658</v>
      </c>
      <c r="L543" s="11" t="s">
        <v>108</v>
      </c>
      <c r="M543" s="10" t="s">
        <v>146</v>
      </c>
    </row>
    <row r="544" spans="2:13">
      <c r="B544" s="10">
        <v>540</v>
      </c>
      <c r="C544" s="11" t="s">
        <v>2062</v>
      </c>
      <c r="D544" s="11" t="s">
        <v>2061</v>
      </c>
      <c r="E544" s="11" t="s">
        <v>30326</v>
      </c>
      <c r="F544" s="11">
        <v>1075</v>
      </c>
      <c r="G544" s="11">
        <v>33</v>
      </c>
      <c r="H544" s="11" t="s">
        <v>105</v>
      </c>
      <c r="I544" s="10" t="s">
        <v>106</v>
      </c>
      <c r="J544" s="10" t="s">
        <v>30322</v>
      </c>
      <c r="K544" s="11" t="s">
        <v>1658</v>
      </c>
      <c r="L544" s="11" t="s">
        <v>108</v>
      </c>
      <c r="M544" s="10" t="s">
        <v>146</v>
      </c>
    </row>
    <row r="545" spans="2:13">
      <c r="B545" s="10">
        <v>541</v>
      </c>
      <c r="C545" s="11" t="s">
        <v>2062</v>
      </c>
      <c r="D545" s="11" t="s">
        <v>2061</v>
      </c>
      <c r="E545" s="11" t="s">
        <v>30326</v>
      </c>
      <c r="F545" s="11">
        <v>1076</v>
      </c>
      <c r="G545" s="11">
        <v>28</v>
      </c>
      <c r="H545" s="11" t="s">
        <v>105</v>
      </c>
      <c r="I545" s="10" t="s">
        <v>106</v>
      </c>
      <c r="J545" s="10" t="s">
        <v>30322</v>
      </c>
      <c r="K545" s="11" t="s">
        <v>1658</v>
      </c>
      <c r="L545" s="11" t="s">
        <v>108</v>
      </c>
      <c r="M545" s="10" t="s">
        <v>146</v>
      </c>
    </row>
    <row r="546" spans="2:13">
      <c r="B546" s="10">
        <v>542</v>
      </c>
      <c r="C546" s="11" t="s">
        <v>2066</v>
      </c>
      <c r="D546" s="11" t="s">
        <v>2065</v>
      </c>
      <c r="E546" s="11" t="s">
        <v>30341</v>
      </c>
      <c r="F546" s="11">
        <v>343</v>
      </c>
      <c r="G546" s="11">
        <v>29</v>
      </c>
      <c r="H546" s="11" t="s">
        <v>105</v>
      </c>
      <c r="I546" s="10" t="s">
        <v>106</v>
      </c>
      <c r="J546" s="10" t="s">
        <v>30322</v>
      </c>
      <c r="K546" s="11" t="s">
        <v>1658</v>
      </c>
      <c r="L546" s="11" t="s">
        <v>108</v>
      </c>
      <c r="M546" s="10" t="s">
        <v>146</v>
      </c>
    </row>
    <row r="547" spans="2:13">
      <c r="B547" s="10">
        <v>543</v>
      </c>
      <c r="C547" s="11" t="s">
        <v>2066</v>
      </c>
      <c r="D547" s="11" t="s">
        <v>2065</v>
      </c>
      <c r="E547" s="11" t="s">
        <v>30341</v>
      </c>
      <c r="F547" s="11">
        <v>344</v>
      </c>
      <c r="G547" s="11">
        <v>24</v>
      </c>
      <c r="H547" s="11" t="s">
        <v>105</v>
      </c>
      <c r="I547" s="10" t="s">
        <v>106</v>
      </c>
      <c r="J547" s="10" t="s">
        <v>30322</v>
      </c>
      <c r="K547" s="11" t="s">
        <v>1658</v>
      </c>
      <c r="L547" s="11" t="s">
        <v>108</v>
      </c>
      <c r="M547" s="10" t="s">
        <v>146</v>
      </c>
    </row>
    <row r="548" spans="2:13">
      <c r="B548" s="10">
        <v>544</v>
      </c>
      <c r="C548" s="11" t="s">
        <v>2070</v>
      </c>
      <c r="D548" s="11" t="s">
        <v>2069</v>
      </c>
      <c r="E548" s="11" t="s">
        <v>30383</v>
      </c>
      <c r="F548" s="11">
        <v>111</v>
      </c>
      <c r="G548" s="11">
        <v>29</v>
      </c>
      <c r="H548" s="11" t="s">
        <v>105</v>
      </c>
      <c r="I548" s="10" t="s">
        <v>106</v>
      </c>
      <c r="J548" s="10" t="s">
        <v>30322</v>
      </c>
      <c r="K548" s="11" t="s">
        <v>1658</v>
      </c>
      <c r="L548" s="11" t="s">
        <v>108</v>
      </c>
      <c r="M548" s="10" t="s">
        <v>146</v>
      </c>
    </row>
    <row r="549" spans="2:13">
      <c r="B549" s="10">
        <v>545</v>
      </c>
      <c r="C549" s="11" t="s">
        <v>2070</v>
      </c>
      <c r="D549" s="11" t="s">
        <v>2069</v>
      </c>
      <c r="E549" s="11" t="s">
        <v>30383</v>
      </c>
      <c r="F549" s="11">
        <v>112</v>
      </c>
      <c r="G549" s="11">
        <v>24</v>
      </c>
      <c r="H549" s="11" t="s">
        <v>105</v>
      </c>
      <c r="I549" s="10" t="s">
        <v>106</v>
      </c>
      <c r="J549" s="10" t="s">
        <v>30322</v>
      </c>
      <c r="K549" s="11" t="s">
        <v>1658</v>
      </c>
      <c r="L549" s="11" t="s">
        <v>108</v>
      </c>
      <c r="M549" s="10" t="s">
        <v>146</v>
      </c>
    </row>
    <row r="550" spans="2:13">
      <c r="B550" s="10">
        <v>546</v>
      </c>
      <c r="C550" s="11" t="s">
        <v>2074</v>
      </c>
      <c r="D550" s="11" t="s">
        <v>2073</v>
      </c>
      <c r="E550" s="11" t="s">
        <v>30447</v>
      </c>
      <c r="F550" s="11">
        <v>37</v>
      </c>
      <c r="G550" s="11">
        <v>27</v>
      </c>
      <c r="H550" s="11" t="s">
        <v>105</v>
      </c>
      <c r="I550" s="10" t="s">
        <v>106</v>
      </c>
      <c r="J550" s="10" t="s">
        <v>30322</v>
      </c>
      <c r="K550" s="11" t="s">
        <v>1658</v>
      </c>
      <c r="L550" s="11" t="s">
        <v>108</v>
      </c>
      <c r="M550" s="10" t="s">
        <v>97</v>
      </c>
    </row>
    <row r="551" spans="2:13">
      <c r="B551" s="10">
        <v>547</v>
      </c>
      <c r="C551" s="11" t="s">
        <v>2074</v>
      </c>
      <c r="D551" s="11" t="s">
        <v>2073</v>
      </c>
      <c r="E551" s="11" t="s">
        <v>30447</v>
      </c>
      <c r="F551" s="11">
        <v>38</v>
      </c>
      <c r="G551" s="11">
        <v>22</v>
      </c>
      <c r="H551" s="11" t="s">
        <v>105</v>
      </c>
      <c r="I551" s="10" t="s">
        <v>106</v>
      </c>
      <c r="J551" s="10" t="s">
        <v>30322</v>
      </c>
      <c r="K551" s="11" t="s">
        <v>1658</v>
      </c>
      <c r="L551" s="11" t="s">
        <v>108</v>
      </c>
      <c r="M551" s="10" t="s">
        <v>97</v>
      </c>
    </row>
    <row r="552" spans="2:13">
      <c r="B552" s="10">
        <v>548</v>
      </c>
      <c r="C552" s="11" t="s">
        <v>2078</v>
      </c>
      <c r="D552" s="11" t="s">
        <v>2077</v>
      </c>
      <c r="E552" s="11" t="s">
        <v>30341</v>
      </c>
      <c r="F552" s="11">
        <v>321</v>
      </c>
      <c r="G552" s="11">
        <v>29</v>
      </c>
      <c r="H552" s="11" t="s">
        <v>105</v>
      </c>
      <c r="I552" s="10" t="s">
        <v>106</v>
      </c>
      <c r="J552" s="10" t="s">
        <v>30322</v>
      </c>
      <c r="K552" s="11" t="s">
        <v>1658</v>
      </c>
      <c r="L552" s="11" t="s">
        <v>108</v>
      </c>
      <c r="M552" s="10" t="s">
        <v>146</v>
      </c>
    </row>
    <row r="553" spans="2:13">
      <c r="B553" s="10">
        <v>549</v>
      </c>
      <c r="C553" s="11" t="s">
        <v>2078</v>
      </c>
      <c r="D553" s="11" t="s">
        <v>2077</v>
      </c>
      <c r="E553" s="11" t="s">
        <v>30341</v>
      </c>
      <c r="F553" s="11">
        <v>322</v>
      </c>
      <c r="G553" s="11">
        <v>24</v>
      </c>
      <c r="H553" s="11" t="s">
        <v>105</v>
      </c>
      <c r="I553" s="10" t="s">
        <v>106</v>
      </c>
      <c r="J553" s="10" t="s">
        <v>30322</v>
      </c>
      <c r="K553" s="11" t="s">
        <v>1658</v>
      </c>
      <c r="L553" s="11" t="s">
        <v>108</v>
      </c>
      <c r="M553" s="10" t="s">
        <v>146</v>
      </c>
    </row>
    <row r="554" spans="2:13">
      <c r="B554" s="10">
        <v>550</v>
      </c>
      <c r="C554" s="11" t="s">
        <v>2082</v>
      </c>
      <c r="D554" s="11" t="s">
        <v>2081</v>
      </c>
      <c r="E554" s="11" t="s">
        <v>30341</v>
      </c>
      <c r="F554" s="11">
        <v>332</v>
      </c>
      <c r="G554" s="11">
        <v>29</v>
      </c>
      <c r="H554" s="11" t="s">
        <v>105</v>
      </c>
      <c r="I554" s="10" t="s">
        <v>106</v>
      </c>
      <c r="J554" s="10" t="s">
        <v>30322</v>
      </c>
      <c r="K554" s="11" t="s">
        <v>1658</v>
      </c>
      <c r="L554" s="11" t="s">
        <v>108</v>
      </c>
      <c r="M554" s="10" t="s">
        <v>146</v>
      </c>
    </row>
    <row r="555" spans="2:13">
      <c r="B555" s="10">
        <v>551</v>
      </c>
      <c r="C555" s="11" t="s">
        <v>2082</v>
      </c>
      <c r="D555" s="11" t="s">
        <v>2081</v>
      </c>
      <c r="E555" s="11" t="s">
        <v>30341</v>
      </c>
      <c r="F555" s="11">
        <v>333</v>
      </c>
      <c r="G555" s="11">
        <v>24</v>
      </c>
      <c r="H555" s="11" t="s">
        <v>105</v>
      </c>
      <c r="I555" s="10" t="s">
        <v>106</v>
      </c>
      <c r="J555" s="10" t="s">
        <v>30322</v>
      </c>
      <c r="K555" s="11" t="s">
        <v>1658</v>
      </c>
      <c r="L555" s="11" t="s">
        <v>108</v>
      </c>
      <c r="M555" s="10" t="s">
        <v>146</v>
      </c>
    </row>
    <row r="556" spans="2:13">
      <c r="B556" s="10">
        <v>552</v>
      </c>
      <c r="C556" s="11" t="s">
        <v>2086</v>
      </c>
      <c r="D556" s="11" t="s">
        <v>2085</v>
      </c>
      <c r="E556" s="11" t="s">
        <v>30328</v>
      </c>
      <c r="F556" s="11">
        <v>536</v>
      </c>
      <c r="G556" s="11">
        <v>74</v>
      </c>
      <c r="H556" s="11" t="s">
        <v>183</v>
      </c>
      <c r="I556" s="10" t="s">
        <v>1223</v>
      </c>
      <c r="J556" s="10" t="s">
        <v>30434</v>
      </c>
      <c r="K556" s="11" t="s">
        <v>2088</v>
      </c>
      <c r="L556" s="11" t="s">
        <v>108</v>
      </c>
      <c r="M556" s="10" t="s">
        <v>116</v>
      </c>
    </row>
    <row r="557" spans="2:13">
      <c r="B557" s="10">
        <v>553</v>
      </c>
      <c r="C557" s="11" t="s">
        <v>2091</v>
      </c>
      <c r="D557" s="11" t="s">
        <v>2090</v>
      </c>
      <c r="E557" s="11" t="s">
        <v>30328</v>
      </c>
      <c r="F557" s="11">
        <v>534</v>
      </c>
      <c r="G557" s="11">
        <v>69</v>
      </c>
      <c r="H557" s="11" t="s">
        <v>183</v>
      </c>
      <c r="I557" s="10" t="s">
        <v>1223</v>
      </c>
      <c r="J557" s="10" t="s">
        <v>30434</v>
      </c>
      <c r="K557" s="11" t="s">
        <v>2088</v>
      </c>
      <c r="L557" s="11" t="s">
        <v>108</v>
      </c>
      <c r="M557" s="10" t="s">
        <v>116</v>
      </c>
    </row>
    <row r="558" spans="2:13">
      <c r="B558" s="10">
        <v>554</v>
      </c>
      <c r="C558" s="11" t="s">
        <v>2095</v>
      </c>
      <c r="D558" s="11" t="s">
        <v>2094</v>
      </c>
      <c r="E558" s="11" t="s">
        <v>30335</v>
      </c>
      <c r="F558" s="11">
        <v>393</v>
      </c>
      <c r="G558" s="11">
        <v>68</v>
      </c>
      <c r="H558" s="11" t="s">
        <v>247</v>
      </c>
      <c r="I558" s="10" t="s">
        <v>1223</v>
      </c>
      <c r="J558" s="10" t="s">
        <v>30434</v>
      </c>
      <c r="K558" s="11" t="s">
        <v>2088</v>
      </c>
      <c r="L558" s="11" t="s">
        <v>108</v>
      </c>
      <c r="M558" s="10" t="s">
        <v>116</v>
      </c>
    </row>
    <row r="559" spans="2:13">
      <c r="B559" s="10">
        <v>555</v>
      </c>
      <c r="C559" s="11" t="s">
        <v>2099</v>
      </c>
      <c r="D559" s="11" t="s">
        <v>2098</v>
      </c>
      <c r="E559" s="11" t="s">
        <v>30335</v>
      </c>
      <c r="F559" s="11">
        <v>605</v>
      </c>
      <c r="G559" s="11">
        <v>65</v>
      </c>
      <c r="H559" s="11" t="s">
        <v>247</v>
      </c>
      <c r="I559" s="10" t="s">
        <v>1223</v>
      </c>
      <c r="J559" s="10" t="s">
        <v>30434</v>
      </c>
      <c r="K559" s="11" t="s">
        <v>2088</v>
      </c>
      <c r="L559" s="11" t="s">
        <v>108</v>
      </c>
      <c r="M559" s="10" t="s">
        <v>116</v>
      </c>
    </row>
    <row r="560" spans="2:13">
      <c r="B560" s="10">
        <v>556</v>
      </c>
      <c r="C560" s="11" t="s">
        <v>2103</v>
      </c>
      <c r="D560" s="11" t="s">
        <v>2102</v>
      </c>
      <c r="E560" s="11" t="s">
        <v>30335</v>
      </c>
      <c r="F560" s="11">
        <v>530</v>
      </c>
      <c r="G560" s="11">
        <v>59</v>
      </c>
      <c r="H560" s="11" t="s">
        <v>247</v>
      </c>
      <c r="I560" s="10" t="s">
        <v>1223</v>
      </c>
      <c r="J560" s="10" t="s">
        <v>30434</v>
      </c>
      <c r="K560" s="11" t="s">
        <v>2105</v>
      </c>
      <c r="L560" s="11" t="s">
        <v>108</v>
      </c>
      <c r="M560" s="10" t="s">
        <v>116</v>
      </c>
    </row>
    <row r="561" spans="2:13">
      <c r="B561" s="10">
        <v>557</v>
      </c>
      <c r="C561" s="11" t="s">
        <v>2108</v>
      </c>
      <c r="D561" s="11" t="s">
        <v>2107</v>
      </c>
      <c r="E561" s="11" t="s">
        <v>30335</v>
      </c>
      <c r="F561" s="11">
        <v>510</v>
      </c>
      <c r="G561" s="11">
        <v>20</v>
      </c>
      <c r="H561" s="11" t="s">
        <v>247</v>
      </c>
      <c r="I561" s="10" t="s">
        <v>1223</v>
      </c>
      <c r="J561" s="10" t="s">
        <v>30434</v>
      </c>
      <c r="K561" s="11" t="s">
        <v>2110</v>
      </c>
      <c r="L561" s="11" t="s">
        <v>108</v>
      </c>
      <c r="M561" s="10" t="s">
        <v>116</v>
      </c>
    </row>
    <row r="562" spans="2:13">
      <c r="B562" s="10">
        <v>558</v>
      </c>
      <c r="C562" s="11" t="s">
        <v>2113</v>
      </c>
      <c r="D562" s="11" t="s">
        <v>2112</v>
      </c>
      <c r="E562" s="11" t="s">
        <v>30451</v>
      </c>
      <c r="F562" s="11">
        <v>113</v>
      </c>
      <c r="G562" s="11">
        <v>51</v>
      </c>
      <c r="H562" s="11" t="s">
        <v>183</v>
      </c>
      <c r="I562" s="10" t="s">
        <v>106</v>
      </c>
      <c r="J562" s="10" t="s">
        <v>30322</v>
      </c>
      <c r="K562" s="11" t="s">
        <v>2115</v>
      </c>
      <c r="L562" s="11" t="s">
        <v>108</v>
      </c>
      <c r="M562" s="10" t="s">
        <v>146</v>
      </c>
    </row>
    <row r="563" spans="2:13">
      <c r="B563" s="10">
        <v>559</v>
      </c>
      <c r="C563" s="11" t="s">
        <v>2118</v>
      </c>
      <c r="D563" s="11" t="s">
        <v>2117</v>
      </c>
      <c r="E563" s="11" t="s">
        <v>30393</v>
      </c>
      <c r="F563" s="11">
        <v>367</v>
      </c>
      <c r="G563" s="11">
        <v>22</v>
      </c>
      <c r="H563" s="11" t="s">
        <v>183</v>
      </c>
      <c r="I563" s="10" t="s">
        <v>106</v>
      </c>
      <c r="J563" s="10" t="s">
        <v>30322</v>
      </c>
      <c r="K563" s="11" t="s">
        <v>2120</v>
      </c>
      <c r="L563" s="11" t="s">
        <v>108</v>
      </c>
      <c r="M563" s="10" t="s">
        <v>146</v>
      </c>
    </row>
    <row r="564" spans="2:13">
      <c r="B564" s="10">
        <v>560</v>
      </c>
      <c r="C564" s="11" t="s">
        <v>2123</v>
      </c>
      <c r="D564" s="11" t="s">
        <v>2122</v>
      </c>
      <c r="E564" s="11" t="s">
        <v>30451</v>
      </c>
      <c r="F564" s="11">
        <v>49</v>
      </c>
      <c r="G564" s="11">
        <v>18</v>
      </c>
      <c r="H564" s="11" t="s">
        <v>183</v>
      </c>
      <c r="I564" s="10" t="s">
        <v>106</v>
      </c>
      <c r="J564" s="10" t="s">
        <v>30322</v>
      </c>
      <c r="K564" s="11" t="s">
        <v>2125</v>
      </c>
      <c r="L564" s="11" t="s">
        <v>108</v>
      </c>
      <c r="M564" s="10" t="s">
        <v>146</v>
      </c>
    </row>
    <row r="565" spans="2:13">
      <c r="B565" s="10">
        <v>561</v>
      </c>
      <c r="C565" s="11" t="s">
        <v>2128</v>
      </c>
      <c r="D565" s="11" t="s">
        <v>2127</v>
      </c>
      <c r="E565" s="11" t="s">
        <v>30393</v>
      </c>
      <c r="F565" s="11">
        <v>373</v>
      </c>
      <c r="G565" s="11">
        <v>24</v>
      </c>
      <c r="H565" s="11" t="s">
        <v>183</v>
      </c>
      <c r="I565" s="10" t="s">
        <v>106</v>
      </c>
      <c r="J565" s="10" t="s">
        <v>30322</v>
      </c>
      <c r="K565" s="11" t="s">
        <v>2130</v>
      </c>
      <c r="L565" s="11" t="s">
        <v>108</v>
      </c>
      <c r="M565" s="10" t="s">
        <v>146</v>
      </c>
    </row>
    <row r="566" spans="2:13">
      <c r="B566" s="10">
        <v>562</v>
      </c>
      <c r="C566" s="11" t="s">
        <v>2133</v>
      </c>
      <c r="D566" s="11" t="s">
        <v>2132</v>
      </c>
      <c r="E566" s="11" t="s">
        <v>30451</v>
      </c>
      <c r="F566" s="11">
        <v>71</v>
      </c>
      <c r="G566" s="11">
        <v>25</v>
      </c>
      <c r="H566" s="11" t="s">
        <v>183</v>
      </c>
      <c r="I566" s="10" t="s">
        <v>106</v>
      </c>
      <c r="J566" s="10" t="s">
        <v>30322</v>
      </c>
      <c r="K566" s="11" t="s">
        <v>2135</v>
      </c>
      <c r="L566" s="11" t="s">
        <v>108</v>
      </c>
      <c r="M566" s="10" t="s">
        <v>146</v>
      </c>
    </row>
    <row r="567" spans="2:13">
      <c r="B567" s="10">
        <v>563</v>
      </c>
      <c r="C567" s="11" t="s">
        <v>2138</v>
      </c>
      <c r="D567" s="11" t="s">
        <v>2137</v>
      </c>
      <c r="E567" s="11" t="s">
        <v>30393</v>
      </c>
      <c r="F567" s="11">
        <v>372</v>
      </c>
      <c r="G567" s="11">
        <v>23</v>
      </c>
      <c r="H567" s="11" t="s">
        <v>183</v>
      </c>
      <c r="I567" s="10" t="s">
        <v>106</v>
      </c>
      <c r="J567" s="10" t="s">
        <v>30322</v>
      </c>
      <c r="K567" s="11" t="s">
        <v>2140</v>
      </c>
      <c r="L567" s="11" t="s">
        <v>108</v>
      </c>
      <c r="M567" s="10" t="s">
        <v>116</v>
      </c>
    </row>
    <row r="568" spans="2:13">
      <c r="B568" s="10">
        <v>564</v>
      </c>
      <c r="C568" s="11" t="s">
        <v>2143</v>
      </c>
      <c r="D568" s="11" t="s">
        <v>2142</v>
      </c>
      <c r="E568" s="11" t="s">
        <v>30393</v>
      </c>
      <c r="F568" s="11">
        <v>362</v>
      </c>
      <c r="G568" s="11">
        <v>19</v>
      </c>
      <c r="H568" s="11" t="s">
        <v>183</v>
      </c>
      <c r="I568" s="10" t="s">
        <v>106</v>
      </c>
      <c r="J568" s="10" t="s">
        <v>30322</v>
      </c>
      <c r="K568" s="11" t="s">
        <v>2145</v>
      </c>
      <c r="L568" s="11" t="s">
        <v>108</v>
      </c>
      <c r="M568" s="10" t="s">
        <v>146</v>
      </c>
    </row>
    <row r="569" spans="2:13">
      <c r="B569" s="10">
        <v>565</v>
      </c>
      <c r="C569" s="11" t="s">
        <v>2143</v>
      </c>
      <c r="D569" s="11" t="s">
        <v>2142</v>
      </c>
      <c r="E569" s="11" t="s">
        <v>30393</v>
      </c>
      <c r="F569" s="11">
        <v>366</v>
      </c>
      <c r="G569" s="11">
        <v>18</v>
      </c>
      <c r="H569" s="11" t="s">
        <v>183</v>
      </c>
      <c r="I569" s="10" t="s">
        <v>106</v>
      </c>
      <c r="J569" s="10" t="s">
        <v>30322</v>
      </c>
      <c r="K569" s="11" t="s">
        <v>2145</v>
      </c>
      <c r="L569" s="11" t="s">
        <v>108</v>
      </c>
      <c r="M569" s="10" t="s">
        <v>146</v>
      </c>
    </row>
    <row r="570" spans="2:13">
      <c r="B570" s="10">
        <v>566</v>
      </c>
      <c r="C570" s="11" t="s">
        <v>2143</v>
      </c>
      <c r="D570" s="11" t="s">
        <v>2142</v>
      </c>
      <c r="E570" s="11" t="s">
        <v>30451</v>
      </c>
      <c r="F570" s="11">
        <v>42</v>
      </c>
      <c r="G570" s="11">
        <v>19</v>
      </c>
      <c r="H570" s="11" t="s">
        <v>183</v>
      </c>
      <c r="I570" s="10" t="s">
        <v>106</v>
      </c>
      <c r="J570" s="10" t="s">
        <v>30322</v>
      </c>
      <c r="K570" s="11" t="s">
        <v>2145</v>
      </c>
      <c r="L570" s="11" t="s">
        <v>108</v>
      </c>
      <c r="M570" s="10" t="s">
        <v>146</v>
      </c>
    </row>
    <row r="571" spans="2:13">
      <c r="B571" s="10">
        <v>567</v>
      </c>
      <c r="C571" s="11" t="s">
        <v>2148</v>
      </c>
      <c r="D571" s="11" t="s">
        <v>2147</v>
      </c>
      <c r="E571" s="11" t="s">
        <v>30325</v>
      </c>
      <c r="F571" s="11">
        <v>386</v>
      </c>
      <c r="G571" s="11">
        <v>25</v>
      </c>
      <c r="H571" s="11" t="s">
        <v>165</v>
      </c>
      <c r="I571" s="10" t="s">
        <v>106</v>
      </c>
      <c r="J571" s="10" t="s">
        <v>30322</v>
      </c>
      <c r="K571" s="11" t="s">
        <v>2150</v>
      </c>
      <c r="L571" s="11" t="s">
        <v>108</v>
      </c>
      <c r="M571" s="10" t="s">
        <v>97</v>
      </c>
    </row>
    <row r="572" spans="2:13">
      <c r="B572" s="10">
        <v>568</v>
      </c>
      <c r="C572" s="11" t="s">
        <v>2153</v>
      </c>
      <c r="D572" s="11" t="s">
        <v>2152</v>
      </c>
      <c r="E572" s="11" t="s">
        <v>30347</v>
      </c>
      <c r="F572" s="11">
        <v>407</v>
      </c>
      <c r="G572" s="11">
        <v>21</v>
      </c>
      <c r="H572" s="11" t="s">
        <v>361</v>
      </c>
      <c r="I572" s="10" t="s">
        <v>106</v>
      </c>
      <c r="J572" s="10" t="s">
        <v>30322</v>
      </c>
      <c r="K572" s="11" t="s">
        <v>2155</v>
      </c>
      <c r="L572" s="11" t="s">
        <v>108</v>
      </c>
      <c r="M572" s="10" t="s">
        <v>116</v>
      </c>
    </row>
    <row r="573" spans="2:13">
      <c r="B573" s="10">
        <v>569</v>
      </c>
      <c r="C573" s="11" t="s">
        <v>2158</v>
      </c>
      <c r="D573" s="11" t="s">
        <v>2157</v>
      </c>
      <c r="E573" s="11" t="s">
        <v>30433</v>
      </c>
      <c r="F573" s="11">
        <v>295</v>
      </c>
      <c r="G573" s="11">
        <v>20</v>
      </c>
      <c r="H573" s="11" t="s">
        <v>1507</v>
      </c>
      <c r="I573" s="10" t="s">
        <v>1223</v>
      </c>
      <c r="J573" s="10" t="s">
        <v>30434</v>
      </c>
      <c r="K573" s="11" t="s">
        <v>2160</v>
      </c>
      <c r="L573" s="11" t="s">
        <v>108</v>
      </c>
      <c r="M573" s="10" t="s">
        <v>116</v>
      </c>
    </row>
    <row r="574" spans="2:13">
      <c r="B574" s="10">
        <v>570</v>
      </c>
      <c r="C574" s="11" t="s">
        <v>2163</v>
      </c>
      <c r="D574" s="11" t="s">
        <v>2162</v>
      </c>
      <c r="E574" s="11" t="s">
        <v>30347</v>
      </c>
      <c r="F574" s="11">
        <v>408</v>
      </c>
      <c r="G574" s="11">
        <v>21</v>
      </c>
      <c r="H574" s="11" t="s">
        <v>361</v>
      </c>
      <c r="I574" s="10" t="s">
        <v>106</v>
      </c>
      <c r="J574" s="10" t="s">
        <v>30322</v>
      </c>
      <c r="K574" s="11" t="s">
        <v>2165</v>
      </c>
      <c r="L574" s="11" t="s">
        <v>108</v>
      </c>
      <c r="M574" s="10" t="s">
        <v>116</v>
      </c>
    </row>
    <row r="575" spans="2:13">
      <c r="B575" s="10">
        <v>571</v>
      </c>
      <c r="C575" s="11" t="s">
        <v>2168</v>
      </c>
      <c r="D575" s="11" t="s">
        <v>2167</v>
      </c>
      <c r="E575" s="11" t="s">
        <v>30452</v>
      </c>
      <c r="F575" s="11">
        <v>106</v>
      </c>
      <c r="G575" s="11">
        <v>60</v>
      </c>
      <c r="H575" s="11" t="s">
        <v>136</v>
      </c>
      <c r="I575" s="10" t="s">
        <v>81</v>
      </c>
      <c r="J575" s="10" t="s">
        <v>30315</v>
      </c>
      <c r="K575" s="11" t="s">
        <v>2170</v>
      </c>
      <c r="L575" s="11" t="s">
        <v>96</v>
      </c>
      <c r="M575" s="10" t="s">
        <v>97</v>
      </c>
    </row>
    <row r="576" spans="2:13">
      <c r="B576" s="10">
        <v>572</v>
      </c>
      <c r="C576" s="11" t="s">
        <v>2173</v>
      </c>
      <c r="D576" s="11" t="s">
        <v>2172</v>
      </c>
      <c r="E576" s="11" t="s">
        <v>30428</v>
      </c>
      <c r="F576" s="11">
        <v>379</v>
      </c>
      <c r="G576" s="11">
        <v>5</v>
      </c>
      <c r="H576" s="11" t="s">
        <v>136</v>
      </c>
      <c r="I576" s="10" t="s">
        <v>81</v>
      </c>
      <c r="J576" s="10" t="s">
        <v>30453</v>
      </c>
      <c r="K576" s="11" t="s">
        <v>2175</v>
      </c>
      <c r="L576" s="11" t="s">
        <v>96</v>
      </c>
      <c r="M576" s="10" t="s">
        <v>116</v>
      </c>
    </row>
    <row r="577" spans="2:13">
      <c r="B577" s="10">
        <v>573</v>
      </c>
      <c r="C577" s="11" t="s">
        <v>2178</v>
      </c>
      <c r="D577" s="11" t="s">
        <v>2177</v>
      </c>
      <c r="E577" s="11" t="s">
        <v>30365</v>
      </c>
      <c r="F577" s="11">
        <v>218</v>
      </c>
      <c r="G577" s="11">
        <v>9</v>
      </c>
      <c r="H577" s="11" t="s">
        <v>136</v>
      </c>
      <c r="I577" s="10" t="s">
        <v>81</v>
      </c>
      <c r="J577" s="10" t="s">
        <v>30315</v>
      </c>
      <c r="K577" s="11" t="s">
        <v>2180</v>
      </c>
      <c r="L577" s="11" t="s">
        <v>96</v>
      </c>
      <c r="M577" s="10" t="s">
        <v>116</v>
      </c>
    </row>
    <row r="578" spans="2:13">
      <c r="B578" s="10">
        <v>574</v>
      </c>
      <c r="C578" s="11" t="s">
        <v>2183</v>
      </c>
      <c r="D578" s="11" t="s">
        <v>2182</v>
      </c>
      <c r="E578" s="11" t="s">
        <v>30365</v>
      </c>
      <c r="F578" s="11">
        <v>219</v>
      </c>
      <c r="G578" s="11">
        <v>9</v>
      </c>
      <c r="H578" s="11" t="s">
        <v>136</v>
      </c>
      <c r="I578" s="10" t="s">
        <v>81</v>
      </c>
      <c r="J578" s="10" t="s">
        <v>30315</v>
      </c>
      <c r="K578" s="11" t="s">
        <v>2180</v>
      </c>
      <c r="L578" s="11" t="s">
        <v>96</v>
      </c>
      <c r="M578" s="10" t="s">
        <v>116</v>
      </c>
    </row>
    <row r="579" spans="2:13">
      <c r="B579" s="10">
        <v>575</v>
      </c>
      <c r="C579" s="11" t="s">
        <v>2187</v>
      </c>
      <c r="D579" s="11" t="s">
        <v>2186</v>
      </c>
      <c r="E579" s="11" t="s">
        <v>30374</v>
      </c>
      <c r="F579" s="11">
        <v>422</v>
      </c>
      <c r="G579" s="11">
        <v>18</v>
      </c>
      <c r="H579" s="11" t="s">
        <v>183</v>
      </c>
      <c r="I579" s="10" t="s">
        <v>171</v>
      </c>
      <c r="J579" s="10" t="s">
        <v>30361</v>
      </c>
      <c r="K579" s="11" t="s">
        <v>2189</v>
      </c>
      <c r="L579" s="11" t="s">
        <v>108</v>
      </c>
      <c r="M579" s="10" t="s">
        <v>97</v>
      </c>
    </row>
    <row r="580" spans="2:13">
      <c r="B580" s="10">
        <v>576</v>
      </c>
      <c r="C580" s="11" t="s">
        <v>2192</v>
      </c>
      <c r="D580" s="11" t="s">
        <v>2191</v>
      </c>
      <c r="E580" s="11" t="s">
        <v>30325</v>
      </c>
      <c r="F580" s="11">
        <v>51</v>
      </c>
      <c r="G580" s="11">
        <v>42</v>
      </c>
      <c r="H580" s="11" t="s">
        <v>165</v>
      </c>
      <c r="I580" s="10" t="s">
        <v>171</v>
      </c>
      <c r="J580" s="10" t="s">
        <v>30315</v>
      </c>
      <c r="K580" s="11" t="s">
        <v>2195</v>
      </c>
      <c r="L580" s="11" t="s">
        <v>108</v>
      </c>
      <c r="M580" s="10" t="s">
        <v>97</v>
      </c>
    </row>
    <row r="581" spans="2:13">
      <c r="B581" s="10">
        <v>577</v>
      </c>
      <c r="C581" s="11" t="s">
        <v>2192</v>
      </c>
      <c r="D581" s="11" t="s">
        <v>2191</v>
      </c>
      <c r="E581" s="11" t="s">
        <v>30353</v>
      </c>
      <c r="F581" s="11">
        <v>74</v>
      </c>
      <c r="G581" s="11">
        <v>23</v>
      </c>
      <c r="H581" s="11" t="s">
        <v>150</v>
      </c>
      <c r="I581" s="10" t="s">
        <v>81</v>
      </c>
      <c r="J581" s="10" t="s">
        <v>30315</v>
      </c>
      <c r="K581" s="11" t="s">
        <v>2195</v>
      </c>
      <c r="L581" s="11" t="s">
        <v>96</v>
      </c>
      <c r="M581" s="10" t="s">
        <v>116</v>
      </c>
    </row>
    <row r="582" spans="2:13">
      <c r="B582" s="10">
        <v>578</v>
      </c>
      <c r="C582" s="11" t="s">
        <v>2192</v>
      </c>
      <c r="D582" s="11" t="s">
        <v>2191</v>
      </c>
      <c r="E582" s="11" t="s">
        <v>30380</v>
      </c>
      <c r="F582" s="11">
        <v>168</v>
      </c>
      <c r="G582" s="11">
        <v>25</v>
      </c>
      <c r="H582" s="11" t="s">
        <v>136</v>
      </c>
      <c r="I582" s="10" t="s">
        <v>81</v>
      </c>
      <c r="J582" s="10" t="s">
        <v>30315</v>
      </c>
      <c r="K582" s="11" t="s">
        <v>2195</v>
      </c>
      <c r="L582" s="11" t="s">
        <v>96</v>
      </c>
      <c r="M582" s="10" t="s">
        <v>97</v>
      </c>
    </row>
    <row r="583" spans="2:13">
      <c r="B583" s="10">
        <v>579</v>
      </c>
      <c r="C583" s="11" t="s">
        <v>2198</v>
      </c>
      <c r="D583" s="11" t="s">
        <v>2197</v>
      </c>
      <c r="E583" s="11" t="s">
        <v>30454</v>
      </c>
      <c r="F583" s="11">
        <v>71</v>
      </c>
      <c r="G583" s="11">
        <v>55</v>
      </c>
      <c r="H583" s="11" t="s">
        <v>165</v>
      </c>
      <c r="I583" s="10" t="s">
        <v>171</v>
      </c>
      <c r="J583" s="10" t="s">
        <v>30315</v>
      </c>
      <c r="K583" s="11" t="s">
        <v>2200</v>
      </c>
      <c r="L583" s="11" t="s">
        <v>108</v>
      </c>
      <c r="M583" s="10" t="s">
        <v>97</v>
      </c>
    </row>
    <row r="584" spans="2:13">
      <c r="B584" s="10">
        <v>580</v>
      </c>
      <c r="C584" s="11" t="s">
        <v>2198</v>
      </c>
      <c r="D584" s="11" t="s">
        <v>2197</v>
      </c>
      <c r="E584" s="11" t="s">
        <v>30353</v>
      </c>
      <c r="F584" s="11">
        <v>68</v>
      </c>
      <c r="G584" s="11">
        <v>26</v>
      </c>
      <c r="H584" s="11" t="s">
        <v>150</v>
      </c>
      <c r="I584" s="10" t="s">
        <v>81</v>
      </c>
      <c r="J584" s="10" t="s">
        <v>30315</v>
      </c>
      <c r="K584" s="11" t="s">
        <v>2200</v>
      </c>
      <c r="L584" s="11" t="s">
        <v>96</v>
      </c>
      <c r="M584" s="10" t="s">
        <v>116</v>
      </c>
    </row>
    <row r="585" spans="2:13">
      <c r="B585" s="10">
        <v>581</v>
      </c>
      <c r="C585" s="11" t="s">
        <v>2198</v>
      </c>
      <c r="D585" s="11" t="s">
        <v>2197</v>
      </c>
      <c r="E585" s="11" t="s">
        <v>30380</v>
      </c>
      <c r="F585" s="11">
        <v>162</v>
      </c>
      <c r="G585" s="11">
        <v>28</v>
      </c>
      <c r="H585" s="11" t="s">
        <v>136</v>
      </c>
      <c r="I585" s="10" t="s">
        <v>81</v>
      </c>
      <c r="J585" s="10" t="s">
        <v>30315</v>
      </c>
      <c r="K585" s="11" t="s">
        <v>2200</v>
      </c>
      <c r="L585" s="11" t="s">
        <v>96</v>
      </c>
      <c r="M585" s="10" t="s">
        <v>97</v>
      </c>
    </row>
    <row r="586" spans="2:13">
      <c r="B586" s="10">
        <v>582</v>
      </c>
      <c r="C586" s="11" t="s">
        <v>2203</v>
      </c>
      <c r="D586" s="11" t="s">
        <v>2202</v>
      </c>
      <c r="E586" s="11" t="s">
        <v>30455</v>
      </c>
      <c r="F586" s="11">
        <v>241</v>
      </c>
      <c r="G586" s="11">
        <v>9</v>
      </c>
      <c r="H586" s="11" t="s">
        <v>136</v>
      </c>
      <c r="I586" s="10" t="s">
        <v>81</v>
      </c>
      <c r="J586" s="10" t="s">
        <v>30315</v>
      </c>
      <c r="K586" s="11" t="s">
        <v>2205</v>
      </c>
      <c r="L586" s="11" t="s">
        <v>96</v>
      </c>
      <c r="M586" s="10" t="s">
        <v>116</v>
      </c>
    </row>
    <row r="587" spans="2:13">
      <c r="B587" s="10">
        <v>583</v>
      </c>
      <c r="C587" s="11" t="s">
        <v>2208</v>
      </c>
      <c r="D587" s="11" t="s">
        <v>2207</v>
      </c>
      <c r="E587" s="11" t="s">
        <v>30380</v>
      </c>
      <c r="F587" s="11">
        <v>278</v>
      </c>
      <c r="G587" s="11">
        <v>38</v>
      </c>
      <c r="H587" s="11" t="s">
        <v>136</v>
      </c>
      <c r="I587" s="10" t="s">
        <v>81</v>
      </c>
      <c r="J587" s="10" t="s">
        <v>30315</v>
      </c>
      <c r="K587" s="11" t="s">
        <v>2210</v>
      </c>
      <c r="L587" s="11" t="s">
        <v>96</v>
      </c>
      <c r="M587" s="10" t="s">
        <v>97</v>
      </c>
    </row>
    <row r="588" spans="2:13">
      <c r="B588" s="10">
        <v>584</v>
      </c>
      <c r="C588" s="11" t="s">
        <v>2213</v>
      </c>
      <c r="D588" s="11" t="s">
        <v>2212</v>
      </c>
      <c r="E588" s="11" t="s">
        <v>30325</v>
      </c>
      <c r="F588" s="11">
        <v>994</v>
      </c>
      <c r="G588" s="11">
        <v>23</v>
      </c>
      <c r="H588" s="11" t="s">
        <v>165</v>
      </c>
      <c r="I588" s="10" t="s">
        <v>106</v>
      </c>
      <c r="J588" s="10" t="s">
        <v>30322</v>
      </c>
      <c r="K588" s="11" t="s">
        <v>2215</v>
      </c>
      <c r="L588" s="11" t="s">
        <v>108</v>
      </c>
      <c r="M588" s="10" t="s">
        <v>97</v>
      </c>
    </row>
    <row r="589" spans="2:13">
      <c r="B589" s="10">
        <v>585</v>
      </c>
      <c r="C589" s="11" t="s">
        <v>2218</v>
      </c>
      <c r="D589" s="11" t="s">
        <v>2217</v>
      </c>
      <c r="E589" s="11" t="s">
        <v>30345</v>
      </c>
      <c r="F589" s="11">
        <v>450</v>
      </c>
      <c r="G589" s="11">
        <v>25</v>
      </c>
      <c r="H589" s="11" t="s">
        <v>150</v>
      </c>
      <c r="I589" s="10" t="s">
        <v>81</v>
      </c>
      <c r="J589" s="10" t="s">
        <v>30315</v>
      </c>
      <c r="K589" s="11" t="s">
        <v>2220</v>
      </c>
      <c r="L589" s="11" t="s">
        <v>96</v>
      </c>
      <c r="M589" s="10" t="s">
        <v>116</v>
      </c>
    </row>
    <row r="590" spans="2:13">
      <c r="B590" s="10">
        <v>586</v>
      </c>
      <c r="C590" s="11" t="s">
        <v>2223</v>
      </c>
      <c r="D590" s="11" t="s">
        <v>2222</v>
      </c>
      <c r="E590" s="11" t="s">
        <v>30418</v>
      </c>
      <c r="F590" s="11">
        <v>118</v>
      </c>
      <c r="G590" s="11">
        <v>2178</v>
      </c>
      <c r="H590" s="11" t="s">
        <v>114</v>
      </c>
      <c r="I590" s="10" t="s">
        <v>106</v>
      </c>
      <c r="J590" s="10" t="s">
        <v>30322</v>
      </c>
      <c r="K590" s="11" t="s">
        <v>2224</v>
      </c>
      <c r="L590" s="11" t="s">
        <v>108</v>
      </c>
      <c r="M590" s="10" t="s">
        <v>116</v>
      </c>
    </row>
    <row r="591" spans="2:13">
      <c r="B591" s="10">
        <v>587</v>
      </c>
      <c r="C591" s="11" t="s">
        <v>2227</v>
      </c>
      <c r="D591" s="11" t="s">
        <v>2226</v>
      </c>
      <c r="E591" s="11" t="s">
        <v>30418</v>
      </c>
      <c r="F591" s="11">
        <v>118</v>
      </c>
      <c r="G591" s="11">
        <v>1876</v>
      </c>
      <c r="H591" s="11" t="s">
        <v>114</v>
      </c>
      <c r="I591" s="10" t="s">
        <v>106</v>
      </c>
      <c r="J591" s="10" t="s">
        <v>30322</v>
      </c>
      <c r="K591" s="11" t="s">
        <v>2228</v>
      </c>
      <c r="L591" s="11" t="s">
        <v>108</v>
      </c>
      <c r="M591" s="10" t="s">
        <v>116</v>
      </c>
    </row>
    <row r="592" spans="2:13">
      <c r="B592" s="10">
        <v>588</v>
      </c>
      <c r="C592" s="11" t="s">
        <v>2231</v>
      </c>
      <c r="D592" s="11" t="s">
        <v>2230</v>
      </c>
      <c r="E592" s="11" t="s">
        <v>30335</v>
      </c>
      <c r="F592" s="11">
        <v>1093</v>
      </c>
      <c r="G592" s="11">
        <v>34</v>
      </c>
      <c r="H592" s="11" t="s">
        <v>247</v>
      </c>
      <c r="I592" s="10" t="s">
        <v>106</v>
      </c>
      <c r="J592" s="10" t="s">
        <v>30322</v>
      </c>
      <c r="K592" s="11" t="s">
        <v>2233</v>
      </c>
      <c r="L592" s="11" t="s">
        <v>108</v>
      </c>
      <c r="M592" s="10" t="s">
        <v>97</v>
      </c>
    </row>
    <row r="593" spans="2:13">
      <c r="B593" s="10">
        <v>589</v>
      </c>
      <c r="C593" s="11" t="s">
        <v>2231</v>
      </c>
      <c r="D593" s="11" t="s">
        <v>2230</v>
      </c>
      <c r="E593" s="11" t="s">
        <v>30335</v>
      </c>
      <c r="F593" s="11">
        <v>1102</v>
      </c>
      <c r="G593" s="11">
        <v>34</v>
      </c>
      <c r="H593" s="11" t="s">
        <v>247</v>
      </c>
      <c r="I593" s="10" t="s">
        <v>106</v>
      </c>
      <c r="J593" s="10" t="s">
        <v>30322</v>
      </c>
      <c r="K593" s="11" t="s">
        <v>2233</v>
      </c>
      <c r="L593" s="11" t="s">
        <v>108</v>
      </c>
      <c r="M593" s="10" t="s">
        <v>97</v>
      </c>
    </row>
    <row r="594" spans="2:13">
      <c r="B594" s="10">
        <v>590</v>
      </c>
      <c r="C594" s="11" t="s">
        <v>2236</v>
      </c>
      <c r="D594" s="11" t="s">
        <v>2235</v>
      </c>
      <c r="E594" s="11" t="s">
        <v>30323</v>
      </c>
      <c r="F594" s="11">
        <v>397</v>
      </c>
      <c r="G594" s="11">
        <v>34</v>
      </c>
      <c r="H594" s="11" t="s">
        <v>150</v>
      </c>
      <c r="I594" s="10" t="s">
        <v>81</v>
      </c>
      <c r="J594" s="10" t="s">
        <v>30322</v>
      </c>
      <c r="K594" s="11" t="s">
        <v>2238</v>
      </c>
      <c r="L594" s="11" t="s">
        <v>96</v>
      </c>
      <c r="M594" s="10" t="s">
        <v>116</v>
      </c>
    </row>
    <row r="595" spans="2:13">
      <c r="B595" s="10">
        <v>591</v>
      </c>
      <c r="C595" s="11" t="s">
        <v>2241</v>
      </c>
      <c r="D595" s="11" t="s">
        <v>2240</v>
      </c>
      <c r="E595" s="11" t="s">
        <v>30456</v>
      </c>
      <c r="F595" s="11">
        <v>86</v>
      </c>
      <c r="G595" s="11">
        <v>26</v>
      </c>
      <c r="H595" s="11" t="s">
        <v>480</v>
      </c>
      <c r="I595" s="10" t="s">
        <v>106</v>
      </c>
      <c r="J595" s="10" t="s">
        <v>30322</v>
      </c>
      <c r="K595" s="11" t="s">
        <v>2243</v>
      </c>
      <c r="L595" s="11" t="s">
        <v>108</v>
      </c>
      <c r="M595" s="10" t="s">
        <v>146</v>
      </c>
    </row>
    <row r="596" spans="2:13">
      <c r="B596" s="10">
        <v>592</v>
      </c>
      <c r="C596" s="11" t="s">
        <v>2246</v>
      </c>
      <c r="D596" s="11" t="s">
        <v>2245</v>
      </c>
      <c r="E596" s="11" t="s">
        <v>30457</v>
      </c>
      <c r="F596" s="11">
        <v>48</v>
      </c>
      <c r="G596" s="11">
        <v>63</v>
      </c>
      <c r="H596" s="11" t="s">
        <v>150</v>
      </c>
      <c r="I596" s="10" t="s">
        <v>81</v>
      </c>
      <c r="J596" s="10" t="s">
        <v>30315</v>
      </c>
      <c r="K596" s="11" t="s">
        <v>2249</v>
      </c>
      <c r="L596" s="11" t="s">
        <v>96</v>
      </c>
      <c r="M596" s="10" t="s">
        <v>146</v>
      </c>
    </row>
    <row r="597" spans="2:13">
      <c r="B597" s="10">
        <v>593</v>
      </c>
      <c r="C597" s="11" t="s">
        <v>2246</v>
      </c>
      <c r="D597" s="11" t="s">
        <v>2245</v>
      </c>
      <c r="E597" s="11" t="s">
        <v>30426</v>
      </c>
      <c r="F597" s="11">
        <v>52</v>
      </c>
      <c r="G597" s="11">
        <v>39</v>
      </c>
      <c r="H597" s="11" t="s">
        <v>1471</v>
      </c>
      <c r="I597" s="10" t="s">
        <v>171</v>
      </c>
      <c r="J597" s="10" t="s">
        <v>30315</v>
      </c>
      <c r="K597" s="11" t="s">
        <v>2249</v>
      </c>
      <c r="L597" s="11" t="s">
        <v>108</v>
      </c>
      <c r="M597" s="10" t="s">
        <v>146</v>
      </c>
    </row>
    <row r="598" spans="2:13">
      <c r="B598" s="10">
        <v>594</v>
      </c>
      <c r="C598" s="11" t="s">
        <v>2246</v>
      </c>
      <c r="D598" s="11" t="s">
        <v>2245</v>
      </c>
      <c r="E598" s="11" t="s">
        <v>30458</v>
      </c>
      <c r="F598" s="11">
        <v>131</v>
      </c>
      <c r="G598" s="11">
        <v>63</v>
      </c>
      <c r="H598" s="11" t="s">
        <v>136</v>
      </c>
      <c r="I598" s="10" t="s">
        <v>81</v>
      </c>
      <c r="J598" s="10" t="s">
        <v>30315</v>
      </c>
      <c r="K598" s="11" t="s">
        <v>2249</v>
      </c>
      <c r="L598" s="11" t="s">
        <v>96</v>
      </c>
      <c r="M598" s="10" t="s">
        <v>146</v>
      </c>
    </row>
    <row r="599" spans="2:13">
      <c r="B599" s="10">
        <v>595</v>
      </c>
      <c r="C599" s="11" t="s">
        <v>2252</v>
      </c>
      <c r="D599" s="11" t="s">
        <v>2251</v>
      </c>
      <c r="E599" s="11" t="s">
        <v>30457</v>
      </c>
      <c r="F599" s="11">
        <v>48</v>
      </c>
      <c r="G599" s="11">
        <v>18</v>
      </c>
      <c r="H599" s="11" t="s">
        <v>150</v>
      </c>
      <c r="I599" s="10" t="s">
        <v>81</v>
      </c>
      <c r="J599" s="10" t="s">
        <v>30315</v>
      </c>
      <c r="K599" s="11" t="s">
        <v>2254</v>
      </c>
      <c r="L599" s="11" t="s">
        <v>96</v>
      </c>
      <c r="M599" s="10" t="s">
        <v>116</v>
      </c>
    </row>
    <row r="600" spans="2:13">
      <c r="B600" s="10">
        <v>596</v>
      </c>
      <c r="C600" s="11" t="s">
        <v>2252</v>
      </c>
      <c r="D600" s="11" t="s">
        <v>2251</v>
      </c>
      <c r="E600" s="11" t="s">
        <v>30458</v>
      </c>
      <c r="F600" s="11">
        <v>131</v>
      </c>
      <c r="G600" s="11">
        <v>18</v>
      </c>
      <c r="H600" s="11" t="s">
        <v>136</v>
      </c>
      <c r="I600" s="10" t="s">
        <v>81</v>
      </c>
      <c r="J600" s="10" t="s">
        <v>30315</v>
      </c>
      <c r="K600" s="11" t="s">
        <v>2254</v>
      </c>
      <c r="L600" s="11" t="s">
        <v>96</v>
      </c>
      <c r="M600" s="10" t="s">
        <v>97</v>
      </c>
    </row>
    <row r="601" spans="2:13">
      <c r="B601" s="10">
        <v>597</v>
      </c>
      <c r="C601" s="11" t="s">
        <v>2257</v>
      </c>
      <c r="D601" s="11" t="s">
        <v>2256</v>
      </c>
      <c r="E601" s="11" t="s">
        <v>30457</v>
      </c>
      <c r="F601" s="11">
        <v>59</v>
      </c>
      <c r="G601" s="11">
        <v>25</v>
      </c>
      <c r="H601" s="11" t="s">
        <v>150</v>
      </c>
      <c r="I601" s="10" t="s">
        <v>81</v>
      </c>
      <c r="J601" s="10" t="s">
        <v>30361</v>
      </c>
      <c r="K601" s="11" t="s">
        <v>2259</v>
      </c>
      <c r="L601" s="11" t="s">
        <v>96</v>
      </c>
      <c r="M601" s="10" t="s">
        <v>146</v>
      </c>
    </row>
    <row r="602" spans="2:13">
      <c r="B602" s="10">
        <v>598</v>
      </c>
      <c r="C602" s="11" t="s">
        <v>2257</v>
      </c>
      <c r="D602" s="11" t="s">
        <v>2256</v>
      </c>
      <c r="E602" s="11" t="s">
        <v>30426</v>
      </c>
      <c r="F602" s="11">
        <v>61</v>
      </c>
      <c r="G602" s="11">
        <v>25</v>
      </c>
      <c r="H602" s="11" t="s">
        <v>1471</v>
      </c>
      <c r="I602" s="10" t="s">
        <v>171</v>
      </c>
      <c r="J602" s="10" t="s">
        <v>30361</v>
      </c>
      <c r="K602" s="11" t="s">
        <v>2259</v>
      </c>
      <c r="L602" s="11" t="s">
        <v>108</v>
      </c>
      <c r="M602" s="10" t="s">
        <v>146</v>
      </c>
    </row>
    <row r="603" spans="2:13">
      <c r="B603" s="10">
        <v>599</v>
      </c>
      <c r="C603" s="11" t="s">
        <v>2257</v>
      </c>
      <c r="D603" s="11" t="s">
        <v>2256</v>
      </c>
      <c r="E603" s="11" t="s">
        <v>30458</v>
      </c>
      <c r="F603" s="11">
        <v>142</v>
      </c>
      <c r="G603" s="11">
        <v>25</v>
      </c>
      <c r="H603" s="11" t="s">
        <v>136</v>
      </c>
      <c r="I603" s="10" t="s">
        <v>81</v>
      </c>
      <c r="J603" s="10" t="s">
        <v>30361</v>
      </c>
      <c r="K603" s="11" t="s">
        <v>2259</v>
      </c>
      <c r="L603" s="11" t="s">
        <v>96</v>
      </c>
      <c r="M603" s="10" t="s">
        <v>146</v>
      </c>
    </row>
    <row r="604" spans="2:13">
      <c r="B604" s="10">
        <v>600</v>
      </c>
      <c r="C604" s="11" t="s">
        <v>2262</v>
      </c>
      <c r="D604" s="11" t="s">
        <v>2261</v>
      </c>
      <c r="E604" s="11" t="s">
        <v>30323</v>
      </c>
      <c r="F604" s="11">
        <v>51</v>
      </c>
      <c r="G604" s="11">
        <v>18</v>
      </c>
      <c r="H604" s="11" t="s">
        <v>150</v>
      </c>
      <c r="I604" s="10" t="s">
        <v>81</v>
      </c>
      <c r="J604" s="10" t="s">
        <v>30315</v>
      </c>
      <c r="K604" s="11" t="s">
        <v>2265</v>
      </c>
      <c r="L604" s="11" t="s">
        <v>96</v>
      </c>
      <c r="M604" s="10" t="s">
        <v>146</v>
      </c>
    </row>
    <row r="605" spans="2:13">
      <c r="B605" s="10">
        <v>601</v>
      </c>
      <c r="C605" s="11" t="s">
        <v>2262</v>
      </c>
      <c r="D605" s="11" t="s">
        <v>2261</v>
      </c>
      <c r="E605" s="11" t="s">
        <v>30459</v>
      </c>
      <c r="F605" s="11">
        <v>66</v>
      </c>
      <c r="G605" s="11">
        <v>18</v>
      </c>
      <c r="H605" s="11" t="s">
        <v>150</v>
      </c>
      <c r="I605" s="10" t="s">
        <v>81</v>
      </c>
      <c r="J605" s="10" t="s">
        <v>30315</v>
      </c>
      <c r="K605" s="11" t="s">
        <v>2265</v>
      </c>
      <c r="L605" s="11" t="s">
        <v>96</v>
      </c>
      <c r="M605" s="10" t="s">
        <v>146</v>
      </c>
    </row>
    <row r="606" spans="2:13">
      <c r="B606" s="10">
        <v>602</v>
      </c>
      <c r="C606" s="11" t="s">
        <v>2262</v>
      </c>
      <c r="D606" s="11" t="s">
        <v>2261</v>
      </c>
      <c r="E606" s="11" t="s">
        <v>30460</v>
      </c>
      <c r="F606" s="11">
        <v>43</v>
      </c>
      <c r="G606" s="11">
        <v>18</v>
      </c>
      <c r="H606" s="11" t="s">
        <v>150</v>
      </c>
      <c r="I606" s="10" t="s">
        <v>81</v>
      </c>
      <c r="J606" s="10" t="s">
        <v>30315</v>
      </c>
      <c r="K606" s="11" t="s">
        <v>2265</v>
      </c>
      <c r="L606" s="11" t="s">
        <v>96</v>
      </c>
      <c r="M606" s="10" t="s">
        <v>146</v>
      </c>
    </row>
    <row r="607" spans="2:13">
      <c r="B607" s="10">
        <v>603</v>
      </c>
      <c r="C607" s="11" t="s">
        <v>2262</v>
      </c>
      <c r="D607" s="11" t="s">
        <v>2261</v>
      </c>
      <c r="E607" s="11" t="s">
        <v>30461</v>
      </c>
      <c r="F607" s="11">
        <v>104</v>
      </c>
      <c r="G607" s="11">
        <v>18</v>
      </c>
      <c r="H607" s="11" t="s">
        <v>331</v>
      </c>
      <c r="I607" s="10" t="s">
        <v>171</v>
      </c>
      <c r="J607" s="10" t="s">
        <v>30315</v>
      </c>
      <c r="K607" s="11" t="s">
        <v>2265</v>
      </c>
      <c r="L607" s="11" t="s">
        <v>108</v>
      </c>
      <c r="M607" s="10" t="s">
        <v>146</v>
      </c>
    </row>
    <row r="608" spans="2:13">
      <c r="B608" s="10">
        <v>604</v>
      </c>
      <c r="C608" s="11" t="s">
        <v>2262</v>
      </c>
      <c r="D608" s="11" t="s">
        <v>2261</v>
      </c>
      <c r="E608" s="11" t="s">
        <v>30388</v>
      </c>
      <c r="F608" s="11">
        <v>160</v>
      </c>
      <c r="G608" s="11">
        <v>18</v>
      </c>
      <c r="H608" s="11" t="s">
        <v>136</v>
      </c>
      <c r="I608" s="10" t="s">
        <v>81</v>
      </c>
      <c r="J608" s="10" t="s">
        <v>30315</v>
      </c>
      <c r="K608" s="11" t="s">
        <v>2265</v>
      </c>
      <c r="L608" s="11" t="s">
        <v>96</v>
      </c>
      <c r="M608" s="10" t="s">
        <v>146</v>
      </c>
    </row>
    <row r="609" spans="2:13">
      <c r="B609" s="10">
        <v>605</v>
      </c>
      <c r="C609" s="11" t="s">
        <v>2262</v>
      </c>
      <c r="D609" s="11" t="s">
        <v>2261</v>
      </c>
      <c r="E609" s="11" t="s">
        <v>30462</v>
      </c>
      <c r="F609" s="11">
        <v>140</v>
      </c>
      <c r="G609" s="11">
        <v>18</v>
      </c>
      <c r="H609" s="11" t="s">
        <v>136</v>
      </c>
      <c r="I609" s="10" t="s">
        <v>81</v>
      </c>
      <c r="J609" s="10" t="s">
        <v>30315</v>
      </c>
      <c r="K609" s="11" t="s">
        <v>2265</v>
      </c>
      <c r="L609" s="11" t="s">
        <v>96</v>
      </c>
      <c r="M609" s="10" t="s">
        <v>146</v>
      </c>
    </row>
    <row r="610" spans="2:13">
      <c r="B610" s="10">
        <v>606</v>
      </c>
      <c r="C610" s="11" t="s">
        <v>2268</v>
      </c>
      <c r="D610" s="11" t="s">
        <v>2267</v>
      </c>
      <c r="E610" s="11" t="s">
        <v>30428</v>
      </c>
      <c r="F610" s="11">
        <v>201</v>
      </c>
      <c r="G610" s="11">
        <v>18</v>
      </c>
      <c r="H610" s="11" t="s">
        <v>136</v>
      </c>
      <c r="I610" s="10" t="s">
        <v>81</v>
      </c>
      <c r="J610" s="10" t="s">
        <v>30315</v>
      </c>
      <c r="K610" s="11" t="s">
        <v>2270</v>
      </c>
      <c r="L610" s="11" t="s">
        <v>96</v>
      </c>
      <c r="M610" s="10" t="s">
        <v>97</v>
      </c>
    </row>
    <row r="611" spans="2:13">
      <c r="B611" s="10">
        <v>607</v>
      </c>
      <c r="C611" s="11" t="s">
        <v>2273</v>
      </c>
      <c r="D611" s="11" t="s">
        <v>2272</v>
      </c>
      <c r="E611" s="11" t="s">
        <v>30335</v>
      </c>
      <c r="F611" s="11">
        <v>123</v>
      </c>
      <c r="G611" s="11">
        <v>26</v>
      </c>
      <c r="H611" s="11" t="s">
        <v>247</v>
      </c>
      <c r="I611" s="10" t="s">
        <v>171</v>
      </c>
      <c r="J611" s="10" t="s">
        <v>30315</v>
      </c>
      <c r="K611" s="11" t="s">
        <v>2275</v>
      </c>
      <c r="L611" s="11" t="s">
        <v>108</v>
      </c>
      <c r="M611" s="10" t="s">
        <v>146</v>
      </c>
    </row>
    <row r="612" spans="2:13">
      <c r="B612" s="10">
        <v>608</v>
      </c>
      <c r="C612" s="11" t="s">
        <v>2278</v>
      </c>
      <c r="D612" s="11" t="s">
        <v>2277</v>
      </c>
      <c r="E612" s="11" t="s">
        <v>30463</v>
      </c>
      <c r="F612" s="11">
        <v>1179</v>
      </c>
      <c r="G612" s="11">
        <v>28</v>
      </c>
      <c r="H612" s="11" t="s">
        <v>480</v>
      </c>
      <c r="I612" s="10" t="s">
        <v>106</v>
      </c>
      <c r="J612" s="10" t="s">
        <v>30322</v>
      </c>
      <c r="K612" s="11" t="s">
        <v>2280</v>
      </c>
      <c r="L612" s="11" t="s">
        <v>108</v>
      </c>
      <c r="M612" s="10" t="s">
        <v>146</v>
      </c>
    </row>
    <row r="613" spans="2:13">
      <c r="B613" s="10">
        <v>609</v>
      </c>
      <c r="C613" s="11" t="s">
        <v>2283</v>
      </c>
      <c r="D613" s="11" t="s">
        <v>2282</v>
      </c>
      <c r="E613" s="11" t="s">
        <v>30426</v>
      </c>
      <c r="F613" s="11">
        <v>289</v>
      </c>
      <c r="G613" s="11">
        <v>26</v>
      </c>
      <c r="H613" s="11" t="s">
        <v>1471</v>
      </c>
      <c r="I613" s="10" t="s">
        <v>106</v>
      </c>
      <c r="J613" s="10" t="s">
        <v>30322</v>
      </c>
      <c r="K613" s="11" t="s">
        <v>2285</v>
      </c>
      <c r="L613" s="11" t="s">
        <v>108</v>
      </c>
      <c r="M613" s="10" t="s">
        <v>116</v>
      </c>
    </row>
    <row r="614" spans="2:13">
      <c r="B614" s="10">
        <v>610</v>
      </c>
      <c r="C614" s="11" t="s">
        <v>2283</v>
      </c>
      <c r="D614" s="11" t="s">
        <v>2282</v>
      </c>
      <c r="E614" s="11" t="s">
        <v>30426</v>
      </c>
      <c r="F614" s="11">
        <v>298</v>
      </c>
      <c r="G614" s="11">
        <v>26</v>
      </c>
      <c r="H614" s="11" t="s">
        <v>1471</v>
      </c>
      <c r="I614" s="10" t="s">
        <v>106</v>
      </c>
      <c r="J614" s="10" t="s">
        <v>30322</v>
      </c>
      <c r="K614" s="11" t="s">
        <v>2285</v>
      </c>
      <c r="L614" s="11" t="s">
        <v>108</v>
      </c>
      <c r="M614" s="10" t="s">
        <v>116</v>
      </c>
    </row>
    <row r="615" spans="2:13">
      <c r="B615" s="10">
        <v>611</v>
      </c>
      <c r="C615" s="11" t="s">
        <v>2288</v>
      </c>
      <c r="D615" s="11" t="s">
        <v>2287</v>
      </c>
      <c r="E615" s="11" t="s">
        <v>30332</v>
      </c>
      <c r="F615" s="11">
        <v>496</v>
      </c>
      <c r="G615" s="11">
        <v>40</v>
      </c>
      <c r="H615" s="11" t="s">
        <v>143</v>
      </c>
      <c r="I615" s="10" t="s">
        <v>106</v>
      </c>
      <c r="J615" s="10" t="s">
        <v>30322</v>
      </c>
      <c r="K615" s="11" t="s">
        <v>2285</v>
      </c>
      <c r="L615" s="11" t="s">
        <v>108</v>
      </c>
      <c r="M615" s="10" t="s">
        <v>116</v>
      </c>
    </row>
    <row r="616" spans="2:13">
      <c r="B616" s="10">
        <v>612</v>
      </c>
      <c r="C616" s="11" t="s">
        <v>2292</v>
      </c>
      <c r="D616" s="11" t="s">
        <v>2291</v>
      </c>
      <c r="E616" s="11" t="s">
        <v>30332</v>
      </c>
      <c r="F616" s="11">
        <v>506</v>
      </c>
      <c r="G616" s="11">
        <v>40</v>
      </c>
      <c r="H616" s="11" t="s">
        <v>143</v>
      </c>
      <c r="I616" s="10" t="s">
        <v>106</v>
      </c>
      <c r="J616" s="10" t="s">
        <v>30322</v>
      </c>
      <c r="K616" s="11" t="s">
        <v>2285</v>
      </c>
      <c r="L616" s="11" t="s">
        <v>108</v>
      </c>
      <c r="M616" s="10" t="s">
        <v>116</v>
      </c>
    </row>
    <row r="617" spans="2:13">
      <c r="B617" s="10">
        <v>613</v>
      </c>
      <c r="C617" s="11" t="s">
        <v>2296</v>
      </c>
      <c r="D617" s="11" t="s">
        <v>2295</v>
      </c>
      <c r="E617" s="11" t="s">
        <v>30332</v>
      </c>
      <c r="F617" s="11">
        <v>514</v>
      </c>
      <c r="G617" s="11">
        <v>40</v>
      </c>
      <c r="H617" s="11" t="s">
        <v>143</v>
      </c>
      <c r="I617" s="10" t="s">
        <v>106</v>
      </c>
      <c r="J617" s="10" t="s">
        <v>30322</v>
      </c>
      <c r="K617" s="11" t="s">
        <v>2285</v>
      </c>
      <c r="L617" s="11" t="s">
        <v>108</v>
      </c>
      <c r="M617" s="10" t="s">
        <v>116</v>
      </c>
    </row>
    <row r="618" spans="2:13">
      <c r="B618" s="10">
        <v>614</v>
      </c>
      <c r="C618" s="11" t="s">
        <v>2300</v>
      </c>
      <c r="D618" s="11" t="s">
        <v>2299</v>
      </c>
      <c r="E618" s="11" t="s">
        <v>30461</v>
      </c>
      <c r="F618" s="11">
        <v>700</v>
      </c>
      <c r="G618" s="11">
        <v>200</v>
      </c>
      <c r="H618" s="11" t="s">
        <v>331</v>
      </c>
      <c r="I618" s="10" t="s">
        <v>106</v>
      </c>
      <c r="J618" s="10" t="s">
        <v>30322</v>
      </c>
      <c r="K618" s="11" t="s">
        <v>2285</v>
      </c>
      <c r="L618" s="11" t="s">
        <v>108</v>
      </c>
      <c r="M618" s="10" t="s">
        <v>116</v>
      </c>
    </row>
    <row r="619" spans="2:13">
      <c r="B619" s="10">
        <v>615</v>
      </c>
      <c r="C619" s="11" t="s">
        <v>2300</v>
      </c>
      <c r="D619" s="11" t="s">
        <v>2299</v>
      </c>
      <c r="E619" s="11" t="s">
        <v>30461</v>
      </c>
      <c r="F619" s="11">
        <v>723</v>
      </c>
      <c r="G619" s="11">
        <v>229</v>
      </c>
      <c r="H619" s="11" t="s">
        <v>331</v>
      </c>
      <c r="I619" s="10" t="s">
        <v>106</v>
      </c>
      <c r="J619" s="10" t="s">
        <v>30322</v>
      </c>
      <c r="K619" s="11" t="s">
        <v>2285</v>
      </c>
      <c r="L619" s="11" t="s">
        <v>108</v>
      </c>
      <c r="M619" s="10" t="s">
        <v>116</v>
      </c>
    </row>
    <row r="620" spans="2:13">
      <c r="B620" s="10">
        <v>616</v>
      </c>
      <c r="C620" s="11" t="s">
        <v>2304</v>
      </c>
      <c r="D620" s="11" t="s">
        <v>2303</v>
      </c>
      <c r="E620" s="11" t="s">
        <v>30461</v>
      </c>
      <c r="F620" s="11">
        <v>723</v>
      </c>
      <c r="G620" s="11">
        <v>455</v>
      </c>
      <c r="H620" s="11" t="s">
        <v>331</v>
      </c>
      <c r="I620" s="10" t="s">
        <v>106</v>
      </c>
      <c r="J620" s="10" t="s">
        <v>30322</v>
      </c>
      <c r="K620" s="11" t="s">
        <v>2285</v>
      </c>
      <c r="L620" s="11" t="s">
        <v>108</v>
      </c>
      <c r="M620" s="10" t="s">
        <v>116</v>
      </c>
    </row>
    <row r="621" spans="2:13">
      <c r="B621" s="10">
        <v>617</v>
      </c>
      <c r="C621" s="11" t="s">
        <v>2308</v>
      </c>
      <c r="D621" s="11" t="s">
        <v>2307</v>
      </c>
      <c r="E621" s="11" t="s">
        <v>30461</v>
      </c>
      <c r="F621" s="11">
        <v>722</v>
      </c>
      <c r="G621" s="11">
        <v>757</v>
      </c>
      <c r="H621" s="11" t="s">
        <v>331</v>
      </c>
      <c r="I621" s="10" t="s">
        <v>106</v>
      </c>
      <c r="J621" s="10" t="s">
        <v>30322</v>
      </c>
      <c r="K621" s="11" t="s">
        <v>2285</v>
      </c>
      <c r="L621" s="11" t="s">
        <v>108</v>
      </c>
      <c r="M621" s="10" t="s">
        <v>116</v>
      </c>
    </row>
    <row r="622" spans="2:13">
      <c r="B622" s="10">
        <v>618</v>
      </c>
      <c r="C622" s="11" t="s">
        <v>2312</v>
      </c>
      <c r="D622" s="11" t="s">
        <v>2311</v>
      </c>
      <c r="E622" s="11" t="s">
        <v>30461</v>
      </c>
      <c r="F622" s="11">
        <v>722</v>
      </c>
      <c r="G622" s="11">
        <v>300</v>
      </c>
      <c r="H622" s="11" t="s">
        <v>331</v>
      </c>
      <c r="I622" s="10" t="s">
        <v>106</v>
      </c>
      <c r="J622" s="10" t="s">
        <v>30322</v>
      </c>
      <c r="K622" s="11" t="s">
        <v>2285</v>
      </c>
      <c r="L622" s="11" t="s">
        <v>108</v>
      </c>
      <c r="M622" s="10" t="s">
        <v>116</v>
      </c>
    </row>
    <row r="623" spans="2:13">
      <c r="B623" s="10">
        <v>619</v>
      </c>
      <c r="C623" s="11" t="s">
        <v>2312</v>
      </c>
      <c r="D623" s="11" t="s">
        <v>2311</v>
      </c>
      <c r="E623" s="11" t="s">
        <v>30461</v>
      </c>
      <c r="F623" s="11">
        <v>722</v>
      </c>
      <c r="G623" s="11">
        <v>594</v>
      </c>
      <c r="H623" s="11" t="s">
        <v>331</v>
      </c>
      <c r="I623" s="10" t="s">
        <v>106</v>
      </c>
      <c r="J623" s="10" t="s">
        <v>30322</v>
      </c>
      <c r="K623" s="11" t="s">
        <v>2285</v>
      </c>
      <c r="L623" s="11" t="s">
        <v>108</v>
      </c>
      <c r="M623" s="10" t="s">
        <v>116</v>
      </c>
    </row>
    <row r="624" spans="2:13">
      <c r="B624" s="10">
        <v>620</v>
      </c>
      <c r="C624" s="11" t="s">
        <v>2316</v>
      </c>
      <c r="D624" s="11" t="s">
        <v>2315</v>
      </c>
      <c r="E624" s="11" t="s">
        <v>30461</v>
      </c>
      <c r="F624" s="11">
        <v>699</v>
      </c>
      <c r="G624" s="11">
        <v>145</v>
      </c>
      <c r="H624" s="11" t="s">
        <v>331</v>
      </c>
      <c r="I624" s="10" t="s">
        <v>106</v>
      </c>
      <c r="J624" s="10" t="s">
        <v>30322</v>
      </c>
      <c r="K624" s="11" t="s">
        <v>2285</v>
      </c>
      <c r="L624" s="11" t="s">
        <v>108</v>
      </c>
      <c r="M624" s="10" t="s">
        <v>116</v>
      </c>
    </row>
    <row r="625" spans="2:13">
      <c r="B625" s="10">
        <v>621</v>
      </c>
      <c r="C625" s="11" t="s">
        <v>2320</v>
      </c>
      <c r="D625" s="11" t="s">
        <v>2319</v>
      </c>
      <c r="E625" s="11" t="s">
        <v>30332</v>
      </c>
      <c r="F625" s="11">
        <v>403</v>
      </c>
      <c r="G625" s="11">
        <v>30</v>
      </c>
      <c r="H625" s="11" t="s">
        <v>143</v>
      </c>
      <c r="I625" s="10" t="s">
        <v>106</v>
      </c>
      <c r="J625" s="10" t="s">
        <v>30322</v>
      </c>
      <c r="K625" s="11" t="s">
        <v>2285</v>
      </c>
      <c r="L625" s="11" t="s">
        <v>108</v>
      </c>
      <c r="M625" s="10" t="s">
        <v>97</v>
      </c>
    </row>
    <row r="626" spans="2:13">
      <c r="B626" s="10">
        <v>622</v>
      </c>
      <c r="C626" s="11" t="s">
        <v>2320</v>
      </c>
      <c r="D626" s="11" t="s">
        <v>2319</v>
      </c>
      <c r="E626" s="11" t="s">
        <v>30368</v>
      </c>
      <c r="F626" s="11">
        <v>387</v>
      </c>
      <c r="G626" s="11">
        <v>22</v>
      </c>
      <c r="H626" s="11" t="s">
        <v>631</v>
      </c>
      <c r="I626" s="10" t="s">
        <v>106</v>
      </c>
      <c r="J626" s="10" t="s">
        <v>30322</v>
      </c>
      <c r="K626" s="11" t="s">
        <v>2285</v>
      </c>
      <c r="L626" s="11" t="s">
        <v>108</v>
      </c>
      <c r="M626" s="10" t="s">
        <v>97</v>
      </c>
    </row>
    <row r="627" spans="2:13">
      <c r="B627" s="10">
        <v>623</v>
      </c>
      <c r="C627" s="11" t="s">
        <v>2320</v>
      </c>
      <c r="D627" s="11" t="s">
        <v>2319</v>
      </c>
      <c r="E627" s="11" t="s">
        <v>30368</v>
      </c>
      <c r="F627" s="11">
        <v>652</v>
      </c>
      <c r="G627" s="11">
        <v>26</v>
      </c>
      <c r="H627" s="11" t="s">
        <v>631</v>
      </c>
      <c r="I627" s="10" t="s">
        <v>106</v>
      </c>
      <c r="J627" s="10" t="s">
        <v>30322</v>
      </c>
      <c r="K627" s="11" t="s">
        <v>2285</v>
      </c>
      <c r="L627" s="11" t="s">
        <v>108</v>
      </c>
      <c r="M627" s="10" t="s">
        <v>97</v>
      </c>
    </row>
    <row r="628" spans="2:13">
      <c r="B628" s="10">
        <v>624</v>
      </c>
      <c r="C628" s="11" t="s">
        <v>2320</v>
      </c>
      <c r="D628" s="11" t="s">
        <v>2319</v>
      </c>
      <c r="E628" s="11" t="s">
        <v>30325</v>
      </c>
      <c r="F628" s="11">
        <v>600</v>
      </c>
      <c r="G628" s="11">
        <v>32</v>
      </c>
      <c r="H628" s="11" t="s">
        <v>165</v>
      </c>
      <c r="I628" s="10" t="s">
        <v>106</v>
      </c>
      <c r="J628" s="10" t="s">
        <v>30322</v>
      </c>
      <c r="K628" s="11" t="s">
        <v>2285</v>
      </c>
      <c r="L628" s="11" t="s">
        <v>108</v>
      </c>
      <c r="M628" s="10" t="s">
        <v>97</v>
      </c>
    </row>
    <row r="629" spans="2:13">
      <c r="B629" s="10">
        <v>625</v>
      </c>
      <c r="C629" s="11" t="s">
        <v>2320</v>
      </c>
      <c r="D629" s="11" t="s">
        <v>2319</v>
      </c>
      <c r="E629" s="11" t="s">
        <v>30325</v>
      </c>
      <c r="F629" s="11">
        <v>800</v>
      </c>
      <c r="G629" s="11">
        <v>28</v>
      </c>
      <c r="H629" s="11" t="s">
        <v>165</v>
      </c>
      <c r="I629" s="10" t="s">
        <v>106</v>
      </c>
      <c r="J629" s="10" t="s">
        <v>30322</v>
      </c>
      <c r="K629" s="11" t="s">
        <v>2285</v>
      </c>
      <c r="L629" s="11" t="s">
        <v>108</v>
      </c>
      <c r="M629" s="10" t="s">
        <v>97</v>
      </c>
    </row>
    <row r="630" spans="2:13">
      <c r="B630" s="10">
        <v>626</v>
      </c>
      <c r="C630" s="11" t="s">
        <v>2320</v>
      </c>
      <c r="D630" s="11" t="s">
        <v>2319</v>
      </c>
      <c r="E630" s="11" t="s">
        <v>30325</v>
      </c>
      <c r="F630" s="11">
        <v>936</v>
      </c>
      <c r="G630" s="11">
        <v>32</v>
      </c>
      <c r="H630" s="11" t="s">
        <v>165</v>
      </c>
      <c r="I630" s="10" t="s">
        <v>106</v>
      </c>
      <c r="J630" s="10" t="s">
        <v>30322</v>
      </c>
      <c r="K630" s="11" t="s">
        <v>2285</v>
      </c>
      <c r="L630" s="11" t="s">
        <v>108</v>
      </c>
      <c r="M630" s="10" t="s">
        <v>97</v>
      </c>
    </row>
    <row r="631" spans="2:13">
      <c r="B631" s="10">
        <v>627</v>
      </c>
      <c r="C631" s="11" t="s">
        <v>2320</v>
      </c>
      <c r="D631" s="11" t="s">
        <v>2319</v>
      </c>
      <c r="E631" s="11" t="s">
        <v>30324</v>
      </c>
      <c r="F631" s="11">
        <v>545</v>
      </c>
      <c r="G631" s="11">
        <v>30</v>
      </c>
      <c r="H631" s="11" t="s">
        <v>157</v>
      </c>
      <c r="I631" s="10" t="s">
        <v>106</v>
      </c>
      <c r="J631" s="10" t="s">
        <v>30322</v>
      </c>
      <c r="K631" s="11" t="s">
        <v>2285</v>
      </c>
      <c r="L631" s="11" t="s">
        <v>108</v>
      </c>
      <c r="M631" s="10" t="s">
        <v>97</v>
      </c>
    </row>
    <row r="632" spans="2:13">
      <c r="B632" s="10">
        <v>628</v>
      </c>
      <c r="C632" s="11" t="s">
        <v>2320</v>
      </c>
      <c r="D632" s="11" t="s">
        <v>2319</v>
      </c>
      <c r="E632" s="11" t="s">
        <v>30324</v>
      </c>
      <c r="F632" s="11">
        <v>729</v>
      </c>
      <c r="G632" s="11">
        <v>32</v>
      </c>
      <c r="H632" s="11" t="s">
        <v>157</v>
      </c>
      <c r="I632" s="10" t="s">
        <v>106</v>
      </c>
      <c r="J632" s="10" t="s">
        <v>30322</v>
      </c>
      <c r="K632" s="11" t="s">
        <v>2285</v>
      </c>
      <c r="L632" s="11" t="s">
        <v>108</v>
      </c>
      <c r="M632" s="10" t="s">
        <v>97</v>
      </c>
    </row>
    <row r="633" spans="2:13">
      <c r="B633" s="10">
        <v>629</v>
      </c>
      <c r="C633" s="11" t="s">
        <v>2320</v>
      </c>
      <c r="D633" s="11" t="s">
        <v>2319</v>
      </c>
      <c r="E633" s="11" t="s">
        <v>30324</v>
      </c>
      <c r="F633" s="11">
        <v>890</v>
      </c>
      <c r="G633" s="11">
        <v>40</v>
      </c>
      <c r="H633" s="11" t="s">
        <v>157</v>
      </c>
      <c r="I633" s="10" t="s">
        <v>106</v>
      </c>
      <c r="J633" s="10" t="s">
        <v>30322</v>
      </c>
      <c r="K633" s="11" t="s">
        <v>2285</v>
      </c>
      <c r="L633" s="11" t="s">
        <v>108</v>
      </c>
      <c r="M633" s="10" t="s">
        <v>97</v>
      </c>
    </row>
    <row r="634" spans="2:13">
      <c r="B634" s="10">
        <v>630</v>
      </c>
      <c r="C634" s="11" t="s">
        <v>2320</v>
      </c>
      <c r="D634" s="11" t="s">
        <v>2319</v>
      </c>
      <c r="E634" s="11" t="s">
        <v>30324</v>
      </c>
      <c r="F634" s="11">
        <v>1021</v>
      </c>
      <c r="G634" s="11">
        <v>38</v>
      </c>
      <c r="H634" s="11" t="s">
        <v>157</v>
      </c>
      <c r="I634" s="10" t="s">
        <v>106</v>
      </c>
      <c r="J634" s="10" t="s">
        <v>30322</v>
      </c>
      <c r="K634" s="11" t="s">
        <v>2285</v>
      </c>
      <c r="L634" s="11" t="s">
        <v>108</v>
      </c>
      <c r="M634" s="10" t="s">
        <v>97</v>
      </c>
    </row>
    <row r="635" spans="2:13">
      <c r="B635" s="10">
        <v>631</v>
      </c>
      <c r="C635" s="11" t="s">
        <v>2320</v>
      </c>
      <c r="D635" s="11" t="s">
        <v>2319</v>
      </c>
      <c r="E635" s="11" t="s">
        <v>30426</v>
      </c>
      <c r="F635" s="11">
        <v>382</v>
      </c>
      <c r="G635" s="11">
        <v>26</v>
      </c>
      <c r="H635" s="11" t="s">
        <v>1471</v>
      </c>
      <c r="I635" s="10" t="s">
        <v>106</v>
      </c>
      <c r="J635" s="10" t="s">
        <v>30322</v>
      </c>
      <c r="K635" s="11" t="s">
        <v>2285</v>
      </c>
      <c r="L635" s="11" t="s">
        <v>108</v>
      </c>
      <c r="M635" s="10" t="s">
        <v>97</v>
      </c>
    </row>
    <row r="636" spans="2:13">
      <c r="B636" s="10">
        <v>632</v>
      </c>
      <c r="C636" s="11" t="s">
        <v>2325</v>
      </c>
      <c r="D636" s="11" t="s">
        <v>2324</v>
      </c>
      <c r="E636" s="11" t="s">
        <v>30464</v>
      </c>
      <c r="F636" s="11">
        <v>33</v>
      </c>
      <c r="G636" s="11">
        <v>21</v>
      </c>
      <c r="H636" s="11" t="s">
        <v>2326</v>
      </c>
      <c r="I636" s="10" t="s">
        <v>171</v>
      </c>
      <c r="J636" s="10" t="s">
        <v>30465</v>
      </c>
      <c r="K636" s="11" t="s">
        <v>2328</v>
      </c>
      <c r="L636" s="11" t="s">
        <v>108</v>
      </c>
      <c r="M636" s="10" t="s">
        <v>116</v>
      </c>
    </row>
    <row r="637" spans="2:13">
      <c r="B637" s="10">
        <v>633</v>
      </c>
      <c r="C637" s="11" t="s">
        <v>2331</v>
      </c>
      <c r="D637" s="11" t="s">
        <v>2330</v>
      </c>
      <c r="E637" s="11" t="s">
        <v>30379</v>
      </c>
      <c r="F637" s="11">
        <v>202</v>
      </c>
      <c r="G637" s="11">
        <v>30</v>
      </c>
      <c r="H637" s="11" t="s">
        <v>331</v>
      </c>
      <c r="I637" s="10" t="s">
        <v>106</v>
      </c>
      <c r="J637" s="10" t="s">
        <v>30322</v>
      </c>
      <c r="K637" s="11" t="s">
        <v>2333</v>
      </c>
      <c r="L637" s="11" t="s">
        <v>108</v>
      </c>
      <c r="M637" s="10" t="s">
        <v>116</v>
      </c>
    </row>
    <row r="638" spans="2:13">
      <c r="B638" s="10">
        <v>634</v>
      </c>
      <c r="C638" s="11" t="s">
        <v>2336</v>
      </c>
      <c r="D638" s="11" t="s">
        <v>2335</v>
      </c>
      <c r="E638" s="11" t="s">
        <v>30328</v>
      </c>
      <c r="F638" s="11">
        <v>390</v>
      </c>
      <c r="G638" s="11">
        <v>78</v>
      </c>
      <c r="H638" s="11" t="s">
        <v>183</v>
      </c>
      <c r="I638" s="10" t="s">
        <v>1223</v>
      </c>
      <c r="J638" s="10" t="s">
        <v>30402</v>
      </c>
      <c r="K638" s="11" t="s">
        <v>2338</v>
      </c>
      <c r="L638" s="11" t="s">
        <v>108</v>
      </c>
      <c r="M638" s="10" t="s">
        <v>97</v>
      </c>
    </row>
    <row r="639" spans="2:13">
      <c r="B639" s="10">
        <v>635</v>
      </c>
      <c r="C639" s="11" t="s">
        <v>2341</v>
      </c>
      <c r="D639" s="11" t="s">
        <v>2340</v>
      </c>
      <c r="E639" s="11" t="s">
        <v>30466</v>
      </c>
      <c r="F639" s="11">
        <v>40</v>
      </c>
      <c r="G639" s="11">
        <v>12</v>
      </c>
      <c r="H639" s="11" t="s">
        <v>136</v>
      </c>
      <c r="I639" s="10" t="s">
        <v>81</v>
      </c>
      <c r="J639" s="10" t="s">
        <v>30437</v>
      </c>
      <c r="K639" s="11" t="s">
        <v>2343</v>
      </c>
      <c r="L639" s="11" t="s">
        <v>96</v>
      </c>
      <c r="M639" s="10" t="s">
        <v>116</v>
      </c>
    </row>
    <row r="640" spans="2:13">
      <c r="B640" s="10">
        <v>636</v>
      </c>
      <c r="C640" s="11" t="s">
        <v>2346</v>
      </c>
      <c r="D640" s="11" t="s">
        <v>2345</v>
      </c>
      <c r="E640" s="11" t="s">
        <v>30467</v>
      </c>
      <c r="F640" s="11">
        <v>48</v>
      </c>
      <c r="G640" s="11">
        <v>35</v>
      </c>
      <c r="H640" s="11" t="s">
        <v>136</v>
      </c>
      <c r="I640" s="10" t="s">
        <v>81</v>
      </c>
      <c r="J640" s="10" t="s">
        <v>30468</v>
      </c>
      <c r="K640" s="11" t="s">
        <v>2348</v>
      </c>
      <c r="L640" s="11" t="s">
        <v>96</v>
      </c>
      <c r="M640" s="10" t="s">
        <v>97</v>
      </c>
    </row>
    <row r="641" spans="2:13">
      <c r="B641" s="10">
        <v>637</v>
      </c>
      <c r="C641" s="11" t="s">
        <v>2351</v>
      </c>
      <c r="D641" s="11" t="s">
        <v>2350</v>
      </c>
      <c r="E641" s="11" t="s">
        <v>30428</v>
      </c>
      <c r="F641" s="11">
        <v>319</v>
      </c>
      <c r="G641" s="11">
        <v>5</v>
      </c>
      <c r="H641" s="11" t="s">
        <v>136</v>
      </c>
      <c r="I641" s="10" t="s">
        <v>81</v>
      </c>
      <c r="J641" s="10" t="s">
        <v>30453</v>
      </c>
      <c r="K641" s="11" t="s">
        <v>2353</v>
      </c>
      <c r="L641" s="11" t="s">
        <v>96</v>
      </c>
      <c r="M641" s="10" t="s">
        <v>116</v>
      </c>
    </row>
    <row r="642" spans="2:13">
      <c r="B642" s="10">
        <v>638</v>
      </c>
      <c r="C642" s="11" t="s">
        <v>2356</v>
      </c>
      <c r="D642" s="11" t="s">
        <v>2355</v>
      </c>
      <c r="E642" s="11" t="s">
        <v>30428</v>
      </c>
      <c r="F642" s="11">
        <v>342</v>
      </c>
      <c r="G642" s="11">
        <v>5</v>
      </c>
      <c r="H642" s="11" t="s">
        <v>136</v>
      </c>
      <c r="I642" s="10" t="s">
        <v>81</v>
      </c>
      <c r="J642" s="10" t="s">
        <v>30453</v>
      </c>
      <c r="K642" s="11" t="s">
        <v>2353</v>
      </c>
      <c r="L642" s="11" t="s">
        <v>96</v>
      </c>
      <c r="M642" s="10" t="s">
        <v>116</v>
      </c>
    </row>
    <row r="643" spans="2:13">
      <c r="B643" s="10">
        <v>639</v>
      </c>
      <c r="C643" s="11" t="s">
        <v>2360</v>
      </c>
      <c r="D643" s="11" t="s">
        <v>2359</v>
      </c>
      <c r="E643" s="11" t="s">
        <v>30429</v>
      </c>
      <c r="F643" s="11">
        <v>319</v>
      </c>
      <c r="G643" s="11">
        <v>55</v>
      </c>
      <c r="H643" s="11" t="s">
        <v>136</v>
      </c>
      <c r="I643" s="10" t="s">
        <v>81</v>
      </c>
      <c r="J643" s="10" t="s">
        <v>30453</v>
      </c>
      <c r="K643" s="11" t="s">
        <v>2362</v>
      </c>
      <c r="L643" s="11" t="s">
        <v>96</v>
      </c>
      <c r="M643" s="10" t="s">
        <v>116</v>
      </c>
    </row>
    <row r="644" spans="2:13">
      <c r="B644" s="10">
        <v>640</v>
      </c>
      <c r="C644" s="11" t="s">
        <v>2365</v>
      </c>
      <c r="D644" s="11" t="s">
        <v>2364</v>
      </c>
      <c r="E644" s="11" t="s">
        <v>30343</v>
      </c>
      <c r="F644" s="11">
        <v>335</v>
      </c>
      <c r="G644" s="11">
        <v>165</v>
      </c>
      <c r="H644" s="11" t="s">
        <v>331</v>
      </c>
      <c r="I644" s="10" t="s">
        <v>106</v>
      </c>
      <c r="J644" s="10" t="s">
        <v>30322</v>
      </c>
      <c r="K644" s="11" t="s">
        <v>2367</v>
      </c>
      <c r="L644" s="11" t="s">
        <v>108</v>
      </c>
      <c r="M644" s="10" t="s">
        <v>116</v>
      </c>
    </row>
    <row r="645" spans="2:13">
      <c r="B645" s="10">
        <v>641</v>
      </c>
      <c r="C645" s="11" t="s">
        <v>2365</v>
      </c>
      <c r="D645" s="11" t="s">
        <v>2364</v>
      </c>
      <c r="E645" s="11" t="s">
        <v>30343</v>
      </c>
      <c r="F645" s="11">
        <v>339</v>
      </c>
      <c r="G645" s="11">
        <v>155</v>
      </c>
      <c r="H645" s="11" t="s">
        <v>331</v>
      </c>
      <c r="I645" s="10" t="s">
        <v>106</v>
      </c>
      <c r="J645" s="10" t="s">
        <v>30322</v>
      </c>
      <c r="K645" s="11" t="s">
        <v>2367</v>
      </c>
      <c r="L645" s="11" t="s">
        <v>108</v>
      </c>
      <c r="M645" s="10" t="s">
        <v>116</v>
      </c>
    </row>
    <row r="646" spans="2:13">
      <c r="B646" s="10">
        <v>642</v>
      </c>
      <c r="C646" s="11" t="s">
        <v>2365</v>
      </c>
      <c r="D646" s="11" t="s">
        <v>2364</v>
      </c>
      <c r="E646" s="11" t="s">
        <v>30343</v>
      </c>
      <c r="F646" s="11">
        <v>361</v>
      </c>
      <c r="G646" s="11">
        <v>30</v>
      </c>
      <c r="H646" s="11" t="s">
        <v>331</v>
      </c>
      <c r="I646" s="10" t="s">
        <v>106</v>
      </c>
      <c r="J646" s="10" t="s">
        <v>30322</v>
      </c>
      <c r="K646" s="11" t="s">
        <v>2367</v>
      </c>
      <c r="L646" s="11" t="s">
        <v>108</v>
      </c>
      <c r="M646" s="10" t="s">
        <v>116</v>
      </c>
    </row>
    <row r="647" spans="2:13">
      <c r="B647" s="10">
        <v>643</v>
      </c>
      <c r="C647" s="11" t="s">
        <v>2370</v>
      </c>
      <c r="D647" s="11" t="s">
        <v>2369</v>
      </c>
      <c r="E647" s="11" t="s">
        <v>30343</v>
      </c>
      <c r="F647" s="11">
        <v>272</v>
      </c>
      <c r="G647" s="11">
        <v>206</v>
      </c>
      <c r="H647" s="11" t="s">
        <v>331</v>
      </c>
      <c r="I647" s="10" t="s">
        <v>106</v>
      </c>
      <c r="J647" s="10" t="s">
        <v>30322</v>
      </c>
      <c r="K647" s="11" t="s">
        <v>2367</v>
      </c>
      <c r="L647" s="11" t="s">
        <v>108</v>
      </c>
      <c r="M647" s="10" t="s">
        <v>116</v>
      </c>
    </row>
    <row r="648" spans="2:13">
      <c r="B648" s="10">
        <v>644</v>
      </c>
      <c r="C648" s="11" t="s">
        <v>2374</v>
      </c>
      <c r="D648" s="11" t="s">
        <v>2373</v>
      </c>
      <c r="E648" s="11" t="s">
        <v>30442</v>
      </c>
      <c r="F648" s="11">
        <v>351</v>
      </c>
      <c r="G648" s="11">
        <v>32</v>
      </c>
      <c r="H648" s="11" t="s">
        <v>143</v>
      </c>
      <c r="I648" s="10" t="s">
        <v>106</v>
      </c>
      <c r="J648" s="10" t="s">
        <v>30322</v>
      </c>
      <c r="K648" s="11" t="s">
        <v>2376</v>
      </c>
      <c r="L648" s="11" t="s">
        <v>108</v>
      </c>
      <c r="M648" s="10" t="s">
        <v>97</v>
      </c>
    </row>
    <row r="649" spans="2:13">
      <c r="B649" s="10">
        <v>645</v>
      </c>
      <c r="C649" s="11" t="s">
        <v>2379</v>
      </c>
      <c r="D649" s="11" t="s">
        <v>2378</v>
      </c>
      <c r="E649" s="11" t="s">
        <v>30461</v>
      </c>
      <c r="F649" s="11">
        <v>849</v>
      </c>
      <c r="G649" s="11">
        <v>720</v>
      </c>
      <c r="H649" s="11" t="s">
        <v>331</v>
      </c>
      <c r="I649" s="10" t="s">
        <v>106</v>
      </c>
      <c r="J649" s="10" t="s">
        <v>30322</v>
      </c>
      <c r="K649" s="11" t="s">
        <v>2376</v>
      </c>
      <c r="L649" s="11" t="s">
        <v>108</v>
      </c>
      <c r="M649" s="10" t="s">
        <v>116</v>
      </c>
    </row>
    <row r="650" spans="2:13">
      <c r="B650" s="10">
        <v>646</v>
      </c>
      <c r="C650" s="11" t="s">
        <v>2383</v>
      </c>
      <c r="D650" s="11" t="s">
        <v>2382</v>
      </c>
      <c r="E650" s="11" t="s">
        <v>30461</v>
      </c>
      <c r="F650" s="11">
        <v>858</v>
      </c>
      <c r="G650" s="11">
        <v>605</v>
      </c>
      <c r="H650" s="11" t="s">
        <v>331</v>
      </c>
      <c r="I650" s="10" t="s">
        <v>106</v>
      </c>
      <c r="J650" s="10" t="s">
        <v>30322</v>
      </c>
      <c r="K650" s="11" t="s">
        <v>2376</v>
      </c>
      <c r="L650" s="11" t="s">
        <v>108</v>
      </c>
      <c r="M650" s="10" t="s">
        <v>116</v>
      </c>
    </row>
    <row r="651" spans="2:13">
      <c r="B651" s="10">
        <v>647</v>
      </c>
      <c r="C651" s="11" t="s">
        <v>2387</v>
      </c>
      <c r="D651" s="11" t="s">
        <v>2386</v>
      </c>
      <c r="E651" s="11" t="s">
        <v>30461</v>
      </c>
      <c r="F651" s="11">
        <v>858</v>
      </c>
      <c r="G651" s="11">
        <v>233</v>
      </c>
      <c r="H651" s="11" t="s">
        <v>331</v>
      </c>
      <c r="I651" s="10" t="s">
        <v>106</v>
      </c>
      <c r="J651" s="10" t="s">
        <v>30322</v>
      </c>
      <c r="K651" s="11" t="s">
        <v>2376</v>
      </c>
      <c r="L651" s="11" t="s">
        <v>108</v>
      </c>
      <c r="M651" s="10" t="s">
        <v>116</v>
      </c>
    </row>
    <row r="652" spans="2:13">
      <c r="B652" s="10">
        <v>648</v>
      </c>
      <c r="C652" s="11" t="s">
        <v>2391</v>
      </c>
      <c r="D652" s="11" t="s">
        <v>2389</v>
      </c>
      <c r="E652" s="11" t="s">
        <v>30368</v>
      </c>
      <c r="F652" s="11">
        <v>344</v>
      </c>
      <c r="G652" s="11">
        <v>22</v>
      </c>
      <c r="H652" s="11" t="s">
        <v>631</v>
      </c>
      <c r="I652" s="10" t="s">
        <v>106</v>
      </c>
      <c r="J652" s="10" t="s">
        <v>30322</v>
      </c>
      <c r="K652" s="11" t="s">
        <v>2376</v>
      </c>
      <c r="L652" s="11" t="s">
        <v>108</v>
      </c>
      <c r="M652" s="10" t="s">
        <v>146</v>
      </c>
    </row>
    <row r="653" spans="2:13">
      <c r="B653" s="10">
        <v>649</v>
      </c>
      <c r="C653" s="11" t="s">
        <v>2391</v>
      </c>
      <c r="D653" s="11" t="s">
        <v>2389</v>
      </c>
      <c r="E653" s="11" t="s">
        <v>30368</v>
      </c>
      <c r="F653" s="11">
        <v>433</v>
      </c>
      <c r="G653" s="11">
        <v>24</v>
      </c>
      <c r="H653" s="11" t="s">
        <v>631</v>
      </c>
      <c r="I653" s="10" t="s">
        <v>106</v>
      </c>
      <c r="J653" s="10" t="s">
        <v>30322</v>
      </c>
      <c r="K653" s="11" t="s">
        <v>2376</v>
      </c>
      <c r="L653" s="11" t="s">
        <v>108</v>
      </c>
      <c r="M653" s="10" t="s">
        <v>146</v>
      </c>
    </row>
    <row r="654" spans="2:13">
      <c r="B654" s="10">
        <v>650</v>
      </c>
      <c r="C654" s="11" t="s">
        <v>2395</v>
      </c>
      <c r="D654" s="11" t="s">
        <v>2394</v>
      </c>
      <c r="E654" s="11" t="s">
        <v>30446</v>
      </c>
      <c r="F654" s="11">
        <v>272</v>
      </c>
      <c r="G654" s="11">
        <v>32</v>
      </c>
      <c r="H654" s="11" t="s">
        <v>1350</v>
      </c>
      <c r="I654" s="10" t="s">
        <v>106</v>
      </c>
      <c r="J654" s="10" t="s">
        <v>30322</v>
      </c>
      <c r="K654" s="11" t="s">
        <v>2376</v>
      </c>
      <c r="L654" s="11" t="s">
        <v>108</v>
      </c>
      <c r="M654" s="10" t="s">
        <v>116</v>
      </c>
    </row>
    <row r="655" spans="2:13">
      <c r="B655" s="10">
        <v>651</v>
      </c>
      <c r="C655" s="11" t="s">
        <v>2399</v>
      </c>
      <c r="D655" s="11" t="s">
        <v>2398</v>
      </c>
      <c r="E655" s="11" t="s">
        <v>30325</v>
      </c>
      <c r="F655" s="11">
        <v>851</v>
      </c>
      <c r="G655" s="11">
        <v>24</v>
      </c>
      <c r="H655" s="11" t="s">
        <v>165</v>
      </c>
      <c r="I655" s="10" t="s">
        <v>106</v>
      </c>
      <c r="J655" s="10" t="s">
        <v>30322</v>
      </c>
      <c r="K655" s="11" t="s">
        <v>2376</v>
      </c>
      <c r="L655" s="11" t="s">
        <v>108</v>
      </c>
      <c r="M655" s="10" t="s">
        <v>146</v>
      </c>
    </row>
    <row r="656" spans="2:13">
      <c r="B656" s="10">
        <v>652</v>
      </c>
      <c r="C656" s="11" t="s">
        <v>2399</v>
      </c>
      <c r="D656" s="11" t="s">
        <v>2398</v>
      </c>
      <c r="E656" s="11" t="s">
        <v>30325</v>
      </c>
      <c r="F656" s="11">
        <v>896</v>
      </c>
      <c r="G656" s="11">
        <v>32</v>
      </c>
      <c r="H656" s="11" t="s">
        <v>165</v>
      </c>
      <c r="I656" s="10" t="s">
        <v>106</v>
      </c>
      <c r="J656" s="10" t="s">
        <v>30322</v>
      </c>
      <c r="K656" s="11" t="s">
        <v>2376</v>
      </c>
      <c r="L656" s="11" t="s">
        <v>108</v>
      </c>
      <c r="M656" s="10" t="s">
        <v>146</v>
      </c>
    </row>
    <row r="657" spans="2:13">
      <c r="B657" s="10">
        <v>653</v>
      </c>
      <c r="C657" s="11" t="s">
        <v>2399</v>
      </c>
      <c r="D657" s="11" t="s">
        <v>2398</v>
      </c>
      <c r="E657" s="11" t="s">
        <v>30324</v>
      </c>
      <c r="F657" s="11">
        <v>855</v>
      </c>
      <c r="G657" s="11">
        <v>40</v>
      </c>
      <c r="H657" s="11" t="s">
        <v>157</v>
      </c>
      <c r="I657" s="10" t="s">
        <v>106</v>
      </c>
      <c r="J657" s="10" t="s">
        <v>30322</v>
      </c>
      <c r="K657" s="11" t="s">
        <v>2376</v>
      </c>
      <c r="L657" s="11" t="s">
        <v>108</v>
      </c>
      <c r="M657" s="10" t="s">
        <v>146</v>
      </c>
    </row>
    <row r="658" spans="2:13">
      <c r="B658" s="10">
        <v>654</v>
      </c>
      <c r="C658" s="11" t="s">
        <v>2404</v>
      </c>
      <c r="D658" s="11" t="s">
        <v>2403</v>
      </c>
      <c r="E658" s="11" t="s">
        <v>30446</v>
      </c>
      <c r="F658" s="11">
        <v>286</v>
      </c>
      <c r="G658" s="11">
        <v>32</v>
      </c>
      <c r="H658" s="11" t="s">
        <v>1350</v>
      </c>
      <c r="I658" s="10" t="s">
        <v>106</v>
      </c>
      <c r="J658" s="10" t="s">
        <v>30322</v>
      </c>
      <c r="K658" s="11" t="s">
        <v>2376</v>
      </c>
      <c r="L658" s="11" t="s">
        <v>108</v>
      </c>
      <c r="M658" s="10" t="s">
        <v>116</v>
      </c>
    </row>
    <row r="659" spans="2:13">
      <c r="B659" s="10">
        <v>655</v>
      </c>
      <c r="C659" s="11" t="s">
        <v>2408</v>
      </c>
      <c r="D659" s="11" t="s">
        <v>2407</v>
      </c>
      <c r="E659" s="11" t="s">
        <v>30414</v>
      </c>
      <c r="F659" s="11">
        <v>726</v>
      </c>
      <c r="G659" s="11">
        <v>34</v>
      </c>
      <c r="H659" s="11" t="s">
        <v>1350</v>
      </c>
      <c r="I659" s="10" t="s">
        <v>106</v>
      </c>
      <c r="J659" s="10" t="s">
        <v>30322</v>
      </c>
      <c r="K659" s="11" t="s">
        <v>2376</v>
      </c>
      <c r="L659" s="11" t="s">
        <v>108</v>
      </c>
      <c r="M659" s="10" t="s">
        <v>116</v>
      </c>
    </row>
    <row r="660" spans="2:13">
      <c r="B660" s="10">
        <v>656</v>
      </c>
      <c r="C660" s="11" t="s">
        <v>2408</v>
      </c>
      <c r="D660" s="11" t="s">
        <v>2407</v>
      </c>
      <c r="E660" s="11" t="s">
        <v>30368</v>
      </c>
      <c r="F660" s="11">
        <v>368</v>
      </c>
      <c r="G660" s="11">
        <v>22</v>
      </c>
      <c r="H660" s="11" t="s">
        <v>631</v>
      </c>
      <c r="I660" s="10" t="s">
        <v>106</v>
      </c>
      <c r="J660" s="10" t="s">
        <v>30322</v>
      </c>
      <c r="K660" s="11" t="s">
        <v>2376</v>
      </c>
      <c r="L660" s="11" t="s">
        <v>108</v>
      </c>
      <c r="M660" s="10" t="s">
        <v>146</v>
      </c>
    </row>
    <row r="661" spans="2:13">
      <c r="B661" s="10">
        <v>657</v>
      </c>
      <c r="C661" s="11" t="s">
        <v>2408</v>
      </c>
      <c r="D661" s="11" t="s">
        <v>2407</v>
      </c>
      <c r="E661" s="11" t="s">
        <v>30368</v>
      </c>
      <c r="F661" s="11">
        <v>453</v>
      </c>
      <c r="G661" s="11">
        <v>24</v>
      </c>
      <c r="H661" s="11" t="s">
        <v>631</v>
      </c>
      <c r="I661" s="10" t="s">
        <v>106</v>
      </c>
      <c r="J661" s="10" t="s">
        <v>30322</v>
      </c>
      <c r="K661" s="11" t="s">
        <v>2376</v>
      </c>
      <c r="L661" s="11" t="s">
        <v>108</v>
      </c>
      <c r="M661" s="10" t="s">
        <v>146</v>
      </c>
    </row>
    <row r="662" spans="2:13">
      <c r="B662" s="10">
        <v>658</v>
      </c>
      <c r="C662" s="11" t="s">
        <v>2408</v>
      </c>
      <c r="D662" s="11" t="s">
        <v>2407</v>
      </c>
      <c r="E662" s="11" t="s">
        <v>30325</v>
      </c>
      <c r="F662" s="11">
        <v>701</v>
      </c>
      <c r="G662" s="11">
        <v>24</v>
      </c>
      <c r="H662" s="11" t="s">
        <v>165</v>
      </c>
      <c r="I662" s="10" t="s">
        <v>106</v>
      </c>
      <c r="J662" s="10" t="s">
        <v>30322</v>
      </c>
      <c r="K662" s="11" t="s">
        <v>2376</v>
      </c>
      <c r="L662" s="11" t="s">
        <v>108</v>
      </c>
      <c r="M662" s="10" t="s">
        <v>146</v>
      </c>
    </row>
    <row r="663" spans="2:13">
      <c r="B663" s="10">
        <v>659</v>
      </c>
      <c r="C663" s="11" t="s">
        <v>2408</v>
      </c>
      <c r="D663" s="11" t="s">
        <v>2407</v>
      </c>
      <c r="E663" s="11" t="s">
        <v>30325</v>
      </c>
      <c r="F663" s="11">
        <v>748</v>
      </c>
      <c r="G663" s="11">
        <v>28</v>
      </c>
      <c r="H663" s="11" t="s">
        <v>165</v>
      </c>
      <c r="I663" s="10" t="s">
        <v>106</v>
      </c>
      <c r="J663" s="10" t="s">
        <v>30322</v>
      </c>
      <c r="K663" s="11" t="s">
        <v>2376</v>
      </c>
      <c r="L663" s="11" t="s">
        <v>108</v>
      </c>
      <c r="M663" s="10" t="s">
        <v>146</v>
      </c>
    </row>
    <row r="664" spans="2:13">
      <c r="B664" s="10">
        <v>660</v>
      </c>
      <c r="C664" s="11" t="s">
        <v>2408</v>
      </c>
      <c r="D664" s="11" t="s">
        <v>2407</v>
      </c>
      <c r="E664" s="11" t="s">
        <v>30325</v>
      </c>
      <c r="F664" s="11">
        <v>788</v>
      </c>
      <c r="G664" s="11">
        <v>30</v>
      </c>
      <c r="H664" s="11" t="s">
        <v>165</v>
      </c>
      <c r="I664" s="10" t="s">
        <v>106</v>
      </c>
      <c r="J664" s="10" t="s">
        <v>30322</v>
      </c>
      <c r="K664" s="11" t="s">
        <v>2376</v>
      </c>
      <c r="L664" s="11" t="s">
        <v>108</v>
      </c>
      <c r="M664" s="10" t="s">
        <v>146</v>
      </c>
    </row>
    <row r="665" spans="2:13">
      <c r="B665" s="10">
        <v>661</v>
      </c>
      <c r="C665" s="11" t="s">
        <v>2408</v>
      </c>
      <c r="D665" s="11" t="s">
        <v>2407</v>
      </c>
      <c r="E665" s="11" t="s">
        <v>30325</v>
      </c>
      <c r="F665" s="11">
        <v>912</v>
      </c>
      <c r="G665" s="11">
        <v>34</v>
      </c>
      <c r="H665" s="11" t="s">
        <v>165</v>
      </c>
      <c r="I665" s="10" t="s">
        <v>106</v>
      </c>
      <c r="J665" s="10" t="s">
        <v>30322</v>
      </c>
      <c r="K665" s="11" t="s">
        <v>2376</v>
      </c>
      <c r="L665" s="11" t="s">
        <v>108</v>
      </c>
      <c r="M665" s="10" t="s">
        <v>146</v>
      </c>
    </row>
    <row r="666" spans="2:13">
      <c r="B666" s="10">
        <v>662</v>
      </c>
      <c r="C666" s="11" t="s">
        <v>2413</v>
      </c>
      <c r="D666" s="11" t="s">
        <v>2412</v>
      </c>
      <c r="E666" s="11" t="s">
        <v>30446</v>
      </c>
      <c r="F666" s="11">
        <v>262</v>
      </c>
      <c r="G666" s="11">
        <v>34</v>
      </c>
      <c r="H666" s="11" t="s">
        <v>1350</v>
      </c>
      <c r="I666" s="10" t="s">
        <v>106</v>
      </c>
      <c r="J666" s="10" t="s">
        <v>30322</v>
      </c>
      <c r="K666" s="11" t="s">
        <v>2376</v>
      </c>
      <c r="L666" s="11" t="s">
        <v>108</v>
      </c>
      <c r="M666" s="10" t="s">
        <v>116</v>
      </c>
    </row>
    <row r="667" spans="2:13">
      <c r="B667" s="10">
        <v>663</v>
      </c>
      <c r="C667" s="11" t="s">
        <v>2413</v>
      </c>
      <c r="D667" s="11" t="s">
        <v>2412</v>
      </c>
      <c r="E667" s="11" t="s">
        <v>30368</v>
      </c>
      <c r="F667" s="11">
        <v>356</v>
      </c>
      <c r="G667" s="11">
        <v>22</v>
      </c>
      <c r="H667" s="11" t="s">
        <v>631</v>
      </c>
      <c r="I667" s="10" t="s">
        <v>106</v>
      </c>
      <c r="J667" s="10" t="s">
        <v>30322</v>
      </c>
      <c r="K667" s="11" t="s">
        <v>2376</v>
      </c>
      <c r="L667" s="11" t="s">
        <v>108</v>
      </c>
      <c r="M667" s="10" t="s">
        <v>146</v>
      </c>
    </row>
    <row r="668" spans="2:13">
      <c r="B668" s="10">
        <v>664</v>
      </c>
      <c r="C668" s="11" t="s">
        <v>2413</v>
      </c>
      <c r="D668" s="11" t="s">
        <v>2412</v>
      </c>
      <c r="E668" s="11" t="s">
        <v>30368</v>
      </c>
      <c r="F668" s="11">
        <v>443</v>
      </c>
      <c r="G668" s="11">
        <v>24</v>
      </c>
      <c r="H668" s="11" t="s">
        <v>631</v>
      </c>
      <c r="I668" s="10" t="s">
        <v>106</v>
      </c>
      <c r="J668" s="10" t="s">
        <v>30322</v>
      </c>
      <c r="K668" s="11" t="s">
        <v>2376</v>
      </c>
      <c r="L668" s="11" t="s">
        <v>108</v>
      </c>
      <c r="M668" s="10" t="s">
        <v>146</v>
      </c>
    </row>
    <row r="669" spans="2:13">
      <c r="B669" s="10">
        <v>665</v>
      </c>
      <c r="C669" s="11" t="s">
        <v>2413</v>
      </c>
      <c r="D669" s="11" t="s">
        <v>2412</v>
      </c>
      <c r="E669" s="11" t="s">
        <v>30325</v>
      </c>
      <c r="F669" s="11">
        <v>764</v>
      </c>
      <c r="G669" s="11">
        <v>28</v>
      </c>
      <c r="H669" s="11" t="s">
        <v>165</v>
      </c>
      <c r="I669" s="10" t="s">
        <v>106</v>
      </c>
      <c r="J669" s="10" t="s">
        <v>30322</v>
      </c>
      <c r="K669" s="11" t="s">
        <v>2376</v>
      </c>
      <c r="L669" s="11" t="s">
        <v>108</v>
      </c>
      <c r="M669" s="10" t="s">
        <v>146</v>
      </c>
    </row>
    <row r="670" spans="2:13">
      <c r="B670" s="10">
        <v>666</v>
      </c>
      <c r="C670" s="11" t="s">
        <v>2413</v>
      </c>
      <c r="D670" s="11" t="s">
        <v>2412</v>
      </c>
      <c r="E670" s="11" t="s">
        <v>30324</v>
      </c>
      <c r="F670" s="11">
        <v>1001</v>
      </c>
      <c r="G670" s="11">
        <v>38</v>
      </c>
      <c r="H670" s="11" t="s">
        <v>157</v>
      </c>
      <c r="I670" s="10" t="s">
        <v>106</v>
      </c>
      <c r="J670" s="10" t="s">
        <v>30322</v>
      </c>
      <c r="K670" s="11" t="s">
        <v>2376</v>
      </c>
      <c r="L670" s="11" t="s">
        <v>108</v>
      </c>
      <c r="M670" s="10" t="s">
        <v>146</v>
      </c>
    </row>
    <row r="671" spans="2:13">
      <c r="B671" s="10">
        <v>667</v>
      </c>
      <c r="C671" s="11" t="s">
        <v>2418</v>
      </c>
      <c r="D671" s="11" t="s">
        <v>2417</v>
      </c>
      <c r="E671" s="11" t="s">
        <v>30324</v>
      </c>
      <c r="F671" s="11">
        <v>723</v>
      </c>
      <c r="G671" s="11">
        <v>32</v>
      </c>
      <c r="H671" s="11" t="s">
        <v>157</v>
      </c>
      <c r="I671" s="10" t="s">
        <v>106</v>
      </c>
      <c r="J671" s="10" t="s">
        <v>30322</v>
      </c>
      <c r="K671" s="11" t="s">
        <v>2376</v>
      </c>
      <c r="L671" s="11" t="s">
        <v>108</v>
      </c>
      <c r="M671" s="10" t="s">
        <v>146</v>
      </c>
    </row>
    <row r="672" spans="2:13">
      <c r="B672" s="10">
        <v>668</v>
      </c>
      <c r="C672" s="11" t="s">
        <v>2418</v>
      </c>
      <c r="D672" s="11" t="s">
        <v>2417</v>
      </c>
      <c r="E672" s="11" t="s">
        <v>30324</v>
      </c>
      <c r="F672" s="11">
        <v>1014</v>
      </c>
      <c r="G672" s="11">
        <v>40</v>
      </c>
      <c r="H672" s="11" t="s">
        <v>157</v>
      </c>
      <c r="I672" s="10" t="s">
        <v>106</v>
      </c>
      <c r="J672" s="10" t="s">
        <v>30322</v>
      </c>
      <c r="K672" s="11" t="s">
        <v>2376</v>
      </c>
      <c r="L672" s="11" t="s">
        <v>108</v>
      </c>
      <c r="M672" s="10" t="s">
        <v>146</v>
      </c>
    </row>
    <row r="673" spans="2:13">
      <c r="B673" s="10">
        <v>669</v>
      </c>
      <c r="C673" s="11" t="s">
        <v>2422</v>
      </c>
      <c r="D673" s="11" t="s">
        <v>2421</v>
      </c>
      <c r="E673" s="11" t="s">
        <v>30446</v>
      </c>
      <c r="F673" s="11">
        <v>223</v>
      </c>
      <c r="G673" s="11">
        <v>32</v>
      </c>
      <c r="H673" s="11" t="s">
        <v>1350</v>
      </c>
      <c r="I673" s="10" t="s">
        <v>106</v>
      </c>
      <c r="J673" s="10" t="s">
        <v>30322</v>
      </c>
      <c r="K673" s="11" t="s">
        <v>2424</v>
      </c>
      <c r="L673" s="11" t="s">
        <v>108</v>
      </c>
      <c r="M673" s="10" t="s">
        <v>116</v>
      </c>
    </row>
    <row r="674" spans="2:13">
      <c r="B674" s="10">
        <v>670</v>
      </c>
      <c r="C674" s="11" t="s">
        <v>2427</v>
      </c>
      <c r="D674" s="11" t="s">
        <v>2426</v>
      </c>
      <c r="E674" s="11" t="s">
        <v>30446</v>
      </c>
      <c r="F674" s="11">
        <v>244</v>
      </c>
      <c r="G674" s="11">
        <v>34</v>
      </c>
      <c r="H674" s="11" t="s">
        <v>1350</v>
      </c>
      <c r="I674" s="10" t="s">
        <v>106</v>
      </c>
      <c r="J674" s="10" t="s">
        <v>30322</v>
      </c>
      <c r="K674" s="11" t="s">
        <v>2376</v>
      </c>
      <c r="L674" s="11" t="s">
        <v>108</v>
      </c>
      <c r="M674" s="10" t="s">
        <v>116</v>
      </c>
    </row>
    <row r="675" spans="2:13">
      <c r="B675" s="10">
        <v>671</v>
      </c>
      <c r="C675" s="11" t="s">
        <v>2427</v>
      </c>
      <c r="D675" s="11" t="s">
        <v>2426</v>
      </c>
      <c r="E675" s="11" t="s">
        <v>30324</v>
      </c>
      <c r="F675" s="11">
        <v>646</v>
      </c>
      <c r="G675" s="11">
        <v>24</v>
      </c>
      <c r="H675" s="11" t="s">
        <v>157</v>
      </c>
      <c r="I675" s="10" t="s">
        <v>106</v>
      </c>
      <c r="J675" s="10" t="s">
        <v>30322</v>
      </c>
      <c r="K675" s="11" t="s">
        <v>2376</v>
      </c>
      <c r="L675" s="11" t="s">
        <v>108</v>
      </c>
      <c r="M675" s="10" t="s">
        <v>146</v>
      </c>
    </row>
    <row r="676" spans="2:13">
      <c r="B676" s="10">
        <v>672</v>
      </c>
      <c r="C676" s="11" t="s">
        <v>2432</v>
      </c>
      <c r="D676" s="11" t="s">
        <v>2431</v>
      </c>
      <c r="E676" s="11" t="s">
        <v>30324</v>
      </c>
      <c r="F676" s="11">
        <v>883</v>
      </c>
      <c r="G676" s="11">
        <v>42</v>
      </c>
      <c r="H676" s="11" t="s">
        <v>157</v>
      </c>
      <c r="I676" s="10" t="s">
        <v>106</v>
      </c>
      <c r="J676" s="10" t="s">
        <v>30322</v>
      </c>
      <c r="K676" s="11" t="s">
        <v>2376</v>
      </c>
      <c r="L676" s="11" t="s">
        <v>108</v>
      </c>
      <c r="M676" s="10" t="s">
        <v>146</v>
      </c>
    </row>
    <row r="677" spans="2:13">
      <c r="B677" s="10">
        <v>673</v>
      </c>
      <c r="C677" s="11" t="s">
        <v>2436</v>
      </c>
      <c r="D677" s="11" t="s">
        <v>2435</v>
      </c>
      <c r="E677" s="11" t="s">
        <v>30414</v>
      </c>
      <c r="F677" s="11">
        <v>763</v>
      </c>
      <c r="G677" s="11">
        <v>34</v>
      </c>
      <c r="H677" s="11" t="s">
        <v>1350</v>
      </c>
      <c r="I677" s="10" t="s">
        <v>106</v>
      </c>
      <c r="J677" s="10" t="s">
        <v>30322</v>
      </c>
      <c r="K677" s="11" t="s">
        <v>2376</v>
      </c>
      <c r="L677" s="11" t="s">
        <v>108</v>
      </c>
      <c r="M677" s="10" t="s">
        <v>116</v>
      </c>
    </row>
    <row r="678" spans="2:13">
      <c r="B678" s="10">
        <v>674</v>
      </c>
      <c r="C678" s="11" t="s">
        <v>2440</v>
      </c>
      <c r="D678" s="11" t="s">
        <v>2439</v>
      </c>
      <c r="E678" s="11" t="s">
        <v>30446</v>
      </c>
      <c r="F678" s="11">
        <v>179</v>
      </c>
      <c r="G678" s="11">
        <v>22</v>
      </c>
      <c r="H678" s="11" t="s">
        <v>1350</v>
      </c>
      <c r="I678" s="10" t="s">
        <v>106</v>
      </c>
      <c r="J678" s="10" t="s">
        <v>30322</v>
      </c>
      <c r="K678" s="11" t="s">
        <v>2376</v>
      </c>
      <c r="L678" s="11" t="s">
        <v>108</v>
      </c>
      <c r="M678" s="10" t="s">
        <v>116</v>
      </c>
    </row>
    <row r="679" spans="2:13">
      <c r="B679" s="10">
        <v>675</v>
      </c>
      <c r="C679" s="11" t="s">
        <v>2440</v>
      </c>
      <c r="D679" s="11" t="s">
        <v>2439</v>
      </c>
      <c r="E679" s="11" t="s">
        <v>30332</v>
      </c>
      <c r="F679" s="11">
        <v>335</v>
      </c>
      <c r="G679" s="11">
        <v>22</v>
      </c>
      <c r="H679" s="11" t="s">
        <v>143</v>
      </c>
      <c r="I679" s="10" t="s">
        <v>106</v>
      </c>
      <c r="J679" s="10" t="s">
        <v>30322</v>
      </c>
      <c r="K679" s="11" t="s">
        <v>2376</v>
      </c>
      <c r="L679" s="11" t="s">
        <v>108</v>
      </c>
      <c r="M679" s="10" t="s">
        <v>146</v>
      </c>
    </row>
    <row r="680" spans="2:13">
      <c r="B680" s="10">
        <v>676</v>
      </c>
      <c r="C680" s="11" t="s">
        <v>2440</v>
      </c>
      <c r="D680" s="11" t="s">
        <v>2439</v>
      </c>
      <c r="E680" s="11" t="s">
        <v>30332</v>
      </c>
      <c r="F680" s="11">
        <v>393</v>
      </c>
      <c r="G680" s="11">
        <v>30</v>
      </c>
      <c r="H680" s="11" t="s">
        <v>143</v>
      </c>
      <c r="I680" s="10" t="s">
        <v>106</v>
      </c>
      <c r="J680" s="10" t="s">
        <v>30322</v>
      </c>
      <c r="K680" s="11" t="s">
        <v>2376</v>
      </c>
      <c r="L680" s="11" t="s">
        <v>108</v>
      </c>
      <c r="M680" s="10" t="s">
        <v>146</v>
      </c>
    </row>
    <row r="681" spans="2:13">
      <c r="B681" s="10">
        <v>677</v>
      </c>
      <c r="C681" s="11" t="s">
        <v>2440</v>
      </c>
      <c r="D681" s="11" t="s">
        <v>2439</v>
      </c>
      <c r="E681" s="11" t="s">
        <v>30368</v>
      </c>
      <c r="F681" s="11">
        <v>621</v>
      </c>
      <c r="G681" s="11">
        <v>26</v>
      </c>
      <c r="H681" s="11" t="s">
        <v>631</v>
      </c>
      <c r="I681" s="10" t="s">
        <v>106</v>
      </c>
      <c r="J681" s="10" t="s">
        <v>30322</v>
      </c>
      <c r="K681" s="11" t="s">
        <v>2376</v>
      </c>
      <c r="L681" s="11" t="s">
        <v>108</v>
      </c>
      <c r="M681" s="10" t="s">
        <v>146</v>
      </c>
    </row>
    <row r="682" spans="2:13">
      <c r="B682" s="10">
        <v>678</v>
      </c>
      <c r="C682" s="11" t="s">
        <v>2440</v>
      </c>
      <c r="D682" s="11" t="s">
        <v>2439</v>
      </c>
      <c r="E682" s="11" t="s">
        <v>30368</v>
      </c>
      <c r="F682" s="11">
        <v>890</v>
      </c>
      <c r="G682" s="11">
        <v>24</v>
      </c>
      <c r="H682" s="11" t="s">
        <v>631</v>
      </c>
      <c r="I682" s="10" t="s">
        <v>106</v>
      </c>
      <c r="J682" s="10" t="s">
        <v>30322</v>
      </c>
      <c r="K682" s="11" t="s">
        <v>2376</v>
      </c>
      <c r="L682" s="11" t="s">
        <v>108</v>
      </c>
      <c r="M682" s="10" t="s">
        <v>146</v>
      </c>
    </row>
    <row r="683" spans="2:13">
      <c r="B683" s="10">
        <v>679</v>
      </c>
      <c r="C683" s="11" t="s">
        <v>2440</v>
      </c>
      <c r="D683" s="11" t="s">
        <v>2439</v>
      </c>
      <c r="E683" s="11" t="s">
        <v>30368</v>
      </c>
      <c r="F683" s="11">
        <v>949</v>
      </c>
      <c r="G683" s="11">
        <v>24</v>
      </c>
      <c r="H683" s="11" t="s">
        <v>631</v>
      </c>
      <c r="I683" s="10" t="s">
        <v>106</v>
      </c>
      <c r="J683" s="10" t="s">
        <v>30322</v>
      </c>
      <c r="K683" s="11" t="s">
        <v>2376</v>
      </c>
      <c r="L683" s="11" t="s">
        <v>108</v>
      </c>
      <c r="M683" s="10" t="s">
        <v>146</v>
      </c>
    </row>
    <row r="684" spans="2:13">
      <c r="B684" s="10">
        <v>680</v>
      </c>
      <c r="C684" s="11" t="s">
        <v>2440</v>
      </c>
      <c r="D684" s="11" t="s">
        <v>2439</v>
      </c>
      <c r="E684" s="11" t="s">
        <v>30325</v>
      </c>
      <c r="F684" s="11">
        <v>685</v>
      </c>
      <c r="G684" s="11">
        <v>24</v>
      </c>
      <c r="H684" s="11" t="s">
        <v>165</v>
      </c>
      <c r="I684" s="10" t="s">
        <v>106</v>
      </c>
      <c r="J684" s="10" t="s">
        <v>30322</v>
      </c>
      <c r="K684" s="11" t="s">
        <v>2376</v>
      </c>
      <c r="L684" s="11" t="s">
        <v>108</v>
      </c>
      <c r="M684" s="10" t="s">
        <v>146</v>
      </c>
    </row>
    <row r="685" spans="2:13">
      <c r="B685" s="10">
        <v>681</v>
      </c>
      <c r="C685" s="11" t="s">
        <v>2445</v>
      </c>
      <c r="D685" s="11" t="s">
        <v>2444</v>
      </c>
      <c r="E685" s="11" t="s">
        <v>30329</v>
      </c>
      <c r="F685" s="11">
        <v>1373</v>
      </c>
      <c r="G685" s="11">
        <v>44</v>
      </c>
      <c r="H685" s="11" t="s">
        <v>114</v>
      </c>
      <c r="I685" s="10" t="s">
        <v>106</v>
      </c>
      <c r="J685" s="10" t="s">
        <v>30322</v>
      </c>
      <c r="K685" s="11" t="s">
        <v>2376</v>
      </c>
      <c r="L685" s="11" t="s">
        <v>108</v>
      </c>
      <c r="M685" s="10" t="s">
        <v>116</v>
      </c>
    </row>
    <row r="686" spans="2:13">
      <c r="B686" s="10">
        <v>682</v>
      </c>
      <c r="C686" s="11" t="s">
        <v>2449</v>
      </c>
      <c r="D686" s="11" t="s">
        <v>2448</v>
      </c>
      <c r="E686" s="11" t="s">
        <v>30426</v>
      </c>
      <c r="F686" s="11">
        <v>309</v>
      </c>
      <c r="G686" s="11">
        <v>26</v>
      </c>
      <c r="H686" s="11" t="s">
        <v>1471</v>
      </c>
      <c r="I686" s="10" t="s">
        <v>106</v>
      </c>
      <c r="J686" s="10" t="s">
        <v>30322</v>
      </c>
      <c r="K686" s="11" t="s">
        <v>2376</v>
      </c>
      <c r="L686" s="11" t="s">
        <v>108</v>
      </c>
      <c r="M686" s="10" t="s">
        <v>97</v>
      </c>
    </row>
    <row r="687" spans="2:13">
      <c r="B687" s="10">
        <v>683</v>
      </c>
      <c r="C687" s="11" t="s">
        <v>2453</v>
      </c>
      <c r="D687" s="11" t="s">
        <v>2452</v>
      </c>
      <c r="E687" s="11" t="s">
        <v>30414</v>
      </c>
      <c r="F687" s="11">
        <v>1012</v>
      </c>
      <c r="G687" s="11">
        <v>22</v>
      </c>
      <c r="H687" s="11" t="s">
        <v>1350</v>
      </c>
      <c r="I687" s="10" t="s">
        <v>106</v>
      </c>
      <c r="J687" s="10" t="s">
        <v>30322</v>
      </c>
      <c r="K687" s="11" t="s">
        <v>2376</v>
      </c>
      <c r="L687" s="11" t="s">
        <v>108</v>
      </c>
      <c r="M687" s="10" t="s">
        <v>116</v>
      </c>
    </row>
    <row r="688" spans="2:13">
      <c r="B688" s="10">
        <v>684</v>
      </c>
      <c r="C688" s="11" t="s">
        <v>2457</v>
      </c>
      <c r="D688" s="11" t="s">
        <v>2456</v>
      </c>
      <c r="E688" s="11" t="s">
        <v>30325</v>
      </c>
      <c r="F688" s="11">
        <v>582</v>
      </c>
      <c r="G688" s="11">
        <v>32</v>
      </c>
      <c r="H688" s="11" t="s">
        <v>165</v>
      </c>
      <c r="I688" s="10" t="s">
        <v>106</v>
      </c>
      <c r="J688" s="10" t="s">
        <v>30322</v>
      </c>
      <c r="K688" s="11" t="s">
        <v>2376</v>
      </c>
      <c r="L688" s="11" t="s">
        <v>108</v>
      </c>
      <c r="M688" s="10" t="s">
        <v>97</v>
      </c>
    </row>
    <row r="689" spans="2:13">
      <c r="B689" s="10">
        <v>685</v>
      </c>
      <c r="C689" s="11" t="s">
        <v>2461</v>
      </c>
      <c r="D689" s="11" t="s">
        <v>2460</v>
      </c>
      <c r="E689" s="11" t="s">
        <v>30331</v>
      </c>
      <c r="F689" s="11">
        <v>283</v>
      </c>
      <c r="G689" s="11">
        <v>24</v>
      </c>
      <c r="H689" s="11" t="s">
        <v>105</v>
      </c>
      <c r="I689" s="10" t="s">
        <v>106</v>
      </c>
      <c r="J689" s="10" t="s">
        <v>30322</v>
      </c>
      <c r="K689" s="11" t="s">
        <v>2376</v>
      </c>
      <c r="L689" s="11" t="s">
        <v>108</v>
      </c>
      <c r="M689" s="10" t="s">
        <v>97</v>
      </c>
    </row>
    <row r="690" spans="2:13">
      <c r="B690" s="10">
        <v>686</v>
      </c>
      <c r="C690" s="11" t="s">
        <v>2465</v>
      </c>
      <c r="D690" s="11" t="s">
        <v>2464</v>
      </c>
      <c r="E690" s="11" t="s">
        <v>30332</v>
      </c>
      <c r="F690" s="11">
        <v>610</v>
      </c>
      <c r="G690" s="11">
        <v>30</v>
      </c>
      <c r="H690" s="11" t="s">
        <v>143</v>
      </c>
      <c r="I690" s="10" t="s">
        <v>106</v>
      </c>
      <c r="J690" s="10" t="s">
        <v>30322</v>
      </c>
      <c r="K690" s="11" t="s">
        <v>2376</v>
      </c>
      <c r="L690" s="11" t="s">
        <v>108</v>
      </c>
      <c r="M690" s="10" t="s">
        <v>146</v>
      </c>
    </row>
    <row r="691" spans="2:13">
      <c r="B691" s="10">
        <v>687</v>
      </c>
      <c r="C691" s="11" t="s">
        <v>2469</v>
      </c>
      <c r="D691" s="11" t="s">
        <v>2468</v>
      </c>
      <c r="E691" s="11" t="s">
        <v>30426</v>
      </c>
      <c r="F691" s="11">
        <v>406</v>
      </c>
      <c r="G691" s="11">
        <v>30</v>
      </c>
      <c r="H691" s="11" t="s">
        <v>1471</v>
      </c>
      <c r="I691" s="10" t="s">
        <v>106</v>
      </c>
      <c r="J691" s="10" t="s">
        <v>30322</v>
      </c>
      <c r="K691" s="11" t="s">
        <v>2376</v>
      </c>
      <c r="L691" s="11" t="s">
        <v>108</v>
      </c>
      <c r="M691" s="10" t="s">
        <v>97</v>
      </c>
    </row>
    <row r="692" spans="2:13">
      <c r="B692" s="10">
        <v>688</v>
      </c>
      <c r="C692" s="11" t="s">
        <v>2473</v>
      </c>
      <c r="D692" s="11" t="s">
        <v>2472</v>
      </c>
      <c r="E692" s="11" t="s">
        <v>30350</v>
      </c>
      <c r="F692" s="11">
        <v>169</v>
      </c>
      <c r="G692" s="11">
        <v>22</v>
      </c>
      <c r="H692" s="11" t="s">
        <v>105</v>
      </c>
      <c r="I692" s="10" t="s">
        <v>106</v>
      </c>
      <c r="J692" s="10" t="s">
        <v>30322</v>
      </c>
      <c r="K692" s="11" t="s">
        <v>2475</v>
      </c>
      <c r="L692" s="11" t="s">
        <v>108</v>
      </c>
      <c r="M692" s="10" t="s">
        <v>146</v>
      </c>
    </row>
    <row r="693" spans="2:13">
      <c r="B693" s="10">
        <v>689</v>
      </c>
      <c r="C693" s="11" t="s">
        <v>2478</v>
      </c>
      <c r="D693" s="11" t="s">
        <v>2477</v>
      </c>
      <c r="E693" s="11" t="s">
        <v>30354</v>
      </c>
      <c r="F693" s="11">
        <v>451</v>
      </c>
      <c r="G693" s="11">
        <v>332</v>
      </c>
      <c r="H693" s="11" t="s">
        <v>265</v>
      </c>
      <c r="I693" s="10" t="s">
        <v>106</v>
      </c>
      <c r="J693" s="10" t="s">
        <v>30322</v>
      </c>
      <c r="K693" s="11" t="s">
        <v>2475</v>
      </c>
      <c r="L693" s="11" t="s">
        <v>108</v>
      </c>
      <c r="M693" s="10" t="s">
        <v>146</v>
      </c>
    </row>
    <row r="694" spans="2:13">
      <c r="B694" s="10">
        <v>690</v>
      </c>
      <c r="C694" s="11" t="s">
        <v>2482</v>
      </c>
      <c r="D694" s="11" t="s">
        <v>2481</v>
      </c>
      <c r="E694" s="11" t="s">
        <v>30354</v>
      </c>
      <c r="F694" s="11">
        <v>444</v>
      </c>
      <c r="G694" s="11">
        <v>318</v>
      </c>
      <c r="H694" s="11" t="s">
        <v>265</v>
      </c>
      <c r="I694" s="10" t="s">
        <v>106</v>
      </c>
      <c r="J694" s="10" t="s">
        <v>30322</v>
      </c>
      <c r="K694" s="11" t="s">
        <v>2475</v>
      </c>
      <c r="L694" s="11" t="s">
        <v>108</v>
      </c>
      <c r="M694" s="10" t="s">
        <v>146</v>
      </c>
    </row>
    <row r="695" spans="2:13">
      <c r="B695" s="10">
        <v>691</v>
      </c>
      <c r="C695" s="11" t="s">
        <v>2486</v>
      </c>
      <c r="D695" s="11" t="s">
        <v>2485</v>
      </c>
      <c r="E695" s="11" t="s">
        <v>30469</v>
      </c>
      <c r="F695" s="11">
        <v>281</v>
      </c>
      <c r="G695" s="11">
        <v>26</v>
      </c>
      <c r="H695" s="11" t="s">
        <v>265</v>
      </c>
      <c r="I695" s="10" t="s">
        <v>106</v>
      </c>
      <c r="J695" s="10" t="s">
        <v>30322</v>
      </c>
      <c r="K695" s="11" t="s">
        <v>2475</v>
      </c>
      <c r="L695" s="11" t="s">
        <v>108</v>
      </c>
      <c r="M695" s="10" t="s">
        <v>146</v>
      </c>
    </row>
    <row r="696" spans="2:13">
      <c r="B696" s="10">
        <v>692</v>
      </c>
      <c r="C696" s="11" t="s">
        <v>2486</v>
      </c>
      <c r="D696" s="11" t="s">
        <v>2485</v>
      </c>
      <c r="E696" s="11" t="s">
        <v>30469</v>
      </c>
      <c r="F696" s="11">
        <v>450</v>
      </c>
      <c r="G696" s="11">
        <v>22</v>
      </c>
      <c r="H696" s="11" t="s">
        <v>265</v>
      </c>
      <c r="I696" s="10" t="s">
        <v>106</v>
      </c>
      <c r="J696" s="10" t="s">
        <v>30322</v>
      </c>
      <c r="K696" s="11" t="s">
        <v>2475</v>
      </c>
      <c r="L696" s="11" t="s">
        <v>108</v>
      </c>
      <c r="M696" s="10" t="s">
        <v>146</v>
      </c>
    </row>
    <row r="697" spans="2:13">
      <c r="B697" s="10">
        <v>693</v>
      </c>
      <c r="C697" s="11" t="s">
        <v>2486</v>
      </c>
      <c r="D697" s="11" t="s">
        <v>2485</v>
      </c>
      <c r="E697" s="11" t="s">
        <v>30354</v>
      </c>
      <c r="F697" s="11">
        <v>434</v>
      </c>
      <c r="G697" s="11">
        <v>174</v>
      </c>
      <c r="H697" s="11" t="s">
        <v>265</v>
      </c>
      <c r="I697" s="10" t="s">
        <v>106</v>
      </c>
      <c r="J697" s="10" t="s">
        <v>30322</v>
      </c>
      <c r="K697" s="11" t="s">
        <v>2475</v>
      </c>
      <c r="L697" s="11" t="s">
        <v>108</v>
      </c>
      <c r="M697" s="10" t="s">
        <v>146</v>
      </c>
    </row>
    <row r="698" spans="2:13">
      <c r="B698" s="10">
        <v>694</v>
      </c>
      <c r="C698" s="11" t="s">
        <v>2490</v>
      </c>
      <c r="D698" s="11" t="s">
        <v>2489</v>
      </c>
      <c r="E698" s="11" t="s">
        <v>30469</v>
      </c>
      <c r="F698" s="11">
        <v>245</v>
      </c>
      <c r="G698" s="11">
        <v>26</v>
      </c>
      <c r="H698" s="11" t="s">
        <v>265</v>
      </c>
      <c r="I698" s="10" t="s">
        <v>106</v>
      </c>
      <c r="J698" s="10" t="s">
        <v>30322</v>
      </c>
      <c r="K698" s="11" t="s">
        <v>2475</v>
      </c>
      <c r="L698" s="11" t="s">
        <v>108</v>
      </c>
      <c r="M698" s="10" t="s">
        <v>116</v>
      </c>
    </row>
    <row r="699" spans="2:13">
      <c r="B699" s="10">
        <v>695</v>
      </c>
      <c r="C699" s="11" t="s">
        <v>2490</v>
      </c>
      <c r="D699" s="11" t="s">
        <v>2489</v>
      </c>
      <c r="E699" s="11" t="s">
        <v>30469</v>
      </c>
      <c r="F699" s="11">
        <v>425</v>
      </c>
      <c r="G699" s="11">
        <v>22</v>
      </c>
      <c r="H699" s="11" t="s">
        <v>265</v>
      </c>
      <c r="I699" s="10" t="s">
        <v>106</v>
      </c>
      <c r="J699" s="10" t="s">
        <v>30322</v>
      </c>
      <c r="K699" s="11" t="s">
        <v>2475</v>
      </c>
      <c r="L699" s="11" t="s">
        <v>108</v>
      </c>
      <c r="M699" s="10" t="s">
        <v>116</v>
      </c>
    </row>
    <row r="700" spans="2:13">
      <c r="B700" s="10">
        <v>696</v>
      </c>
      <c r="C700" s="11" t="s">
        <v>2490</v>
      </c>
      <c r="D700" s="11" t="s">
        <v>2489</v>
      </c>
      <c r="E700" s="11" t="s">
        <v>30354</v>
      </c>
      <c r="F700" s="11">
        <v>427</v>
      </c>
      <c r="G700" s="11">
        <v>147</v>
      </c>
      <c r="H700" s="11" t="s">
        <v>265</v>
      </c>
      <c r="I700" s="10" t="s">
        <v>106</v>
      </c>
      <c r="J700" s="10" t="s">
        <v>30322</v>
      </c>
      <c r="K700" s="11" t="s">
        <v>2475</v>
      </c>
      <c r="L700" s="11" t="s">
        <v>108</v>
      </c>
      <c r="M700" s="10" t="s">
        <v>116</v>
      </c>
    </row>
    <row r="701" spans="2:13">
      <c r="B701" s="10">
        <v>697</v>
      </c>
      <c r="C701" s="11" t="s">
        <v>2490</v>
      </c>
      <c r="D701" s="11" t="s">
        <v>2489</v>
      </c>
      <c r="E701" s="11" t="s">
        <v>30354</v>
      </c>
      <c r="F701" s="11">
        <v>435</v>
      </c>
      <c r="G701" s="11">
        <v>157</v>
      </c>
      <c r="H701" s="11" t="s">
        <v>265</v>
      </c>
      <c r="I701" s="10" t="s">
        <v>106</v>
      </c>
      <c r="J701" s="10" t="s">
        <v>30322</v>
      </c>
      <c r="K701" s="11" t="s">
        <v>2475</v>
      </c>
      <c r="L701" s="11" t="s">
        <v>108</v>
      </c>
      <c r="M701" s="10" t="s">
        <v>116</v>
      </c>
    </row>
    <row r="702" spans="2:13">
      <c r="B702" s="10">
        <v>698</v>
      </c>
      <c r="C702" s="11" t="s">
        <v>2490</v>
      </c>
      <c r="D702" s="11" t="s">
        <v>2489</v>
      </c>
      <c r="E702" s="11" t="s">
        <v>30354</v>
      </c>
      <c r="F702" s="11">
        <v>457</v>
      </c>
      <c r="G702" s="11">
        <v>194</v>
      </c>
      <c r="H702" s="11" t="s">
        <v>265</v>
      </c>
      <c r="I702" s="10" t="s">
        <v>106</v>
      </c>
      <c r="J702" s="10" t="s">
        <v>30322</v>
      </c>
      <c r="K702" s="11" t="s">
        <v>2475</v>
      </c>
      <c r="L702" s="11" t="s">
        <v>108</v>
      </c>
      <c r="M702" s="10" t="s">
        <v>116</v>
      </c>
    </row>
    <row r="703" spans="2:13">
      <c r="B703" s="10">
        <v>699</v>
      </c>
      <c r="C703" s="11" t="s">
        <v>2490</v>
      </c>
      <c r="D703" s="11" t="s">
        <v>2489</v>
      </c>
      <c r="E703" s="11" t="s">
        <v>30422</v>
      </c>
      <c r="F703" s="11">
        <v>133</v>
      </c>
      <c r="G703" s="11">
        <v>24</v>
      </c>
      <c r="H703" s="11" t="s">
        <v>265</v>
      </c>
      <c r="I703" s="10" t="s">
        <v>106</v>
      </c>
      <c r="J703" s="10" t="s">
        <v>30322</v>
      </c>
      <c r="K703" s="11" t="s">
        <v>2475</v>
      </c>
      <c r="L703" s="11" t="s">
        <v>108</v>
      </c>
      <c r="M703" s="10" t="s">
        <v>116</v>
      </c>
    </row>
    <row r="704" spans="2:13">
      <c r="B704" s="10">
        <v>700</v>
      </c>
      <c r="C704" s="11" t="s">
        <v>2490</v>
      </c>
      <c r="D704" s="11" t="s">
        <v>2489</v>
      </c>
      <c r="E704" s="11" t="s">
        <v>30422</v>
      </c>
      <c r="F704" s="11">
        <v>148</v>
      </c>
      <c r="G704" s="11">
        <v>22</v>
      </c>
      <c r="H704" s="11" t="s">
        <v>265</v>
      </c>
      <c r="I704" s="10" t="s">
        <v>106</v>
      </c>
      <c r="J704" s="10" t="s">
        <v>30322</v>
      </c>
      <c r="K704" s="11" t="s">
        <v>2475</v>
      </c>
      <c r="L704" s="11" t="s">
        <v>108</v>
      </c>
      <c r="M704" s="10" t="s">
        <v>116</v>
      </c>
    </row>
    <row r="705" spans="2:13">
      <c r="B705" s="10">
        <v>701</v>
      </c>
      <c r="C705" s="11" t="s">
        <v>2494</v>
      </c>
      <c r="D705" s="11" t="s">
        <v>2493</v>
      </c>
      <c r="E705" s="11" t="s">
        <v>30354</v>
      </c>
      <c r="F705" s="11">
        <v>294</v>
      </c>
      <c r="G705" s="11">
        <v>165</v>
      </c>
      <c r="H705" s="11" t="s">
        <v>265</v>
      </c>
      <c r="I705" s="10" t="s">
        <v>106</v>
      </c>
      <c r="J705" s="10" t="s">
        <v>30322</v>
      </c>
      <c r="K705" s="11" t="s">
        <v>2475</v>
      </c>
      <c r="L705" s="11" t="s">
        <v>108</v>
      </c>
      <c r="M705" s="10" t="s">
        <v>116</v>
      </c>
    </row>
    <row r="706" spans="2:13">
      <c r="B706" s="10">
        <v>702</v>
      </c>
      <c r="C706" s="11" t="s">
        <v>2498</v>
      </c>
      <c r="D706" s="11" t="s">
        <v>2497</v>
      </c>
      <c r="E706" s="11" t="s">
        <v>30440</v>
      </c>
      <c r="F706" s="11">
        <v>183</v>
      </c>
      <c r="G706" s="11">
        <v>101</v>
      </c>
      <c r="H706" s="11" t="s">
        <v>331</v>
      </c>
      <c r="I706" s="10" t="s">
        <v>106</v>
      </c>
      <c r="J706" s="10" t="s">
        <v>30322</v>
      </c>
      <c r="K706" s="11" t="s">
        <v>2475</v>
      </c>
      <c r="L706" s="11" t="s">
        <v>108</v>
      </c>
      <c r="M706" s="10" t="s">
        <v>116</v>
      </c>
    </row>
    <row r="707" spans="2:13">
      <c r="B707" s="10">
        <v>703</v>
      </c>
      <c r="C707" s="11" t="s">
        <v>2498</v>
      </c>
      <c r="D707" s="11" t="s">
        <v>2497</v>
      </c>
      <c r="E707" s="11" t="s">
        <v>30351</v>
      </c>
      <c r="F707" s="11">
        <v>335</v>
      </c>
      <c r="G707" s="11">
        <v>98</v>
      </c>
      <c r="H707" s="11" t="s">
        <v>387</v>
      </c>
      <c r="I707" s="10" t="s">
        <v>106</v>
      </c>
      <c r="J707" s="10" t="s">
        <v>30322</v>
      </c>
      <c r="K707" s="11" t="s">
        <v>2475</v>
      </c>
      <c r="L707" s="11" t="s">
        <v>108</v>
      </c>
      <c r="M707" s="10" t="s">
        <v>97</v>
      </c>
    </row>
    <row r="708" spans="2:13">
      <c r="B708" s="10">
        <v>704</v>
      </c>
      <c r="C708" s="11" t="s">
        <v>2503</v>
      </c>
      <c r="D708" s="11" t="s">
        <v>2502</v>
      </c>
      <c r="E708" s="11" t="s">
        <v>30337</v>
      </c>
      <c r="F708" s="11">
        <v>258</v>
      </c>
      <c r="G708" s="11">
        <v>22</v>
      </c>
      <c r="H708" s="11" t="s">
        <v>282</v>
      </c>
      <c r="I708" s="10" t="s">
        <v>106</v>
      </c>
      <c r="J708" s="10" t="s">
        <v>30322</v>
      </c>
      <c r="K708" s="11" t="s">
        <v>2475</v>
      </c>
      <c r="L708" s="11" t="s">
        <v>108</v>
      </c>
      <c r="M708" s="10" t="s">
        <v>116</v>
      </c>
    </row>
    <row r="709" spans="2:13">
      <c r="B709" s="10">
        <v>705</v>
      </c>
      <c r="C709" s="11" t="s">
        <v>2503</v>
      </c>
      <c r="D709" s="11" t="s">
        <v>2502</v>
      </c>
      <c r="E709" s="11" t="s">
        <v>30412</v>
      </c>
      <c r="F709" s="11">
        <v>226</v>
      </c>
      <c r="G709" s="11">
        <v>24</v>
      </c>
      <c r="H709" s="11" t="s">
        <v>1434</v>
      </c>
      <c r="I709" s="10" t="s">
        <v>106</v>
      </c>
      <c r="J709" s="10" t="s">
        <v>30322</v>
      </c>
      <c r="K709" s="11" t="s">
        <v>2475</v>
      </c>
      <c r="L709" s="11" t="s">
        <v>108</v>
      </c>
      <c r="M709" s="10" t="s">
        <v>146</v>
      </c>
    </row>
    <row r="710" spans="2:13">
      <c r="B710" s="10">
        <v>706</v>
      </c>
      <c r="C710" s="11" t="s">
        <v>2503</v>
      </c>
      <c r="D710" s="11" t="s">
        <v>2502</v>
      </c>
      <c r="E710" s="11" t="s">
        <v>30440</v>
      </c>
      <c r="F710" s="11">
        <v>230</v>
      </c>
      <c r="G710" s="11">
        <v>151</v>
      </c>
      <c r="H710" s="11" t="s">
        <v>331</v>
      </c>
      <c r="I710" s="10" t="s">
        <v>106</v>
      </c>
      <c r="J710" s="10" t="s">
        <v>30322</v>
      </c>
      <c r="K710" s="11" t="s">
        <v>2475</v>
      </c>
      <c r="L710" s="11" t="s">
        <v>108</v>
      </c>
      <c r="M710" s="10" t="s">
        <v>116</v>
      </c>
    </row>
    <row r="711" spans="2:13">
      <c r="B711" s="10">
        <v>707</v>
      </c>
      <c r="C711" s="11" t="s">
        <v>2503</v>
      </c>
      <c r="D711" s="11" t="s">
        <v>2502</v>
      </c>
      <c r="E711" s="11" t="s">
        <v>30333</v>
      </c>
      <c r="F711" s="11">
        <v>46</v>
      </c>
      <c r="G711" s="11">
        <v>22</v>
      </c>
      <c r="H711" s="11" t="s">
        <v>183</v>
      </c>
      <c r="I711" s="10" t="s">
        <v>106</v>
      </c>
      <c r="J711" s="10" t="s">
        <v>30322</v>
      </c>
      <c r="K711" s="11" t="s">
        <v>2475</v>
      </c>
      <c r="L711" s="11" t="s">
        <v>108</v>
      </c>
      <c r="M711" s="10" t="s">
        <v>146</v>
      </c>
    </row>
    <row r="712" spans="2:13">
      <c r="B712" s="10">
        <v>708</v>
      </c>
      <c r="C712" s="11" t="s">
        <v>2503</v>
      </c>
      <c r="D712" s="11" t="s">
        <v>2502</v>
      </c>
      <c r="E712" s="11" t="s">
        <v>30351</v>
      </c>
      <c r="F712" s="11">
        <v>84</v>
      </c>
      <c r="G712" s="11">
        <v>141</v>
      </c>
      <c r="H712" s="11" t="s">
        <v>387</v>
      </c>
      <c r="I712" s="10" t="s">
        <v>106</v>
      </c>
      <c r="J712" s="10" t="s">
        <v>30322</v>
      </c>
      <c r="K712" s="11" t="s">
        <v>2475</v>
      </c>
      <c r="L712" s="11" t="s">
        <v>108</v>
      </c>
      <c r="M712" s="10" t="s">
        <v>146</v>
      </c>
    </row>
    <row r="713" spans="2:13">
      <c r="B713" s="10">
        <v>709</v>
      </c>
      <c r="C713" s="11" t="s">
        <v>2508</v>
      </c>
      <c r="D713" s="11" t="s">
        <v>2507</v>
      </c>
      <c r="E713" s="11" t="s">
        <v>30350</v>
      </c>
      <c r="F713" s="11">
        <v>330</v>
      </c>
      <c r="G713" s="11">
        <v>24</v>
      </c>
      <c r="H713" s="11" t="s">
        <v>105</v>
      </c>
      <c r="I713" s="10" t="s">
        <v>106</v>
      </c>
      <c r="J713" s="10" t="s">
        <v>30322</v>
      </c>
      <c r="K713" s="11" t="s">
        <v>2475</v>
      </c>
      <c r="L713" s="11" t="s">
        <v>108</v>
      </c>
      <c r="M713" s="10" t="s">
        <v>97</v>
      </c>
    </row>
    <row r="714" spans="2:13">
      <c r="B714" s="10">
        <v>710</v>
      </c>
      <c r="C714" s="11" t="s">
        <v>2512</v>
      </c>
      <c r="D714" s="11" t="s">
        <v>2511</v>
      </c>
      <c r="E714" s="11" t="s">
        <v>30331</v>
      </c>
      <c r="F714" s="11">
        <v>182</v>
      </c>
      <c r="G714" s="11">
        <v>24</v>
      </c>
      <c r="H714" s="11" t="s">
        <v>105</v>
      </c>
      <c r="I714" s="10" t="s">
        <v>106</v>
      </c>
      <c r="J714" s="10" t="s">
        <v>30322</v>
      </c>
      <c r="K714" s="11" t="s">
        <v>2514</v>
      </c>
      <c r="L714" s="11" t="s">
        <v>108</v>
      </c>
      <c r="M714" s="10" t="s">
        <v>146</v>
      </c>
    </row>
    <row r="715" spans="2:13">
      <c r="B715" s="10">
        <v>711</v>
      </c>
      <c r="C715" s="11" t="s">
        <v>2517</v>
      </c>
      <c r="D715" s="11" t="s">
        <v>2516</v>
      </c>
      <c r="E715" s="11" t="s">
        <v>30426</v>
      </c>
      <c r="F715" s="11">
        <v>566</v>
      </c>
      <c r="G715" s="11">
        <v>22</v>
      </c>
      <c r="H715" s="11" t="s">
        <v>1471</v>
      </c>
      <c r="I715" s="10" t="s">
        <v>106</v>
      </c>
      <c r="J715" s="10" t="s">
        <v>30322</v>
      </c>
      <c r="K715" s="11" t="s">
        <v>2519</v>
      </c>
      <c r="L715" s="11" t="s">
        <v>108</v>
      </c>
      <c r="M715" s="10" t="s">
        <v>146</v>
      </c>
    </row>
    <row r="716" spans="2:13">
      <c r="B716" s="10">
        <v>712</v>
      </c>
      <c r="C716" s="11" t="s">
        <v>2522</v>
      </c>
      <c r="D716" s="11" t="s">
        <v>2521</v>
      </c>
      <c r="E716" s="11" t="s">
        <v>30470</v>
      </c>
      <c r="F716" s="11">
        <v>103</v>
      </c>
      <c r="G716" s="11">
        <v>24</v>
      </c>
      <c r="H716" s="11" t="s">
        <v>562</v>
      </c>
      <c r="I716" s="10" t="s">
        <v>106</v>
      </c>
      <c r="J716" s="10" t="s">
        <v>30322</v>
      </c>
      <c r="K716" s="11" t="s">
        <v>2524</v>
      </c>
      <c r="L716" s="11" t="s">
        <v>108</v>
      </c>
      <c r="M716" s="10" t="s">
        <v>97</v>
      </c>
    </row>
    <row r="717" spans="2:13">
      <c r="B717" s="10">
        <v>713</v>
      </c>
      <c r="C717" s="11" t="s">
        <v>2527</v>
      </c>
      <c r="D717" s="11" t="s">
        <v>2526</v>
      </c>
      <c r="E717" s="11" t="s">
        <v>30410</v>
      </c>
      <c r="F717" s="11">
        <v>76</v>
      </c>
      <c r="G717" s="11">
        <v>3</v>
      </c>
      <c r="H717" s="11" t="s">
        <v>93</v>
      </c>
      <c r="I717" s="10" t="s">
        <v>81</v>
      </c>
      <c r="J717" s="10" t="s">
        <v>30315</v>
      </c>
      <c r="K717" s="11" t="s">
        <v>2529</v>
      </c>
      <c r="L717" s="11" t="s">
        <v>96</v>
      </c>
      <c r="M717" s="10" t="s">
        <v>116</v>
      </c>
    </row>
    <row r="718" spans="2:13">
      <c r="B718" s="10">
        <v>714</v>
      </c>
      <c r="C718" s="11" t="s">
        <v>2532</v>
      </c>
      <c r="D718" s="11" t="s">
        <v>2531</v>
      </c>
      <c r="E718" s="11" t="s">
        <v>30393</v>
      </c>
      <c r="F718" s="11">
        <v>540</v>
      </c>
      <c r="G718" s="11">
        <v>26</v>
      </c>
      <c r="H718" s="11" t="s">
        <v>183</v>
      </c>
      <c r="I718" s="10" t="s">
        <v>106</v>
      </c>
      <c r="J718" s="10" t="s">
        <v>30322</v>
      </c>
      <c r="K718" s="11" t="s">
        <v>2534</v>
      </c>
      <c r="L718" s="11" t="s">
        <v>108</v>
      </c>
      <c r="M718" s="10" t="s">
        <v>146</v>
      </c>
    </row>
    <row r="719" spans="2:13">
      <c r="B719" s="10">
        <v>715</v>
      </c>
      <c r="C719" s="11" t="s">
        <v>2537</v>
      </c>
      <c r="D719" s="11" t="s">
        <v>2536</v>
      </c>
      <c r="E719" s="11" t="s">
        <v>30347</v>
      </c>
      <c r="F719" s="11">
        <v>415</v>
      </c>
      <c r="G719" s="11">
        <v>26</v>
      </c>
      <c r="H719" s="11" t="s">
        <v>361</v>
      </c>
      <c r="I719" s="10" t="s">
        <v>106</v>
      </c>
      <c r="J719" s="10" t="s">
        <v>30322</v>
      </c>
      <c r="K719" s="11" t="s">
        <v>2540</v>
      </c>
      <c r="L719" s="11" t="s">
        <v>108</v>
      </c>
      <c r="M719" s="10" t="s">
        <v>146</v>
      </c>
    </row>
    <row r="720" spans="2:13">
      <c r="B720" s="10">
        <v>716</v>
      </c>
      <c r="C720" s="11" t="s">
        <v>2537</v>
      </c>
      <c r="D720" s="11" t="s">
        <v>2536</v>
      </c>
      <c r="E720" s="11" t="s">
        <v>30461</v>
      </c>
      <c r="F720" s="11">
        <v>919</v>
      </c>
      <c r="G720" s="11">
        <v>34</v>
      </c>
      <c r="H720" s="11" t="s">
        <v>331</v>
      </c>
      <c r="I720" s="10" t="s">
        <v>106</v>
      </c>
      <c r="J720" s="10" t="s">
        <v>30322</v>
      </c>
      <c r="K720" s="11" t="s">
        <v>2540</v>
      </c>
      <c r="L720" s="11" t="s">
        <v>108</v>
      </c>
      <c r="M720" s="10" t="s">
        <v>116</v>
      </c>
    </row>
    <row r="721" spans="2:13">
      <c r="B721" s="10">
        <v>717</v>
      </c>
      <c r="C721" s="11" t="s">
        <v>2537</v>
      </c>
      <c r="D721" s="11" t="s">
        <v>2536</v>
      </c>
      <c r="E721" s="11" t="s">
        <v>30461</v>
      </c>
      <c r="F721" s="11">
        <v>967</v>
      </c>
      <c r="G721" s="11">
        <v>96</v>
      </c>
      <c r="H721" s="11" t="s">
        <v>331</v>
      </c>
      <c r="I721" s="10" t="s">
        <v>106</v>
      </c>
      <c r="J721" s="10" t="s">
        <v>30322</v>
      </c>
      <c r="K721" s="11" t="s">
        <v>2540</v>
      </c>
      <c r="L721" s="11" t="s">
        <v>108</v>
      </c>
      <c r="M721" s="10" t="s">
        <v>116</v>
      </c>
    </row>
    <row r="722" spans="2:13">
      <c r="B722" s="10">
        <v>718</v>
      </c>
      <c r="C722" s="11" t="s">
        <v>2543</v>
      </c>
      <c r="D722" s="11" t="s">
        <v>2542</v>
      </c>
      <c r="E722" s="11" t="s">
        <v>30329</v>
      </c>
      <c r="F722" s="11">
        <v>1591</v>
      </c>
      <c r="G722" s="11">
        <v>45</v>
      </c>
      <c r="H722" s="11" t="s">
        <v>114</v>
      </c>
      <c r="I722" s="10" t="s">
        <v>1223</v>
      </c>
      <c r="J722" s="10" t="s">
        <v>3858</v>
      </c>
      <c r="K722" s="11" t="s">
        <v>2545</v>
      </c>
      <c r="L722" s="11" t="s">
        <v>108</v>
      </c>
      <c r="M722" s="10" t="s">
        <v>116</v>
      </c>
    </row>
    <row r="723" spans="2:13">
      <c r="B723" s="10">
        <v>719</v>
      </c>
      <c r="C723" s="11" t="s">
        <v>2543</v>
      </c>
      <c r="D723" s="11" t="s">
        <v>2542</v>
      </c>
      <c r="E723" s="11" t="s">
        <v>30329</v>
      </c>
      <c r="F723" s="11">
        <v>2223</v>
      </c>
      <c r="G723" s="11">
        <v>47</v>
      </c>
      <c r="H723" s="11" t="s">
        <v>114</v>
      </c>
      <c r="I723" s="10" t="s">
        <v>1223</v>
      </c>
      <c r="J723" s="10" t="s">
        <v>3858</v>
      </c>
      <c r="K723" s="11" t="s">
        <v>2545</v>
      </c>
      <c r="L723" s="11" t="s">
        <v>108</v>
      </c>
      <c r="M723" s="10" t="s">
        <v>116</v>
      </c>
    </row>
    <row r="724" spans="2:13">
      <c r="B724" s="10">
        <v>720</v>
      </c>
      <c r="C724" s="11" t="s">
        <v>2548</v>
      </c>
      <c r="D724" s="11" t="s">
        <v>2547</v>
      </c>
      <c r="E724" s="11" t="s">
        <v>30459</v>
      </c>
      <c r="F724" s="11">
        <v>257</v>
      </c>
      <c r="G724" s="11">
        <v>141</v>
      </c>
      <c r="H724" s="11" t="s">
        <v>150</v>
      </c>
      <c r="I724" s="10" t="s">
        <v>81</v>
      </c>
      <c r="J724" s="10" t="s">
        <v>30322</v>
      </c>
      <c r="K724" s="11" t="s">
        <v>2550</v>
      </c>
      <c r="L724" s="11" t="s">
        <v>96</v>
      </c>
      <c r="M724" s="10" t="s">
        <v>116</v>
      </c>
    </row>
    <row r="725" spans="2:13">
      <c r="B725" s="10">
        <v>721</v>
      </c>
      <c r="C725" s="11" t="s">
        <v>2553</v>
      </c>
      <c r="D725" s="11" t="s">
        <v>2552</v>
      </c>
      <c r="E725" s="11" t="s">
        <v>30471</v>
      </c>
      <c r="F725" s="11">
        <v>279</v>
      </c>
      <c r="G725" s="11">
        <v>24</v>
      </c>
      <c r="H725" s="11" t="s">
        <v>480</v>
      </c>
      <c r="I725" s="10" t="s">
        <v>106</v>
      </c>
      <c r="J725" s="10" t="s">
        <v>30322</v>
      </c>
      <c r="K725" s="11" t="s">
        <v>2555</v>
      </c>
      <c r="L725" s="11" t="s">
        <v>108</v>
      </c>
      <c r="M725" s="10" t="s">
        <v>116</v>
      </c>
    </row>
    <row r="726" spans="2:13">
      <c r="B726" s="10">
        <v>722</v>
      </c>
      <c r="C726" s="11" t="s">
        <v>2558</v>
      </c>
      <c r="D726" s="11" t="s">
        <v>2557</v>
      </c>
      <c r="E726" s="11" t="s">
        <v>30471</v>
      </c>
      <c r="F726" s="11">
        <v>240</v>
      </c>
      <c r="G726" s="11">
        <v>22</v>
      </c>
      <c r="H726" s="11" t="s">
        <v>480</v>
      </c>
      <c r="I726" s="10" t="s">
        <v>106</v>
      </c>
      <c r="J726" s="10" t="s">
        <v>30322</v>
      </c>
      <c r="K726" s="11" t="s">
        <v>2555</v>
      </c>
      <c r="L726" s="11" t="s">
        <v>108</v>
      </c>
      <c r="M726" s="10" t="s">
        <v>97</v>
      </c>
    </row>
    <row r="727" spans="2:13">
      <c r="B727" s="10">
        <v>723</v>
      </c>
      <c r="C727" s="11" t="s">
        <v>2558</v>
      </c>
      <c r="D727" s="11" t="s">
        <v>2557</v>
      </c>
      <c r="E727" s="11" t="s">
        <v>30471</v>
      </c>
      <c r="F727" s="11">
        <v>252</v>
      </c>
      <c r="G727" s="11">
        <v>22</v>
      </c>
      <c r="H727" s="11" t="s">
        <v>480</v>
      </c>
      <c r="I727" s="10" t="s">
        <v>106</v>
      </c>
      <c r="J727" s="10" t="s">
        <v>30322</v>
      </c>
      <c r="K727" s="11" t="s">
        <v>2555</v>
      </c>
      <c r="L727" s="11" t="s">
        <v>108</v>
      </c>
      <c r="M727" s="10" t="s">
        <v>97</v>
      </c>
    </row>
    <row r="728" spans="2:13">
      <c r="B728" s="10">
        <v>724</v>
      </c>
      <c r="C728" s="11" t="s">
        <v>2562</v>
      </c>
      <c r="D728" s="11" t="s">
        <v>2561</v>
      </c>
      <c r="E728" s="11" t="s">
        <v>30472</v>
      </c>
      <c r="F728" s="11">
        <v>194</v>
      </c>
      <c r="G728" s="11">
        <v>53</v>
      </c>
      <c r="H728" s="11" t="s">
        <v>2563</v>
      </c>
      <c r="I728" s="10" t="s">
        <v>1223</v>
      </c>
      <c r="J728" s="10" t="s">
        <v>30402</v>
      </c>
      <c r="K728" s="11" t="s">
        <v>2565</v>
      </c>
      <c r="L728" s="11" t="s">
        <v>108</v>
      </c>
      <c r="M728" s="10" t="s">
        <v>97</v>
      </c>
    </row>
    <row r="729" spans="2:13">
      <c r="B729" s="10">
        <v>725</v>
      </c>
      <c r="C729" s="11" t="s">
        <v>2568</v>
      </c>
      <c r="D729" s="11" t="s">
        <v>2567</v>
      </c>
      <c r="E729" s="11" t="s">
        <v>30472</v>
      </c>
      <c r="F729" s="11">
        <v>183</v>
      </c>
      <c r="G729" s="11">
        <v>53</v>
      </c>
      <c r="H729" s="11" t="s">
        <v>2563</v>
      </c>
      <c r="I729" s="10" t="s">
        <v>1223</v>
      </c>
      <c r="J729" s="10" t="s">
        <v>30402</v>
      </c>
      <c r="K729" s="11" t="s">
        <v>2565</v>
      </c>
      <c r="L729" s="11" t="s">
        <v>108</v>
      </c>
      <c r="M729" s="10" t="s">
        <v>97</v>
      </c>
    </row>
    <row r="730" spans="2:13">
      <c r="B730" s="10">
        <v>726</v>
      </c>
      <c r="C730" s="11" t="s">
        <v>2572</v>
      </c>
      <c r="D730" s="11" t="s">
        <v>2571</v>
      </c>
      <c r="E730" s="11" t="s">
        <v>30384</v>
      </c>
      <c r="F730" s="11">
        <v>408</v>
      </c>
      <c r="G730" s="11">
        <v>78</v>
      </c>
      <c r="H730" s="11" t="s">
        <v>105</v>
      </c>
      <c r="I730" s="10" t="s">
        <v>106</v>
      </c>
      <c r="J730" s="10" t="s">
        <v>30322</v>
      </c>
      <c r="K730" s="11" t="s">
        <v>2574</v>
      </c>
      <c r="L730" s="11" t="s">
        <v>108</v>
      </c>
      <c r="M730" s="10" t="s">
        <v>146</v>
      </c>
    </row>
    <row r="731" spans="2:13">
      <c r="B731" s="10">
        <v>727</v>
      </c>
      <c r="C731" s="11" t="s">
        <v>2577</v>
      </c>
      <c r="D731" s="11" t="s">
        <v>2576</v>
      </c>
      <c r="E731" s="11" t="s">
        <v>30426</v>
      </c>
      <c r="F731" s="11">
        <v>405</v>
      </c>
      <c r="G731" s="11">
        <v>31</v>
      </c>
      <c r="H731" s="11" t="s">
        <v>1471</v>
      </c>
      <c r="I731" s="10" t="s">
        <v>106</v>
      </c>
      <c r="J731" s="10" t="s">
        <v>30322</v>
      </c>
      <c r="K731" s="11" t="s">
        <v>2579</v>
      </c>
      <c r="L731" s="11" t="s">
        <v>108</v>
      </c>
      <c r="M731" s="10" t="s">
        <v>97</v>
      </c>
    </row>
    <row r="732" spans="2:13">
      <c r="B732" s="10">
        <v>728</v>
      </c>
      <c r="C732" s="11" t="s">
        <v>2582</v>
      </c>
      <c r="D732" s="11" t="s">
        <v>2581</v>
      </c>
      <c r="E732" s="11" t="s">
        <v>30416</v>
      </c>
      <c r="F732" s="11">
        <v>69</v>
      </c>
      <c r="G732" s="11">
        <v>22</v>
      </c>
      <c r="H732" s="11" t="s">
        <v>183</v>
      </c>
      <c r="I732" s="10" t="s">
        <v>1223</v>
      </c>
      <c r="J732" s="10" t="s">
        <v>30473</v>
      </c>
      <c r="K732" s="11" t="s">
        <v>2574</v>
      </c>
      <c r="L732" s="11" t="s">
        <v>108</v>
      </c>
      <c r="M732" s="10" t="s">
        <v>146</v>
      </c>
    </row>
    <row r="733" spans="2:13">
      <c r="B733" s="10">
        <v>729</v>
      </c>
      <c r="C733" s="11" t="s">
        <v>2586</v>
      </c>
      <c r="D733" s="11" t="s">
        <v>2585</v>
      </c>
      <c r="E733" s="11" t="s">
        <v>30335</v>
      </c>
      <c r="F733" s="11">
        <v>535</v>
      </c>
      <c r="G733" s="11">
        <v>16</v>
      </c>
      <c r="H733" s="11" t="s">
        <v>247</v>
      </c>
      <c r="I733" s="10" t="s">
        <v>1223</v>
      </c>
      <c r="J733" s="10" t="s">
        <v>30437</v>
      </c>
      <c r="K733" s="11" t="s">
        <v>2574</v>
      </c>
      <c r="L733" s="11" t="s">
        <v>108</v>
      </c>
      <c r="M733" s="10" t="s">
        <v>146</v>
      </c>
    </row>
    <row r="734" spans="2:13">
      <c r="B734" s="10">
        <v>730</v>
      </c>
      <c r="C734" s="11" t="s">
        <v>2590</v>
      </c>
      <c r="D734" s="11" t="s">
        <v>2589</v>
      </c>
      <c r="E734" s="11" t="s">
        <v>30320</v>
      </c>
      <c r="F734" s="11">
        <v>161</v>
      </c>
      <c r="G734" s="11">
        <v>40</v>
      </c>
      <c r="H734" s="11" t="s">
        <v>136</v>
      </c>
      <c r="I734" s="10" t="s">
        <v>81</v>
      </c>
      <c r="J734" s="10" t="s">
        <v>30468</v>
      </c>
      <c r="K734" s="11" t="s">
        <v>2592</v>
      </c>
      <c r="L734" s="11" t="s">
        <v>96</v>
      </c>
      <c r="M734" s="10" t="s">
        <v>146</v>
      </c>
    </row>
    <row r="735" spans="2:13">
      <c r="B735" s="10">
        <v>731</v>
      </c>
      <c r="C735" s="11" t="s">
        <v>2590</v>
      </c>
      <c r="D735" s="11" t="s">
        <v>2589</v>
      </c>
      <c r="E735" s="11" t="s">
        <v>30413</v>
      </c>
      <c r="F735" s="11">
        <v>121</v>
      </c>
      <c r="G735" s="11">
        <v>40</v>
      </c>
      <c r="H735" s="11" t="s">
        <v>136</v>
      </c>
      <c r="I735" s="10" t="s">
        <v>81</v>
      </c>
      <c r="J735" s="10" t="s">
        <v>30468</v>
      </c>
      <c r="K735" s="11" t="s">
        <v>2592</v>
      </c>
      <c r="L735" s="11" t="s">
        <v>96</v>
      </c>
      <c r="M735" s="10" t="s">
        <v>146</v>
      </c>
    </row>
    <row r="736" spans="2:13">
      <c r="B736" s="10">
        <v>732</v>
      </c>
      <c r="C736" s="11" t="s">
        <v>2590</v>
      </c>
      <c r="D736" s="11" t="s">
        <v>2589</v>
      </c>
      <c r="E736" s="11" t="s">
        <v>30474</v>
      </c>
      <c r="F736" s="11">
        <v>221</v>
      </c>
      <c r="G736" s="11">
        <v>40</v>
      </c>
      <c r="H736" s="11" t="s">
        <v>136</v>
      </c>
      <c r="I736" s="10" t="s">
        <v>81</v>
      </c>
      <c r="J736" s="10" t="s">
        <v>30468</v>
      </c>
      <c r="K736" s="11" t="s">
        <v>2592</v>
      </c>
      <c r="L736" s="11" t="s">
        <v>96</v>
      </c>
      <c r="M736" s="10" t="s">
        <v>146</v>
      </c>
    </row>
    <row r="737" spans="2:13">
      <c r="B737" s="10">
        <v>733</v>
      </c>
      <c r="C737" s="11" t="s">
        <v>2590</v>
      </c>
      <c r="D737" s="11" t="s">
        <v>2589</v>
      </c>
      <c r="E737" s="11" t="s">
        <v>30429</v>
      </c>
      <c r="F737" s="11">
        <v>259</v>
      </c>
      <c r="G737" s="11">
        <v>40</v>
      </c>
      <c r="H737" s="11" t="s">
        <v>136</v>
      </c>
      <c r="I737" s="10" t="s">
        <v>81</v>
      </c>
      <c r="J737" s="10" t="s">
        <v>30468</v>
      </c>
      <c r="K737" s="11" t="s">
        <v>2592</v>
      </c>
      <c r="L737" s="11" t="s">
        <v>96</v>
      </c>
      <c r="M737" s="10" t="s">
        <v>146</v>
      </c>
    </row>
    <row r="738" spans="2:13">
      <c r="B738" s="10">
        <v>734</v>
      </c>
      <c r="C738" s="11" t="s">
        <v>2590</v>
      </c>
      <c r="D738" s="11" t="s">
        <v>2589</v>
      </c>
      <c r="E738" s="11" t="s">
        <v>30475</v>
      </c>
      <c r="F738" s="11">
        <v>221</v>
      </c>
      <c r="G738" s="11">
        <v>40</v>
      </c>
      <c r="H738" s="11" t="s">
        <v>136</v>
      </c>
      <c r="I738" s="10" t="s">
        <v>81</v>
      </c>
      <c r="J738" s="10" t="s">
        <v>30468</v>
      </c>
      <c r="K738" s="11" t="s">
        <v>2592</v>
      </c>
      <c r="L738" s="11" t="s">
        <v>96</v>
      </c>
      <c r="M738" s="10" t="s">
        <v>146</v>
      </c>
    </row>
    <row r="739" spans="2:13">
      <c r="B739" s="10">
        <v>735</v>
      </c>
      <c r="C739" s="11" t="s">
        <v>2590</v>
      </c>
      <c r="D739" s="11" t="s">
        <v>2589</v>
      </c>
      <c r="E739" s="11" t="s">
        <v>30365</v>
      </c>
      <c r="F739" s="11">
        <v>155</v>
      </c>
      <c r="G739" s="11">
        <v>40</v>
      </c>
      <c r="H739" s="11" t="s">
        <v>136</v>
      </c>
      <c r="I739" s="10" t="s">
        <v>81</v>
      </c>
      <c r="J739" s="10" t="s">
        <v>30468</v>
      </c>
      <c r="K739" s="11" t="s">
        <v>2592</v>
      </c>
      <c r="L739" s="11" t="s">
        <v>96</v>
      </c>
      <c r="M739" s="10" t="s">
        <v>146</v>
      </c>
    </row>
    <row r="740" spans="2:13">
      <c r="B740" s="10">
        <v>736</v>
      </c>
      <c r="C740" s="11" t="s">
        <v>2590</v>
      </c>
      <c r="D740" s="11" t="s">
        <v>2589</v>
      </c>
      <c r="E740" s="11" t="s">
        <v>30380</v>
      </c>
      <c r="F740" s="11">
        <v>202</v>
      </c>
      <c r="G740" s="11">
        <v>40</v>
      </c>
      <c r="H740" s="11" t="s">
        <v>136</v>
      </c>
      <c r="I740" s="10" t="s">
        <v>81</v>
      </c>
      <c r="J740" s="10" t="s">
        <v>30468</v>
      </c>
      <c r="K740" s="11" t="s">
        <v>2592</v>
      </c>
      <c r="L740" s="11" t="s">
        <v>96</v>
      </c>
      <c r="M740" s="10" t="s">
        <v>146</v>
      </c>
    </row>
    <row r="741" spans="2:13">
      <c r="B741" s="10">
        <v>737</v>
      </c>
      <c r="C741" s="11" t="s">
        <v>2590</v>
      </c>
      <c r="D741" s="11" t="s">
        <v>2589</v>
      </c>
      <c r="E741" s="11" t="s">
        <v>30476</v>
      </c>
      <c r="F741" s="11">
        <v>111</v>
      </c>
      <c r="G741" s="11">
        <v>40</v>
      </c>
      <c r="H741" s="11" t="s">
        <v>136</v>
      </c>
      <c r="I741" s="10" t="s">
        <v>81</v>
      </c>
      <c r="J741" s="10" t="s">
        <v>30468</v>
      </c>
      <c r="K741" s="11" t="s">
        <v>2592</v>
      </c>
      <c r="L741" s="11" t="s">
        <v>96</v>
      </c>
      <c r="M741" s="10" t="s">
        <v>146</v>
      </c>
    </row>
    <row r="742" spans="2:13">
      <c r="B742" s="10">
        <v>738</v>
      </c>
      <c r="C742" s="11" t="s">
        <v>2590</v>
      </c>
      <c r="D742" s="11" t="s">
        <v>2589</v>
      </c>
      <c r="E742" s="11" t="s">
        <v>30455</v>
      </c>
      <c r="F742" s="11">
        <v>166</v>
      </c>
      <c r="G742" s="11">
        <v>40</v>
      </c>
      <c r="H742" s="11" t="s">
        <v>136</v>
      </c>
      <c r="I742" s="10" t="s">
        <v>81</v>
      </c>
      <c r="J742" s="10" t="s">
        <v>30468</v>
      </c>
      <c r="K742" s="11" t="s">
        <v>2592</v>
      </c>
      <c r="L742" s="11" t="s">
        <v>96</v>
      </c>
      <c r="M742" s="10" t="s">
        <v>146</v>
      </c>
    </row>
    <row r="743" spans="2:13">
      <c r="B743" s="10">
        <v>739</v>
      </c>
      <c r="C743" s="11" t="s">
        <v>2590</v>
      </c>
      <c r="D743" s="11" t="s">
        <v>2589</v>
      </c>
      <c r="E743" s="11" t="s">
        <v>30458</v>
      </c>
      <c r="F743" s="11">
        <v>171</v>
      </c>
      <c r="G743" s="11">
        <v>40</v>
      </c>
      <c r="H743" s="11" t="s">
        <v>136</v>
      </c>
      <c r="I743" s="10" t="s">
        <v>81</v>
      </c>
      <c r="J743" s="10" t="s">
        <v>30468</v>
      </c>
      <c r="K743" s="11" t="s">
        <v>2592</v>
      </c>
      <c r="L743" s="11" t="s">
        <v>96</v>
      </c>
      <c r="M743" s="10" t="s">
        <v>146</v>
      </c>
    </row>
    <row r="744" spans="2:13">
      <c r="B744" s="10">
        <v>740</v>
      </c>
      <c r="C744" s="11" t="s">
        <v>2590</v>
      </c>
      <c r="D744" s="11" t="s">
        <v>2589</v>
      </c>
      <c r="E744" s="11" t="s">
        <v>30428</v>
      </c>
      <c r="F744" s="11">
        <v>233</v>
      </c>
      <c r="G744" s="11">
        <v>40</v>
      </c>
      <c r="H744" s="11" t="s">
        <v>136</v>
      </c>
      <c r="I744" s="10" t="s">
        <v>81</v>
      </c>
      <c r="J744" s="10" t="s">
        <v>30468</v>
      </c>
      <c r="K744" s="11" t="s">
        <v>2592</v>
      </c>
      <c r="L744" s="11" t="s">
        <v>96</v>
      </c>
      <c r="M744" s="10" t="s">
        <v>146</v>
      </c>
    </row>
    <row r="745" spans="2:13">
      <c r="B745" s="10">
        <v>741</v>
      </c>
      <c r="C745" s="11" t="s">
        <v>2590</v>
      </c>
      <c r="D745" s="11" t="s">
        <v>2589</v>
      </c>
      <c r="E745" s="11" t="s">
        <v>30462</v>
      </c>
      <c r="F745" s="11">
        <v>177</v>
      </c>
      <c r="G745" s="11">
        <v>40</v>
      </c>
      <c r="H745" s="11" t="s">
        <v>136</v>
      </c>
      <c r="I745" s="10" t="s">
        <v>81</v>
      </c>
      <c r="J745" s="10" t="s">
        <v>30468</v>
      </c>
      <c r="K745" s="11" t="s">
        <v>2592</v>
      </c>
      <c r="L745" s="11" t="s">
        <v>96</v>
      </c>
      <c r="M745" s="10" t="s">
        <v>146</v>
      </c>
    </row>
    <row r="746" spans="2:13">
      <c r="B746" s="10">
        <v>742</v>
      </c>
      <c r="C746" s="11" t="s">
        <v>2590</v>
      </c>
      <c r="D746" s="11" t="s">
        <v>2589</v>
      </c>
      <c r="E746" s="11" t="s">
        <v>30477</v>
      </c>
      <c r="F746" s="11">
        <v>155</v>
      </c>
      <c r="G746" s="11">
        <v>40</v>
      </c>
      <c r="H746" s="11" t="s">
        <v>136</v>
      </c>
      <c r="I746" s="10" t="s">
        <v>81</v>
      </c>
      <c r="J746" s="10" t="s">
        <v>30468</v>
      </c>
      <c r="K746" s="11" t="s">
        <v>2592</v>
      </c>
      <c r="L746" s="11" t="s">
        <v>96</v>
      </c>
      <c r="M746" s="10" t="s">
        <v>146</v>
      </c>
    </row>
    <row r="747" spans="2:13">
      <c r="B747" s="10">
        <v>743</v>
      </c>
      <c r="C747" s="11" t="s">
        <v>2595</v>
      </c>
      <c r="D747" s="11" t="s">
        <v>2594</v>
      </c>
      <c r="E747" s="11" t="s">
        <v>30478</v>
      </c>
      <c r="F747" s="11">
        <v>390</v>
      </c>
      <c r="G747" s="11">
        <v>36</v>
      </c>
      <c r="H747" s="11" t="s">
        <v>136</v>
      </c>
      <c r="I747" s="10" t="s">
        <v>81</v>
      </c>
      <c r="J747" s="10" t="s">
        <v>30468</v>
      </c>
      <c r="K747" s="11" t="s">
        <v>2597</v>
      </c>
      <c r="L747" s="11" t="s">
        <v>96</v>
      </c>
      <c r="M747" s="10" t="s">
        <v>146</v>
      </c>
    </row>
    <row r="748" spans="2:13">
      <c r="B748" s="10">
        <v>744</v>
      </c>
      <c r="C748" s="11" t="s">
        <v>2600</v>
      </c>
      <c r="D748" s="11" t="s">
        <v>2599</v>
      </c>
      <c r="E748" s="11" t="s">
        <v>30348</v>
      </c>
      <c r="F748" s="11">
        <v>63</v>
      </c>
      <c r="G748" s="11">
        <v>25</v>
      </c>
      <c r="H748" s="11" t="s">
        <v>361</v>
      </c>
      <c r="I748" s="10" t="s">
        <v>106</v>
      </c>
      <c r="J748" s="10" t="s">
        <v>30322</v>
      </c>
      <c r="K748" s="11" t="s">
        <v>2602</v>
      </c>
      <c r="L748" s="11" t="s">
        <v>108</v>
      </c>
      <c r="M748" s="10" t="s">
        <v>97</v>
      </c>
    </row>
    <row r="749" spans="2:13">
      <c r="B749" s="10">
        <v>745</v>
      </c>
      <c r="C749" s="11" t="s">
        <v>2605</v>
      </c>
      <c r="D749" s="11" t="s">
        <v>2604</v>
      </c>
      <c r="E749" s="11" t="s">
        <v>30370</v>
      </c>
      <c r="F749" s="11">
        <v>65</v>
      </c>
      <c r="G749" s="11">
        <v>33</v>
      </c>
      <c r="H749" s="11" t="s">
        <v>150</v>
      </c>
      <c r="I749" s="10" t="s">
        <v>81</v>
      </c>
      <c r="J749" s="10" t="s">
        <v>30322</v>
      </c>
      <c r="K749" s="11" t="s">
        <v>2608</v>
      </c>
      <c r="L749" s="11" t="s">
        <v>96</v>
      </c>
      <c r="M749" s="10" t="s">
        <v>146</v>
      </c>
    </row>
    <row r="750" spans="2:13">
      <c r="B750" s="10">
        <v>746</v>
      </c>
      <c r="C750" s="11" t="s">
        <v>2605</v>
      </c>
      <c r="D750" s="11" t="s">
        <v>2604</v>
      </c>
      <c r="E750" s="11" t="s">
        <v>30393</v>
      </c>
      <c r="F750" s="11">
        <v>434</v>
      </c>
      <c r="G750" s="11">
        <v>29</v>
      </c>
      <c r="H750" s="11" t="s">
        <v>183</v>
      </c>
      <c r="I750" s="10" t="s">
        <v>106</v>
      </c>
      <c r="J750" s="10" t="s">
        <v>30322</v>
      </c>
      <c r="K750" s="11" t="s">
        <v>2608</v>
      </c>
      <c r="L750" s="11" t="s">
        <v>108</v>
      </c>
      <c r="M750" s="10" t="s">
        <v>146</v>
      </c>
    </row>
    <row r="751" spans="2:13">
      <c r="B751" s="10">
        <v>747</v>
      </c>
      <c r="C751" s="11" t="s">
        <v>2611</v>
      </c>
      <c r="D751" s="11" t="s">
        <v>2610</v>
      </c>
      <c r="E751" s="11" t="s">
        <v>30370</v>
      </c>
      <c r="F751" s="11">
        <v>66</v>
      </c>
      <c r="G751" s="11">
        <v>31</v>
      </c>
      <c r="H751" s="11" t="s">
        <v>150</v>
      </c>
      <c r="I751" s="10" t="s">
        <v>81</v>
      </c>
      <c r="J751" s="10" t="s">
        <v>30322</v>
      </c>
      <c r="K751" s="11" t="s">
        <v>2613</v>
      </c>
      <c r="L751" s="11" t="s">
        <v>96</v>
      </c>
      <c r="M751" s="10" t="s">
        <v>146</v>
      </c>
    </row>
    <row r="752" spans="2:13">
      <c r="B752" s="10">
        <v>748</v>
      </c>
      <c r="C752" s="11" t="s">
        <v>2611</v>
      </c>
      <c r="D752" s="11" t="s">
        <v>2610</v>
      </c>
      <c r="E752" s="11" t="s">
        <v>30393</v>
      </c>
      <c r="F752" s="11">
        <v>435</v>
      </c>
      <c r="G752" s="11">
        <v>27</v>
      </c>
      <c r="H752" s="11" t="s">
        <v>183</v>
      </c>
      <c r="I752" s="10" t="s">
        <v>106</v>
      </c>
      <c r="J752" s="10" t="s">
        <v>30322</v>
      </c>
      <c r="K752" s="11" t="s">
        <v>2613</v>
      </c>
      <c r="L752" s="11" t="s">
        <v>108</v>
      </c>
      <c r="M752" s="10" t="s">
        <v>146</v>
      </c>
    </row>
    <row r="753" spans="2:13">
      <c r="B753" s="10">
        <v>749</v>
      </c>
      <c r="C753" s="11" t="s">
        <v>2616</v>
      </c>
      <c r="D753" s="11" t="s">
        <v>2615</v>
      </c>
      <c r="E753" s="11" t="s">
        <v>30326</v>
      </c>
      <c r="F753" s="11">
        <v>568</v>
      </c>
      <c r="G753" s="11">
        <v>41</v>
      </c>
      <c r="H753" s="11" t="s">
        <v>105</v>
      </c>
      <c r="I753" s="10" t="s">
        <v>106</v>
      </c>
      <c r="J753" s="10" t="s">
        <v>30322</v>
      </c>
      <c r="K753" s="11" t="s">
        <v>2618</v>
      </c>
      <c r="L753" s="11" t="s">
        <v>108</v>
      </c>
      <c r="M753" s="10" t="s">
        <v>97</v>
      </c>
    </row>
    <row r="754" spans="2:13">
      <c r="B754" s="10">
        <v>750</v>
      </c>
      <c r="C754" s="11" t="s">
        <v>2621</v>
      </c>
      <c r="D754" s="11" t="s">
        <v>2620</v>
      </c>
      <c r="E754" s="11" t="s">
        <v>30479</v>
      </c>
      <c r="F754" s="11">
        <v>279</v>
      </c>
      <c r="G754" s="11">
        <v>71</v>
      </c>
      <c r="H754" s="11" t="s">
        <v>480</v>
      </c>
      <c r="I754" s="10" t="s">
        <v>171</v>
      </c>
      <c r="J754" s="10" t="s">
        <v>30315</v>
      </c>
      <c r="K754" s="11" t="s">
        <v>2625</v>
      </c>
      <c r="L754" s="11" t="s">
        <v>108</v>
      </c>
      <c r="M754" s="10" t="s">
        <v>146</v>
      </c>
    </row>
    <row r="755" spans="2:13">
      <c r="B755" s="10">
        <v>751</v>
      </c>
      <c r="C755" s="11" t="s">
        <v>2621</v>
      </c>
      <c r="D755" s="11" t="s">
        <v>2620</v>
      </c>
      <c r="E755" s="11" t="s">
        <v>30326</v>
      </c>
      <c r="F755" s="11">
        <v>161</v>
      </c>
      <c r="G755" s="11">
        <v>77</v>
      </c>
      <c r="H755" s="11" t="s">
        <v>105</v>
      </c>
      <c r="I755" s="10" t="s">
        <v>106</v>
      </c>
      <c r="J755" s="10" t="s">
        <v>30322</v>
      </c>
      <c r="K755" s="11" t="s">
        <v>2625</v>
      </c>
      <c r="L755" s="11" t="s">
        <v>108</v>
      </c>
      <c r="M755" s="10" t="s">
        <v>146</v>
      </c>
    </row>
    <row r="756" spans="2:13">
      <c r="B756" s="10">
        <v>752</v>
      </c>
      <c r="C756" s="11" t="s">
        <v>2621</v>
      </c>
      <c r="D756" s="11" t="s">
        <v>2620</v>
      </c>
      <c r="E756" s="11" t="s">
        <v>30326</v>
      </c>
      <c r="F756" s="11">
        <v>943</v>
      </c>
      <c r="G756" s="11">
        <v>75</v>
      </c>
      <c r="H756" s="11" t="s">
        <v>105</v>
      </c>
      <c r="I756" s="10" t="s">
        <v>106</v>
      </c>
      <c r="J756" s="10" t="s">
        <v>30322</v>
      </c>
      <c r="K756" s="11" t="s">
        <v>2625</v>
      </c>
      <c r="L756" s="11" t="s">
        <v>108</v>
      </c>
      <c r="M756" s="10" t="s">
        <v>146</v>
      </c>
    </row>
    <row r="757" spans="2:13">
      <c r="B757" s="10">
        <v>753</v>
      </c>
      <c r="C757" s="11" t="s">
        <v>2621</v>
      </c>
      <c r="D757" s="11" t="s">
        <v>2620</v>
      </c>
      <c r="E757" s="11" t="s">
        <v>30480</v>
      </c>
      <c r="F757" s="11">
        <v>1468</v>
      </c>
      <c r="G757" s="11">
        <v>43</v>
      </c>
      <c r="H757" s="11" t="s">
        <v>3380</v>
      </c>
      <c r="I757" s="10" t="s">
        <v>171</v>
      </c>
      <c r="J757" s="10" t="s">
        <v>30315</v>
      </c>
      <c r="K757" s="11" t="s">
        <v>2625</v>
      </c>
      <c r="L757" s="11" t="s">
        <v>108</v>
      </c>
      <c r="M757" s="10" t="s">
        <v>146</v>
      </c>
    </row>
    <row r="758" spans="2:13">
      <c r="B758" s="10">
        <v>754</v>
      </c>
      <c r="C758" s="11" t="s">
        <v>2628</v>
      </c>
      <c r="D758" s="11" t="s">
        <v>2627</v>
      </c>
      <c r="E758" s="11" t="s">
        <v>30421</v>
      </c>
      <c r="F758" s="11">
        <v>224</v>
      </c>
      <c r="G758" s="11">
        <v>14</v>
      </c>
      <c r="H758" s="11" t="s">
        <v>1418</v>
      </c>
      <c r="I758" s="10" t="s">
        <v>1223</v>
      </c>
      <c r="J758" s="10" t="s">
        <v>30402</v>
      </c>
      <c r="K758" s="11" t="s">
        <v>2630</v>
      </c>
      <c r="L758" s="11" t="s">
        <v>108</v>
      </c>
      <c r="M758" s="10" t="s">
        <v>97</v>
      </c>
    </row>
    <row r="759" spans="2:13">
      <c r="B759" s="10">
        <v>755</v>
      </c>
      <c r="C759" s="11" t="s">
        <v>2633</v>
      </c>
      <c r="D759" s="11" t="s">
        <v>2632</v>
      </c>
      <c r="E759" s="11" t="s">
        <v>30381</v>
      </c>
      <c r="F759" s="11">
        <v>254</v>
      </c>
      <c r="G759" s="11">
        <v>56</v>
      </c>
      <c r="H759" s="11" t="s">
        <v>105</v>
      </c>
      <c r="I759" s="10" t="s">
        <v>106</v>
      </c>
      <c r="J759" s="10" t="s">
        <v>30322</v>
      </c>
      <c r="K759" s="11" t="s">
        <v>2635</v>
      </c>
      <c r="L759" s="11" t="s">
        <v>108</v>
      </c>
      <c r="M759" s="10" t="s">
        <v>97</v>
      </c>
    </row>
    <row r="760" spans="2:13">
      <c r="B760" s="10">
        <v>756</v>
      </c>
      <c r="C760" s="11" t="s">
        <v>2638</v>
      </c>
      <c r="D760" s="11" t="s">
        <v>2637</v>
      </c>
      <c r="E760" s="11" t="s">
        <v>30481</v>
      </c>
      <c r="F760" s="11">
        <v>298</v>
      </c>
      <c r="G760" s="11">
        <v>27</v>
      </c>
      <c r="H760" s="11" t="s">
        <v>480</v>
      </c>
      <c r="I760" s="10" t="s">
        <v>106</v>
      </c>
      <c r="J760" s="10" t="s">
        <v>30322</v>
      </c>
      <c r="K760" s="11" t="s">
        <v>2640</v>
      </c>
      <c r="L760" s="11" t="s">
        <v>108</v>
      </c>
      <c r="M760" s="10" t="s">
        <v>146</v>
      </c>
    </row>
    <row r="761" spans="2:13">
      <c r="B761" s="10">
        <v>757</v>
      </c>
      <c r="C761" s="11" t="s">
        <v>2643</v>
      </c>
      <c r="D761" s="11" t="s">
        <v>2642</v>
      </c>
      <c r="E761" s="11" t="s">
        <v>30438</v>
      </c>
      <c r="F761" s="11">
        <v>126</v>
      </c>
      <c r="G761" s="11">
        <v>19</v>
      </c>
      <c r="H761" s="11" t="s">
        <v>756</v>
      </c>
      <c r="I761" s="10" t="s">
        <v>1223</v>
      </c>
      <c r="J761" s="10" t="s">
        <v>3858</v>
      </c>
      <c r="K761" s="11" t="s">
        <v>2645</v>
      </c>
      <c r="L761" s="11" t="s">
        <v>108</v>
      </c>
      <c r="M761" s="10" t="s">
        <v>97</v>
      </c>
    </row>
    <row r="762" spans="2:13">
      <c r="B762" s="10">
        <v>758</v>
      </c>
      <c r="C762" s="11" t="s">
        <v>2648</v>
      </c>
      <c r="D762" s="11" t="s">
        <v>2647</v>
      </c>
      <c r="E762" s="11" t="s">
        <v>30421</v>
      </c>
      <c r="F762" s="11">
        <v>135</v>
      </c>
      <c r="G762" s="11">
        <v>14</v>
      </c>
      <c r="H762" s="11" t="s">
        <v>1418</v>
      </c>
      <c r="I762" s="10" t="s">
        <v>1223</v>
      </c>
      <c r="J762" s="10" t="s">
        <v>30402</v>
      </c>
      <c r="K762" s="11" t="s">
        <v>2650</v>
      </c>
      <c r="L762" s="11" t="s">
        <v>108</v>
      </c>
      <c r="M762" s="10" t="s">
        <v>97</v>
      </c>
    </row>
    <row r="763" spans="2:13">
      <c r="B763" s="10">
        <v>759</v>
      </c>
      <c r="C763" s="11" t="s">
        <v>2653</v>
      </c>
      <c r="D763" s="11" t="s">
        <v>2652</v>
      </c>
      <c r="E763" s="11" t="s">
        <v>30461</v>
      </c>
      <c r="F763" s="11">
        <v>751</v>
      </c>
      <c r="G763" s="11">
        <v>28</v>
      </c>
      <c r="H763" s="11" t="s">
        <v>331</v>
      </c>
      <c r="I763" s="10" t="s">
        <v>106</v>
      </c>
      <c r="J763" s="10" t="s">
        <v>30322</v>
      </c>
      <c r="K763" s="11" t="s">
        <v>2655</v>
      </c>
      <c r="L763" s="11" t="s">
        <v>108</v>
      </c>
      <c r="M763" s="10" t="s">
        <v>116</v>
      </c>
    </row>
    <row r="764" spans="2:13">
      <c r="B764" s="10">
        <v>760</v>
      </c>
      <c r="C764" s="11" t="s">
        <v>2658</v>
      </c>
      <c r="D764" s="11" t="s">
        <v>2657</v>
      </c>
      <c r="E764" s="11" t="s">
        <v>30323</v>
      </c>
      <c r="F764" s="11">
        <v>51</v>
      </c>
      <c r="G764" s="11">
        <v>41</v>
      </c>
      <c r="H764" s="11" t="s">
        <v>150</v>
      </c>
      <c r="I764" s="10" t="s">
        <v>81</v>
      </c>
      <c r="J764" s="10" t="s">
        <v>30315</v>
      </c>
      <c r="K764" s="11" t="s">
        <v>2661</v>
      </c>
      <c r="L764" s="11" t="s">
        <v>96</v>
      </c>
      <c r="M764" s="10" t="s">
        <v>146</v>
      </c>
    </row>
    <row r="765" spans="2:13">
      <c r="B765" s="10">
        <v>761</v>
      </c>
      <c r="C765" s="11" t="s">
        <v>2658</v>
      </c>
      <c r="D765" s="11" t="s">
        <v>2657</v>
      </c>
      <c r="E765" s="11" t="s">
        <v>30457</v>
      </c>
      <c r="F765" s="11">
        <v>60</v>
      </c>
      <c r="G765" s="11">
        <v>25</v>
      </c>
      <c r="H765" s="11" t="s">
        <v>150</v>
      </c>
      <c r="I765" s="10" t="s">
        <v>81</v>
      </c>
      <c r="J765" s="10" t="s">
        <v>30361</v>
      </c>
      <c r="K765" s="11" t="s">
        <v>2661</v>
      </c>
      <c r="L765" s="11" t="s">
        <v>96</v>
      </c>
      <c r="M765" s="10" t="s">
        <v>146</v>
      </c>
    </row>
    <row r="766" spans="2:13">
      <c r="B766" s="10">
        <v>762</v>
      </c>
      <c r="C766" s="11" t="s">
        <v>2658</v>
      </c>
      <c r="D766" s="11" t="s">
        <v>2657</v>
      </c>
      <c r="E766" s="11" t="s">
        <v>30459</v>
      </c>
      <c r="F766" s="11">
        <v>66</v>
      </c>
      <c r="G766" s="11">
        <v>41</v>
      </c>
      <c r="H766" s="11" t="s">
        <v>150</v>
      </c>
      <c r="I766" s="10" t="s">
        <v>81</v>
      </c>
      <c r="J766" s="10" t="s">
        <v>30315</v>
      </c>
      <c r="K766" s="11" t="s">
        <v>2661</v>
      </c>
      <c r="L766" s="11" t="s">
        <v>96</v>
      </c>
      <c r="M766" s="10" t="s">
        <v>146</v>
      </c>
    </row>
    <row r="767" spans="2:13">
      <c r="B767" s="10">
        <v>763</v>
      </c>
      <c r="C767" s="11" t="s">
        <v>2658</v>
      </c>
      <c r="D767" s="11" t="s">
        <v>2657</v>
      </c>
      <c r="E767" s="11" t="s">
        <v>30460</v>
      </c>
      <c r="F767" s="11">
        <v>43</v>
      </c>
      <c r="G767" s="11">
        <v>41</v>
      </c>
      <c r="H767" s="11" t="s">
        <v>150</v>
      </c>
      <c r="I767" s="10" t="s">
        <v>81</v>
      </c>
      <c r="J767" s="10" t="s">
        <v>30315</v>
      </c>
      <c r="K767" s="11" t="s">
        <v>2661</v>
      </c>
      <c r="L767" s="11" t="s">
        <v>96</v>
      </c>
      <c r="M767" s="10" t="s">
        <v>146</v>
      </c>
    </row>
    <row r="768" spans="2:13">
      <c r="B768" s="10">
        <v>764</v>
      </c>
      <c r="C768" s="11" t="s">
        <v>2658</v>
      </c>
      <c r="D768" s="11" t="s">
        <v>2657</v>
      </c>
      <c r="E768" s="11" t="s">
        <v>30426</v>
      </c>
      <c r="F768" s="11">
        <v>62</v>
      </c>
      <c r="G768" s="11">
        <v>25</v>
      </c>
      <c r="H768" s="11" t="s">
        <v>1471</v>
      </c>
      <c r="I768" s="10" t="s">
        <v>171</v>
      </c>
      <c r="J768" s="10" t="s">
        <v>30361</v>
      </c>
      <c r="K768" s="11" t="s">
        <v>2661</v>
      </c>
      <c r="L768" s="11" t="s">
        <v>108</v>
      </c>
      <c r="M768" s="10" t="s">
        <v>146</v>
      </c>
    </row>
    <row r="769" spans="2:13">
      <c r="B769" s="10">
        <v>765</v>
      </c>
      <c r="C769" s="11" t="s">
        <v>2658</v>
      </c>
      <c r="D769" s="11" t="s">
        <v>2657</v>
      </c>
      <c r="E769" s="11" t="s">
        <v>30461</v>
      </c>
      <c r="F769" s="11">
        <v>104</v>
      </c>
      <c r="G769" s="11">
        <v>41</v>
      </c>
      <c r="H769" s="11" t="s">
        <v>331</v>
      </c>
      <c r="I769" s="10" t="s">
        <v>171</v>
      </c>
      <c r="J769" s="10" t="s">
        <v>30315</v>
      </c>
      <c r="K769" s="11" t="s">
        <v>2661</v>
      </c>
      <c r="L769" s="11" t="s">
        <v>108</v>
      </c>
      <c r="M769" s="10" t="s">
        <v>146</v>
      </c>
    </row>
    <row r="770" spans="2:13">
      <c r="B770" s="10">
        <v>766</v>
      </c>
      <c r="C770" s="11" t="s">
        <v>2658</v>
      </c>
      <c r="D770" s="11" t="s">
        <v>2657</v>
      </c>
      <c r="E770" s="11" t="s">
        <v>30388</v>
      </c>
      <c r="F770" s="11">
        <v>160</v>
      </c>
      <c r="G770" s="11">
        <v>34</v>
      </c>
      <c r="H770" s="11" t="s">
        <v>136</v>
      </c>
      <c r="I770" s="10" t="s">
        <v>81</v>
      </c>
      <c r="J770" s="10" t="s">
        <v>30315</v>
      </c>
      <c r="K770" s="11" t="s">
        <v>2661</v>
      </c>
      <c r="L770" s="11" t="s">
        <v>96</v>
      </c>
      <c r="M770" s="10" t="s">
        <v>146</v>
      </c>
    </row>
    <row r="771" spans="2:13">
      <c r="B771" s="10">
        <v>767</v>
      </c>
      <c r="C771" s="11" t="s">
        <v>2658</v>
      </c>
      <c r="D771" s="11" t="s">
        <v>2657</v>
      </c>
      <c r="E771" s="11" t="s">
        <v>30458</v>
      </c>
      <c r="F771" s="11">
        <v>143</v>
      </c>
      <c r="G771" s="11">
        <v>25</v>
      </c>
      <c r="H771" s="11" t="s">
        <v>136</v>
      </c>
      <c r="I771" s="10" t="s">
        <v>81</v>
      </c>
      <c r="J771" s="10" t="s">
        <v>30361</v>
      </c>
      <c r="K771" s="11" t="s">
        <v>2661</v>
      </c>
      <c r="L771" s="11" t="s">
        <v>96</v>
      </c>
      <c r="M771" s="10" t="s">
        <v>146</v>
      </c>
    </row>
    <row r="772" spans="2:13">
      <c r="B772" s="10">
        <v>768</v>
      </c>
      <c r="C772" s="11" t="s">
        <v>2658</v>
      </c>
      <c r="D772" s="11" t="s">
        <v>2657</v>
      </c>
      <c r="E772" s="11" t="s">
        <v>30462</v>
      </c>
      <c r="F772" s="11">
        <v>140</v>
      </c>
      <c r="G772" s="11">
        <v>34</v>
      </c>
      <c r="H772" s="11" t="s">
        <v>136</v>
      </c>
      <c r="I772" s="10" t="s">
        <v>81</v>
      </c>
      <c r="J772" s="10" t="s">
        <v>30315</v>
      </c>
      <c r="K772" s="11" t="s">
        <v>2661</v>
      </c>
      <c r="L772" s="11" t="s">
        <v>96</v>
      </c>
      <c r="M772" s="10" t="s">
        <v>146</v>
      </c>
    </row>
    <row r="773" spans="2:13">
      <c r="B773" s="10">
        <v>769</v>
      </c>
      <c r="C773" s="11" t="s">
        <v>2664</v>
      </c>
      <c r="D773" s="11" t="s">
        <v>2663</v>
      </c>
      <c r="E773" s="11" t="s">
        <v>30314</v>
      </c>
      <c r="F773" s="11">
        <v>68</v>
      </c>
      <c r="G773" s="11">
        <v>26</v>
      </c>
      <c r="H773" s="11" t="s">
        <v>93</v>
      </c>
      <c r="I773" s="10" t="s">
        <v>81</v>
      </c>
      <c r="J773" s="10" t="s">
        <v>30315</v>
      </c>
      <c r="K773" s="11" t="s">
        <v>2666</v>
      </c>
      <c r="L773" s="11" t="s">
        <v>96</v>
      </c>
      <c r="M773" s="10" t="s">
        <v>97</v>
      </c>
    </row>
    <row r="774" spans="2:13">
      <c r="B774" s="10">
        <v>770</v>
      </c>
      <c r="C774" s="11" t="s">
        <v>2669</v>
      </c>
      <c r="D774" s="11" t="s">
        <v>2668</v>
      </c>
      <c r="E774" s="11" t="s">
        <v>30474</v>
      </c>
      <c r="F774" s="11">
        <v>181</v>
      </c>
      <c r="G774" s="11">
        <v>48</v>
      </c>
      <c r="H774" s="11" t="s">
        <v>136</v>
      </c>
      <c r="I774" s="10" t="s">
        <v>81</v>
      </c>
      <c r="J774" s="10" t="s">
        <v>30315</v>
      </c>
      <c r="K774" s="11" t="s">
        <v>2671</v>
      </c>
      <c r="L774" s="11" t="s">
        <v>96</v>
      </c>
      <c r="M774" s="10" t="s">
        <v>97</v>
      </c>
    </row>
    <row r="775" spans="2:13">
      <c r="B775" s="10">
        <v>771</v>
      </c>
      <c r="C775" s="11" t="s">
        <v>2674</v>
      </c>
      <c r="D775" s="11" t="s">
        <v>2673</v>
      </c>
      <c r="E775" s="11" t="s">
        <v>30482</v>
      </c>
      <c r="F775" s="11">
        <v>124</v>
      </c>
      <c r="G775" s="11">
        <v>3</v>
      </c>
      <c r="H775" s="11" t="s">
        <v>136</v>
      </c>
      <c r="I775" s="10" t="s">
        <v>81</v>
      </c>
      <c r="J775" s="10" t="s">
        <v>30315</v>
      </c>
      <c r="K775" s="11" t="s">
        <v>378</v>
      </c>
      <c r="L775" s="11" t="s">
        <v>96</v>
      </c>
      <c r="M775" s="10" t="s">
        <v>116</v>
      </c>
    </row>
    <row r="776" spans="2:13">
      <c r="B776" s="10">
        <v>772</v>
      </c>
      <c r="C776" s="11" t="s">
        <v>2678</v>
      </c>
      <c r="D776" s="11" t="s">
        <v>2677</v>
      </c>
      <c r="E776" s="11" t="s">
        <v>30483</v>
      </c>
      <c r="F776" s="11">
        <v>25</v>
      </c>
      <c r="G776" s="11">
        <v>68</v>
      </c>
      <c r="H776" s="11" t="s">
        <v>183</v>
      </c>
      <c r="I776" s="10" t="s">
        <v>1223</v>
      </c>
      <c r="J776" s="10" t="s">
        <v>25377</v>
      </c>
      <c r="K776" s="11" t="s">
        <v>2680</v>
      </c>
      <c r="L776" s="11" t="s">
        <v>108</v>
      </c>
      <c r="M776" s="10" t="s">
        <v>97</v>
      </c>
    </row>
    <row r="777" spans="2:13">
      <c r="B777" s="10">
        <v>773</v>
      </c>
      <c r="C777" s="11" t="s">
        <v>2683</v>
      </c>
      <c r="D777" s="11" t="s">
        <v>2682</v>
      </c>
      <c r="E777" s="11" t="s">
        <v>30426</v>
      </c>
      <c r="F777" s="11">
        <v>494</v>
      </c>
      <c r="G777" s="11">
        <v>54</v>
      </c>
      <c r="H777" s="11" t="s">
        <v>1471</v>
      </c>
      <c r="I777" s="10" t="s">
        <v>106</v>
      </c>
      <c r="J777" s="10" t="s">
        <v>30322</v>
      </c>
      <c r="K777" s="11" t="s">
        <v>2685</v>
      </c>
      <c r="L777" s="11" t="s">
        <v>108</v>
      </c>
      <c r="M777" s="10" t="s">
        <v>97</v>
      </c>
    </row>
    <row r="778" spans="2:13">
      <c r="B778" s="10">
        <v>774</v>
      </c>
      <c r="C778" s="11" t="s">
        <v>2688</v>
      </c>
      <c r="D778" s="11" t="s">
        <v>2687</v>
      </c>
      <c r="E778" s="11" t="s">
        <v>30484</v>
      </c>
      <c r="F778" s="11">
        <v>244</v>
      </c>
      <c r="G778" s="11">
        <v>124</v>
      </c>
      <c r="H778" s="11" t="s">
        <v>105</v>
      </c>
      <c r="I778" s="10" t="s">
        <v>106</v>
      </c>
      <c r="J778" s="10" t="s">
        <v>30322</v>
      </c>
      <c r="K778" s="11" t="s">
        <v>2690</v>
      </c>
      <c r="L778" s="11" t="s">
        <v>108</v>
      </c>
      <c r="M778" s="10" t="s">
        <v>97</v>
      </c>
    </row>
    <row r="779" spans="2:13">
      <c r="B779" s="10">
        <v>775</v>
      </c>
      <c r="C779" s="11" t="s">
        <v>2693</v>
      </c>
      <c r="D779" s="11" t="s">
        <v>2692</v>
      </c>
      <c r="E779" s="11" t="s">
        <v>30368</v>
      </c>
      <c r="F779" s="11">
        <v>68</v>
      </c>
      <c r="G779" s="11">
        <v>53</v>
      </c>
      <c r="H779" s="11" t="s">
        <v>631</v>
      </c>
      <c r="I779" s="10" t="s">
        <v>171</v>
      </c>
      <c r="J779" s="10" t="s">
        <v>30315</v>
      </c>
      <c r="K779" s="11" t="s">
        <v>2696</v>
      </c>
      <c r="L779" s="11" t="s">
        <v>108</v>
      </c>
      <c r="M779" s="10" t="s">
        <v>97</v>
      </c>
    </row>
    <row r="780" spans="2:13">
      <c r="B780" s="10">
        <v>776</v>
      </c>
      <c r="C780" s="11" t="s">
        <v>2693</v>
      </c>
      <c r="D780" s="11" t="s">
        <v>2692</v>
      </c>
      <c r="E780" s="11" t="s">
        <v>30345</v>
      </c>
      <c r="F780" s="11">
        <v>101</v>
      </c>
      <c r="G780" s="11">
        <v>29</v>
      </c>
      <c r="H780" s="11" t="s">
        <v>150</v>
      </c>
      <c r="I780" s="10" t="s">
        <v>81</v>
      </c>
      <c r="J780" s="10" t="s">
        <v>30315</v>
      </c>
      <c r="K780" s="11" t="s">
        <v>2696</v>
      </c>
      <c r="L780" s="11" t="s">
        <v>96</v>
      </c>
      <c r="M780" s="10" t="s">
        <v>116</v>
      </c>
    </row>
    <row r="781" spans="2:13">
      <c r="B781" s="10">
        <v>777</v>
      </c>
      <c r="C781" s="11" t="s">
        <v>2693</v>
      </c>
      <c r="D781" s="11" t="s">
        <v>2692</v>
      </c>
      <c r="E781" s="11" t="s">
        <v>30338</v>
      </c>
      <c r="F781" s="11">
        <v>111</v>
      </c>
      <c r="G781" s="11">
        <v>29</v>
      </c>
      <c r="H781" s="11" t="s">
        <v>150</v>
      </c>
      <c r="I781" s="10" t="s">
        <v>81</v>
      </c>
      <c r="J781" s="10" t="s">
        <v>30315</v>
      </c>
      <c r="K781" s="11" t="s">
        <v>2696</v>
      </c>
      <c r="L781" s="11" t="s">
        <v>96</v>
      </c>
      <c r="M781" s="10" t="s">
        <v>116</v>
      </c>
    </row>
    <row r="782" spans="2:13">
      <c r="B782" s="10">
        <v>778</v>
      </c>
      <c r="C782" s="11" t="s">
        <v>2693</v>
      </c>
      <c r="D782" s="11" t="s">
        <v>2692</v>
      </c>
      <c r="E782" s="11" t="s">
        <v>30485</v>
      </c>
      <c r="F782" s="11">
        <v>176</v>
      </c>
      <c r="G782" s="11">
        <v>79</v>
      </c>
      <c r="H782" s="11" t="s">
        <v>136</v>
      </c>
      <c r="I782" s="10" t="s">
        <v>81</v>
      </c>
      <c r="J782" s="10" t="s">
        <v>30315</v>
      </c>
      <c r="K782" s="11" t="s">
        <v>2696</v>
      </c>
      <c r="L782" s="11" t="s">
        <v>96</v>
      </c>
      <c r="M782" s="10" t="s">
        <v>97</v>
      </c>
    </row>
    <row r="783" spans="2:13">
      <c r="B783" s="10">
        <v>779</v>
      </c>
      <c r="C783" s="11" t="s">
        <v>2699</v>
      </c>
      <c r="D783" s="11" t="s">
        <v>2698</v>
      </c>
      <c r="E783" s="11" t="s">
        <v>30397</v>
      </c>
      <c r="F783" s="11">
        <v>167</v>
      </c>
      <c r="G783" s="11">
        <v>9</v>
      </c>
      <c r="H783" s="11" t="s">
        <v>480</v>
      </c>
      <c r="I783" s="10" t="s">
        <v>171</v>
      </c>
      <c r="J783" s="10" t="s">
        <v>30315</v>
      </c>
      <c r="K783" s="11" t="s">
        <v>2701</v>
      </c>
      <c r="L783" s="11" t="s">
        <v>108</v>
      </c>
      <c r="M783" s="10" t="s">
        <v>97</v>
      </c>
    </row>
    <row r="784" spans="2:13">
      <c r="B784" s="10">
        <v>780</v>
      </c>
      <c r="C784" s="11" t="s">
        <v>2704</v>
      </c>
      <c r="D784" s="11" t="s">
        <v>2703</v>
      </c>
      <c r="E784" s="11" t="s">
        <v>30338</v>
      </c>
      <c r="F784" s="11">
        <v>108</v>
      </c>
      <c r="G784" s="11">
        <v>28</v>
      </c>
      <c r="H784" s="11" t="s">
        <v>150</v>
      </c>
      <c r="I784" s="10" t="s">
        <v>81</v>
      </c>
      <c r="J784" s="10" t="s">
        <v>30315</v>
      </c>
      <c r="K784" s="11" t="s">
        <v>2706</v>
      </c>
      <c r="L784" s="11" t="s">
        <v>96</v>
      </c>
      <c r="M784" s="10" t="s">
        <v>116</v>
      </c>
    </row>
    <row r="785" spans="2:13">
      <c r="B785" s="10">
        <v>781</v>
      </c>
      <c r="C785" s="11" t="s">
        <v>2704</v>
      </c>
      <c r="D785" s="11" t="s">
        <v>2703</v>
      </c>
      <c r="E785" s="11" t="s">
        <v>30455</v>
      </c>
      <c r="F785" s="11">
        <v>141</v>
      </c>
      <c r="G785" s="11">
        <v>30</v>
      </c>
      <c r="H785" s="11" t="s">
        <v>136</v>
      </c>
      <c r="I785" s="10" t="s">
        <v>81</v>
      </c>
      <c r="J785" s="10" t="s">
        <v>30315</v>
      </c>
      <c r="K785" s="11" t="s">
        <v>2706</v>
      </c>
      <c r="L785" s="11" t="s">
        <v>96</v>
      </c>
      <c r="M785" s="10" t="s">
        <v>146</v>
      </c>
    </row>
    <row r="786" spans="2:13">
      <c r="B786" s="10">
        <v>782</v>
      </c>
      <c r="C786" s="11" t="s">
        <v>2709</v>
      </c>
      <c r="D786" s="11" t="s">
        <v>2708</v>
      </c>
      <c r="E786" s="11" t="s">
        <v>30486</v>
      </c>
      <c r="F786" s="11">
        <v>115</v>
      </c>
      <c r="G786" s="11">
        <v>61</v>
      </c>
      <c r="H786" s="11" t="s">
        <v>93</v>
      </c>
      <c r="I786" s="10" t="s">
        <v>81</v>
      </c>
      <c r="J786" s="10" t="s">
        <v>30315</v>
      </c>
      <c r="K786" s="11" t="s">
        <v>2711</v>
      </c>
      <c r="L786" s="11" t="s">
        <v>96</v>
      </c>
      <c r="M786" s="10" t="s">
        <v>97</v>
      </c>
    </row>
    <row r="787" spans="2:13">
      <c r="B787" s="10">
        <v>783</v>
      </c>
      <c r="C787" s="11" t="s">
        <v>2714</v>
      </c>
      <c r="D787" s="11" t="s">
        <v>2713</v>
      </c>
      <c r="E787" s="11" t="s">
        <v>30335</v>
      </c>
      <c r="F787" s="11">
        <v>121</v>
      </c>
      <c r="G787" s="11">
        <v>28</v>
      </c>
      <c r="H787" s="11" t="s">
        <v>247</v>
      </c>
      <c r="I787" s="10" t="s">
        <v>171</v>
      </c>
      <c r="J787" s="10" t="s">
        <v>30315</v>
      </c>
      <c r="K787" s="11" t="s">
        <v>2716</v>
      </c>
      <c r="L787" s="11" t="s">
        <v>108</v>
      </c>
      <c r="M787" s="10" t="s">
        <v>146</v>
      </c>
    </row>
    <row r="788" spans="2:13">
      <c r="B788" s="10">
        <v>784</v>
      </c>
      <c r="C788" s="11" t="s">
        <v>2719</v>
      </c>
      <c r="D788" s="11" t="s">
        <v>2718</v>
      </c>
      <c r="E788" s="11" t="s">
        <v>30474</v>
      </c>
      <c r="F788" s="11">
        <v>181</v>
      </c>
      <c r="G788" s="11">
        <v>98</v>
      </c>
      <c r="H788" s="11" t="s">
        <v>136</v>
      </c>
      <c r="I788" s="10" t="s">
        <v>81</v>
      </c>
      <c r="J788" s="10" t="s">
        <v>30315</v>
      </c>
      <c r="K788" s="11" t="s">
        <v>2716</v>
      </c>
      <c r="L788" s="11" t="s">
        <v>96</v>
      </c>
      <c r="M788" s="10" t="s">
        <v>146</v>
      </c>
    </row>
    <row r="789" spans="2:13">
      <c r="B789" s="10">
        <v>785</v>
      </c>
      <c r="C789" s="11" t="s">
        <v>2722</v>
      </c>
      <c r="D789" s="11" t="s">
        <v>2721</v>
      </c>
      <c r="E789" s="11" t="s">
        <v>30428</v>
      </c>
      <c r="F789" s="11">
        <v>201</v>
      </c>
      <c r="G789" s="11">
        <v>60</v>
      </c>
      <c r="H789" s="11" t="s">
        <v>136</v>
      </c>
      <c r="I789" s="10" t="s">
        <v>81</v>
      </c>
      <c r="J789" s="10" t="s">
        <v>30315</v>
      </c>
      <c r="K789" s="11" t="s">
        <v>2723</v>
      </c>
      <c r="L789" s="11" t="s">
        <v>96</v>
      </c>
      <c r="M789" s="10" t="s">
        <v>146</v>
      </c>
    </row>
    <row r="790" spans="2:13">
      <c r="B790" s="10">
        <v>786</v>
      </c>
      <c r="C790" s="11" t="s">
        <v>2726</v>
      </c>
      <c r="D790" s="11" t="s">
        <v>2725</v>
      </c>
      <c r="E790" s="11" t="s">
        <v>30379</v>
      </c>
      <c r="F790" s="11">
        <v>264</v>
      </c>
      <c r="G790" s="11">
        <v>74</v>
      </c>
      <c r="H790" s="11" t="s">
        <v>331</v>
      </c>
      <c r="I790" s="10" t="s">
        <v>106</v>
      </c>
      <c r="J790" s="10" t="s">
        <v>30322</v>
      </c>
      <c r="K790" s="11" t="s">
        <v>2728</v>
      </c>
      <c r="L790" s="11" t="s">
        <v>108</v>
      </c>
      <c r="M790" s="10" t="s">
        <v>116</v>
      </c>
    </row>
    <row r="791" spans="2:13">
      <c r="B791" s="10">
        <v>787</v>
      </c>
      <c r="C791" s="11" t="s">
        <v>2731</v>
      </c>
      <c r="D791" s="11" t="s">
        <v>2730</v>
      </c>
      <c r="E791" s="11" t="s">
        <v>30325</v>
      </c>
      <c r="F791" s="11">
        <v>392</v>
      </c>
      <c r="G791" s="11">
        <v>36</v>
      </c>
      <c r="H791" s="11" t="s">
        <v>165</v>
      </c>
      <c r="I791" s="10" t="s">
        <v>106</v>
      </c>
      <c r="J791" s="10" t="s">
        <v>30322</v>
      </c>
      <c r="K791" s="11" t="s">
        <v>2728</v>
      </c>
      <c r="L791" s="11" t="s">
        <v>108</v>
      </c>
      <c r="M791" s="10" t="s">
        <v>146</v>
      </c>
    </row>
    <row r="792" spans="2:13">
      <c r="B792" s="10">
        <v>788</v>
      </c>
      <c r="C792" s="11" t="s">
        <v>2731</v>
      </c>
      <c r="D792" s="11" t="s">
        <v>2730</v>
      </c>
      <c r="E792" s="11" t="s">
        <v>30325</v>
      </c>
      <c r="F792" s="11">
        <v>489</v>
      </c>
      <c r="G792" s="11">
        <v>36</v>
      </c>
      <c r="H792" s="11" t="s">
        <v>165</v>
      </c>
      <c r="I792" s="10" t="s">
        <v>106</v>
      </c>
      <c r="J792" s="10" t="s">
        <v>30322</v>
      </c>
      <c r="K792" s="11" t="s">
        <v>2728</v>
      </c>
      <c r="L792" s="11" t="s">
        <v>108</v>
      </c>
      <c r="M792" s="10" t="s">
        <v>146</v>
      </c>
    </row>
    <row r="793" spans="2:13">
      <c r="B793" s="10">
        <v>789</v>
      </c>
      <c r="C793" s="11" t="s">
        <v>2731</v>
      </c>
      <c r="D793" s="11" t="s">
        <v>2730</v>
      </c>
      <c r="E793" s="11" t="s">
        <v>30325</v>
      </c>
      <c r="F793" s="11">
        <v>496</v>
      </c>
      <c r="G793" s="11">
        <v>36</v>
      </c>
      <c r="H793" s="11" t="s">
        <v>165</v>
      </c>
      <c r="I793" s="10" t="s">
        <v>106</v>
      </c>
      <c r="J793" s="10" t="s">
        <v>30322</v>
      </c>
      <c r="K793" s="11" t="s">
        <v>2728</v>
      </c>
      <c r="L793" s="11" t="s">
        <v>108</v>
      </c>
      <c r="M793" s="10" t="s">
        <v>146</v>
      </c>
    </row>
    <row r="794" spans="2:13">
      <c r="B794" s="10">
        <v>790</v>
      </c>
      <c r="C794" s="11" t="s">
        <v>2731</v>
      </c>
      <c r="D794" s="11" t="s">
        <v>2730</v>
      </c>
      <c r="E794" s="11" t="s">
        <v>30325</v>
      </c>
      <c r="F794" s="11">
        <v>530</v>
      </c>
      <c r="G794" s="11">
        <v>36</v>
      </c>
      <c r="H794" s="11" t="s">
        <v>165</v>
      </c>
      <c r="I794" s="10" t="s">
        <v>106</v>
      </c>
      <c r="J794" s="10" t="s">
        <v>30322</v>
      </c>
      <c r="K794" s="11" t="s">
        <v>2728</v>
      </c>
      <c r="L794" s="11" t="s">
        <v>108</v>
      </c>
      <c r="M794" s="10" t="s">
        <v>146</v>
      </c>
    </row>
    <row r="795" spans="2:13">
      <c r="B795" s="10">
        <v>791</v>
      </c>
      <c r="C795" s="11" t="s">
        <v>2735</v>
      </c>
      <c r="D795" s="11" t="s">
        <v>2734</v>
      </c>
      <c r="E795" s="11" t="s">
        <v>30375</v>
      </c>
      <c r="F795" s="11">
        <v>1755</v>
      </c>
      <c r="G795" s="11">
        <v>44</v>
      </c>
      <c r="H795" s="11" t="s">
        <v>756</v>
      </c>
      <c r="I795" s="10" t="s">
        <v>171</v>
      </c>
      <c r="J795" s="10" t="s">
        <v>30315</v>
      </c>
      <c r="K795" s="11" t="s">
        <v>2737</v>
      </c>
      <c r="L795" s="11" t="s">
        <v>108</v>
      </c>
      <c r="M795" s="10" t="s">
        <v>116</v>
      </c>
    </row>
    <row r="796" spans="2:13">
      <c r="B796" s="10">
        <v>792</v>
      </c>
      <c r="C796" s="11" t="s">
        <v>2740</v>
      </c>
      <c r="D796" s="11" t="s">
        <v>2739</v>
      </c>
      <c r="E796" s="11" t="s">
        <v>30391</v>
      </c>
      <c r="F796" s="11">
        <v>439</v>
      </c>
      <c r="G796" s="11">
        <v>28</v>
      </c>
      <c r="H796" s="11" t="s">
        <v>150</v>
      </c>
      <c r="I796" s="10" t="s">
        <v>81</v>
      </c>
      <c r="J796" s="10" t="s">
        <v>30322</v>
      </c>
      <c r="K796" s="11" t="s">
        <v>2742</v>
      </c>
      <c r="L796" s="11" t="s">
        <v>96</v>
      </c>
      <c r="M796" s="10" t="s">
        <v>116</v>
      </c>
    </row>
    <row r="797" spans="2:13">
      <c r="B797" s="10">
        <v>793</v>
      </c>
      <c r="C797" s="11" t="s">
        <v>2745</v>
      </c>
      <c r="D797" s="11" t="s">
        <v>2744</v>
      </c>
      <c r="E797" s="11" t="s">
        <v>30458</v>
      </c>
      <c r="F797" s="11">
        <v>182</v>
      </c>
      <c r="G797" s="11">
        <v>34</v>
      </c>
      <c r="H797" s="11" t="s">
        <v>136</v>
      </c>
      <c r="I797" s="10" t="s">
        <v>81</v>
      </c>
      <c r="J797" s="10" t="s">
        <v>30315</v>
      </c>
      <c r="K797" s="11" t="s">
        <v>2747</v>
      </c>
      <c r="L797" s="11" t="s">
        <v>96</v>
      </c>
      <c r="M797" s="10" t="s">
        <v>97</v>
      </c>
    </row>
    <row r="798" spans="2:13">
      <c r="B798" s="10">
        <v>794</v>
      </c>
      <c r="C798" s="11" t="s">
        <v>2750</v>
      </c>
      <c r="D798" s="11" t="s">
        <v>2749</v>
      </c>
      <c r="E798" s="11" t="s">
        <v>30429</v>
      </c>
      <c r="F798" s="11">
        <v>430</v>
      </c>
      <c r="G798" s="11">
        <v>45</v>
      </c>
      <c r="H798" s="11" t="s">
        <v>136</v>
      </c>
      <c r="I798" s="10" t="s">
        <v>81</v>
      </c>
      <c r="J798" s="10" t="s">
        <v>30487</v>
      </c>
      <c r="K798" s="11" t="s">
        <v>2752</v>
      </c>
      <c r="L798" s="11" t="s">
        <v>96</v>
      </c>
      <c r="M798" s="10" t="s">
        <v>97</v>
      </c>
    </row>
    <row r="799" spans="2:13">
      <c r="B799" s="10">
        <v>795</v>
      </c>
      <c r="C799" s="11" t="s">
        <v>2755</v>
      </c>
      <c r="D799" s="11" t="s">
        <v>2754</v>
      </c>
      <c r="E799" s="11" t="s">
        <v>30431</v>
      </c>
      <c r="F799" s="11">
        <v>36</v>
      </c>
      <c r="G799" s="11">
        <v>3</v>
      </c>
      <c r="H799" s="11" t="s">
        <v>1507</v>
      </c>
      <c r="I799" s="10" t="s">
        <v>171</v>
      </c>
      <c r="J799" s="10" t="s">
        <v>30315</v>
      </c>
      <c r="K799" s="11" t="s">
        <v>2757</v>
      </c>
      <c r="L799" s="11" t="s">
        <v>108</v>
      </c>
      <c r="M799" s="10" t="s">
        <v>116</v>
      </c>
    </row>
    <row r="800" spans="2:13">
      <c r="B800" s="10">
        <v>796</v>
      </c>
      <c r="C800" s="11" t="s">
        <v>2760</v>
      </c>
      <c r="D800" s="11" t="s">
        <v>2759</v>
      </c>
      <c r="E800" s="11" t="s">
        <v>30368</v>
      </c>
      <c r="F800" s="11">
        <v>66</v>
      </c>
      <c r="G800" s="11">
        <v>42</v>
      </c>
      <c r="H800" s="11" t="s">
        <v>631</v>
      </c>
      <c r="I800" s="10" t="s">
        <v>171</v>
      </c>
      <c r="J800" s="10" t="s">
        <v>30315</v>
      </c>
      <c r="K800" s="11" t="s">
        <v>2763</v>
      </c>
      <c r="L800" s="11" t="s">
        <v>108</v>
      </c>
      <c r="M800" s="10" t="s">
        <v>97</v>
      </c>
    </row>
    <row r="801" spans="2:13">
      <c r="B801" s="10">
        <v>797</v>
      </c>
      <c r="C801" s="11" t="s">
        <v>2760</v>
      </c>
      <c r="D801" s="11" t="s">
        <v>2759</v>
      </c>
      <c r="E801" s="11" t="s">
        <v>30345</v>
      </c>
      <c r="F801" s="11">
        <v>95</v>
      </c>
      <c r="G801" s="11">
        <v>43</v>
      </c>
      <c r="H801" s="11" t="s">
        <v>150</v>
      </c>
      <c r="I801" s="10" t="s">
        <v>81</v>
      </c>
      <c r="J801" s="10" t="s">
        <v>30315</v>
      </c>
      <c r="K801" s="11" t="s">
        <v>2763</v>
      </c>
      <c r="L801" s="11" t="s">
        <v>96</v>
      </c>
      <c r="M801" s="10" t="s">
        <v>116</v>
      </c>
    </row>
    <row r="802" spans="2:13">
      <c r="B802" s="10">
        <v>798</v>
      </c>
      <c r="C802" s="11" t="s">
        <v>2760</v>
      </c>
      <c r="D802" s="11" t="s">
        <v>2759</v>
      </c>
      <c r="E802" s="11" t="s">
        <v>30338</v>
      </c>
      <c r="F802" s="11">
        <v>105</v>
      </c>
      <c r="G802" s="11">
        <v>43</v>
      </c>
      <c r="H802" s="11" t="s">
        <v>150</v>
      </c>
      <c r="I802" s="10" t="s">
        <v>81</v>
      </c>
      <c r="J802" s="10" t="s">
        <v>30315</v>
      </c>
      <c r="K802" s="11" t="s">
        <v>2763</v>
      </c>
      <c r="L802" s="11" t="s">
        <v>96</v>
      </c>
      <c r="M802" s="10" t="s">
        <v>116</v>
      </c>
    </row>
    <row r="803" spans="2:13">
      <c r="B803" s="10">
        <v>799</v>
      </c>
      <c r="C803" s="11" t="s">
        <v>2760</v>
      </c>
      <c r="D803" s="11" t="s">
        <v>2759</v>
      </c>
      <c r="E803" s="11" t="s">
        <v>30324</v>
      </c>
      <c r="F803" s="11">
        <v>109</v>
      </c>
      <c r="G803" s="11">
        <v>42</v>
      </c>
      <c r="H803" s="11" t="s">
        <v>157</v>
      </c>
      <c r="I803" s="10" t="s">
        <v>171</v>
      </c>
      <c r="J803" s="10" t="s">
        <v>30315</v>
      </c>
      <c r="K803" s="11" t="s">
        <v>2763</v>
      </c>
      <c r="L803" s="11" t="s">
        <v>108</v>
      </c>
      <c r="M803" s="10" t="s">
        <v>97</v>
      </c>
    </row>
    <row r="804" spans="2:13">
      <c r="B804" s="10">
        <v>800</v>
      </c>
      <c r="C804" s="11" t="s">
        <v>2760</v>
      </c>
      <c r="D804" s="11" t="s">
        <v>2759</v>
      </c>
      <c r="E804" s="11" t="s">
        <v>30404</v>
      </c>
      <c r="F804" s="11">
        <v>137</v>
      </c>
      <c r="G804" s="11">
        <v>45</v>
      </c>
      <c r="H804" s="11" t="s">
        <v>136</v>
      </c>
      <c r="I804" s="10" t="s">
        <v>81</v>
      </c>
      <c r="J804" s="10" t="s">
        <v>30315</v>
      </c>
      <c r="K804" s="11" t="s">
        <v>2763</v>
      </c>
      <c r="L804" s="11" t="s">
        <v>96</v>
      </c>
      <c r="M804" s="10" t="s">
        <v>97</v>
      </c>
    </row>
    <row r="805" spans="2:13">
      <c r="B805" s="10">
        <v>801</v>
      </c>
      <c r="C805" s="11" t="s">
        <v>2760</v>
      </c>
      <c r="D805" s="11" t="s">
        <v>2759</v>
      </c>
      <c r="E805" s="11" t="s">
        <v>30455</v>
      </c>
      <c r="F805" s="11">
        <v>138</v>
      </c>
      <c r="G805" s="11">
        <v>45</v>
      </c>
      <c r="H805" s="11" t="s">
        <v>136</v>
      </c>
      <c r="I805" s="10" t="s">
        <v>81</v>
      </c>
      <c r="J805" s="10" t="s">
        <v>30315</v>
      </c>
      <c r="K805" s="11" t="s">
        <v>2763</v>
      </c>
      <c r="L805" s="11" t="s">
        <v>96</v>
      </c>
      <c r="M805" s="10" t="s">
        <v>97</v>
      </c>
    </row>
    <row r="806" spans="2:13">
      <c r="B806" s="10">
        <v>802</v>
      </c>
      <c r="C806" s="11" t="s">
        <v>2766</v>
      </c>
      <c r="D806" s="11" t="s">
        <v>2765</v>
      </c>
      <c r="E806" s="11" t="s">
        <v>30368</v>
      </c>
      <c r="F806" s="11">
        <v>67</v>
      </c>
      <c r="G806" s="11">
        <v>45</v>
      </c>
      <c r="H806" s="11" t="s">
        <v>631</v>
      </c>
      <c r="I806" s="10" t="s">
        <v>171</v>
      </c>
      <c r="J806" s="10" t="s">
        <v>30315</v>
      </c>
      <c r="K806" s="11" t="s">
        <v>2768</v>
      </c>
      <c r="L806" s="11" t="s">
        <v>108</v>
      </c>
      <c r="M806" s="10" t="s">
        <v>97</v>
      </c>
    </row>
    <row r="807" spans="2:13">
      <c r="B807" s="10">
        <v>803</v>
      </c>
      <c r="C807" s="11" t="s">
        <v>2771</v>
      </c>
      <c r="D807" s="11" t="s">
        <v>2770</v>
      </c>
      <c r="E807" s="11" t="s">
        <v>30345</v>
      </c>
      <c r="F807" s="11">
        <v>98</v>
      </c>
      <c r="G807" s="11">
        <v>51</v>
      </c>
      <c r="H807" s="11" t="s">
        <v>150</v>
      </c>
      <c r="I807" s="10" t="s">
        <v>81</v>
      </c>
      <c r="J807" s="10" t="s">
        <v>30315</v>
      </c>
      <c r="K807" s="11" t="s">
        <v>2773</v>
      </c>
      <c r="L807" s="11" t="s">
        <v>96</v>
      </c>
      <c r="M807" s="10" t="s">
        <v>116</v>
      </c>
    </row>
    <row r="808" spans="2:13">
      <c r="B808" s="10">
        <v>804</v>
      </c>
      <c r="C808" s="11" t="s">
        <v>2771</v>
      </c>
      <c r="D808" s="11" t="s">
        <v>2770</v>
      </c>
      <c r="E808" s="11" t="s">
        <v>30404</v>
      </c>
      <c r="F808" s="11">
        <v>140</v>
      </c>
      <c r="G808" s="11">
        <v>53</v>
      </c>
      <c r="H808" s="11" t="s">
        <v>136</v>
      </c>
      <c r="I808" s="10" t="s">
        <v>81</v>
      </c>
      <c r="J808" s="10" t="s">
        <v>30315</v>
      </c>
      <c r="K808" s="11" t="s">
        <v>2773</v>
      </c>
      <c r="L808" s="11" t="s">
        <v>96</v>
      </c>
      <c r="M808" s="10" t="s">
        <v>97</v>
      </c>
    </row>
    <row r="809" spans="2:13">
      <c r="B809" s="10">
        <v>805</v>
      </c>
      <c r="C809" s="11" t="s">
        <v>2776</v>
      </c>
      <c r="D809" s="11" t="s">
        <v>2775</v>
      </c>
      <c r="E809" s="11" t="s">
        <v>30485</v>
      </c>
      <c r="F809" s="11">
        <v>175</v>
      </c>
      <c r="G809" s="11">
        <v>72</v>
      </c>
      <c r="H809" s="11" t="s">
        <v>136</v>
      </c>
      <c r="I809" s="10" t="s">
        <v>81</v>
      </c>
      <c r="J809" s="10" t="s">
        <v>30315</v>
      </c>
      <c r="K809" s="11" t="s">
        <v>2778</v>
      </c>
      <c r="L809" s="11" t="s">
        <v>96</v>
      </c>
      <c r="M809" s="10" t="s">
        <v>97</v>
      </c>
    </row>
    <row r="810" spans="2:13">
      <c r="B810" s="10">
        <v>806</v>
      </c>
      <c r="C810" s="11" t="s">
        <v>2776</v>
      </c>
      <c r="D810" s="11" t="s">
        <v>2775</v>
      </c>
      <c r="E810" s="11" t="s">
        <v>30485</v>
      </c>
      <c r="F810" s="11">
        <v>454</v>
      </c>
      <c r="G810" s="11">
        <v>55</v>
      </c>
      <c r="H810" s="11" t="s">
        <v>136</v>
      </c>
      <c r="I810" s="10" t="s">
        <v>81</v>
      </c>
      <c r="J810" s="10" t="s">
        <v>30315</v>
      </c>
      <c r="K810" s="11" t="s">
        <v>2778</v>
      </c>
      <c r="L810" s="11" t="s">
        <v>96</v>
      </c>
      <c r="M810" s="10" t="s">
        <v>97</v>
      </c>
    </row>
    <row r="811" spans="2:13">
      <c r="B811" s="10">
        <v>807</v>
      </c>
      <c r="C811" s="11" t="s">
        <v>2781</v>
      </c>
      <c r="D811" s="11" t="s">
        <v>2780</v>
      </c>
      <c r="E811" s="11" t="s">
        <v>30401</v>
      </c>
      <c r="F811" s="11">
        <v>917</v>
      </c>
      <c r="G811" s="11">
        <v>37</v>
      </c>
      <c r="H811" s="11" t="s">
        <v>1236</v>
      </c>
      <c r="I811" s="10" t="s">
        <v>106</v>
      </c>
      <c r="J811" s="10" t="s">
        <v>30322</v>
      </c>
      <c r="K811" s="11" t="s">
        <v>2783</v>
      </c>
      <c r="L811" s="11" t="s">
        <v>108</v>
      </c>
      <c r="M811" s="10" t="s">
        <v>97</v>
      </c>
    </row>
    <row r="812" spans="2:13">
      <c r="B812" s="10">
        <v>808</v>
      </c>
      <c r="C812" s="11" t="s">
        <v>2786</v>
      </c>
      <c r="D812" s="11" t="s">
        <v>2785</v>
      </c>
      <c r="E812" s="11" t="s">
        <v>30401</v>
      </c>
      <c r="F812" s="11">
        <v>911</v>
      </c>
      <c r="G812" s="11">
        <v>37</v>
      </c>
      <c r="H812" s="11" t="s">
        <v>1236</v>
      </c>
      <c r="I812" s="10" t="s">
        <v>106</v>
      </c>
      <c r="J812" s="10" t="s">
        <v>30322</v>
      </c>
      <c r="K812" s="11" t="s">
        <v>2788</v>
      </c>
      <c r="L812" s="11" t="s">
        <v>108</v>
      </c>
      <c r="M812" s="10" t="s">
        <v>116</v>
      </c>
    </row>
    <row r="813" spans="2:13">
      <c r="B813" s="10">
        <v>809</v>
      </c>
      <c r="C813" s="11" t="s">
        <v>2791</v>
      </c>
      <c r="D813" s="11" t="s">
        <v>2790</v>
      </c>
      <c r="E813" s="11" t="s">
        <v>30389</v>
      </c>
      <c r="F813" s="11">
        <v>259</v>
      </c>
      <c r="G813" s="11">
        <v>19</v>
      </c>
      <c r="H813" s="11" t="s">
        <v>1000</v>
      </c>
      <c r="I813" s="10" t="s">
        <v>1223</v>
      </c>
      <c r="J813" s="10" t="s">
        <v>30488</v>
      </c>
      <c r="K813" s="11" t="s">
        <v>2793</v>
      </c>
      <c r="L813" s="11" t="s">
        <v>108</v>
      </c>
      <c r="M813" s="10" t="s">
        <v>116</v>
      </c>
    </row>
    <row r="814" spans="2:13">
      <c r="B814" s="10">
        <v>810</v>
      </c>
      <c r="C814" s="11" t="s">
        <v>2796</v>
      </c>
      <c r="D814" s="11" t="s">
        <v>2795</v>
      </c>
      <c r="E814" s="11" t="s">
        <v>30389</v>
      </c>
      <c r="F814" s="11">
        <v>257</v>
      </c>
      <c r="G814" s="11">
        <v>17</v>
      </c>
      <c r="H814" s="11" t="s">
        <v>1000</v>
      </c>
      <c r="I814" s="10" t="s">
        <v>1223</v>
      </c>
      <c r="J814" s="10" t="s">
        <v>30441</v>
      </c>
      <c r="K814" s="11" t="s">
        <v>2798</v>
      </c>
      <c r="L814" s="11" t="s">
        <v>108</v>
      </c>
      <c r="M814" s="10" t="s">
        <v>116</v>
      </c>
    </row>
    <row r="815" spans="2:13">
      <c r="B815" s="10">
        <v>811</v>
      </c>
      <c r="C815" s="11" t="s">
        <v>2801</v>
      </c>
      <c r="D815" s="11" t="s">
        <v>2800</v>
      </c>
      <c r="E815" s="11" t="s">
        <v>30334</v>
      </c>
      <c r="F815" s="11">
        <v>106</v>
      </c>
      <c r="G815" s="11">
        <v>73</v>
      </c>
      <c r="H815" s="11" t="s">
        <v>150</v>
      </c>
      <c r="I815" s="10" t="s">
        <v>81</v>
      </c>
      <c r="J815" s="10" t="s">
        <v>30322</v>
      </c>
      <c r="K815" s="11" t="s">
        <v>2803</v>
      </c>
      <c r="L815" s="11" t="s">
        <v>96</v>
      </c>
      <c r="M815" s="10" t="s">
        <v>116</v>
      </c>
    </row>
    <row r="816" spans="2:13">
      <c r="B816" s="10">
        <v>812</v>
      </c>
      <c r="C816" s="11" t="s">
        <v>2806</v>
      </c>
      <c r="D816" s="11" t="s">
        <v>2805</v>
      </c>
      <c r="E816" s="11" t="s">
        <v>30489</v>
      </c>
      <c r="F816" s="11">
        <v>123</v>
      </c>
      <c r="G816" s="11">
        <v>7</v>
      </c>
      <c r="H816" s="11" t="s">
        <v>136</v>
      </c>
      <c r="I816" s="10" t="s">
        <v>81</v>
      </c>
      <c r="J816" s="10" t="s">
        <v>30315</v>
      </c>
      <c r="K816" s="11" t="s">
        <v>2808</v>
      </c>
      <c r="L816" s="11" t="s">
        <v>96</v>
      </c>
      <c r="M816" s="10" t="s">
        <v>116</v>
      </c>
    </row>
    <row r="817" spans="2:13">
      <c r="B817" s="10">
        <v>813</v>
      </c>
      <c r="C817" s="11" t="s">
        <v>2811</v>
      </c>
      <c r="D817" s="11" t="s">
        <v>2810</v>
      </c>
      <c r="E817" s="11" t="s">
        <v>30393</v>
      </c>
      <c r="F817" s="11">
        <v>365</v>
      </c>
      <c r="G817" s="11">
        <v>36</v>
      </c>
      <c r="H817" s="11" t="s">
        <v>183</v>
      </c>
      <c r="I817" s="10" t="s">
        <v>106</v>
      </c>
      <c r="J817" s="10" t="s">
        <v>30322</v>
      </c>
      <c r="K817" s="11" t="s">
        <v>2813</v>
      </c>
      <c r="L817" s="11" t="s">
        <v>108</v>
      </c>
      <c r="M817" s="10" t="s">
        <v>116</v>
      </c>
    </row>
    <row r="818" spans="2:13">
      <c r="B818" s="10">
        <v>814</v>
      </c>
      <c r="C818" s="11" t="s">
        <v>2816</v>
      </c>
      <c r="D818" s="11" t="s">
        <v>2815</v>
      </c>
      <c r="E818" s="11" t="s">
        <v>30367</v>
      </c>
      <c r="F818" s="11">
        <v>31</v>
      </c>
      <c r="G818" s="11">
        <v>94</v>
      </c>
      <c r="H818" s="11" t="s">
        <v>331</v>
      </c>
      <c r="I818" s="10" t="s">
        <v>171</v>
      </c>
      <c r="J818" s="10" t="s">
        <v>30315</v>
      </c>
      <c r="K818" s="11" t="s">
        <v>2818</v>
      </c>
      <c r="L818" s="11" t="s">
        <v>108</v>
      </c>
      <c r="M818" s="10" t="s">
        <v>116</v>
      </c>
    </row>
    <row r="819" spans="2:13">
      <c r="B819" s="10">
        <v>815</v>
      </c>
      <c r="C819" s="11" t="s">
        <v>2821</v>
      </c>
      <c r="D819" s="11" t="s">
        <v>2820</v>
      </c>
      <c r="E819" s="11" t="s">
        <v>30345</v>
      </c>
      <c r="F819" s="11">
        <v>415</v>
      </c>
      <c r="G819" s="11">
        <v>10</v>
      </c>
      <c r="H819" s="11" t="s">
        <v>150</v>
      </c>
      <c r="I819" s="10" t="s">
        <v>81</v>
      </c>
      <c r="J819" s="10" t="s">
        <v>30315</v>
      </c>
      <c r="K819" s="11" t="s">
        <v>2823</v>
      </c>
      <c r="L819" s="11" t="s">
        <v>96</v>
      </c>
      <c r="M819" s="10" t="s">
        <v>116</v>
      </c>
    </row>
    <row r="820" spans="2:13">
      <c r="B820" s="10">
        <v>816</v>
      </c>
      <c r="C820" s="11" t="s">
        <v>2826</v>
      </c>
      <c r="D820" s="11" t="s">
        <v>2825</v>
      </c>
      <c r="E820" s="11" t="s">
        <v>30418</v>
      </c>
      <c r="F820" s="11">
        <v>119</v>
      </c>
      <c r="G820" s="11">
        <v>1289</v>
      </c>
      <c r="H820" s="11" t="s">
        <v>114</v>
      </c>
      <c r="I820" s="10" t="s">
        <v>106</v>
      </c>
      <c r="J820" s="10" t="s">
        <v>30322</v>
      </c>
      <c r="K820" s="11" t="s">
        <v>2828</v>
      </c>
      <c r="L820" s="11" t="s">
        <v>108</v>
      </c>
      <c r="M820" s="10" t="s">
        <v>116</v>
      </c>
    </row>
    <row r="821" spans="2:13">
      <c r="B821" s="10">
        <v>817</v>
      </c>
      <c r="C821" s="11" t="s">
        <v>2831</v>
      </c>
      <c r="D821" s="11" t="s">
        <v>2830</v>
      </c>
      <c r="E821" s="11" t="s">
        <v>30421</v>
      </c>
      <c r="F821" s="11">
        <v>271</v>
      </c>
      <c r="G821" s="11">
        <v>14</v>
      </c>
      <c r="H821" s="11" t="s">
        <v>1418</v>
      </c>
      <c r="I821" s="10" t="s">
        <v>1223</v>
      </c>
      <c r="J821" s="10" t="s">
        <v>30402</v>
      </c>
      <c r="K821" s="11" t="s">
        <v>2833</v>
      </c>
      <c r="L821" s="11" t="s">
        <v>108</v>
      </c>
      <c r="M821" s="10" t="s">
        <v>97</v>
      </c>
    </row>
    <row r="822" spans="2:13">
      <c r="B822" s="10">
        <v>818</v>
      </c>
      <c r="C822" s="11" t="s">
        <v>2836</v>
      </c>
      <c r="D822" s="11" t="s">
        <v>2835</v>
      </c>
      <c r="E822" s="11" t="s">
        <v>30393</v>
      </c>
      <c r="F822" s="11">
        <v>51</v>
      </c>
      <c r="G822" s="11">
        <v>10</v>
      </c>
      <c r="H822" s="11" t="s">
        <v>183</v>
      </c>
      <c r="I822" s="10" t="s">
        <v>171</v>
      </c>
      <c r="J822" s="10" t="s">
        <v>30315</v>
      </c>
      <c r="K822" s="11" t="s">
        <v>2838</v>
      </c>
      <c r="L822" s="11" t="s">
        <v>108</v>
      </c>
      <c r="M822" s="10" t="s">
        <v>146</v>
      </c>
    </row>
    <row r="823" spans="2:13">
      <c r="B823" s="10">
        <v>819</v>
      </c>
      <c r="C823" s="11" t="s">
        <v>2841</v>
      </c>
      <c r="D823" s="11" t="s">
        <v>2840</v>
      </c>
      <c r="E823" s="11" t="s">
        <v>30337</v>
      </c>
      <c r="F823" s="11">
        <v>678</v>
      </c>
      <c r="G823" s="11">
        <v>35</v>
      </c>
      <c r="H823" s="11" t="s">
        <v>282</v>
      </c>
      <c r="I823" s="10" t="s">
        <v>106</v>
      </c>
      <c r="J823" s="10" t="s">
        <v>30322</v>
      </c>
      <c r="K823" s="11" t="s">
        <v>2843</v>
      </c>
      <c r="L823" s="11" t="s">
        <v>108</v>
      </c>
      <c r="M823" s="10" t="s">
        <v>116</v>
      </c>
    </row>
    <row r="824" spans="2:13">
      <c r="B824" s="10">
        <v>820</v>
      </c>
      <c r="C824" s="11" t="s">
        <v>2846</v>
      </c>
      <c r="D824" s="11" t="s">
        <v>2845</v>
      </c>
      <c r="E824" s="11" t="s">
        <v>30351</v>
      </c>
      <c r="F824" s="11">
        <v>136</v>
      </c>
      <c r="G824" s="11">
        <v>46</v>
      </c>
      <c r="H824" s="11" t="s">
        <v>387</v>
      </c>
      <c r="I824" s="10" t="s">
        <v>106</v>
      </c>
      <c r="J824" s="10" t="s">
        <v>30322</v>
      </c>
      <c r="K824" s="11" t="s">
        <v>2848</v>
      </c>
      <c r="L824" s="11" t="s">
        <v>108</v>
      </c>
      <c r="M824" s="10" t="s">
        <v>97</v>
      </c>
    </row>
    <row r="825" spans="2:13">
      <c r="B825" s="10">
        <v>821</v>
      </c>
      <c r="C825" s="11" t="s">
        <v>2851</v>
      </c>
      <c r="D825" s="11" t="s">
        <v>2850</v>
      </c>
      <c r="E825" s="11" t="s">
        <v>30474</v>
      </c>
      <c r="F825" s="11">
        <v>434</v>
      </c>
      <c r="G825" s="11">
        <v>50</v>
      </c>
      <c r="H825" s="11" t="s">
        <v>136</v>
      </c>
      <c r="I825" s="10" t="s">
        <v>81</v>
      </c>
      <c r="J825" s="10" t="s">
        <v>30315</v>
      </c>
      <c r="K825" s="11" t="s">
        <v>2853</v>
      </c>
      <c r="L825" s="11" t="s">
        <v>96</v>
      </c>
      <c r="M825" s="10" t="s">
        <v>97</v>
      </c>
    </row>
    <row r="826" spans="2:13">
      <c r="B826" s="10">
        <v>822</v>
      </c>
      <c r="C826" s="11" t="s">
        <v>2856</v>
      </c>
      <c r="D826" s="11" t="s">
        <v>2855</v>
      </c>
      <c r="E826" s="11" t="s">
        <v>30369</v>
      </c>
      <c r="F826" s="11">
        <v>3276</v>
      </c>
      <c r="G826" s="11">
        <v>25</v>
      </c>
      <c r="H826" s="11" t="s">
        <v>480</v>
      </c>
      <c r="I826" s="10" t="s">
        <v>106</v>
      </c>
      <c r="J826" s="10" t="s">
        <v>30322</v>
      </c>
      <c r="K826" s="11" t="s">
        <v>2858</v>
      </c>
      <c r="L826" s="11" t="s">
        <v>108</v>
      </c>
      <c r="M826" s="10" t="s">
        <v>97</v>
      </c>
    </row>
    <row r="827" spans="2:13">
      <c r="B827" s="10">
        <v>823</v>
      </c>
      <c r="C827" s="11" t="s">
        <v>2861</v>
      </c>
      <c r="D827" s="11" t="s">
        <v>2860</v>
      </c>
      <c r="E827" s="11" t="s">
        <v>30314</v>
      </c>
      <c r="F827" s="11">
        <v>70</v>
      </c>
      <c r="G827" s="11">
        <v>10</v>
      </c>
      <c r="H827" s="11" t="s">
        <v>93</v>
      </c>
      <c r="I827" s="10" t="s">
        <v>81</v>
      </c>
      <c r="J827" s="10" t="s">
        <v>30315</v>
      </c>
      <c r="K827" s="11" t="s">
        <v>2863</v>
      </c>
      <c r="L827" s="11" t="s">
        <v>96</v>
      </c>
      <c r="M827" s="10" t="s">
        <v>97</v>
      </c>
    </row>
    <row r="828" spans="2:13">
      <c r="B828" s="10">
        <v>824</v>
      </c>
      <c r="C828" s="11" t="s">
        <v>2866</v>
      </c>
      <c r="D828" s="11" t="s">
        <v>2865</v>
      </c>
      <c r="E828" s="11" t="s">
        <v>30422</v>
      </c>
      <c r="F828" s="11">
        <v>54</v>
      </c>
      <c r="G828" s="11">
        <v>28</v>
      </c>
      <c r="H828" s="11" t="s">
        <v>265</v>
      </c>
      <c r="I828" s="10" t="s">
        <v>106</v>
      </c>
      <c r="J828" s="10" t="s">
        <v>30322</v>
      </c>
      <c r="K828" s="11" t="s">
        <v>2868</v>
      </c>
      <c r="L828" s="11" t="s">
        <v>108</v>
      </c>
      <c r="M828" s="10" t="s">
        <v>116</v>
      </c>
    </row>
    <row r="829" spans="2:13">
      <c r="B829" s="10">
        <v>825</v>
      </c>
      <c r="C829" s="11" t="s">
        <v>2871</v>
      </c>
      <c r="D829" s="11" t="s">
        <v>2870</v>
      </c>
      <c r="E829" s="11" t="s">
        <v>30490</v>
      </c>
      <c r="F829" s="11">
        <v>77</v>
      </c>
      <c r="G829" s="11">
        <v>27</v>
      </c>
      <c r="H829" s="11" t="s">
        <v>480</v>
      </c>
      <c r="I829" s="10" t="s">
        <v>106</v>
      </c>
      <c r="J829" s="10" t="s">
        <v>30322</v>
      </c>
      <c r="K829" s="11" t="s">
        <v>2873</v>
      </c>
      <c r="L829" s="11" t="s">
        <v>108</v>
      </c>
      <c r="M829" s="10" t="s">
        <v>97</v>
      </c>
    </row>
    <row r="830" spans="2:13">
      <c r="B830" s="10">
        <v>826</v>
      </c>
      <c r="C830" s="11" t="s">
        <v>2876</v>
      </c>
      <c r="D830" s="11" t="s">
        <v>2875</v>
      </c>
      <c r="E830" s="11" t="s">
        <v>30431</v>
      </c>
      <c r="F830" s="11">
        <v>202</v>
      </c>
      <c r="G830" s="11">
        <v>11</v>
      </c>
      <c r="H830" s="11" t="s">
        <v>1507</v>
      </c>
      <c r="I830" s="10" t="s">
        <v>171</v>
      </c>
      <c r="J830" s="10" t="s">
        <v>30432</v>
      </c>
      <c r="K830" s="11" t="s">
        <v>2878</v>
      </c>
      <c r="L830" s="11" t="s">
        <v>108</v>
      </c>
      <c r="M830" s="10" t="s">
        <v>97</v>
      </c>
    </row>
    <row r="831" spans="2:13">
      <c r="B831" s="10">
        <v>827</v>
      </c>
      <c r="C831" s="11" t="s">
        <v>2881</v>
      </c>
      <c r="D831" s="11" t="s">
        <v>2880</v>
      </c>
      <c r="E831" s="11" t="s">
        <v>30431</v>
      </c>
      <c r="F831" s="11">
        <v>88</v>
      </c>
      <c r="G831" s="11">
        <v>7</v>
      </c>
      <c r="H831" s="11" t="s">
        <v>1507</v>
      </c>
      <c r="I831" s="10" t="s">
        <v>171</v>
      </c>
      <c r="J831" s="10" t="s">
        <v>30315</v>
      </c>
      <c r="K831" s="11" t="s">
        <v>2883</v>
      </c>
      <c r="L831" s="11" t="s">
        <v>108</v>
      </c>
      <c r="M831" s="10" t="s">
        <v>97</v>
      </c>
    </row>
    <row r="832" spans="2:13">
      <c r="B832" s="10">
        <v>828</v>
      </c>
      <c r="C832" s="11" t="s">
        <v>2886</v>
      </c>
      <c r="D832" s="11" t="s">
        <v>2885</v>
      </c>
      <c r="E832" s="11" t="s">
        <v>30374</v>
      </c>
      <c r="F832" s="11">
        <v>520</v>
      </c>
      <c r="G832" s="11">
        <v>31</v>
      </c>
      <c r="H832" s="11" t="s">
        <v>183</v>
      </c>
      <c r="I832" s="10" t="s">
        <v>171</v>
      </c>
      <c r="J832" s="10" t="s">
        <v>30315</v>
      </c>
      <c r="K832" s="11" t="s">
        <v>2888</v>
      </c>
      <c r="L832" s="11" t="s">
        <v>108</v>
      </c>
      <c r="M832" s="10" t="s">
        <v>146</v>
      </c>
    </row>
    <row r="833" spans="2:13">
      <c r="B833" s="10">
        <v>829</v>
      </c>
      <c r="C833" s="11" t="s">
        <v>2891</v>
      </c>
      <c r="D833" s="11" t="s">
        <v>2890</v>
      </c>
      <c r="E833" s="11" t="s">
        <v>30428</v>
      </c>
      <c r="F833" s="11">
        <v>363</v>
      </c>
      <c r="G833" s="11">
        <v>16</v>
      </c>
      <c r="H833" s="11" t="s">
        <v>136</v>
      </c>
      <c r="I833" s="10" t="s">
        <v>81</v>
      </c>
      <c r="J833" s="10" t="s">
        <v>30315</v>
      </c>
      <c r="K833" s="11" t="s">
        <v>2893</v>
      </c>
      <c r="L833" s="11" t="s">
        <v>96</v>
      </c>
      <c r="M833" s="10" t="s">
        <v>97</v>
      </c>
    </row>
    <row r="834" spans="2:13">
      <c r="B834" s="10">
        <v>830</v>
      </c>
      <c r="C834" s="11" t="s">
        <v>2896</v>
      </c>
      <c r="D834" s="11" t="s">
        <v>2895</v>
      </c>
      <c r="E834" s="11" t="s">
        <v>30365</v>
      </c>
      <c r="F834" s="11">
        <v>212</v>
      </c>
      <c r="G834" s="11">
        <v>48</v>
      </c>
      <c r="H834" s="11" t="s">
        <v>136</v>
      </c>
      <c r="I834" s="10" t="s">
        <v>81</v>
      </c>
      <c r="J834" s="10" t="s">
        <v>30453</v>
      </c>
      <c r="K834" s="11" t="s">
        <v>2898</v>
      </c>
      <c r="L834" s="11" t="s">
        <v>96</v>
      </c>
      <c r="M834" s="10" t="s">
        <v>116</v>
      </c>
    </row>
    <row r="835" spans="2:13">
      <c r="B835" s="10">
        <v>831</v>
      </c>
      <c r="C835" s="11" t="s">
        <v>2896</v>
      </c>
      <c r="D835" s="11" t="s">
        <v>2895</v>
      </c>
      <c r="E835" s="11" t="s">
        <v>30428</v>
      </c>
      <c r="F835" s="11">
        <v>373</v>
      </c>
      <c r="G835" s="11">
        <v>5</v>
      </c>
      <c r="H835" s="11" t="s">
        <v>136</v>
      </c>
      <c r="I835" s="10" t="s">
        <v>81</v>
      </c>
      <c r="J835" s="10" t="s">
        <v>30453</v>
      </c>
      <c r="K835" s="11" t="s">
        <v>2898</v>
      </c>
      <c r="L835" s="11" t="s">
        <v>96</v>
      </c>
      <c r="M835" s="10" t="s">
        <v>116</v>
      </c>
    </row>
    <row r="836" spans="2:13">
      <c r="B836" s="10">
        <v>832</v>
      </c>
      <c r="C836" s="11" t="s">
        <v>2901</v>
      </c>
      <c r="D836" s="11" t="s">
        <v>2900</v>
      </c>
      <c r="E836" s="11" t="s">
        <v>30365</v>
      </c>
      <c r="F836" s="11">
        <v>221</v>
      </c>
      <c r="G836" s="11">
        <v>48</v>
      </c>
      <c r="H836" s="11" t="s">
        <v>136</v>
      </c>
      <c r="I836" s="10" t="s">
        <v>81</v>
      </c>
      <c r="J836" s="10" t="s">
        <v>30453</v>
      </c>
      <c r="K836" s="11" t="s">
        <v>2903</v>
      </c>
      <c r="L836" s="11" t="s">
        <v>96</v>
      </c>
      <c r="M836" s="10" t="s">
        <v>116</v>
      </c>
    </row>
    <row r="837" spans="2:13">
      <c r="B837" s="10">
        <v>833</v>
      </c>
      <c r="C837" s="11" t="s">
        <v>2901</v>
      </c>
      <c r="D837" s="11" t="s">
        <v>2900</v>
      </c>
      <c r="E837" s="11" t="s">
        <v>30428</v>
      </c>
      <c r="F837" s="11">
        <v>385</v>
      </c>
      <c r="G837" s="11">
        <v>5</v>
      </c>
      <c r="H837" s="11" t="s">
        <v>136</v>
      </c>
      <c r="I837" s="10" t="s">
        <v>81</v>
      </c>
      <c r="J837" s="10" t="s">
        <v>30453</v>
      </c>
      <c r="K837" s="11" t="s">
        <v>2903</v>
      </c>
      <c r="L837" s="11" t="s">
        <v>96</v>
      </c>
      <c r="M837" s="10" t="s">
        <v>116</v>
      </c>
    </row>
    <row r="838" spans="2:13">
      <c r="B838" s="10">
        <v>834</v>
      </c>
      <c r="C838" s="11" t="s">
        <v>2906</v>
      </c>
      <c r="D838" s="11" t="s">
        <v>2905</v>
      </c>
      <c r="E838" s="11" t="s">
        <v>30365</v>
      </c>
      <c r="F838" s="11">
        <v>222</v>
      </c>
      <c r="G838" s="11">
        <v>47</v>
      </c>
      <c r="H838" s="11" t="s">
        <v>136</v>
      </c>
      <c r="I838" s="10" t="s">
        <v>81</v>
      </c>
      <c r="J838" s="10" t="s">
        <v>30453</v>
      </c>
      <c r="K838" s="11" t="s">
        <v>2908</v>
      </c>
      <c r="L838" s="11" t="s">
        <v>96</v>
      </c>
      <c r="M838" s="10" t="s">
        <v>116</v>
      </c>
    </row>
    <row r="839" spans="2:13">
      <c r="B839" s="10">
        <v>835</v>
      </c>
      <c r="C839" s="11" t="s">
        <v>2911</v>
      </c>
      <c r="D839" s="11" t="s">
        <v>2910</v>
      </c>
      <c r="E839" s="11" t="s">
        <v>30428</v>
      </c>
      <c r="F839" s="11">
        <v>391</v>
      </c>
      <c r="G839" s="11">
        <v>5</v>
      </c>
      <c r="H839" s="11" t="s">
        <v>136</v>
      </c>
      <c r="I839" s="10" t="s">
        <v>81</v>
      </c>
      <c r="J839" s="10" t="s">
        <v>30453</v>
      </c>
      <c r="K839" s="11" t="s">
        <v>2913</v>
      </c>
      <c r="L839" s="11" t="s">
        <v>96</v>
      </c>
      <c r="M839" s="10" t="s">
        <v>116</v>
      </c>
    </row>
    <row r="840" spans="2:13">
      <c r="B840" s="10">
        <v>836</v>
      </c>
      <c r="C840" s="11" t="s">
        <v>2916</v>
      </c>
      <c r="D840" s="11" t="s">
        <v>2915</v>
      </c>
      <c r="E840" s="11" t="s">
        <v>30365</v>
      </c>
      <c r="F840" s="11">
        <v>230</v>
      </c>
      <c r="G840" s="11">
        <v>5</v>
      </c>
      <c r="H840" s="11" t="s">
        <v>136</v>
      </c>
      <c r="I840" s="10" t="s">
        <v>81</v>
      </c>
      <c r="J840" s="10" t="s">
        <v>30453</v>
      </c>
      <c r="K840" s="11" t="s">
        <v>2918</v>
      </c>
      <c r="L840" s="11" t="s">
        <v>96</v>
      </c>
      <c r="M840" s="10" t="s">
        <v>116</v>
      </c>
    </row>
    <row r="841" spans="2:13">
      <c r="B841" s="10">
        <v>837</v>
      </c>
      <c r="C841" s="11" t="s">
        <v>2921</v>
      </c>
      <c r="D841" s="11" t="s">
        <v>2920</v>
      </c>
      <c r="E841" s="11" t="s">
        <v>30428</v>
      </c>
      <c r="F841" s="11">
        <v>397</v>
      </c>
      <c r="G841" s="11">
        <v>5</v>
      </c>
      <c r="H841" s="11" t="s">
        <v>136</v>
      </c>
      <c r="I841" s="10" t="s">
        <v>81</v>
      </c>
      <c r="J841" s="10" t="s">
        <v>30453</v>
      </c>
      <c r="K841" s="11" t="s">
        <v>2918</v>
      </c>
      <c r="L841" s="11" t="s">
        <v>96</v>
      </c>
      <c r="M841" s="10" t="s">
        <v>116</v>
      </c>
    </row>
    <row r="842" spans="2:13">
      <c r="B842" s="10">
        <v>838</v>
      </c>
      <c r="C842" s="11" t="s">
        <v>2925</v>
      </c>
      <c r="D842" s="11" t="s">
        <v>2924</v>
      </c>
      <c r="E842" s="11" t="s">
        <v>30401</v>
      </c>
      <c r="F842" s="11">
        <v>560</v>
      </c>
      <c r="G842" s="11">
        <v>44</v>
      </c>
      <c r="H842" s="11" t="s">
        <v>1236</v>
      </c>
      <c r="I842" s="10" t="s">
        <v>171</v>
      </c>
      <c r="J842" s="10" t="s">
        <v>30315</v>
      </c>
      <c r="K842" s="11" t="s">
        <v>2927</v>
      </c>
      <c r="L842" s="11" t="s">
        <v>108</v>
      </c>
      <c r="M842" s="10" t="s">
        <v>97</v>
      </c>
    </row>
    <row r="843" spans="2:13">
      <c r="B843" s="10">
        <v>839</v>
      </c>
      <c r="C843" s="11" t="s">
        <v>2930</v>
      </c>
      <c r="D843" s="11" t="s">
        <v>2929</v>
      </c>
      <c r="E843" s="11" t="s">
        <v>30368</v>
      </c>
      <c r="F843" s="11">
        <v>267</v>
      </c>
      <c r="G843" s="11">
        <v>7</v>
      </c>
      <c r="H843" s="11" t="s">
        <v>631</v>
      </c>
      <c r="I843" s="10" t="s">
        <v>171</v>
      </c>
      <c r="J843" s="10" t="s">
        <v>30491</v>
      </c>
      <c r="K843" s="11" t="s">
        <v>2932</v>
      </c>
      <c r="L843" s="11" t="s">
        <v>108</v>
      </c>
      <c r="M843" s="10" t="s">
        <v>116</v>
      </c>
    </row>
    <row r="844" spans="2:13">
      <c r="B844" s="10">
        <v>840</v>
      </c>
      <c r="C844" s="11" t="s">
        <v>2935</v>
      </c>
      <c r="D844" s="11" t="s">
        <v>2934</v>
      </c>
      <c r="E844" s="11" t="s">
        <v>30334</v>
      </c>
      <c r="F844" s="11">
        <v>131</v>
      </c>
      <c r="G844" s="11">
        <v>119</v>
      </c>
      <c r="H844" s="11" t="s">
        <v>150</v>
      </c>
      <c r="I844" s="10" t="s">
        <v>81</v>
      </c>
      <c r="J844" s="10" t="s">
        <v>30322</v>
      </c>
      <c r="K844" s="11" t="s">
        <v>2937</v>
      </c>
      <c r="L844" s="11" t="s">
        <v>96</v>
      </c>
      <c r="M844" s="10" t="s">
        <v>116</v>
      </c>
    </row>
    <row r="845" spans="2:13">
      <c r="B845" s="10">
        <v>841</v>
      </c>
      <c r="C845" s="11" t="s">
        <v>2935</v>
      </c>
      <c r="D845" s="11" t="s">
        <v>2934</v>
      </c>
      <c r="E845" s="11" t="s">
        <v>30489</v>
      </c>
      <c r="F845" s="11">
        <v>219</v>
      </c>
      <c r="G845" s="11">
        <v>84</v>
      </c>
      <c r="H845" s="11" t="s">
        <v>136</v>
      </c>
      <c r="I845" s="10" t="s">
        <v>81</v>
      </c>
      <c r="J845" s="10" t="s">
        <v>30315</v>
      </c>
      <c r="K845" s="11" t="s">
        <v>2937</v>
      </c>
      <c r="L845" s="11" t="s">
        <v>96</v>
      </c>
      <c r="M845" s="10" t="s">
        <v>146</v>
      </c>
    </row>
    <row r="846" spans="2:13">
      <c r="B846" s="10">
        <v>842</v>
      </c>
      <c r="C846" s="11" t="s">
        <v>2940</v>
      </c>
      <c r="D846" s="11" t="s">
        <v>2939</v>
      </c>
      <c r="E846" s="11" t="s">
        <v>30424</v>
      </c>
      <c r="F846" s="11">
        <v>316</v>
      </c>
      <c r="G846" s="11">
        <v>39</v>
      </c>
      <c r="H846" s="11" t="s">
        <v>331</v>
      </c>
      <c r="I846" s="10" t="s">
        <v>106</v>
      </c>
      <c r="J846" s="10" t="s">
        <v>30322</v>
      </c>
      <c r="K846" s="11" t="s">
        <v>2942</v>
      </c>
      <c r="L846" s="11" t="s">
        <v>108</v>
      </c>
      <c r="M846" s="10" t="s">
        <v>116</v>
      </c>
    </row>
    <row r="847" spans="2:13">
      <c r="B847" s="10">
        <v>843</v>
      </c>
      <c r="C847" s="11" t="s">
        <v>2945</v>
      </c>
      <c r="D847" s="11" t="s">
        <v>2944</v>
      </c>
      <c r="E847" s="11" t="s">
        <v>30349</v>
      </c>
      <c r="F847" s="11">
        <v>77</v>
      </c>
      <c r="G847" s="11">
        <v>40</v>
      </c>
      <c r="H847" s="11" t="s">
        <v>150</v>
      </c>
      <c r="I847" s="10" t="s">
        <v>81</v>
      </c>
      <c r="J847" s="10" t="s">
        <v>30322</v>
      </c>
      <c r="K847" s="11" t="s">
        <v>2947</v>
      </c>
      <c r="L847" s="11" t="s">
        <v>96</v>
      </c>
      <c r="M847" s="10" t="s">
        <v>116</v>
      </c>
    </row>
    <row r="848" spans="2:13">
      <c r="B848" s="10">
        <v>844</v>
      </c>
      <c r="C848" s="11" t="s">
        <v>2945</v>
      </c>
      <c r="D848" s="11" t="s">
        <v>2944</v>
      </c>
      <c r="E848" s="11" t="s">
        <v>30482</v>
      </c>
      <c r="F848" s="11">
        <v>119</v>
      </c>
      <c r="G848" s="11">
        <v>25</v>
      </c>
      <c r="H848" s="11" t="s">
        <v>136</v>
      </c>
      <c r="I848" s="10" t="s">
        <v>81</v>
      </c>
      <c r="J848" s="10" t="s">
        <v>30315</v>
      </c>
      <c r="K848" s="11" t="s">
        <v>2947</v>
      </c>
      <c r="L848" s="11" t="s">
        <v>96</v>
      </c>
      <c r="M848" s="10" t="s">
        <v>146</v>
      </c>
    </row>
    <row r="849" spans="2:13">
      <c r="B849" s="10">
        <v>845</v>
      </c>
      <c r="C849" s="11" t="s">
        <v>2950</v>
      </c>
      <c r="D849" s="11" t="s">
        <v>2949</v>
      </c>
      <c r="E849" s="11" t="s">
        <v>30420</v>
      </c>
      <c r="F849" s="11">
        <v>223</v>
      </c>
      <c r="G849" s="11">
        <v>39</v>
      </c>
      <c r="H849" s="11" t="s">
        <v>331</v>
      </c>
      <c r="I849" s="10" t="s">
        <v>106</v>
      </c>
      <c r="J849" s="10" t="s">
        <v>30322</v>
      </c>
      <c r="K849" s="11" t="s">
        <v>2952</v>
      </c>
      <c r="L849" s="11" t="s">
        <v>108</v>
      </c>
      <c r="M849" s="10" t="s">
        <v>116</v>
      </c>
    </row>
    <row r="850" spans="2:13">
      <c r="B850" s="10">
        <v>846</v>
      </c>
      <c r="C850" s="11" t="s">
        <v>2955</v>
      </c>
      <c r="D850" s="11" t="s">
        <v>2954</v>
      </c>
      <c r="E850" s="11" t="s">
        <v>30334</v>
      </c>
      <c r="F850" s="11">
        <v>142</v>
      </c>
      <c r="G850" s="11">
        <v>37</v>
      </c>
      <c r="H850" s="11" t="s">
        <v>150</v>
      </c>
      <c r="I850" s="10" t="s">
        <v>81</v>
      </c>
      <c r="J850" s="10" t="s">
        <v>30315</v>
      </c>
      <c r="K850" s="11" t="s">
        <v>2956</v>
      </c>
      <c r="L850" s="11" t="s">
        <v>96</v>
      </c>
      <c r="M850" s="10" t="s">
        <v>116</v>
      </c>
    </row>
    <row r="851" spans="2:13">
      <c r="B851" s="10">
        <v>847</v>
      </c>
      <c r="C851" s="11" t="s">
        <v>2959</v>
      </c>
      <c r="D851" s="11" t="s">
        <v>2958</v>
      </c>
      <c r="E851" s="11" t="s">
        <v>30489</v>
      </c>
      <c r="F851" s="11">
        <v>202</v>
      </c>
      <c r="G851" s="11">
        <v>31</v>
      </c>
      <c r="H851" s="11" t="s">
        <v>136</v>
      </c>
      <c r="I851" s="10" t="s">
        <v>81</v>
      </c>
      <c r="J851" s="10" t="s">
        <v>30315</v>
      </c>
      <c r="K851" s="11" t="s">
        <v>2961</v>
      </c>
      <c r="L851" s="11" t="s">
        <v>96</v>
      </c>
      <c r="M851" s="10" t="s">
        <v>116</v>
      </c>
    </row>
    <row r="852" spans="2:13">
      <c r="B852" s="10">
        <v>848</v>
      </c>
      <c r="C852" s="11" t="s">
        <v>2964</v>
      </c>
      <c r="D852" s="11" t="s">
        <v>2963</v>
      </c>
      <c r="E852" s="11" t="s">
        <v>30391</v>
      </c>
      <c r="F852" s="11">
        <v>418</v>
      </c>
      <c r="G852" s="11">
        <v>50</v>
      </c>
      <c r="H852" s="11" t="s">
        <v>150</v>
      </c>
      <c r="I852" s="10" t="s">
        <v>81</v>
      </c>
      <c r="J852" s="10" t="s">
        <v>30322</v>
      </c>
      <c r="K852" s="11" t="s">
        <v>2966</v>
      </c>
      <c r="L852" s="11" t="s">
        <v>96</v>
      </c>
      <c r="M852" s="10" t="s">
        <v>116</v>
      </c>
    </row>
    <row r="853" spans="2:13">
      <c r="B853" s="10">
        <v>849</v>
      </c>
      <c r="C853" s="11" t="s">
        <v>2969</v>
      </c>
      <c r="D853" s="11" t="s">
        <v>2968</v>
      </c>
      <c r="E853" s="11" t="s">
        <v>30391</v>
      </c>
      <c r="F853" s="11">
        <v>266</v>
      </c>
      <c r="G853" s="11">
        <v>26</v>
      </c>
      <c r="H853" s="11" t="s">
        <v>150</v>
      </c>
      <c r="I853" s="10" t="s">
        <v>81</v>
      </c>
      <c r="J853" s="10" t="s">
        <v>30322</v>
      </c>
      <c r="K853" s="11" t="s">
        <v>2971</v>
      </c>
      <c r="L853" s="11" t="s">
        <v>96</v>
      </c>
      <c r="M853" s="10" t="s">
        <v>116</v>
      </c>
    </row>
    <row r="854" spans="2:13">
      <c r="B854" s="10">
        <v>850</v>
      </c>
      <c r="C854" s="11" t="s">
        <v>2974</v>
      </c>
      <c r="D854" s="11" t="s">
        <v>2973</v>
      </c>
      <c r="E854" s="11" t="s">
        <v>30391</v>
      </c>
      <c r="F854" s="11">
        <v>360</v>
      </c>
      <c r="G854" s="11">
        <v>26</v>
      </c>
      <c r="H854" s="11" t="s">
        <v>150</v>
      </c>
      <c r="I854" s="10" t="s">
        <v>81</v>
      </c>
      <c r="J854" s="10" t="s">
        <v>30322</v>
      </c>
      <c r="K854" s="11" t="s">
        <v>2976</v>
      </c>
      <c r="L854" s="11" t="s">
        <v>96</v>
      </c>
      <c r="M854" s="10" t="s">
        <v>116</v>
      </c>
    </row>
    <row r="855" spans="2:13">
      <c r="B855" s="10">
        <v>851</v>
      </c>
      <c r="C855" s="11" t="s">
        <v>2979</v>
      </c>
      <c r="D855" s="11" t="s">
        <v>2978</v>
      </c>
      <c r="E855" s="11" t="s">
        <v>30391</v>
      </c>
      <c r="F855" s="11">
        <v>417</v>
      </c>
      <c r="G855" s="11">
        <v>30</v>
      </c>
      <c r="H855" s="11" t="s">
        <v>150</v>
      </c>
      <c r="I855" s="10" t="s">
        <v>81</v>
      </c>
      <c r="J855" s="10" t="s">
        <v>30322</v>
      </c>
      <c r="K855" s="11" t="s">
        <v>2976</v>
      </c>
      <c r="L855" s="11" t="s">
        <v>96</v>
      </c>
      <c r="M855" s="10" t="s">
        <v>116</v>
      </c>
    </row>
    <row r="856" spans="2:13">
      <c r="B856" s="10">
        <v>852</v>
      </c>
      <c r="C856" s="11" t="s">
        <v>2983</v>
      </c>
      <c r="D856" s="11" t="s">
        <v>2982</v>
      </c>
      <c r="E856" s="11" t="s">
        <v>30391</v>
      </c>
      <c r="F856" s="11">
        <v>326</v>
      </c>
      <c r="G856" s="11">
        <v>28</v>
      </c>
      <c r="H856" s="11" t="s">
        <v>150</v>
      </c>
      <c r="I856" s="10" t="s">
        <v>81</v>
      </c>
      <c r="J856" s="10" t="s">
        <v>30322</v>
      </c>
      <c r="K856" s="11" t="s">
        <v>2971</v>
      </c>
      <c r="L856" s="11" t="s">
        <v>96</v>
      </c>
      <c r="M856" s="10" t="s">
        <v>116</v>
      </c>
    </row>
    <row r="857" spans="2:13">
      <c r="B857" s="10">
        <v>853</v>
      </c>
      <c r="C857" s="11" t="s">
        <v>2987</v>
      </c>
      <c r="D857" s="11" t="s">
        <v>2986</v>
      </c>
      <c r="E857" s="11" t="s">
        <v>30424</v>
      </c>
      <c r="F857" s="11">
        <v>361</v>
      </c>
      <c r="G857" s="11">
        <v>41</v>
      </c>
      <c r="H857" s="11" t="s">
        <v>331</v>
      </c>
      <c r="I857" s="10" t="s">
        <v>106</v>
      </c>
      <c r="J857" s="10" t="s">
        <v>30322</v>
      </c>
      <c r="K857" s="11" t="s">
        <v>2989</v>
      </c>
      <c r="L857" s="11" t="s">
        <v>108</v>
      </c>
      <c r="M857" s="10" t="s">
        <v>116</v>
      </c>
    </row>
    <row r="858" spans="2:13">
      <c r="B858" s="10">
        <v>854</v>
      </c>
      <c r="C858" s="11" t="s">
        <v>2992</v>
      </c>
      <c r="D858" s="11" t="s">
        <v>2991</v>
      </c>
      <c r="E858" s="11" t="s">
        <v>30391</v>
      </c>
      <c r="F858" s="11">
        <v>525</v>
      </c>
      <c r="G858" s="11">
        <v>62</v>
      </c>
      <c r="H858" s="11" t="s">
        <v>150</v>
      </c>
      <c r="I858" s="10" t="s">
        <v>81</v>
      </c>
      <c r="J858" s="10" t="s">
        <v>30315</v>
      </c>
      <c r="K858" s="11" t="s">
        <v>2994</v>
      </c>
      <c r="L858" s="11" t="s">
        <v>96</v>
      </c>
      <c r="M858" s="10" t="s">
        <v>116</v>
      </c>
    </row>
    <row r="859" spans="2:13">
      <c r="B859" s="10">
        <v>855</v>
      </c>
      <c r="C859" s="11" t="s">
        <v>2997</v>
      </c>
      <c r="D859" s="11" t="s">
        <v>2996</v>
      </c>
      <c r="E859" s="11" t="s">
        <v>30456</v>
      </c>
      <c r="F859" s="11">
        <v>88</v>
      </c>
      <c r="G859" s="11">
        <v>51</v>
      </c>
      <c r="H859" s="11" t="s">
        <v>480</v>
      </c>
      <c r="I859" s="10" t="s">
        <v>106</v>
      </c>
      <c r="J859" s="10" t="s">
        <v>30322</v>
      </c>
      <c r="K859" s="11" t="s">
        <v>2999</v>
      </c>
      <c r="L859" s="11" t="s">
        <v>108</v>
      </c>
      <c r="M859" s="10" t="s">
        <v>146</v>
      </c>
    </row>
    <row r="860" spans="2:13">
      <c r="B860" s="10">
        <v>856</v>
      </c>
      <c r="C860" s="11" t="s">
        <v>3002</v>
      </c>
      <c r="D860" s="11" t="s">
        <v>3001</v>
      </c>
      <c r="E860" s="11" t="s">
        <v>30457</v>
      </c>
      <c r="F860" s="11">
        <v>61</v>
      </c>
      <c r="G860" s="11">
        <v>25</v>
      </c>
      <c r="H860" s="11" t="s">
        <v>150</v>
      </c>
      <c r="I860" s="10" t="s">
        <v>81</v>
      </c>
      <c r="J860" s="10" t="s">
        <v>30361</v>
      </c>
      <c r="K860" s="11" t="s">
        <v>3004</v>
      </c>
      <c r="L860" s="11" t="s">
        <v>96</v>
      </c>
      <c r="M860" s="10" t="s">
        <v>146</v>
      </c>
    </row>
    <row r="861" spans="2:13">
      <c r="B861" s="10">
        <v>857</v>
      </c>
      <c r="C861" s="11" t="s">
        <v>3002</v>
      </c>
      <c r="D861" s="11" t="s">
        <v>3001</v>
      </c>
      <c r="E861" s="11" t="s">
        <v>30426</v>
      </c>
      <c r="F861" s="11">
        <v>63</v>
      </c>
      <c r="G861" s="11">
        <v>25</v>
      </c>
      <c r="H861" s="11" t="s">
        <v>1471</v>
      </c>
      <c r="I861" s="10" t="s">
        <v>171</v>
      </c>
      <c r="J861" s="10" t="s">
        <v>30361</v>
      </c>
      <c r="K861" s="11" t="s">
        <v>3004</v>
      </c>
      <c r="L861" s="11" t="s">
        <v>108</v>
      </c>
      <c r="M861" s="10" t="s">
        <v>146</v>
      </c>
    </row>
    <row r="862" spans="2:13">
      <c r="B862" s="10">
        <v>858</v>
      </c>
      <c r="C862" s="11" t="s">
        <v>3002</v>
      </c>
      <c r="D862" s="11" t="s">
        <v>3001</v>
      </c>
      <c r="E862" s="11" t="s">
        <v>30458</v>
      </c>
      <c r="F862" s="11">
        <v>144</v>
      </c>
      <c r="G862" s="11">
        <v>25</v>
      </c>
      <c r="H862" s="11" t="s">
        <v>136</v>
      </c>
      <c r="I862" s="10" t="s">
        <v>81</v>
      </c>
      <c r="J862" s="10" t="s">
        <v>30361</v>
      </c>
      <c r="K862" s="11" t="s">
        <v>3004</v>
      </c>
      <c r="L862" s="11" t="s">
        <v>96</v>
      </c>
      <c r="M862" s="10" t="s">
        <v>146</v>
      </c>
    </row>
    <row r="863" spans="2:13">
      <c r="B863" s="10">
        <v>859</v>
      </c>
      <c r="C863" s="11" t="s">
        <v>3007</v>
      </c>
      <c r="D863" s="11" t="s">
        <v>3006</v>
      </c>
      <c r="E863" s="11" t="s">
        <v>30389</v>
      </c>
      <c r="F863" s="11">
        <v>525</v>
      </c>
      <c r="G863" s="11">
        <v>35</v>
      </c>
      <c r="H863" s="11" t="s">
        <v>1000</v>
      </c>
      <c r="I863" s="10" t="s">
        <v>171</v>
      </c>
      <c r="J863" s="10" t="s">
        <v>30492</v>
      </c>
      <c r="K863" s="11" t="s">
        <v>3009</v>
      </c>
      <c r="L863" s="11" t="s">
        <v>108</v>
      </c>
      <c r="M863" s="10" t="s">
        <v>116</v>
      </c>
    </row>
    <row r="864" spans="2:13">
      <c r="B864" s="10">
        <v>860</v>
      </c>
      <c r="C864" s="11" t="s">
        <v>3012</v>
      </c>
      <c r="D864" s="11" t="s">
        <v>3011</v>
      </c>
      <c r="E864" s="11" t="s">
        <v>30382</v>
      </c>
      <c r="F864" s="11">
        <v>287</v>
      </c>
      <c r="G864" s="11">
        <v>7</v>
      </c>
      <c r="H864" s="11" t="s">
        <v>331</v>
      </c>
      <c r="I864" s="10" t="s">
        <v>171</v>
      </c>
      <c r="J864" s="10" t="s">
        <v>30492</v>
      </c>
      <c r="K864" s="11" t="s">
        <v>3014</v>
      </c>
      <c r="L864" s="11" t="s">
        <v>108</v>
      </c>
      <c r="M864" s="10" t="s">
        <v>116</v>
      </c>
    </row>
    <row r="865" spans="2:13">
      <c r="B865" s="10">
        <v>861</v>
      </c>
      <c r="C865" s="11" t="s">
        <v>3017</v>
      </c>
      <c r="D865" s="11" t="s">
        <v>3016</v>
      </c>
      <c r="E865" s="11" t="s">
        <v>30389</v>
      </c>
      <c r="F865" s="11">
        <v>530</v>
      </c>
      <c r="G865" s="11">
        <v>35</v>
      </c>
      <c r="H865" s="11" t="s">
        <v>1000</v>
      </c>
      <c r="I865" s="10" t="s">
        <v>171</v>
      </c>
      <c r="J865" s="10" t="s">
        <v>30492</v>
      </c>
      <c r="K865" s="11" t="s">
        <v>3019</v>
      </c>
      <c r="L865" s="11" t="s">
        <v>108</v>
      </c>
      <c r="M865" s="10" t="s">
        <v>116</v>
      </c>
    </row>
    <row r="866" spans="2:13">
      <c r="B866" s="10">
        <v>862</v>
      </c>
      <c r="C866" s="11" t="s">
        <v>3022</v>
      </c>
      <c r="D866" s="11" t="s">
        <v>3021</v>
      </c>
      <c r="E866" s="11" t="s">
        <v>30385</v>
      </c>
      <c r="F866" s="11">
        <v>118</v>
      </c>
      <c r="G866" s="11">
        <v>28</v>
      </c>
      <c r="H866" s="11" t="s">
        <v>1000</v>
      </c>
      <c r="I866" s="10" t="s">
        <v>171</v>
      </c>
      <c r="J866" s="10" t="s">
        <v>30492</v>
      </c>
      <c r="K866" s="11" t="s">
        <v>3025</v>
      </c>
      <c r="L866" s="11" t="s">
        <v>108</v>
      </c>
      <c r="M866" s="10" t="s">
        <v>116</v>
      </c>
    </row>
    <row r="867" spans="2:13">
      <c r="B867" s="10">
        <v>863</v>
      </c>
      <c r="C867" s="11" t="s">
        <v>3022</v>
      </c>
      <c r="D867" s="11" t="s">
        <v>3021</v>
      </c>
      <c r="E867" s="11" t="s">
        <v>30493</v>
      </c>
      <c r="F867" s="11">
        <v>96</v>
      </c>
      <c r="G867" s="11">
        <v>20</v>
      </c>
      <c r="H867" s="11" t="s">
        <v>3380</v>
      </c>
      <c r="I867" s="10" t="s">
        <v>171</v>
      </c>
      <c r="J867" s="10" t="s">
        <v>30315</v>
      </c>
      <c r="K867" s="11" t="s">
        <v>3025</v>
      </c>
      <c r="L867" s="11" t="s">
        <v>108</v>
      </c>
      <c r="M867" s="10" t="s">
        <v>116</v>
      </c>
    </row>
    <row r="868" spans="2:13">
      <c r="B868" s="10">
        <v>864</v>
      </c>
      <c r="C868" s="11" t="s">
        <v>3028</v>
      </c>
      <c r="D868" s="11" t="s">
        <v>3027</v>
      </c>
      <c r="E868" s="11" t="s">
        <v>30335</v>
      </c>
      <c r="F868" s="11">
        <v>421</v>
      </c>
      <c r="G868" s="11">
        <v>27</v>
      </c>
      <c r="H868" s="11" t="s">
        <v>247</v>
      </c>
      <c r="I868" s="10" t="s">
        <v>171</v>
      </c>
      <c r="J868" s="10" t="s">
        <v>30315</v>
      </c>
      <c r="K868" s="11" t="s">
        <v>3030</v>
      </c>
      <c r="L868" s="11" t="s">
        <v>108</v>
      </c>
      <c r="M868" s="10" t="s">
        <v>116</v>
      </c>
    </row>
    <row r="869" spans="2:13">
      <c r="B869" s="10">
        <v>865</v>
      </c>
      <c r="C869" s="11" t="s">
        <v>3033</v>
      </c>
      <c r="D869" s="11" t="s">
        <v>3032</v>
      </c>
      <c r="E869" s="11" t="s">
        <v>30394</v>
      </c>
      <c r="F869" s="11">
        <v>216</v>
      </c>
      <c r="G869" s="11">
        <v>65</v>
      </c>
      <c r="H869" s="11" t="s">
        <v>183</v>
      </c>
      <c r="I869" s="10" t="s">
        <v>106</v>
      </c>
      <c r="J869" s="10" t="s">
        <v>30322</v>
      </c>
      <c r="K869" s="11" t="s">
        <v>3035</v>
      </c>
      <c r="L869" s="11" t="s">
        <v>108</v>
      </c>
      <c r="M869" s="10" t="s">
        <v>97</v>
      </c>
    </row>
    <row r="870" spans="2:13">
      <c r="B870" s="10">
        <v>866</v>
      </c>
      <c r="C870" s="11" t="s">
        <v>3038</v>
      </c>
      <c r="D870" s="11" t="s">
        <v>3037</v>
      </c>
      <c r="E870" s="11" t="s">
        <v>30425</v>
      </c>
      <c r="F870" s="11">
        <v>237</v>
      </c>
      <c r="G870" s="11">
        <v>30</v>
      </c>
      <c r="H870" s="11" t="s">
        <v>136</v>
      </c>
      <c r="I870" s="10" t="s">
        <v>81</v>
      </c>
      <c r="J870" s="10" t="s">
        <v>30315</v>
      </c>
      <c r="K870" s="11" t="s">
        <v>3035</v>
      </c>
      <c r="L870" s="11" t="s">
        <v>96</v>
      </c>
      <c r="M870" s="10" t="s">
        <v>116</v>
      </c>
    </row>
    <row r="871" spans="2:13">
      <c r="B871" s="10">
        <v>867</v>
      </c>
      <c r="C871" s="11" t="s">
        <v>3042</v>
      </c>
      <c r="D871" s="11" t="s">
        <v>3041</v>
      </c>
      <c r="E871" s="11" t="s">
        <v>30355</v>
      </c>
      <c r="F871" s="11">
        <v>100</v>
      </c>
      <c r="G871" s="11">
        <v>96</v>
      </c>
      <c r="H871" s="11" t="s">
        <v>150</v>
      </c>
      <c r="I871" s="10" t="s">
        <v>81</v>
      </c>
      <c r="J871" s="10" t="s">
        <v>30322</v>
      </c>
      <c r="K871" s="11" t="s">
        <v>3044</v>
      </c>
      <c r="L871" s="11" t="s">
        <v>96</v>
      </c>
      <c r="M871" s="10" t="s">
        <v>116</v>
      </c>
    </row>
    <row r="872" spans="2:13">
      <c r="B872" s="10">
        <v>868</v>
      </c>
      <c r="C872" s="11" t="s">
        <v>3047</v>
      </c>
      <c r="D872" s="11" t="s">
        <v>3046</v>
      </c>
      <c r="E872" s="11" t="s">
        <v>30494</v>
      </c>
      <c r="F872" s="11">
        <v>195</v>
      </c>
      <c r="G872" s="11">
        <v>69</v>
      </c>
      <c r="H872" s="11" t="s">
        <v>3048</v>
      </c>
      <c r="I872" s="10" t="s">
        <v>1223</v>
      </c>
      <c r="J872" s="10" t="s">
        <v>30402</v>
      </c>
      <c r="K872" s="11" t="s">
        <v>3050</v>
      </c>
      <c r="L872" s="11" t="s">
        <v>108</v>
      </c>
      <c r="M872" s="10" t="s">
        <v>146</v>
      </c>
    </row>
    <row r="873" spans="2:13">
      <c r="B873" s="10">
        <v>869</v>
      </c>
      <c r="C873" s="11" t="s">
        <v>3053</v>
      </c>
      <c r="D873" s="11" t="s">
        <v>3052</v>
      </c>
      <c r="E873" s="11" t="s">
        <v>30345</v>
      </c>
      <c r="F873" s="11">
        <v>548</v>
      </c>
      <c r="G873" s="11">
        <v>37</v>
      </c>
      <c r="H873" s="11" t="s">
        <v>150</v>
      </c>
      <c r="I873" s="10" t="s">
        <v>81</v>
      </c>
      <c r="J873" s="10" t="s">
        <v>30315</v>
      </c>
      <c r="K873" s="11" t="s">
        <v>3055</v>
      </c>
      <c r="L873" s="11" t="s">
        <v>96</v>
      </c>
      <c r="M873" s="10" t="s">
        <v>116</v>
      </c>
    </row>
    <row r="874" spans="2:13">
      <c r="B874" s="10">
        <v>870</v>
      </c>
      <c r="C874" s="11" t="s">
        <v>3058</v>
      </c>
      <c r="D874" s="11" t="s">
        <v>3057</v>
      </c>
      <c r="E874" s="11" t="s">
        <v>30332</v>
      </c>
      <c r="F874" s="11">
        <v>533</v>
      </c>
      <c r="G874" s="11">
        <v>40</v>
      </c>
      <c r="H874" s="11" t="s">
        <v>143</v>
      </c>
      <c r="I874" s="10" t="s">
        <v>106</v>
      </c>
      <c r="J874" s="10" t="s">
        <v>30322</v>
      </c>
      <c r="K874" s="11" t="s">
        <v>3060</v>
      </c>
      <c r="L874" s="11" t="s">
        <v>108</v>
      </c>
      <c r="M874" s="10" t="s">
        <v>116</v>
      </c>
    </row>
    <row r="875" spans="2:13">
      <c r="B875" s="10">
        <v>871</v>
      </c>
      <c r="C875" s="11" t="s">
        <v>3063</v>
      </c>
      <c r="D875" s="11" t="s">
        <v>3062</v>
      </c>
      <c r="E875" s="11" t="s">
        <v>30332</v>
      </c>
      <c r="F875" s="11">
        <v>484</v>
      </c>
      <c r="G875" s="11">
        <v>36</v>
      </c>
      <c r="H875" s="11" t="s">
        <v>143</v>
      </c>
      <c r="I875" s="10" t="s">
        <v>106</v>
      </c>
      <c r="J875" s="10" t="s">
        <v>30322</v>
      </c>
      <c r="K875" s="11" t="s">
        <v>3060</v>
      </c>
      <c r="L875" s="11" t="s">
        <v>108</v>
      </c>
      <c r="M875" s="10" t="s">
        <v>116</v>
      </c>
    </row>
    <row r="876" spans="2:13">
      <c r="B876" s="10">
        <v>872</v>
      </c>
      <c r="C876" s="11" t="s">
        <v>3067</v>
      </c>
      <c r="D876" s="11" t="s">
        <v>3066</v>
      </c>
      <c r="E876" s="11" t="s">
        <v>30324</v>
      </c>
      <c r="F876" s="11">
        <v>910</v>
      </c>
      <c r="G876" s="11">
        <v>42</v>
      </c>
      <c r="H876" s="11" t="s">
        <v>157</v>
      </c>
      <c r="I876" s="10" t="s">
        <v>106</v>
      </c>
      <c r="J876" s="10" t="s">
        <v>30322</v>
      </c>
      <c r="K876" s="11" t="s">
        <v>3060</v>
      </c>
      <c r="L876" s="11" t="s">
        <v>108</v>
      </c>
      <c r="M876" s="10" t="s">
        <v>116</v>
      </c>
    </row>
    <row r="877" spans="2:13">
      <c r="B877" s="10">
        <v>873</v>
      </c>
      <c r="C877" s="11" t="s">
        <v>3071</v>
      </c>
      <c r="D877" s="11" t="s">
        <v>3070</v>
      </c>
      <c r="E877" s="11" t="s">
        <v>30418</v>
      </c>
      <c r="F877" s="11">
        <v>120</v>
      </c>
      <c r="G877" s="11">
        <v>819</v>
      </c>
      <c r="H877" s="11" t="s">
        <v>114</v>
      </c>
      <c r="I877" s="10" t="s">
        <v>106</v>
      </c>
      <c r="J877" s="10" t="s">
        <v>30322</v>
      </c>
      <c r="K877" s="11" t="s">
        <v>3073</v>
      </c>
      <c r="L877" s="11" t="s">
        <v>108</v>
      </c>
      <c r="M877" s="10" t="s">
        <v>116</v>
      </c>
    </row>
    <row r="878" spans="2:13">
      <c r="B878" s="10">
        <v>874</v>
      </c>
      <c r="C878" s="11" t="s">
        <v>3076</v>
      </c>
      <c r="D878" s="11" t="s">
        <v>3075</v>
      </c>
      <c r="E878" s="11" t="s">
        <v>30421</v>
      </c>
      <c r="F878" s="11">
        <v>342</v>
      </c>
      <c r="G878" s="11">
        <v>17</v>
      </c>
      <c r="H878" s="11" t="s">
        <v>1418</v>
      </c>
      <c r="I878" s="10" t="s">
        <v>1223</v>
      </c>
      <c r="J878" s="10" t="s">
        <v>10785</v>
      </c>
      <c r="K878" s="11" t="s">
        <v>3078</v>
      </c>
      <c r="L878" s="11" t="s">
        <v>108</v>
      </c>
      <c r="M878" s="10" t="s">
        <v>116</v>
      </c>
    </row>
    <row r="879" spans="2:13">
      <c r="B879" s="10">
        <v>875</v>
      </c>
      <c r="C879" s="11" t="s">
        <v>3081</v>
      </c>
      <c r="D879" s="11" t="s">
        <v>3080</v>
      </c>
      <c r="E879" s="11" t="s">
        <v>30389</v>
      </c>
      <c r="F879" s="11">
        <v>565</v>
      </c>
      <c r="G879" s="11">
        <v>57</v>
      </c>
      <c r="H879" s="11" t="s">
        <v>1000</v>
      </c>
      <c r="I879" s="10" t="s">
        <v>1223</v>
      </c>
      <c r="J879" s="10" t="s">
        <v>30402</v>
      </c>
      <c r="K879" s="11" t="s">
        <v>3083</v>
      </c>
      <c r="L879" s="11" t="s">
        <v>108</v>
      </c>
      <c r="M879" s="10" t="s">
        <v>116</v>
      </c>
    </row>
    <row r="880" spans="2:13">
      <c r="B880" s="10">
        <v>876</v>
      </c>
      <c r="C880" s="11" t="s">
        <v>3086</v>
      </c>
      <c r="D880" s="11" t="s">
        <v>3085</v>
      </c>
      <c r="E880" s="11" t="s">
        <v>30461</v>
      </c>
      <c r="F880" s="11">
        <v>671</v>
      </c>
      <c r="G880" s="11">
        <v>11</v>
      </c>
      <c r="H880" s="11" t="s">
        <v>331</v>
      </c>
      <c r="I880" s="10" t="s">
        <v>171</v>
      </c>
      <c r="J880" s="10" t="s">
        <v>30315</v>
      </c>
      <c r="K880" s="11" t="s">
        <v>3088</v>
      </c>
      <c r="L880" s="11" t="s">
        <v>108</v>
      </c>
      <c r="M880" s="10" t="s">
        <v>116</v>
      </c>
    </row>
    <row r="881" spans="2:13">
      <c r="B881" s="10">
        <v>877</v>
      </c>
      <c r="C881" s="11" t="s">
        <v>3091</v>
      </c>
      <c r="D881" s="11" t="s">
        <v>3090</v>
      </c>
      <c r="E881" s="11" t="s">
        <v>30389</v>
      </c>
      <c r="F881" s="11">
        <v>319</v>
      </c>
      <c r="G881" s="11">
        <v>14</v>
      </c>
      <c r="H881" s="11" t="s">
        <v>1000</v>
      </c>
      <c r="I881" s="10" t="s">
        <v>1223</v>
      </c>
      <c r="J881" s="10" t="s">
        <v>30402</v>
      </c>
      <c r="K881" s="11" t="s">
        <v>3093</v>
      </c>
      <c r="L881" s="11" t="s">
        <v>108</v>
      </c>
      <c r="M881" s="10" t="s">
        <v>146</v>
      </c>
    </row>
    <row r="882" spans="2:13">
      <c r="B882" s="10">
        <v>878</v>
      </c>
      <c r="C882" s="11" t="s">
        <v>3096</v>
      </c>
      <c r="D882" s="11" t="s">
        <v>3095</v>
      </c>
      <c r="E882" s="11" t="s">
        <v>30389</v>
      </c>
      <c r="F882" s="11">
        <v>321</v>
      </c>
      <c r="G882" s="11">
        <v>17</v>
      </c>
      <c r="H882" s="11" t="s">
        <v>1000</v>
      </c>
      <c r="I882" s="10" t="s">
        <v>1223</v>
      </c>
      <c r="J882" s="10" t="s">
        <v>30441</v>
      </c>
      <c r="K882" s="11" t="s">
        <v>3098</v>
      </c>
      <c r="L882" s="11" t="s">
        <v>108</v>
      </c>
      <c r="M882" s="10" t="s">
        <v>116</v>
      </c>
    </row>
    <row r="883" spans="2:13">
      <c r="B883" s="10">
        <v>879</v>
      </c>
      <c r="C883" s="11" t="s">
        <v>3101</v>
      </c>
      <c r="D883" s="11" t="s">
        <v>3100</v>
      </c>
      <c r="E883" s="11" t="s">
        <v>30323</v>
      </c>
      <c r="F883" s="11">
        <v>178</v>
      </c>
      <c r="G883" s="11">
        <v>65</v>
      </c>
      <c r="H883" s="11" t="s">
        <v>150</v>
      </c>
      <c r="I883" s="10" t="s">
        <v>81</v>
      </c>
      <c r="J883" s="10" t="s">
        <v>30322</v>
      </c>
      <c r="K883" s="11" t="s">
        <v>3103</v>
      </c>
      <c r="L883" s="11" t="s">
        <v>96</v>
      </c>
      <c r="M883" s="10" t="s">
        <v>116</v>
      </c>
    </row>
    <row r="884" spans="2:13">
      <c r="B884" s="10">
        <v>880</v>
      </c>
      <c r="C884" s="11" t="s">
        <v>3106</v>
      </c>
      <c r="D884" s="11" t="s">
        <v>3105</v>
      </c>
      <c r="E884" s="11" t="s">
        <v>30467</v>
      </c>
      <c r="F884" s="11">
        <v>65</v>
      </c>
      <c r="G884" s="11">
        <v>51</v>
      </c>
      <c r="H884" s="11" t="s">
        <v>136</v>
      </c>
      <c r="I884" s="10" t="s">
        <v>81</v>
      </c>
      <c r="J884" s="10" t="s">
        <v>30315</v>
      </c>
      <c r="K884" s="11" t="s">
        <v>3108</v>
      </c>
      <c r="L884" s="11" t="s">
        <v>96</v>
      </c>
      <c r="M884" s="10" t="s">
        <v>116</v>
      </c>
    </row>
    <row r="885" spans="2:13">
      <c r="B885" s="10">
        <v>881</v>
      </c>
      <c r="C885" s="11" t="s">
        <v>3111</v>
      </c>
      <c r="D885" s="11" t="s">
        <v>3110</v>
      </c>
      <c r="E885" s="11" t="s">
        <v>30440</v>
      </c>
      <c r="F885" s="11">
        <v>107</v>
      </c>
      <c r="G885" s="11">
        <v>69</v>
      </c>
      <c r="H885" s="11" t="s">
        <v>331</v>
      </c>
      <c r="I885" s="10" t="s">
        <v>106</v>
      </c>
      <c r="J885" s="10" t="s">
        <v>30322</v>
      </c>
      <c r="K885" s="11" t="s">
        <v>3113</v>
      </c>
      <c r="L885" s="11" t="s">
        <v>108</v>
      </c>
      <c r="M885" s="10" t="s">
        <v>116</v>
      </c>
    </row>
    <row r="886" spans="2:13">
      <c r="B886" s="10">
        <v>882</v>
      </c>
      <c r="C886" s="11" t="s">
        <v>3116</v>
      </c>
      <c r="D886" s="11" t="s">
        <v>3115</v>
      </c>
      <c r="E886" s="11" t="s">
        <v>30378</v>
      </c>
      <c r="F886" s="11">
        <v>74</v>
      </c>
      <c r="G886" s="11">
        <v>81</v>
      </c>
      <c r="H886" s="11" t="s">
        <v>480</v>
      </c>
      <c r="I886" s="10" t="s">
        <v>171</v>
      </c>
      <c r="J886" s="10" t="s">
        <v>30361</v>
      </c>
      <c r="K886" s="11" t="s">
        <v>3119</v>
      </c>
      <c r="L886" s="11" t="s">
        <v>108</v>
      </c>
      <c r="M886" s="10" t="s">
        <v>146</v>
      </c>
    </row>
    <row r="887" spans="2:13">
      <c r="B887" s="10">
        <v>883</v>
      </c>
      <c r="C887" s="11" t="s">
        <v>3116</v>
      </c>
      <c r="D887" s="11" t="s">
        <v>3115</v>
      </c>
      <c r="E887" s="11" t="s">
        <v>30495</v>
      </c>
      <c r="F887" s="11">
        <v>90</v>
      </c>
      <c r="G887" s="11">
        <v>29</v>
      </c>
      <c r="H887" s="11" t="s">
        <v>136</v>
      </c>
      <c r="I887" s="10" t="s">
        <v>81</v>
      </c>
      <c r="J887" s="10" t="s">
        <v>30315</v>
      </c>
      <c r="K887" s="11" t="s">
        <v>3119</v>
      </c>
      <c r="L887" s="11" t="s">
        <v>96</v>
      </c>
      <c r="M887" s="10" t="s">
        <v>146</v>
      </c>
    </row>
    <row r="888" spans="2:13">
      <c r="B888" s="10">
        <v>884</v>
      </c>
      <c r="C888" s="11" t="s">
        <v>3122</v>
      </c>
      <c r="D888" s="11" t="s">
        <v>3121</v>
      </c>
      <c r="E888" s="11" t="s">
        <v>30485</v>
      </c>
      <c r="F888" s="11">
        <v>201</v>
      </c>
      <c r="G888" s="11">
        <v>18</v>
      </c>
      <c r="H888" s="11" t="s">
        <v>136</v>
      </c>
      <c r="I888" s="10" t="s">
        <v>81</v>
      </c>
      <c r="J888" s="10" t="s">
        <v>30496</v>
      </c>
      <c r="K888" s="11" t="s">
        <v>3124</v>
      </c>
      <c r="L888" s="11" t="s">
        <v>96</v>
      </c>
      <c r="M888" s="10" t="s">
        <v>97</v>
      </c>
    </row>
    <row r="889" spans="2:13">
      <c r="B889" s="10">
        <v>885</v>
      </c>
      <c r="C889" s="11" t="s">
        <v>3127</v>
      </c>
      <c r="D889" s="11" t="s">
        <v>3126</v>
      </c>
      <c r="E889" s="11" t="s">
        <v>30485</v>
      </c>
      <c r="F889" s="11">
        <v>198</v>
      </c>
      <c r="G889" s="11">
        <v>48</v>
      </c>
      <c r="H889" s="11" t="s">
        <v>136</v>
      </c>
      <c r="I889" s="10" t="s">
        <v>81</v>
      </c>
      <c r="J889" s="10" t="s">
        <v>30496</v>
      </c>
      <c r="K889" s="11" t="s">
        <v>3129</v>
      </c>
      <c r="L889" s="11" t="s">
        <v>96</v>
      </c>
      <c r="M889" s="10" t="s">
        <v>97</v>
      </c>
    </row>
    <row r="890" spans="2:13">
      <c r="B890" s="10">
        <v>886</v>
      </c>
      <c r="C890" s="11" t="s">
        <v>3132</v>
      </c>
      <c r="D890" s="11" t="s">
        <v>3131</v>
      </c>
      <c r="E890" s="11" t="s">
        <v>30389</v>
      </c>
      <c r="F890" s="11">
        <v>561</v>
      </c>
      <c r="G890" s="11">
        <v>55</v>
      </c>
      <c r="H890" s="11" t="s">
        <v>1000</v>
      </c>
      <c r="I890" s="10" t="s">
        <v>1223</v>
      </c>
      <c r="J890" s="10" t="s">
        <v>30402</v>
      </c>
      <c r="K890" s="11" t="s">
        <v>3134</v>
      </c>
      <c r="L890" s="11" t="s">
        <v>108</v>
      </c>
      <c r="M890" s="10" t="s">
        <v>116</v>
      </c>
    </row>
    <row r="891" spans="2:13">
      <c r="B891" s="10">
        <v>887</v>
      </c>
      <c r="C891" s="11" t="s">
        <v>3137</v>
      </c>
      <c r="D891" s="11" t="s">
        <v>3136</v>
      </c>
      <c r="E891" s="11" t="s">
        <v>30497</v>
      </c>
      <c r="F891" s="11">
        <v>402</v>
      </c>
      <c r="G891" s="11">
        <v>40</v>
      </c>
      <c r="H891" s="11" t="s">
        <v>2326</v>
      </c>
      <c r="I891" s="10" t="s">
        <v>1223</v>
      </c>
      <c r="J891" s="10" t="s">
        <v>30498</v>
      </c>
      <c r="K891" s="11" t="s">
        <v>3139</v>
      </c>
      <c r="L891" s="11" t="s">
        <v>108</v>
      </c>
      <c r="M891" s="10" t="s">
        <v>146</v>
      </c>
    </row>
    <row r="892" spans="2:13">
      <c r="B892" s="10">
        <v>888</v>
      </c>
      <c r="C892" s="11" t="s">
        <v>3142</v>
      </c>
      <c r="D892" s="11" t="s">
        <v>3141</v>
      </c>
      <c r="E892" s="11" t="s">
        <v>30499</v>
      </c>
      <c r="F892" s="11">
        <v>143</v>
      </c>
      <c r="G892" s="11">
        <v>10</v>
      </c>
      <c r="H892" s="11" t="s">
        <v>93</v>
      </c>
      <c r="I892" s="10" t="s">
        <v>81</v>
      </c>
      <c r="J892" s="10" t="s">
        <v>30315</v>
      </c>
      <c r="K892" s="11" t="s">
        <v>3144</v>
      </c>
      <c r="L892" s="11" t="s">
        <v>96</v>
      </c>
      <c r="M892" s="10" t="s">
        <v>116</v>
      </c>
    </row>
    <row r="893" spans="2:13">
      <c r="B893" s="10">
        <v>889</v>
      </c>
      <c r="C893" s="11" t="s">
        <v>3147</v>
      </c>
      <c r="D893" s="11" t="s">
        <v>3146</v>
      </c>
      <c r="E893" s="11" t="s">
        <v>30500</v>
      </c>
      <c r="F893" s="11">
        <v>42</v>
      </c>
      <c r="G893" s="11">
        <v>10</v>
      </c>
      <c r="H893" s="11" t="s">
        <v>1507</v>
      </c>
      <c r="I893" s="10" t="s">
        <v>171</v>
      </c>
      <c r="J893" s="10" t="s">
        <v>30315</v>
      </c>
      <c r="K893" s="11" t="s">
        <v>3150</v>
      </c>
      <c r="L893" s="11" t="s">
        <v>108</v>
      </c>
      <c r="M893" s="10" t="s">
        <v>116</v>
      </c>
    </row>
    <row r="894" spans="2:13">
      <c r="B894" s="10">
        <v>890</v>
      </c>
      <c r="C894" s="11" t="s">
        <v>3147</v>
      </c>
      <c r="D894" s="11" t="s">
        <v>3146</v>
      </c>
      <c r="E894" s="11" t="s">
        <v>30365</v>
      </c>
      <c r="F894" s="11">
        <v>72</v>
      </c>
      <c r="G894" s="11">
        <v>10</v>
      </c>
      <c r="H894" s="11" t="s">
        <v>136</v>
      </c>
      <c r="I894" s="10" t="s">
        <v>81</v>
      </c>
      <c r="J894" s="10" t="s">
        <v>30315</v>
      </c>
      <c r="K894" s="11" t="s">
        <v>3150</v>
      </c>
      <c r="L894" s="11" t="s">
        <v>96</v>
      </c>
      <c r="M894" s="10" t="s">
        <v>116</v>
      </c>
    </row>
    <row r="895" spans="2:13">
      <c r="B895" s="10">
        <v>891</v>
      </c>
      <c r="C895" s="11" t="s">
        <v>3153</v>
      </c>
      <c r="D895" s="11" t="s">
        <v>3152</v>
      </c>
      <c r="E895" s="11" t="s">
        <v>30501</v>
      </c>
      <c r="F895" s="11">
        <v>34</v>
      </c>
      <c r="G895" s="11">
        <v>10</v>
      </c>
      <c r="H895" s="11" t="s">
        <v>3154</v>
      </c>
      <c r="I895" s="10" t="s">
        <v>171</v>
      </c>
      <c r="J895" s="10" t="s">
        <v>30315</v>
      </c>
      <c r="K895" s="11" t="s">
        <v>3156</v>
      </c>
      <c r="L895" s="11" t="s">
        <v>108</v>
      </c>
      <c r="M895" s="10" t="s">
        <v>97</v>
      </c>
    </row>
    <row r="896" spans="2:13">
      <c r="B896" s="10">
        <v>892</v>
      </c>
      <c r="C896" s="11" t="s">
        <v>3159</v>
      </c>
      <c r="D896" s="11" t="s">
        <v>3158</v>
      </c>
      <c r="E896" s="11" t="s">
        <v>30316</v>
      </c>
      <c r="F896" s="11">
        <v>534</v>
      </c>
      <c r="G896" s="11">
        <v>51</v>
      </c>
      <c r="H896" s="11" t="s">
        <v>105</v>
      </c>
      <c r="I896" s="10" t="s">
        <v>106</v>
      </c>
      <c r="J896" s="10" t="s">
        <v>30322</v>
      </c>
      <c r="K896" s="11" t="s">
        <v>3161</v>
      </c>
      <c r="L896" s="11" t="s">
        <v>108</v>
      </c>
      <c r="M896" s="10" t="s">
        <v>146</v>
      </c>
    </row>
    <row r="897" spans="2:13">
      <c r="B897" s="10">
        <v>893</v>
      </c>
      <c r="C897" s="11" t="s">
        <v>3164</v>
      </c>
      <c r="D897" s="11" t="s">
        <v>3163</v>
      </c>
      <c r="E897" s="11" t="s">
        <v>30352</v>
      </c>
      <c r="F897" s="11">
        <v>136</v>
      </c>
      <c r="G897" s="11">
        <v>18</v>
      </c>
      <c r="H897" s="11" t="s">
        <v>409</v>
      </c>
      <c r="I897" s="10" t="s">
        <v>106</v>
      </c>
      <c r="J897" s="10" t="s">
        <v>30322</v>
      </c>
      <c r="K897" s="11" t="s">
        <v>3166</v>
      </c>
      <c r="L897" s="11" t="s">
        <v>108</v>
      </c>
      <c r="M897" s="10" t="s">
        <v>97</v>
      </c>
    </row>
    <row r="898" spans="2:13">
      <c r="B898" s="10">
        <v>894</v>
      </c>
      <c r="C898" s="11" t="s">
        <v>3169</v>
      </c>
      <c r="D898" s="11" t="s">
        <v>3168</v>
      </c>
      <c r="E898" s="11" t="s">
        <v>30398</v>
      </c>
      <c r="F898" s="11">
        <v>206</v>
      </c>
      <c r="G898" s="11">
        <v>31</v>
      </c>
      <c r="H898" s="11" t="s">
        <v>480</v>
      </c>
      <c r="I898" s="10" t="s">
        <v>106</v>
      </c>
      <c r="J898" s="10" t="s">
        <v>30322</v>
      </c>
      <c r="K898" s="11" t="s">
        <v>3171</v>
      </c>
      <c r="L898" s="11" t="s">
        <v>108</v>
      </c>
      <c r="M898" s="10" t="s">
        <v>146</v>
      </c>
    </row>
    <row r="899" spans="2:13">
      <c r="B899" s="10">
        <v>895</v>
      </c>
      <c r="C899" s="11" t="s">
        <v>3174</v>
      </c>
      <c r="D899" s="11" t="s">
        <v>3173</v>
      </c>
      <c r="E899" s="11" t="s">
        <v>30502</v>
      </c>
      <c r="F899" s="11">
        <v>73</v>
      </c>
      <c r="G899" s="11">
        <v>3</v>
      </c>
      <c r="H899" s="11" t="s">
        <v>136</v>
      </c>
      <c r="I899" s="10" t="s">
        <v>81</v>
      </c>
      <c r="J899" s="10" t="s">
        <v>30315</v>
      </c>
      <c r="K899" s="11" t="s">
        <v>3176</v>
      </c>
      <c r="L899" s="11" t="s">
        <v>96</v>
      </c>
      <c r="M899" s="10" t="s">
        <v>116</v>
      </c>
    </row>
    <row r="900" spans="2:13">
      <c r="B900" s="10">
        <v>896</v>
      </c>
      <c r="C900" s="11" t="s">
        <v>3179</v>
      </c>
      <c r="D900" s="11" t="s">
        <v>3178</v>
      </c>
      <c r="E900" s="11" t="s">
        <v>30380</v>
      </c>
      <c r="F900" s="11">
        <v>173</v>
      </c>
      <c r="G900" s="11">
        <v>49</v>
      </c>
      <c r="H900" s="11" t="s">
        <v>136</v>
      </c>
      <c r="I900" s="10" t="s">
        <v>81</v>
      </c>
      <c r="J900" s="10" t="s">
        <v>30315</v>
      </c>
      <c r="K900" s="11" t="s">
        <v>416</v>
      </c>
      <c r="L900" s="11" t="s">
        <v>96</v>
      </c>
      <c r="M900" s="10" t="s">
        <v>97</v>
      </c>
    </row>
    <row r="901" spans="2:13">
      <c r="B901" s="10">
        <v>897</v>
      </c>
      <c r="C901" s="11" t="s">
        <v>3183</v>
      </c>
      <c r="D901" s="11" t="s">
        <v>3182</v>
      </c>
      <c r="E901" s="11" t="s">
        <v>30426</v>
      </c>
      <c r="F901" s="11">
        <v>129</v>
      </c>
      <c r="G901" s="11">
        <v>73</v>
      </c>
      <c r="H901" s="11" t="s">
        <v>1471</v>
      </c>
      <c r="I901" s="10" t="s">
        <v>1223</v>
      </c>
      <c r="J901" s="10" t="s">
        <v>30402</v>
      </c>
      <c r="K901" s="11" t="s">
        <v>3185</v>
      </c>
      <c r="L901" s="11" t="s">
        <v>108</v>
      </c>
      <c r="M901" s="10" t="s">
        <v>146</v>
      </c>
    </row>
    <row r="902" spans="2:13">
      <c r="B902" s="10">
        <v>898</v>
      </c>
      <c r="C902" s="11" t="s">
        <v>3188</v>
      </c>
      <c r="D902" s="11" t="s">
        <v>3187</v>
      </c>
      <c r="E902" s="11" t="s">
        <v>30421</v>
      </c>
      <c r="F902" s="11">
        <v>198</v>
      </c>
      <c r="G902" s="11">
        <v>18</v>
      </c>
      <c r="H902" s="11" t="s">
        <v>1418</v>
      </c>
      <c r="I902" s="10" t="s">
        <v>1223</v>
      </c>
      <c r="J902" s="10" t="s">
        <v>30402</v>
      </c>
      <c r="K902" s="11" t="s">
        <v>3190</v>
      </c>
      <c r="L902" s="11" t="s">
        <v>108</v>
      </c>
      <c r="M902" s="10" t="s">
        <v>97</v>
      </c>
    </row>
    <row r="903" spans="2:13">
      <c r="B903" s="10">
        <v>899</v>
      </c>
      <c r="C903" s="11" t="s">
        <v>3193</v>
      </c>
      <c r="D903" s="11" t="s">
        <v>3192</v>
      </c>
      <c r="E903" s="11" t="s">
        <v>30353</v>
      </c>
      <c r="F903" s="11">
        <v>174</v>
      </c>
      <c r="G903" s="11">
        <v>24</v>
      </c>
      <c r="H903" s="11" t="s">
        <v>150</v>
      </c>
      <c r="I903" s="10" t="s">
        <v>81</v>
      </c>
      <c r="J903" s="10" t="s">
        <v>30322</v>
      </c>
      <c r="K903" s="11" t="s">
        <v>3195</v>
      </c>
      <c r="L903" s="11" t="s">
        <v>96</v>
      </c>
      <c r="M903" s="10" t="s">
        <v>116</v>
      </c>
    </row>
    <row r="904" spans="2:13">
      <c r="B904" s="10">
        <v>900</v>
      </c>
      <c r="C904" s="11" t="s">
        <v>3198</v>
      </c>
      <c r="D904" s="11" t="s">
        <v>3197</v>
      </c>
      <c r="E904" s="11" t="s">
        <v>30380</v>
      </c>
      <c r="F904" s="11">
        <v>174</v>
      </c>
      <c r="G904" s="11">
        <v>42</v>
      </c>
      <c r="H904" s="11" t="s">
        <v>136</v>
      </c>
      <c r="I904" s="10" t="s">
        <v>81</v>
      </c>
      <c r="J904" s="10" t="s">
        <v>30315</v>
      </c>
      <c r="K904" s="11" t="s">
        <v>421</v>
      </c>
      <c r="L904" s="11" t="s">
        <v>96</v>
      </c>
      <c r="M904" s="10" t="s">
        <v>146</v>
      </c>
    </row>
    <row r="905" spans="2:13">
      <c r="B905" s="10">
        <v>901</v>
      </c>
      <c r="C905" s="11" t="s">
        <v>3202</v>
      </c>
      <c r="D905" s="11" t="s">
        <v>3201</v>
      </c>
      <c r="E905" s="11" t="s">
        <v>30353</v>
      </c>
      <c r="F905" s="11">
        <v>178</v>
      </c>
      <c r="G905" s="11">
        <v>58</v>
      </c>
      <c r="H905" s="11" t="s">
        <v>150</v>
      </c>
      <c r="I905" s="10" t="s">
        <v>81</v>
      </c>
      <c r="J905" s="10" t="s">
        <v>30322</v>
      </c>
      <c r="K905" s="11" t="s">
        <v>3204</v>
      </c>
      <c r="L905" s="11" t="s">
        <v>96</v>
      </c>
      <c r="M905" s="10" t="s">
        <v>116</v>
      </c>
    </row>
    <row r="906" spans="2:13">
      <c r="B906" s="10">
        <v>902</v>
      </c>
      <c r="C906" s="11" t="s">
        <v>3202</v>
      </c>
      <c r="D906" s="11" t="s">
        <v>3201</v>
      </c>
      <c r="E906" s="11" t="s">
        <v>30380</v>
      </c>
      <c r="F906" s="11">
        <v>172</v>
      </c>
      <c r="G906" s="11">
        <v>44</v>
      </c>
      <c r="H906" s="11" t="s">
        <v>136</v>
      </c>
      <c r="I906" s="10" t="s">
        <v>81</v>
      </c>
      <c r="J906" s="10" t="s">
        <v>30315</v>
      </c>
      <c r="K906" s="11" t="s">
        <v>3204</v>
      </c>
      <c r="L906" s="11" t="s">
        <v>96</v>
      </c>
      <c r="M906" s="10" t="s">
        <v>146</v>
      </c>
    </row>
    <row r="907" spans="2:13">
      <c r="B907" s="10">
        <v>903</v>
      </c>
      <c r="C907" s="11" t="s">
        <v>3207</v>
      </c>
      <c r="D907" s="11" t="s">
        <v>3206</v>
      </c>
      <c r="E907" s="11" t="s">
        <v>30421</v>
      </c>
      <c r="F907" s="11">
        <v>225</v>
      </c>
      <c r="G907" s="11">
        <v>15</v>
      </c>
      <c r="H907" s="11" t="s">
        <v>1418</v>
      </c>
      <c r="I907" s="10" t="s">
        <v>1223</v>
      </c>
      <c r="J907" s="10" t="s">
        <v>10785</v>
      </c>
      <c r="K907" s="11" t="s">
        <v>3209</v>
      </c>
      <c r="L907" s="11" t="s">
        <v>108</v>
      </c>
      <c r="M907" s="10" t="s">
        <v>116</v>
      </c>
    </row>
    <row r="908" spans="2:13">
      <c r="B908" s="10">
        <v>904</v>
      </c>
      <c r="C908" s="11" t="s">
        <v>3212</v>
      </c>
      <c r="D908" s="11" t="s">
        <v>3211</v>
      </c>
      <c r="E908" s="11" t="s">
        <v>30503</v>
      </c>
      <c r="F908" s="11">
        <v>28</v>
      </c>
      <c r="G908" s="11">
        <v>75</v>
      </c>
      <c r="H908" s="11" t="s">
        <v>247</v>
      </c>
      <c r="I908" s="10" t="s">
        <v>106</v>
      </c>
      <c r="J908" s="10" t="s">
        <v>30322</v>
      </c>
      <c r="K908" s="11" t="s">
        <v>3214</v>
      </c>
      <c r="L908" s="11" t="s">
        <v>108</v>
      </c>
      <c r="M908" s="10" t="s">
        <v>97</v>
      </c>
    </row>
    <row r="909" spans="2:13">
      <c r="B909" s="10">
        <v>905</v>
      </c>
      <c r="C909" s="11" t="s">
        <v>3217</v>
      </c>
      <c r="D909" s="11" t="s">
        <v>3216</v>
      </c>
      <c r="E909" s="11" t="s">
        <v>30329</v>
      </c>
      <c r="F909" s="11">
        <v>1961</v>
      </c>
      <c r="G909" s="11">
        <v>65</v>
      </c>
      <c r="H909" s="11" t="s">
        <v>114</v>
      </c>
      <c r="I909" s="10" t="s">
        <v>1223</v>
      </c>
      <c r="J909" s="10" t="s">
        <v>3858</v>
      </c>
      <c r="K909" s="11" t="s">
        <v>3219</v>
      </c>
      <c r="L909" s="11" t="s">
        <v>108</v>
      </c>
      <c r="M909" s="10" t="s">
        <v>116</v>
      </c>
    </row>
    <row r="910" spans="2:13">
      <c r="B910" s="10">
        <v>906</v>
      </c>
      <c r="C910" s="11" t="s">
        <v>3222</v>
      </c>
      <c r="D910" s="11" t="s">
        <v>3221</v>
      </c>
      <c r="E910" s="11" t="s">
        <v>30336</v>
      </c>
      <c r="F910" s="11">
        <v>42</v>
      </c>
      <c r="G910" s="11">
        <v>17</v>
      </c>
      <c r="H910" s="11" t="s">
        <v>265</v>
      </c>
      <c r="I910" s="10" t="s">
        <v>1223</v>
      </c>
      <c r="J910" s="10" t="s">
        <v>30504</v>
      </c>
      <c r="K910" s="11" t="s">
        <v>3224</v>
      </c>
      <c r="L910" s="11" t="s">
        <v>108</v>
      </c>
      <c r="M910" s="10" t="s">
        <v>116</v>
      </c>
    </row>
    <row r="911" spans="2:13">
      <c r="B911" s="10">
        <v>907</v>
      </c>
      <c r="C911" s="11" t="s">
        <v>3227</v>
      </c>
      <c r="D911" s="11" t="s">
        <v>3226</v>
      </c>
      <c r="E911" s="11" t="s">
        <v>30373</v>
      </c>
      <c r="F911" s="11">
        <v>33</v>
      </c>
      <c r="G911" s="11">
        <v>35</v>
      </c>
      <c r="H911" s="11" t="s">
        <v>247</v>
      </c>
      <c r="I911" s="10" t="s">
        <v>171</v>
      </c>
      <c r="J911" s="10" t="s">
        <v>30315</v>
      </c>
      <c r="K911" s="11" t="s">
        <v>3229</v>
      </c>
      <c r="L911" s="11" t="s">
        <v>108</v>
      </c>
      <c r="M911" s="10" t="s">
        <v>97</v>
      </c>
    </row>
    <row r="912" spans="2:13">
      <c r="B912" s="10">
        <v>908</v>
      </c>
      <c r="C912" s="11" t="s">
        <v>3227</v>
      </c>
      <c r="D912" s="11" t="s">
        <v>3226</v>
      </c>
      <c r="E912" s="11" t="s">
        <v>30373</v>
      </c>
      <c r="F912" s="11">
        <v>73</v>
      </c>
      <c r="G912" s="11">
        <v>59</v>
      </c>
      <c r="H912" s="11" t="s">
        <v>247</v>
      </c>
      <c r="I912" s="10" t="s">
        <v>106</v>
      </c>
      <c r="J912" s="10" t="s">
        <v>30322</v>
      </c>
      <c r="K912" s="11" t="s">
        <v>3229</v>
      </c>
      <c r="L912" s="11" t="s">
        <v>108</v>
      </c>
      <c r="M912" s="10" t="s">
        <v>97</v>
      </c>
    </row>
    <row r="913" spans="2:13">
      <c r="B913" s="10">
        <v>909</v>
      </c>
      <c r="C913" s="11" t="s">
        <v>3227</v>
      </c>
      <c r="D913" s="11" t="s">
        <v>3226</v>
      </c>
      <c r="E913" s="11" t="s">
        <v>30373</v>
      </c>
      <c r="F913" s="11">
        <v>73</v>
      </c>
      <c r="G913" s="11">
        <v>97</v>
      </c>
      <c r="H913" s="11" t="s">
        <v>247</v>
      </c>
      <c r="I913" s="10" t="s">
        <v>106</v>
      </c>
      <c r="J913" s="10" t="s">
        <v>30322</v>
      </c>
      <c r="K913" s="11" t="s">
        <v>3229</v>
      </c>
      <c r="L913" s="11" t="s">
        <v>108</v>
      </c>
      <c r="M913" s="10" t="s">
        <v>97</v>
      </c>
    </row>
    <row r="914" spans="2:13">
      <c r="B914" s="10">
        <v>910</v>
      </c>
      <c r="C914" s="11" t="s">
        <v>3232</v>
      </c>
      <c r="D914" s="11" t="s">
        <v>3231</v>
      </c>
      <c r="E914" s="11" t="s">
        <v>30477</v>
      </c>
      <c r="F914" s="11">
        <v>231</v>
      </c>
      <c r="G914" s="11">
        <v>28</v>
      </c>
      <c r="H914" s="11" t="s">
        <v>136</v>
      </c>
      <c r="I914" s="10" t="s">
        <v>81</v>
      </c>
      <c r="J914" s="10" t="s">
        <v>30315</v>
      </c>
      <c r="K914" s="11" t="s">
        <v>3234</v>
      </c>
      <c r="L914" s="11" t="s">
        <v>96</v>
      </c>
      <c r="M914" s="10" t="s">
        <v>97</v>
      </c>
    </row>
    <row r="915" spans="2:13">
      <c r="B915" s="10">
        <v>911</v>
      </c>
      <c r="C915" s="11" t="s">
        <v>3237</v>
      </c>
      <c r="D915" s="11" t="s">
        <v>3236</v>
      </c>
      <c r="E915" s="11" t="s">
        <v>30505</v>
      </c>
      <c r="F915" s="11">
        <v>261</v>
      </c>
      <c r="G915" s="11">
        <v>44</v>
      </c>
      <c r="H915" s="11" t="s">
        <v>136</v>
      </c>
      <c r="I915" s="10" t="s">
        <v>81</v>
      </c>
      <c r="J915" s="10" t="s">
        <v>30506</v>
      </c>
      <c r="K915" s="11" t="s">
        <v>3239</v>
      </c>
      <c r="L915" s="11" t="s">
        <v>96</v>
      </c>
      <c r="M915" s="10" t="s">
        <v>97</v>
      </c>
    </row>
    <row r="916" spans="2:13">
      <c r="B916" s="10">
        <v>912</v>
      </c>
      <c r="C916" s="11" t="s">
        <v>3237</v>
      </c>
      <c r="D916" s="11" t="s">
        <v>3236</v>
      </c>
      <c r="E916" s="11" t="s">
        <v>30505</v>
      </c>
      <c r="F916" s="11">
        <v>262</v>
      </c>
      <c r="G916" s="11">
        <v>10</v>
      </c>
      <c r="H916" s="11" t="s">
        <v>136</v>
      </c>
      <c r="I916" s="10" t="s">
        <v>81</v>
      </c>
      <c r="J916" s="10" t="s">
        <v>30315</v>
      </c>
      <c r="K916" s="11" t="s">
        <v>3239</v>
      </c>
      <c r="L916" s="11" t="s">
        <v>96</v>
      </c>
      <c r="M916" s="10" t="s">
        <v>97</v>
      </c>
    </row>
    <row r="917" spans="2:13">
      <c r="B917" s="10">
        <v>913</v>
      </c>
      <c r="C917" s="11" t="s">
        <v>3242</v>
      </c>
      <c r="D917" s="11" t="s">
        <v>3241</v>
      </c>
      <c r="E917" s="11" t="s">
        <v>30374</v>
      </c>
      <c r="F917" s="11">
        <v>425</v>
      </c>
      <c r="G917" s="11">
        <v>18</v>
      </c>
      <c r="H917" s="11" t="s">
        <v>183</v>
      </c>
      <c r="I917" s="10" t="s">
        <v>171</v>
      </c>
      <c r="J917" s="10" t="s">
        <v>30361</v>
      </c>
      <c r="K917" s="11" t="s">
        <v>764</v>
      </c>
      <c r="L917" s="11" t="s">
        <v>108</v>
      </c>
      <c r="M917" s="10" t="s">
        <v>146</v>
      </c>
    </row>
    <row r="918" spans="2:13">
      <c r="B918" s="10">
        <v>914</v>
      </c>
      <c r="C918" s="11" t="s">
        <v>3246</v>
      </c>
      <c r="D918" s="11" t="s">
        <v>3245</v>
      </c>
      <c r="E918" s="11" t="s">
        <v>30459</v>
      </c>
      <c r="F918" s="11">
        <v>180</v>
      </c>
      <c r="G918" s="11">
        <v>90</v>
      </c>
      <c r="H918" s="11" t="s">
        <v>150</v>
      </c>
      <c r="I918" s="10" t="s">
        <v>81</v>
      </c>
      <c r="J918" s="10" t="s">
        <v>30322</v>
      </c>
      <c r="K918" s="11" t="s">
        <v>3248</v>
      </c>
      <c r="L918" s="11" t="s">
        <v>96</v>
      </c>
      <c r="M918" s="10" t="s">
        <v>116</v>
      </c>
    </row>
    <row r="919" spans="2:13">
      <c r="B919" s="10">
        <v>915</v>
      </c>
      <c r="C919" s="11" t="s">
        <v>3251</v>
      </c>
      <c r="D919" s="11" t="s">
        <v>3250</v>
      </c>
      <c r="E919" s="11" t="s">
        <v>30367</v>
      </c>
      <c r="F919" s="11">
        <v>181</v>
      </c>
      <c r="G919" s="11">
        <v>28</v>
      </c>
      <c r="H919" s="11" t="s">
        <v>331</v>
      </c>
      <c r="I919" s="10" t="s">
        <v>171</v>
      </c>
      <c r="J919" s="10" t="s">
        <v>30315</v>
      </c>
      <c r="K919" s="11" t="s">
        <v>3253</v>
      </c>
      <c r="L919" s="11" t="s">
        <v>108</v>
      </c>
      <c r="M919" s="10" t="s">
        <v>116</v>
      </c>
    </row>
    <row r="920" spans="2:13">
      <c r="B920" s="10">
        <v>916</v>
      </c>
      <c r="C920" s="11" t="s">
        <v>3256</v>
      </c>
      <c r="D920" s="11" t="s">
        <v>3255</v>
      </c>
      <c r="E920" s="11" t="s">
        <v>30367</v>
      </c>
      <c r="F920" s="11">
        <v>30</v>
      </c>
      <c r="G920" s="11">
        <v>87</v>
      </c>
      <c r="H920" s="11" t="s">
        <v>331</v>
      </c>
      <c r="I920" s="10" t="s">
        <v>171</v>
      </c>
      <c r="J920" s="10" t="s">
        <v>30315</v>
      </c>
      <c r="K920" s="11" t="s">
        <v>3258</v>
      </c>
      <c r="L920" s="11" t="s">
        <v>108</v>
      </c>
      <c r="M920" s="10" t="s">
        <v>116</v>
      </c>
    </row>
    <row r="921" spans="2:13">
      <c r="B921" s="10">
        <v>917</v>
      </c>
      <c r="C921" s="11" t="s">
        <v>3261</v>
      </c>
      <c r="D921" s="11" t="s">
        <v>3260</v>
      </c>
      <c r="E921" s="11" t="s">
        <v>30507</v>
      </c>
      <c r="F921" s="11">
        <v>443</v>
      </c>
      <c r="G921" s="11">
        <v>22</v>
      </c>
      <c r="H921" s="11" t="s">
        <v>1000</v>
      </c>
      <c r="I921" s="10" t="s">
        <v>106</v>
      </c>
      <c r="J921" s="10" t="s">
        <v>30322</v>
      </c>
      <c r="K921" s="11" t="s">
        <v>3263</v>
      </c>
      <c r="L921" s="11" t="s">
        <v>108</v>
      </c>
      <c r="M921" s="10" t="s">
        <v>116</v>
      </c>
    </row>
    <row r="922" spans="2:13">
      <c r="B922" s="10">
        <v>918</v>
      </c>
      <c r="C922" s="11" t="s">
        <v>3261</v>
      </c>
      <c r="D922" s="11" t="s">
        <v>3260</v>
      </c>
      <c r="E922" s="11" t="s">
        <v>30507</v>
      </c>
      <c r="F922" s="11">
        <v>444</v>
      </c>
      <c r="G922" s="11">
        <v>27</v>
      </c>
      <c r="H922" s="11" t="s">
        <v>1000</v>
      </c>
      <c r="I922" s="10" t="s">
        <v>106</v>
      </c>
      <c r="J922" s="10" t="s">
        <v>30322</v>
      </c>
      <c r="K922" s="11" t="s">
        <v>3263</v>
      </c>
      <c r="L922" s="11" t="s">
        <v>108</v>
      </c>
      <c r="M922" s="10" t="s">
        <v>116</v>
      </c>
    </row>
    <row r="923" spans="2:13">
      <c r="B923" s="10">
        <v>919</v>
      </c>
      <c r="C923" s="11" t="s">
        <v>3266</v>
      </c>
      <c r="D923" s="11" t="s">
        <v>3265</v>
      </c>
      <c r="E923" s="11" t="s">
        <v>30428</v>
      </c>
      <c r="F923" s="11">
        <v>483</v>
      </c>
      <c r="G923" s="11">
        <v>5</v>
      </c>
      <c r="H923" s="11" t="s">
        <v>136</v>
      </c>
      <c r="I923" s="10" t="s">
        <v>81</v>
      </c>
      <c r="J923" s="10" t="s">
        <v>30315</v>
      </c>
      <c r="K923" s="11" t="s">
        <v>3268</v>
      </c>
      <c r="L923" s="11" t="s">
        <v>96</v>
      </c>
      <c r="M923" s="10" t="s">
        <v>97</v>
      </c>
    </row>
    <row r="924" spans="2:13">
      <c r="B924" s="10">
        <v>920</v>
      </c>
      <c r="C924" s="11" t="s">
        <v>3271</v>
      </c>
      <c r="D924" s="11" t="s">
        <v>3270</v>
      </c>
      <c r="E924" s="11" t="s">
        <v>30421</v>
      </c>
      <c r="F924" s="11">
        <v>280</v>
      </c>
      <c r="G924" s="11">
        <v>94</v>
      </c>
      <c r="H924" s="11" t="s">
        <v>1418</v>
      </c>
      <c r="I924" s="10" t="s">
        <v>1223</v>
      </c>
      <c r="J924" s="10" t="s">
        <v>30402</v>
      </c>
      <c r="K924" s="11" t="s">
        <v>3273</v>
      </c>
      <c r="L924" s="11" t="s">
        <v>108</v>
      </c>
      <c r="M924" s="10" t="s">
        <v>97</v>
      </c>
    </row>
    <row r="925" spans="2:13">
      <c r="B925" s="10">
        <v>921</v>
      </c>
      <c r="C925" s="11" t="s">
        <v>3276</v>
      </c>
      <c r="D925" s="11" t="s">
        <v>3275</v>
      </c>
      <c r="E925" s="11" t="s">
        <v>30421</v>
      </c>
      <c r="F925" s="11">
        <v>281</v>
      </c>
      <c r="G925" s="11">
        <v>144</v>
      </c>
      <c r="H925" s="11" t="s">
        <v>1418</v>
      </c>
      <c r="I925" s="10" t="s">
        <v>1223</v>
      </c>
      <c r="J925" s="10" t="s">
        <v>30402</v>
      </c>
      <c r="K925" s="11" t="s">
        <v>3278</v>
      </c>
      <c r="L925" s="11" t="s">
        <v>108</v>
      </c>
      <c r="M925" s="10" t="s">
        <v>116</v>
      </c>
    </row>
    <row r="926" spans="2:13">
      <c r="B926" s="10">
        <v>922</v>
      </c>
      <c r="C926" s="11" t="s">
        <v>3281</v>
      </c>
      <c r="D926" s="11" t="s">
        <v>3280</v>
      </c>
      <c r="E926" s="11" t="s">
        <v>30360</v>
      </c>
      <c r="F926" s="11">
        <v>300</v>
      </c>
      <c r="G926" s="11">
        <v>19</v>
      </c>
      <c r="H926" s="11" t="s">
        <v>93</v>
      </c>
      <c r="I926" s="10" t="s">
        <v>81</v>
      </c>
      <c r="J926" s="10" t="s">
        <v>30361</v>
      </c>
      <c r="K926" s="11" t="s">
        <v>3283</v>
      </c>
      <c r="L926" s="11" t="s">
        <v>96</v>
      </c>
      <c r="M926" s="10" t="s">
        <v>116</v>
      </c>
    </row>
    <row r="927" spans="2:13">
      <c r="B927" s="10">
        <v>923</v>
      </c>
      <c r="C927" s="11" t="s">
        <v>3286</v>
      </c>
      <c r="D927" s="11" t="s">
        <v>3285</v>
      </c>
      <c r="E927" s="11" t="s">
        <v>30508</v>
      </c>
      <c r="F927" s="11">
        <v>19</v>
      </c>
      <c r="G927" s="11">
        <v>29</v>
      </c>
      <c r="H927" s="11" t="s">
        <v>1507</v>
      </c>
      <c r="I927" s="10" t="s">
        <v>171</v>
      </c>
      <c r="J927" s="10" t="s">
        <v>30430</v>
      </c>
      <c r="K927" s="11" t="s">
        <v>3288</v>
      </c>
      <c r="L927" s="11" t="s">
        <v>108</v>
      </c>
      <c r="M927" s="10" t="s">
        <v>146</v>
      </c>
    </row>
    <row r="928" spans="2:13">
      <c r="B928" s="10">
        <v>924</v>
      </c>
      <c r="C928" s="11" t="s">
        <v>3291</v>
      </c>
      <c r="D928" s="11" t="s">
        <v>3290</v>
      </c>
      <c r="E928" s="11" t="s">
        <v>30346</v>
      </c>
      <c r="F928" s="11">
        <v>1699</v>
      </c>
      <c r="G928" s="11">
        <v>28</v>
      </c>
      <c r="H928" s="11" t="s">
        <v>683</v>
      </c>
      <c r="I928" s="10" t="s">
        <v>106</v>
      </c>
      <c r="J928" s="10" t="s">
        <v>30322</v>
      </c>
      <c r="K928" s="11" t="s">
        <v>3293</v>
      </c>
      <c r="L928" s="11" t="s">
        <v>108</v>
      </c>
      <c r="M928" s="10" t="s">
        <v>116</v>
      </c>
    </row>
    <row r="929" spans="2:13">
      <c r="B929" s="10">
        <v>925</v>
      </c>
      <c r="C929" s="11" t="s">
        <v>3296</v>
      </c>
      <c r="D929" s="11" t="s">
        <v>3295</v>
      </c>
      <c r="E929" s="11" t="s">
        <v>30463</v>
      </c>
      <c r="F929" s="11">
        <v>890</v>
      </c>
      <c r="G929" s="11">
        <v>27</v>
      </c>
      <c r="H929" s="11" t="s">
        <v>480</v>
      </c>
      <c r="I929" s="10" t="s">
        <v>106</v>
      </c>
      <c r="J929" s="10" t="s">
        <v>30322</v>
      </c>
      <c r="K929" s="11" t="s">
        <v>3298</v>
      </c>
      <c r="L929" s="11" t="s">
        <v>108</v>
      </c>
      <c r="M929" s="10" t="s">
        <v>116</v>
      </c>
    </row>
    <row r="930" spans="2:13">
      <c r="B930" s="10">
        <v>926</v>
      </c>
      <c r="C930" s="11" t="s">
        <v>3301</v>
      </c>
      <c r="D930" s="11" t="s">
        <v>3300</v>
      </c>
      <c r="E930" s="11" t="s">
        <v>30343</v>
      </c>
      <c r="F930" s="11">
        <v>324</v>
      </c>
      <c r="G930" s="11">
        <v>22</v>
      </c>
      <c r="H930" s="11" t="s">
        <v>331</v>
      </c>
      <c r="I930" s="10" t="s">
        <v>106</v>
      </c>
      <c r="J930" s="10" t="s">
        <v>30322</v>
      </c>
      <c r="K930" s="11" t="s">
        <v>3303</v>
      </c>
      <c r="L930" s="11" t="s">
        <v>108</v>
      </c>
      <c r="M930" s="10" t="s">
        <v>116</v>
      </c>
    </row>
    <row r="931" spans="2:13">
      <c r="B931" s="10">
        <v>927</v>
      </c>
      <c r="C931" s="11" t="s">
        <v>3306</v>
      </c>
      <c r="D931" s="11" t="s">
        <v>3305</v>
      </c>
      <c r="E931" s="11" t="s">
        <v>30499</v>
      </c>
      <c r="F931" s="11">
        <v>219</v>
      </c>
      <c r="G931" s="11">
        <v>83</v>
      </c>
      <c r="H931" s="11" t="s">
        <v>93</v>
      </c>
      <c r="I931" s="10" t="s">
        <v>81</v>
      </c>
      <c r="J931" s="10" t="s">
        <v>30434</v>
      </c>
      <c r="K931" s="11" t="s">
        <v>3308</v>
      </c>
      <c r="L931" s="11" t="s">
        <v>96</v>
      </c>
      <c r="M931" s="10" t="s">
        <v>97</v>
      </c>
    </row>
    <row r="932" spans="2:13">
      <c r="B932" s="10">
        <v>928</v>
      </c>
      <c r="C932" s="11" t="s">
        <v>3311</v>
      </c>
      <c r="D932" s="11" t="s">
        <v>3310</v>
      </c>
      <c r="E932" s="11" t="s">
        <v>30499</v>
      </c>
      <c r="F932" s="11">
        <v>221</v>
      </c>
      <c r="G932" s="11">
        <v>73</v>
      </c>
      <c r="H932" s="11" t="s">
        <v>93</v>
      </c>
      <c r="I932" s="10" t="s">
        <v>81</v>
      </c>
      <c r="J932" s="10" t="s">
        <v>30434</v>
      </c>
      <c r="K932" s="11" t="s">
        <v>3313</v>
      </c>
      <c r="L932" s="11" t="s">
        <v>96</v>
      </c>
      <c r="M932" s="10" t="s">
        <v>116</v>
      </c>
    </row>
    <row r="933" spans="2:13">
      <c r="B933" s="10">
        <v>929</v>
      </c>
      <c r="C933" s="11" t="s">
        <v>3316</v>
      </c>
      <c r="D933" s="11" t="s">
        <v>3315</v>
      </c>
      <c r="E933" s="11" t="s">
        <v>30499</v>
      </c>
      <c r="F933" s="11">
        <v>228</v>
      </c>
      <c r="G933" s="11">
        <v>72</v>
      </c>
      <c r="H933" s="11" t="s">
        <v>93</v>
      </c>
      <c r="I933" s="10" t="s">
        <v>81</v>
      </c>
      <c r="J933" s="10" t="s">
        <v>30434</v>
      </c>
      <c r="K933" s="11" t="s">
        <v>3318</v>
      </c>
      <c r="L933" s="11" t="s">
        <v>96</v>
      </c>
      <c r="M933" s="10" t="s">
        <v>116</v>
      </c>
    </row>
    <row r="934" spans="2:13">
      <c r="B934" s="10">
        <v>930</v>
      </c>
      <c r="C934" s="11" t="s">
        <v>3321</v>
      </c>
      <c r="D934" s="11" t="s">
        <v>3320</v>
      </c>
      <c r="E934" s="11" t="s">
        <v>30499</v>
      </c>
      <c r="F934" s="11">
        <v>212</v>
      </c>
      <c r="G934" s="11">
        <v>73</v>
      </c>
      <c r="H934" s="11" t="s">
        <v>93</v>
      </c>
      <c r="I934" s="10" t="s">
        <v>81</v>
      </c>
      <c r="J934" s="10" t="s">
        <v>30434</v>
      </c>
      <c r="K934" s="11" t="s">
        <v>3323</v>
      </c>
      <c r="L934" s="11" t="s">
        <v>96</v>
      </c>
      <c r="M934" s="10" t="s">
        <v>97</v>
      </c>
    </row>
    <row r="935" spans="2:13">
      <c r="B935" s="10">
        <v>931</v>
      </c>
      <c r="C935" s="11" t="s">
        <v>3326</v>
      </c>
      <c r="D935" s="11" t="s">
        <v>3325</v>
      </c>
      <c r="E935" s="11" t="s">
        <v>30499</v>
      </c>
      <c r="F935" s="11">
        <v>210</v>
      </c>
      <c r="G935" s="11">
        <v>73</v>
      </c>
      <c r="H935" s="11" t="s">
        <v>93</v>
      </c>
      <c r="I935" s="10" t="s">
        <v>81</v>
      </c>
      <c r="J935" s="10" t="s">
        <v>30434</v>
      </c>
      <c r="K935" s="11" t="s">
        <v>3323</v>
      </c>
      <c r="L935" s="11" t="s">
        <v>96</v>
      </c>
      <c r="M935" s="10" t="s">
        <v>146</v>
      </c>
    </row>
    <row r="936" spans="2:13">
      <c r="B936" s="10">
        <v>932</v>
      </c>
      <c r="C936" s="11" t="s">
        <v>3330</v>
      </c>
      <c r="D936" s="11" t="s">
        <v>3329</v>
      </c>
      <c r="E936" s="11" t="s">
        <v>30499</v>
      </c>
      <c r="F936" s="11">
        <v>238</v>
      </c>
      <c r="G936" s="11">
        <v>76</v>
      </c>
      <c r="H936" s="11" t="s">
        <v>93</v>
      </c>
      <c r="I936" s="10" t="s">
        <v>81</v>
      </c>
      <c r="J936" s="10" t="s">
        <v>30434</v>
      </c>
      <c r="K936" s="11" t="s">
        <v>3332</v>
      </c>
      <c r="L936" s="11" t="s">
        <v>96</v>
      </c>
      <c r="M936" s="10" t="s">
        <v>116</v>
      </c>
    </row>
    <row r="937" spans="2:13">
      <c r="B937" s="10">
        <v>933</v>
      </c>
      <c r="C937" s="11" t="s">
        <v>3335</v>
      </c>
      <c r="D937" s="11" t="s">
        <v>3334</v>
      </c>
      <c r="E937" s="11" t="s">
        <v>30509</v>
      </c>
      <c r="F937" s="11">
        <v>414</v>
      </c>
      <c r="G937" s="11">
        <v>10</v>
      </c>
      <c r="H937" s="11" t="s">
        <v>93</v>
      </c>
      <c r="I937" s="10" t="s">
        <v>81</v>
      </c>
      <c r="J937" s="10" t="s">
        <v>30315</v>
      </c>
      <c r="K937" s="11" t="s">
        <v>3338</v>
      </c>
      <c r="L937" s="11" t="s">
        <v>96</v>
      </c>
      <c r="M937" s="10" t="s">
        <v>146</v>
      </c>
    </row>
    <row r="938" spans="2:13">
      <c r="B938" s="10">
        <v>934</v>
      </c>
      <c r="C938" s="11" t="s">
        <v>3335</v>
      </c>
      <c r="D938" s="11" t="s">
        <v>3334</v>
      </c>
      <c r="E938" s="11" t="s">
        <v>30365</v>
      </c>
      <c r="F938" s="11">
        <v>83</v>
      </c>
      <c r="G938" s="11">
        <v>10</v>
      </c>
      <c r="H938" s="11" t="s">
        <v>136</v>
      </c>
      <c r="I938" s="10" t="s">
        <v>81</v>
      </c>
      <c r="J938" s="10" t="s">
        <v>30315</v>
      </c>
      <c r="K938" s="11" t="s">
        <v>3338</v>
      </c>
      <c r="L938" s="11" t="s">
        <v>96</v>
      </c>
      <c r="M938" s="10" t="s">
        <v>146</v>
      </c>
    </row>
    <row r="939" spans="2:13">
      <c r="B939" s="10">
        <v>935</v>
      </c>
      <c r="C939" s="11" t="s">
        <v>3335</v>
      </c>
      <c r="D939" s="11" t="s">
        <v>3334</v>
      </c>
      <c r="E939" s="11" t="s">
        <v>30428</v>
      </c>
      <c r="F939" s="11">
        <v>193</v>
      </c>
      <c r="G939" s="11">
        <v>10</v>
      </c>
      <c r="H939" s="11" t="s">
        <v>136</v>
      </c>
      <c r="I939" s="10" t="s">
        <v>81</v>
      </c>
      <c r="J939" s="10" t="s">
        <v>30315</v>
      </c>
      <c r="K939" s="11" t="s">
        <v>3338</v>
      </c>
      <c r="L939" s="11" t="s">
        <v>96</v>
      </c>
      <c r="M939" s="10" t="s">
        <v>146</v>
      </c>
    </row>
    <row r="940" spans="2:13">
      <c r="B940" s="10">
        <v>936</v>
      </c>
      <c r="C940" s="11" t="s">
        <v>3335</v>
      </c>
      <c r="D940" s="11" t="s">
        <v>3334</v>
      </c>
      <c r="E940" s="11" t="s">
        <v>30462</v>
      </c>
      <c r="F940" s="11">
        <v>151</v>
      </c>
      <c r="G940" s="11">
        <v>10</v>
      </c>
      <c r="H940" s="11" t="s">
        <v>136</v>
      </c>
      <c r="I940" s="10" t="s">
        <v>81</v>
      </c>
      <c r="J940" s="10" t="s">
        <v>30315</v>
      </c>
      <c r="K940" s="11" t="s">
        <v>3338</v>
      </c>
      <c r="L940" s="11" t="s">
        <v>96</v>
      </c>
      <c r="M940" s="10" t="s">
        <v>146</v>
      </c>
    </row>
    <row r="941" spans="2:13">
      <c r="B941" s="10">
        <v>937</v>
      </c>
      <c r="C941" s="11" t="s">
        <v>3341</v>
      </c>
      <c r="D941" s="11" t="s">
        <v>3340</v>
      </c>
      <c r="E941" s="11" t="s">
        <v>30423</v>
      </c>
      <c r="F941" s="11">
        <v>258</v>
      </c>
      <c r="G941" s="11">
        <v>33</v>
      </c>
      <c r="H941" s="11" t="s">
        <v>1434</v>
      </c>
      <c r="I941" s="10" t="s">
        <v>106</v>
      </c>
      <c r="J941" s="10" t="s">
        <v>30322</v>
      </c>
      <c r="K941" s="11" t="s">
        <v>3343</v>
      </c>
      <c r="L941" s="11" t="s">
        <v>108</v>
      </c>
      <c r="M941" s="10" t="s">
        <v>97</v>
      </c>
    </row>
    <row r="942" spans="2:13">
      <c r="B942" s="10">
        <v>938</v>
      </c>
      <c r="C942" s="11" t="s">
        <v>3346</v>
      </c>
      <c r="D942" s="11" t="s">
        <v>3345</v>
      </c>
      <c r="E942" s="11" t="s">
        <v>30393</v>
      </c>
      <c r="F942" s="11">
        <v>683</v>
      </c>
      <c r="G942" s="11">
        <v>43</v>
      </c>
      <c r="H942" s="11" t="s">
        <v>183</v>
      </c>
      <c r="I942" s="10" t="s">
        <v>106</v>
      </c>
      <c r="J942" s="10" t="s">
        <v>30322</v>
      </c>
      <c r="K942" s="11" t="s">
        <v>3348</v>
      </c>
      <c r="L942" s="11" t="s">
        <v>108</v>
      </c>
      <c r="M942" s="10" t="s">
        <v>97</v>
      </c>
    </row>
    <row r="943" spans="2:13">
      <c r="B943" s="10">
        <v>939</v>
      </c>
      <c r="C943" s="11" t="s">
        <v>3351</v>
      </c>
      <c r="D943" s="11" t="s">
        <v>3350</v>
      </c>
      <c r="E943" s="11" t="s">
        <v>30341</v>
      </c>
      <c r="F943" s="11">
        <v>272</v>
      </c>
      <c r="G943" s="11">
        <v>249</v>
      </c>
      <c r="H943" s="11" t="s">
        <v>105</v>
      </c>
      <c r="I943" s="10" t="s">
        <v>106</v>
      </c>
      <c r="J943" s="10" t="s">
        <v>30322</v>
      </c>
      <c r="K943" s="11" t="s">
        <v>87</v>
      </c>
      <c r="L943" s="11" t="s">
        <v>108</v>
      </c>
      <c r="M943" s="10" t="s">
        <v>146</v>
      </c>
    </row>
    <row r="944" spans="2:13">
      <c r="B944" s="10">
        <v>940</v>
      </c>
      <c r="C944" s="11" t="s">
        <v>3355</v>
      </c>
      <c r="D944" s="11" t="s">
        <v>3354</v>
      </c>
      <c r="E944" s="11" t="s">
        <v>30326</v>
      </c>
      <c r="F944" s="11">
        <v>609</v>
      </c>
      <c r="G944" s="11">
        <v>39</v>
      </c>
      <c r="H944" s="11" t="s">
        <v>105</v>
      </c>
      <c r="I944" s="10" t="s">
        <v>106</v>
      </c>
      <c r="J944" s="10" t="s">
        <v>30322</v>
      </c>
      <c r="K944" s="11" t="s">
        <v>87</v>
      </c>
      <c r="L944" s="11" t="s">
        <v>108</v>
      </c>
      <c r="M944" s="10" t="s">
        <v>97</v>
      </c>
    </row>
    <row r="945" spans="2:13">
      <c r="B945" s="10">
        <v>941</v>
      </c>
      <c r="C945" s="11" t="s">
        <v>3359</v>
      </c>
      <c r="D945" s="11" t="s">
        <v>3358</v>
      </c>
      <c r="E945" s="11" t="s">
        <v>30423</v>
      </c>
      <c r="F945" s="11">
        <v>238</v>
      </c>
      <c r="G945" s="11">
        <v>60</v>
      </c>
      <c r="H945" s="11" t="s">
        <v>1434</v>
      </c>
      <c r="I945" s="10" t="s">
        <v>106</v>
      </c>
      <c r="J945" s="10" t="s">
        <v>30322</v>
      </c>
      <c r="K945" s="11" t="s">
        <v>87</v>
      </c>
      <c r="L945" s="11" t="s">
        <v>108</v>
      </c>
      <c r="M945" s="10" t="s">
        <v>97</v>
      </c>
    </row>
    <row r="946" spans="2:13">
      <c r="B946" s="10">
        <v>942</v>
      </c>
      <c r="C946" s="11" t="s">
        <v>3363</v>
      </c>
      <c r="D946" s="11" t="s">
        <v>3362</v>
      </c>
      <c r="E946" s="11" t="s">
        <v>30463</v>
      </c>
      <c r="F946" s="11">
        <v>976</v>
      </c>
      <c r="G946" s="11">
        <v>27</v>
      </c>
      <c r="H946" s="11" t="s">
        <v>480</v>
      </c>
      <c r="I946" s="10" t="s">
        <v>106</v>
      </c>
      <c r="J946" s="10" t="s">
        <v>30322</v>
      </c>
      <c r="K946" s="11" t="s">
        <v>3365</v>
      </c>
      <c r="L946" s="11" t="s">
        <v>108</v>
      </c>
      <c r="M946" s="10" t="s">
        <v>116</v>
      </c>
    </row>
    <row r="947" spans="2:13">
      <c r="B947" s="10">
        <v>943</v>
      </c>
      <c r="C947" s="11" t="s">
        <v>3369</v>
      </c>
      <c r="D947" s="11" t="s">
        <v>3367</v>
      </c>
      <c r="E947" s="11" t="s">
        <v>30326</v>
      </c>
      <c r="F947" s="11">
        <v>529</v>
      </c>
      <c r="G947" s="11">
        <v>19</v>
      </c>
      <c r="H947" s="11" t="s">
        <v>105</v>
      </c>
      <c r="I947" s="10" t="s">
        <v>106</v>
      </c>
      <c r="J947" s="10" t="s">
        <v>30317</v>
      </c>
      <c r="K947" s="11" t="s">
        <v>87</v>
      </c>
      <c r="L947" s="11" t="s">
        <v>108</v>
      </c>
      <c r="M947" s="10" t="s">
        <v>116</v>
      </c>
    </row>
    <row r="948" spans="2:13">
      <c r="B948" s="10">
        <v>944</v>
      </c>
      <c r="C948" s="11" t="s">
        <v>3374</v>
      </c>
      <c r="D948" s="11" t="s">
        <v>3372</v>
      </c>
      <c r="E948" s="11" t="s">
        <v>30329</v>
      </c>
      <c r="F948" s="11">
        <v>1666</v>
      </c>
      <c r="G948" s="11">
        <v>47</v>
      </c>
      <c r="H948" s="11" t="s">
        <v>114</v>
      </c>
      <c r="I948" s="10" t="s">
        <v>106</v>
      </c>
      <c r="J948" s="10" t="s">
        <v>30317</v>
      </c>
      <c r="K948" s="11" t="s">
        <v>87</v>
      </c>
      <c r="L948" s="11" t="s">
        <v>108</v>
      </c>
      <c r="M948" s="10" t="s">
        <v>116</v>
      </c>
    </row>
    <row r="949" spans="2:13">
      <c r="B949" s="10">
        <v>945</v>
      </c>
      <c r="C949" s="11" t="s">
        <v>3379</v>
      </c>
      <c r="D949" s="11" t="s">
        <v>3377</v>
      </c>
      <c r="E949" s="11" t="s">
        <v>30480</v>
      </c>
      <c r="F949" s="11">
        <v>95</v>
      </c>
      <c r="G949" s="11">
        <v>18</v>
      </c>
      <c r="H949" s="11" t="s">
        <v>3380</v>
      </c>
      <c r="I949" s="10" t="s">
        <v>1223</v>
      </c>
      <c r="J949" s="10" t="s">
        <v>30439</v>
      </c>
      <c r="K949" s="11" t="s">
        <v>87</v>
      </c>
      <c r="L949" s="11" t="s">
        <v>108</v>
      </c>
      <c r="M949" s="10" t="s">
        <v>116</v>
      </c>
    </row>
    <row r="950" spans="2:13">
      <c r="B950" s="10">
        <v>946</v>
      </c>
      <c r="C950" s="11" t="s">
        <v>3385</v>
      </c>
      <c r="D950" s="11" t="s">
        <v>3383</v>
      </c>
      <c r="E950" s="11" t="s">
        <v>30329</v>
      </c>
      <c r="F950" s="11">
        <v>194</v>
      </c>
      <c r="G950" s="11">
        <v>12</v>
      </c>
      <c r="H950" s="11" t="s">
        <v>114</v>
      </c>
      <c r="I950" s="10" t="s">
        <v>1223</v>
      </c>
      <c r="J950" s="10" t="s">
        <v>25322</v>
      </c>
      <c r="K950" s="11" t="s">
        <v>87</v>
      </c>
      <c r="L950" s="11" t="s">
        <v>108</v>
      </c>
      <c r="M950" s="10" t="s">
        <v>116</v>
      </c>
    </row>
    <row r="951" spans="2:13">
      <c r="B951" s="10">
        <v>947</v>
      </c>
      <c r="C951" s="11" t="s">
        <v>3389</v>
      </c>
      <c r="D951" s="11" t="s">
        <v>3388</v>
      </c>
      <c r="E951" s="11" t="s">
        <v>30341</v>
      </c>
      <c r="F951" s="11">
        <v>272</v>
      </c>
      <c r="G951" s="11">
        <v>216</v>
      </c>
      <c r="H951" s="11" t="s">
        <v>105</v>
      </c>
      <c r="I951" s="10" t="s">
        <v>106</v>
      </c>
      <c r="J951" s="10" t="s">
        <v>30322</v>
      </c>
      <c r="K951" s="11" t="s">
        <v>87</v>
      </c>
      <c r="L951" s="11" t="s">
        <v>108</v>
      </c>
      <c r="M951" s="10" t="s">
        <v>146</v>
      </c>
    </row>
    <row r="952" spans="2:13">
      <c r="B952" s="10">
        <v>948</v>
      </c>
      <c r="C952" s="11" t="s">
        <v>3393</v>
      </c>
      <c r="D952" s="11" t="s">
        <v>3391</v>
      </c>
      <c r="E952" s="11" t="s">
        <v>30330</v>
      </c>
      <c r="F952" s="11">
        <v>671</v>
      </c>
      <c r="G952" s="11">
        <v>72</v>
      </c>
      <c r="H952" s="11" t="s">
        <v>195</v>
      </c>
      <c r="I952" s="10" t="s">
        <v>106</v>
      </c>
      <c r="J952" s="10" t="s">
        <v>30317</v>
      </c>
      <c r="K952" s="11" t="s">
        <v>87</v>
      </c>
      <c r="L952" s="11" t="s">
        <v>108</v>
      </c>
      <c r="M952" s="10" t="s">
        <v>146</v>
      </c>
    </row>
    <row r="953" spans="2:13">
      <c r="B953" s="10">
        <v>949</v>
      </c>
      <c r="C953" s="11" t="s">
        <v>3398</v>
      </c>
      <c r="D953" s="11" t="s">
        <v>3396</v>
      </c>
      <c r="E953" s="11" t="s">
        <v>30393</v>
      </c>
      <c r="F953" s="11">
        <v>456</v>
      </c>
      <c r="G953" s="11">
        <v>73</v>
      </c>
      <c r="H953" s="11" t="s">
        <v>183</v>
      </c>
      <c r="I953" s="10" t="s">
        <v>106</v>
      </c>
      <c r="J953" s="10" t="s">
        <v>30322</v>
      </c>
      <c r="K953" s="11" t="s">
        <v>87</v>
      </c>
      <c r="L953" s="11" t="s">
        <v>108</v>
      </c>
      <c r="M953" s="10" t="s">
        <v>146</v>
      </c>
    </row>
    <row r="954" spans="2:13">
      <c r="B954" s="10">
        <v>950</v>
      </c>
      <c r="C954" s="11" t="s">
        <v>3402</v>
      </c>
      <c r="D954" s="11" t="s">
        <v>3400</v>
      </c>
      <c r="E954" s="11" t="s">
        <v>30423</v>
      </c>
      <c r="F954" s="11">
        <v>44</v>
      </c>
      <c r="G954" s="11">
        <v>17</v>
      </c>
      <c r="H954" s="11" t="s">
        <v>1434</v>
      </c>
      <c r="I954" s="10" t="s">
        <v>106</v>
      </c>
      <c r="J954" s="10" t="s">
        <v>30322</v>
      </c>
      <c r="K954" s="11" t="s">
        <v>87</v>
      </c>
      <c r="L954" s="11" t="s">
        <v>108</v>
      </c>
      <c r="M954" s="10" t="s">
        <v>97</v>
      </c>
    </row>
    <row r="955" spans="2:13">
      <c r="B955" s="10">
        <v>951</v>
      </c>
      <c r="C955" s="11" t="s">
        <v>3407</v>
      </c>
      <c r="D955" s="11" t="s">
        <v>3405</v>
      </c>
      <c r="E955" s="11" t="s">
        <v>30418</v>
      </c>
      <c r="F955" s="11">
        <v>67</v>
      </c>
      <c r="G955" s="11">
        <v>342</v>
      </c>
      <c r="H955" s="11" t="s">
        <v>114</v>
      </c>
      <c r="I955" s="10" t="s">
        <v>1223</v>
      </c>
      <c r="J955" s="10" t="s">
        <v>30510</v>
      </c>
      <c r="K955" s="11" t="s">
        <v>87</v>
      </c>
      <c r="L955" s="11" t="s">
        <v>108</v>
      </c>
      <c r="M955" s="10" t="s">
        <v>146</v>
      </c>
    </row>
    <row r="956" spans="2:13">
      <c r="B956" s="10">
        <v>952</v>
      </c>
      <c r="C956" s="11" t="s">
        <v>3412</v>
      </c>
      <c r="D956" s="11" t="s">
        <v>3410</v>
      </c>
      <c r="E956" s="11" t="s">
        <v>30423</v>
      </c>
      <c r="F956" s="11">
        <v>35</v>
      </c>
      <c r="G956" s="11">
        <v>17</v>
      </c>
      <c r="H956" s="11" t="s">
        <v>1434</v>
      </c>
      <c r="I956" s="10" t="s">
        <v>106</v>
      </c>
      <c r="J956" s="10" t="s">
        <v>30322</v>
      </c>
      <c r="K956" s="11" t="s">
        <v>87</v>
      </c>
      <c r="L956" s="11" t="s">
        <v>108</v>
      </c>
      <c r="M956" s="10" t="s">
        <v>97</v>
      </c>
    </row>
    <row r="957" spans="2:13">
      <c r="B957" s="10">
        <v>953</v>
      </c>
      <c r="C957" s="11" t="s">
        <v>3417</v>
      </c>
      <c r="D957" s="11" t="s">
        <v>3415</v>
      </c>
      <c r="E957" s="11" t="s">
        <v>30365</v>
      </c>
      <c r="F957" s="11">
        <v>233</v>
      </c>
      <c r="G957" s="11">
        <v>57</v>
      </c>
      <c r="H957" s="11" t="s">
        <v>136</v>
      </c>
      <c r="I957" s="10" t="s">
        <v>81</v>
      </c>
      <c r="J957" s="10" t="s">
        <v>30453</v>
      </c>
      <c r="K957" s="11" t="s">
        <v>87</v>
      </c>
      <c r="L957" s="11" t="s">
        <v>96</v>
      </c>
      <c r="M957" s="10" t="s">
        <v>146</v>
      </c>
    </row>
    <row r="958" spans="2:13">
      <c r="B958" s="10">
        <v>954</v>
      </c>
      <c r="C958" s="11" t="s">
        <v>3417</v>
      </c>
      <c r="D958" s="11" t="s">
        <v>3415</v>
      </c>
      <c r="E958" s="11" t="s">
        <v>30428</v>
      </c>
      <c r="F958" s="11">
        <v>367</v>
      </c>
      <c r="G958" s="11">
        <v>57</v>
      </c>
      <c r="H958" s="11" t="s">
        <v>136</v>
      </c>
      <c r="I958" s="10" t="s">
        <v>81</v>
      </c>
      <c r="J958" s="10" t="s">
        <v>30453</v>
      </c>
      <c r="K958" s="11" t="s">
        <v>87</v>
      </c>
      <c r="L958" s="11" t="s">
        <v>96</v>
      </c>
      <c r="M958" s="10" t="s">
        <v>146</v>
      </c>
    </row>
    <row r="959" spans="2:13">
      <c r="B959" s="10">
        <v>955</v>
      </c>
      <c r="C959" s="11" t="s">
        <v>3422</v>
      </c>
      <c r="D959" s="11" t="s">
        <v>3420</v>
      </c>
      <c r="E959" s="11" t="s">
        <v>30511</v>
      </c>
      <c r="F959" s="11">
        <v>86</v>
      </c>
      <c r="G959" s="11">
        <v>29</v>
      </c>
      <c r="H959" s="11" t="s">
        <v>3423</v>
      </c>
      <c r="I959" s="10" t="s">
        <v>1223</v>
      </c>
      <c r="J959" s="10" t="s">
        <v>30402</v>
      </c>
      <c r="K959" s="11" t="s">
        <v>87</v>
      </c>
      <c r="L959" s="11" t="s">
        <v>108</v>
      </c>
      <c r="M959" s="10" t="s">
        <v>146</v>
      </c>
    </row>
    <row r="960" spans="2:13">
      <c r="B960" s="10">
        <v>956</v>
      </c>
      <c r="C960" s="11" t="s">
        <v>3428</v>
      </c>
      <c r="D960" s="11" t="s">
        <v>3426</v>
      </c>
      <c r="E960" s="11" t="s">
        <v>30511</v>
      </c>
      <c r="F960" s="11">
        <v>64</v>
      </c>
      <c r="G960" s="11">
        <v>29</v>
      </c>
      <c r="H960" s="11" t="s">
        <v>3423</v>
      </c>
      <c r="I960" s="10" t="s">
        <v>1223</v>
      </c>
      <c r="J960" s="10" t="s">
        <v>30402</v>
      </c>
      <c r="K960" s="11" t="s">
        <v>87</v>
      </c>
      <c r="L960" s="11" t="s">
        <v>108</v>
      </c>
      <c r="M960" s="10" t="s">
        <v>146</v>
      </c>
    </row>
    <row r="961" spans="2:13">
      <c r="B961" s="10">
        <v>957</v>
      </c>
      <c r="C961" s="11" t="s">
        <v>3428</v>
      </c>
      <c r="D961" s="11" t="s">
        <v>3426</v>
      </c>
      <c r="E961" s="11" t="s">
        <v>30512</v>
      </c>
      <c r="F961" s="11">
        <v>248</v>
      </c>
      <c r="G961" s="11">
        <v>104</v>
      </c>
      <c r="H961" s="11" t="s">
        <v>3380</v>
      </c>
      <c r="I961" s="10" t="s">
        <v>1223</v>
      </c>
      <c r="J961" s="10" t="s">
        <v>25281</v>
      </c>
      <c r="K961" s="11" t="s">
        <v>87</v>
      </c>
      <c r="L961" s="11" t="s">
        <v>108</v>
      </c>
      <c r="M961" s="10" t="s">
        <v>146</v>
      </c>
    </row>
    <row r="962" spans="2:13">
      <c r="B962" s="10">
        <v>958</v>
      </c>
      <c r="C962" s="11" t="s">
        <v>3428</v>
      </c>
      <c r="D962" s="11" t="s">
        <v>3426</v>
      </c>
      <c r="E962" s="11" t="s">
        <v>30512</v>
      </c>
      <c r="F962" s="11">
        <v>526</v>
      </c>
      <c r="G962" s="11">
        <v>42</v>
      </c>
      <c r="H962" s="11" t="s">
        <v>3380</v>
      </c>
      <c r="I962" s="10" t="s">
        <v>171</v>
      </c>
      <c r="J962" s="10" t="s">
        <v>30513</v>
      </c>
      <c r="K962" s="11" t="s">
        <v>87</v>
      </c>
      <c r="L962" s="11" t="s">
        <v>108</v>
      </c>
      <c r="M962" s="10" t="s">
        <v>146</v>
      </c>
    </row>
    <row r="963" spans="2:13">
      <c r="B963" s="10">
        <v>959</v>
      </c>
      <c r="C963" s="11" t="s">
        <v>3428</v>
      </c>
      <c r="D963" s="11" t="s">
        <v>3426</v>
      </c>
      <c r="E963" s="11" t="s">
        <v>30512</v>
      </c>
      <c r="F963" s="11">
        <v>534</v>
      </c>
      <c r="G963" s="11">
        <v>42</v>
      </c>
      <c r="H963" s="11" t="s">
        <v>3380</v>
      </c>
      <c r="I963" s="10" t="s">
        <v>171</v>
      </c>
      <c r="J963" s="10" t="s">
        <v>30513</v>
      </c>
      <c r="K963" s="11" t="s">
        <v>87</v>
      </c>
      <c r="L963" s="11" t="s">
        <v>108</v>
      </c>
      <c r="M963" s="10" t="s">
        <v>146</v>
      </c>
    </row>
    <row r="964" spans="2:13">
      <c r="B964" s="10">
        <v>960</v>
      </c>
      <c r="C964" s="11" t="s">
        <v>3435</v>
      </c>
      <c r="D964" s="11" t="s">
        <v>3433</v>
      </c>
      <c r="E964" s="11" t="s">
        <v>30364</v>
      </c>
      <c r="F964" s="11">
        <v>74</v>
      </c>
      <c r="G964" s="11">
        <v>17</v>
      </c>
      <c r="H964" s="11" t="s">
        <v>136</v>
      </c>
      <c r="I964" s="10" t="s">
        <v>81</v>
      </c>
      <c r="J964" s="10" t="s">
        <v>30514</v>
      </c>
      <c r="K964" s="11" t="s">
        <v>87</v>
      </c>
      <c r="L964" s="11" t="s">
        <v>96</v>
      </c>
      <c r="M964" s="10" t="s">
        <v>146</v>
      </c>
    </row>
    <row r="965" spans="2:13">
      <c r="B965" s="10">
        <v>961</v>
      </c>
      <c r="C965" s="11" t="s">
        <v>3440</v>
      </c>
      <c r="D965" s="11" t="s">
        <v>3438</v>
      </c>
      <c r="E965" s="11" t="s">
        <v>30340</v>
      </c>
      <c r="F965" s="11">
        <v>330</v>
      </c>
      <c r="G965" s="11">
        <v>85</v>
      </c>
      <c r="H965" s="11" t="s">
        <v>150</v>
      </c>
      <c r="I965" s="10" t="s">
        <v>81</v>
      </c>
      <c r="J965" s="10" t="s">
        <v>30317</v>
      </c>
      <c r="K965" s="11" t="s">
        <v>87</v>
      </c>
      <c r="L965" s="11" t="s">
        <v>96</v>
      </c>
      <c r="M965" s="10" t="s">
        <v>146</v>
      </c>
    </row>
    <row r="966" spans="2:13">
      <c r="B966" s="10">
        <v>962</v>
      </c>
      <c r="C966" s="11" t="s">
        <v>3440</v>
      </c>
      <c r="D966" s="11" t="s">
        <v>3438</v>
      </c>
      <c r="E966" s="11" t="s">
        <v>30343</v>
      </c>
      <c r="F966" s="11">
        <v>45</v>
      </c>
      <c r="G966" s="11">
        <v>43</v>
      </c>
      <c r="H966" s="11" t="s">
        <v>331</v>
      </c>
      <c r="I966" s="10" t="s">
        <v>1223</v>
      </c>
      <c r="J966" s="10" t="s">
        <v>25150</v>
      </c>
      <c r="K966" s="11" t="s">
        <v>87</v>
      </c>
      <c r="L966" s="11" t="s">
        <v>108</v>
      </c>
      <c r="M966" s="10" t="s">
        <v>146</v>
      </c>
    </row>
    <row r="967" spans="2:13">
      <c r="B967" s="10">
        <v>963</v>
      </c>
      <c r="C967" s="11" t="s">
        <v>3440</v>
      </c>
      <c r="D967" s="11" t="s">
        <v>3438</v>
      </c>
      <c r="E967" s="11" t="s">
        <v>30343</v>
      </c>
      <c r="F967" s="11">
        <v>46</v>
      </c>
      <c r="G967" s="11">
        <v>41</v>
      </c>
      <c r="H967" s="11" t="s">
        <v>331</v>
      </c>
      <c r="I967" s="10" t="s">
        <v>1223</v>
      </c>
      <c r="J967" s="10" t="s">
        <v>25150</v>
      </c>
      <c r="K967" s="11" t="s">
        <v>87</v>
      </c>
      <c r="L967" s="11" t="s">
        <v>108</v>
      </c>
      <c r="M967" s="10" t="s">
        <v>146</v>
      </c>
    </row>
    <row r="968" spans="2:13">
      <c r="B968" s="10">
        <v>964</v>
      </c>
      <c r="C968" s="11" t="s">
        <v>3440</v>
      </c>
      <c r="D968" s="11" t="s">
        <v>3438</v>
      </c>
      <c r="E968" s="11" t="s">
        <v>30367</v>
      </c>
      <c r="F968" s="11">
        <v>50</v>
      </c>
      <c r="G968" s="11">
        <v>72</v>
      </c>
      <c r="H968" s="11" t="s">
        <v>331</v>
      </c>
      <c r="I968" s="10" t="s">
        <v>171</v>
      </c>
      <c r="J968" s="10" t="s">
        <v>30327</v>
      </c>
      <c r="K968" s="11" t="s">
        <v>87</v>
      </c>
      <c r="L968" s="11" t="s">
        <v>108</v>
      </c>
      <c r="M968" s="10" t="s">
        <v>146</v>
      </c>
    </row>
    <row r="969" spans="2:13">
      <c r="B969" s="10">
        <v>965</v>
      </c>
      <c r="C969" s="11" t="s">
        <v>3446</v>
      </c>
      <c r="D969" s="11" t="s">
        <v>3444</v>
      </c>
      <c r="E969" s="11" t="s">
        <v>30364</v>
      </c>
      <c r="F969" s="11">
        <v>73</v>
      </c>
      <c r="G969" s="11">
        <v>17</v>
      </c>
      <c r="H969" s="11" t="s">
        <v>136</v>
      </c>
      <c r="I969" s="10" t="s">
        <v>81</v>
      </c>
      <c r="J969" s="10" t="s">
        <v>30514</v>
      </c>
      <c r="K969" s="11" t="s">
        <v>87</v>
      </c>
      <c r="L969" s="11" t="s">
        <v>96</v>
      </c>
      <c r="M969" s="10" t="s">
        <v>146</v>
      </c>
    </row>
    <row r="970" spans="2:13">
      <c r="B970" s="10">
        <v>966</v>
      </c>
      <c r="C970" s="11" t="s">
        <v>3451</v>
      </c>
      <c r="D970" s="11" t="s">
        <v>3449</v>
      </c>
      <c r="E970" s="11" t="s">
        <v>30343</v>
      </c>
      <c r="F970" s="11">
        <v>335</v>
      </c>
      <c r="G970" s="11">
        <v>206</v>
      </c>
      <c r="H970" s="11" t="s">
        <v>331</v>
      </c>
      <c r="I970" s="10" t="s">
        <v>106</v>
      </c>
      <c r="J970" s="10" t="s">
        <v>30372</v>
      </c>
      <c r="K970" s="11" t="s">
        <v>87</v>
      </c>
      <c r="L970" s="11" t="s">
        <v>108</v>
      </c>
      <c r="M970" s="10" t="s">
        <v>146</v>
      </c>
    </row>
    <row r="971" spans="2:13">
      <c r="B971" s="10">
        <v>967</v>
      </c>
      <c r="C971" s="11" t="s">
        <v>3451</v>
      </c>
      <c r="D971" s="11" t="s">
        <v>3449</v>
      </c>
      <c r="E971" s="11" t="s">
        <v>30512</v>
      </c>
      <c r="F971" s="11">
        <v>855</v>
      </c>
      <c r="G971" s="11">
        <v>82</v>
      </c>
      <c r="H971" s="11" t="s">
        <v>3380</v>
      </c>
      <c r="I971" s="10" t="s">
        <v>1223</v>
      </c>
      <c r="J971" s="10" t="s">
        <v>30515</v>
      </c>
      <c r="K971" s="11" t="s">
        <v>87</v>
      </c>
      <c r="L971" s="11" t="s">
        <v>108</v>
      </c>
      <c r="M971" s="10" t="s">
        <v>146</v>
      </c>
    </row>
    <row r="972" spans="2:13">
      <c r="B972" s="10">
        <v>968</v>
      </c>
      <c r="C972" s="11" t="s">
        <v>3451</v>
      </c>
      <c r="D972" s="11" t="s">
        <v>3449</v>
      </c>
      <c r="E972" s="11" t="s">
        <v>30512</v>
      </c>
      <c r="F972" s="11">
        <v>863</v>
      </c>
      <c r="G972" s="11">
        <v>21</v>
      </c>
      <c r="H972" s="11" t="s">
        <v>3380</v>
      </c>
      <c r="I972" s="10" t="s">
        <v>1223</v>
      </c>
      <c r="J972" s="10" t="s">
        <v>30515</v>
      </c>
      <c r="K972" s="11" t="s">
        <v>87</v>
      </c>
      <c r="L972" s="11" t="s">
        <v>108</v>
      </c>
      <c r="M972" s="10" t="s">
        <v>146</v>
      </c>
    </row>
    <row r="973" spans="2:13">
      <c r="B973" s="10">
        <v>969</v>
      </c>
      <c r="C973" s="11" t="s">
        <v>3457</v>
      </c>
      <c r="D973" s="11" t="s">
        <v>3455</v>
      </c>
      <c r="E973" s="11" t="s">
        <v>30511</v>
      </c>
      <c r="F973" s="11">
        <v>65</v>
      </c>
      <c r="G973" s="11">
        <v>30</v>
      </c>
      <c r="H973" s="11" t="s">
        <v>3423</v>
      </c>
      <c r="I973" s="10" t="s">
        <v>1223</v>
      </c>
      <c r="J973" s="10" t="s">
        <v>30402</v>
      </c>
      <c r="K973" s="11" t="s">
        <v>87</v>
      </c>
      <c r="L973" s="11" t="s">
        <v>108</v>
      </c>
      <c r="M973" s="10" t="s">
        <v>146</v>
      </c>
    </row>
    <row r="974" spans="2:13">
      <c r="B974" s="10">
        <v>970</v>
      </c>
      <c r="C974" s="11" t="s">
        <v>3462</v>
      </c>
      <c r="D974" s="11" t="s">
        <v>3460</v>
      </c>
      <c r="E974" s="11" t="s">
        <v>30364</v>
      </c>
      <c r="F974" s="11">
        <v>76</v>
      </c>
      <c r="G974" s="11">
        <v>17</v>
      </c>
      <c r="H974" s="11" t="s">
        <v>136</v>
      </c>
      <c r="I974" s="10" t="s">
        <v>81</v>
      </c>
      <c r="J974" s="10" t="s">
        <v>30514</v>
      </c>
      <c r="K974" s="11" t="s">
        <v>87</v>
      </c>
      <c r="L974" s="11" t="s">
        <v>96</v>
      </c>
      <c r="M974" s="10" t="s">
        <v>146</v>
      </c>
    </row>
    <row r="975" spans="2:13">
      <c r="B975" s="10">
        <v>971</v>
      </c>
      <c r="C975" s="11" t="s">
        <v>3467</v>
      </c>
      <c r="D975" s="11" t="s">
        <v>3465</v>
      </c>
      <c r="E975" s="11" t="s">
        <v>30343</v>
      </c>
      <c r="F975" s="11">
        <v>47</v>
      </c>
      <c r="G975" s="11">
        <v>43</v>
      </c>
      <c r="H975" s="11" t="s">
        <v>331</v>
      </c>
      <c r="I975" s="10" t="s">
        <v>1223</v>
      </c>
      <c r="J975" s="10" t="s">
        <v>25150</v>
      </c>
      <c r="K975" s="11" t="s">
        <v>87</v>
      </c>
      <c r="L975" s="11" t="s">
        <v>108</v>
      </c>
      <c r="M975" s="10" t="s">
        <v>146</v>
      </c>
    </row>
    <row r="976" spans="2:13">
      <c r="B976" s="10">
        <v>972</v>
      </c>
      <c r="C976" s="11" t="s">
        <v>3467</v>
      </c>
      <c r="D976" s="11" t="s">
        <v>3465</v>
      </c>
      <c r="E976" s="11" t="s">
        <v>30343</v>
      </c>
      <c r="F976" s="11">
        <v>48</v>
      </c>
      <c r="G976" s="11">
        <v>41</v>
      </c>
      <c r="H976" s="11" t="s">
        <v>331</v>
      </c>
      <c r="I976" s="10" t="s">
        <v>1223</v>
      </c>
      <c r="J976" s="10" t="s">
        <v>25150</v>
      </c>
      <c r="K976" s="11" t="s">
        <v>87</v>
      </c>
      <c r="L976" s="11" t="s">
        <v>108</v>
      </c>
      <c r="M976" s="10" t="s">
        <v>146</v>
      </c>
    </row>
    <row r="977" spans="2:13">
      <c r="B977" s="10">
        <v>973</v>
      </c>
      <c r="C977" s="11" t="s">
        <v>3467</v>
      </c>
      <c r="D977" s="11" t="s">
        <v>3465</v>
      </c>
      <c r="E977" s="11" t="s">
        <v>30367</v>
      </c>
      <c r="F977" s="11">
        <v>50</v>
      </c>
      <c r="G977" s="11">
        <v>84</v>
      </c>
      <c r="H977" s="11" t="s">
        <v>331</v>
      </c>
      <c r="I977" s="10" t="s">
        <v>171</v>
      </c>
      <c r="J977" s="10" t="s">
        <v>30327</v>
      </c>
      <c r="K977" s="11" t="s">
        <v>87</v>
      </c>
      <c r="L977" s="11" t="s">
        <v>108</v>
      </c>
      <c r="M977" s="10" t="s">
        <v>146</v>
      </c>
    </row>
    <row r="978" spans="2:13">
      <c r="B978" s="10">
        <v>974</v>
      </c>
      <c r="C978" s="11" t="s">
        <v>3471</v>
      </c>
      <c r="D978" s="11" t="s">
        <v>3470</v>
      </c>
      <c r="E978" s="11" t="s">
        <v>30499</v>
      </c>
      <c r="F978" s="11">
        <v>285</v>
      </c>
      <c r="G978" s="11">
        <v>28</v>
      </c>
      <c r="H978" s="11" t="s">
        <v>93</v>
      </c>
      <c r="I978" s="10" t="s">
        <v>81</v>
      </c>
      <c r="J978" s="10" t="s">
        <v>30402</v>
      </c>
      <c r="K978" s="11" t="s">
        <v>87</v>
      </c>
      <c r="L978" s="11" t="s">
        <v>96</v>
      </c>
      <c r="M978" s="10" t="s">
        <v>146</v>
      </c>
    </row>
    <row r="979" spans="2:13">
      <c r="B979" s="10">
        <v>975</v>
      </c>
      <c r="C979" s="11" t="s">
        <v>3476</v>
      </c>
      <c r="D979" s="11" t="s">
        <v>3474</v>
      </c>
      <c r="E979" s="11" t="s">
        <v>30499</v>
      </c>
      <c r="F979" s="11">
        <v>284</v>
      </c>
      <c r="G979" s="11">
        <v>29</v>
      </c>
      <c r="H979" s="11" t="s">
        <v>93</v>
      </c>
      <c r="I979" s="10" t="s">
        <v>81</v>
      </c>
      <c r="J979" s="10" t="s">
        <v>30402</v>
      </c>
      <c r="K979" s="11" t="s">
        <v>87</v>
      </c>
      <c r="L979" s="11" t="s">
        <v>96</v>
      </c>
      <c r="M979" s="10" t="s">
        <v>146</v>
      </c>
    </row>
    <row r="980" spans="2:13">
      <c r="B980" s="10">
        <v>976</v>
      </c>
      <c r="C980" s="11" t="s">
        <v>3481</v>
      </c>
      <c r="D980" s="11" t="s">
        <v>3479</v>
      </c>
      <c r="E980" s="11" t="s">
        <v>30364</v>
      </c>
      <c r="F980" s="11">
        <v>75</v>
      </c>
      <c r="G980" s="11">
        <v>17</v>
      </c>
      <c r="H980" s="11" t="s">
        <v>136</v>
      </c>
      <c r="I980" s="10" t="s">
        <v>81</v>
      </c>
      <c r="J980" s="10" t="s">
        <v>30514</v>
      </c>
      <c r="K980" s="11" t="s">
        <v>87</v>
      </c>
      <c r="L980" s="11" t="s">
        <v>96</v>
      </c>
      <c r="M980" s="10" t="s">
        <v>146</v>
      </c>
    </row>
    <row r="981" spans="2:13">
      <c r="B981" s="10">
        <v>977</v>
      </c>
      <c r="C981" s="11" t="s">
        <v>3485</v>
      </c>
      <c r="D981" s="11" t="s">
        <v>3484</v>
      </c>
      <c r="E981" s="11" t="s">
        <v>30423</v>
      </c>
      <c r="F981" s="11">
        <v>249</v>
      </c>
      <c r="G981" s="11">
        <v>28</v>
      </c>
      <c r="H981" s="11" t="s">
        <v>1434</v>
      </c>
      <c r="I981" s="10" t="s">
        <v>106</v>
      </c>
      <c r="J981" s="10" t="s">
        <v>30322</v>
      </c>
      <c r="K981" s="11" t="s">
        <v>87</v>
      </c>
      <c r="L981" s="11" t="s">
        <v>108</v>
      </c>
      <c r="M981" s="10" t="s">
        <v>146</v>
      </c>
    </row>
    <row r="982" spans="2:13">
      <c r="B982" s="10">
        <v>978</v>
      </c>
      <c r="C982" s="11" t="s">
        <v>3490</v>
      </c>
      <c r="D982" s="11" t="s">
        <v>3488</v>
      </c>
      <c r="E982" s="11" t="s">
        <v>30418</v>
      </c>
      <c r="F982" s="11">
        <v>67</v>
      </c>
      <c r="G982" s="11">
        <v>164</v>
      </c>
      <c r="H982" s="11" t="s">
        <v>114</v>
      </c>
      <c r="I982" s="10" t="s">
        <v>1223</v>
      </c>
      <c r="J982" s="10" t="s">
        <v>30510</v>
      </c>
      <c r="K982" s="11" t="s">
        <v>87</v>
      </c>
      <c r="L982" s="11" t="s">
        <v>108</v>
      </c>
      <c r="M982" s="10" t="s">
        <v>116</v>
      </c>
    </row>
    <row r="983" spans="2:13">
      <c r="B983" s="10">
        <v>979</v>
      </c>
      <c r="C983" s="11" t="s">
        <v>3494</v>
      </c>
      <c r="D983" s="11" t="s">
        <v>3492</v>
      </c>
      <c r="E983" s="11" t="s">
        <v>30423</v>
      </c>
      <c r="F983" s="11">
        <v>235</v>
      </c>
      <c r="G983" s="11">
        <v>47</v>
      </c>
      <c r="H983" s="11" t="s">
        <v>1434</v>
      </c>
      <c r="I983" s="10" t="s">
        <v>106</v>
      </c>
      <c r="J983" s="10" t="s">
        <v>30322</v>
      </c>
      <c r="K983" s="11" t="s">
        <v>87</v>
      </c>
      <c r="L983" s="11" t="s">
        <v>108</v>
      </c>
      <c r="M983" s="10" t="s">
        <v>146</v>
      </c>
    </row>
    <row r="984" spans="2:13">
      <c r="B984" s="10">
        <v>980</v>
      </c>
      <c r="C984" s="11" t="s">
        <v>3499</v>
      </c>
      <c r="D984" s="11" t="s">
        <v>3497</v>
      </c>
      <c r="E984" s="11" t="s">
        <v>30418</v>
      </c>
      <c r="F984" s="11">
        <v>67</v>
      </c>
      <c r="G984" s="11">
        <v>280</v>
      </c>
      <c r="H984" s="11" t="s">
        <v>114</v>
      </c>
      <c r="I984" s="10" t="s">
        <v>1223</v>
      </c>
      <c r="J984" s="10" t="s">
        <v>30510</v>
      </c>
      <c r="K984" s="11" t="s">
        <v>87</v>
      </c>
      <c r="L984" s="11" t="s">
        <v>108</v>
      </c>
      <c r="M984" s="10" t="s">
        <v>146</v>
      </c>
    </row>
    <row r="985" spans="2:13">
      <c r="B985" s="10">
        <v>981</v>
      </c>
      <c r="C985" s="11" t="s">
        <v>3503</v>
      </c>
      <c r="D985" s="11" t="s">
        <v>3501</v>
      </c>
      <c r="E985" s="11" t="s">
        <v>30423</v>
      </c>
      <c r="F985" s="11">
        <v>279</v>
      </c>
      <c r="G985" s="11">
        <v>27</v>
      </c>
      <c r="H985" s="11" t="s">
        <v>1434</v>
      </c>
      <c r="I985" s="10" t="s">
        <v>106</v>
      </c>
      <c r="J985" s="10" t="s">
        <v>30322</v>
      </c>
      <c r="K985" s="11" t="s">
        <v>87</v>
      </c>
      <c r="L985" s="11" t="s">
        <v>108</v>
      </c>
      <c r="M985" s="10" t="s">
        <v>146</v>
      </c>
    </row>
    <row r="986" spans="2:13">
      <c r="B986" s="10">
        <v>982</v>
      </c>
      <c r="C986" s="11" t="s">
        <v>3508</v>
      </c>
      <c r="D986" s="11" t="s">
        <v>3506</v>
      </c>
      <c r="E986" s="11" t="s">
        <v>30454</v>
      </c>
      <c r="F986" s="11">
        <v>26</v>
      </c>
      <c r="G986" s="11">
        <v>35</v>
      </c>
      <c r="H986" s="11" t="s">
        <v>165</v>
      </c>
      <c r="I986" s="10" t="s">
        <v>1223</v>
      </c>
      <c r="J986" s="10" t="s">
        <v>30402</v>
      </c>
      <c r="K986" s="11" t="s">
        <v>87</v>
      </c>
      <c r="L986" s="11" t="s">
        <v>108</v>
      </c>
      <c r="M986" s="10" t="s">
        <v>146</v>
      </c>
    </row>
    <row r="987" spans="2:13">
      <c r="B987" s="10">
        <v>983</v>
      </c>
      <c r="C987" s="11" t="s">
        <v>3513</v>
      </c>
      <c r="D987" s="11" t="s">
        <v>3511</v>
      </c>
      <c r="E987" s="11" t="s">
        <v>30454</v>
      </c>
      <c r="F987" s="11">
        <v>23</v>
      </c>
      <c r="G987" s="11">
        <v>34</v>
      </c>
      <c r="H987" s="11" t="s">
        <v>165</v>
      </c>
      <c r="I987" s="10" t="s">
        <v>1223</v>
      </c>
      <c r="J987" s="10" t="s">
        <v>30402</v>
      </c>
      <c r="K987" s="11" t="s">
        <v>87</v>
      </c>
      <c r="L987" s="11" t="s">
        <v>108</v>
      </c>
      <c r="M987" s="10" t="s">
        <v>146</v>
      </c>
    </row>
    <row r="988" spans="2:13">
      <c r="B988" s="10">
        <v>984</v>
      </c>
      <c r="C988" s="11" t="s">
        <v>3518</v>
      </c>
      <c r="D988" s="11" t="s">
        <v>3516</v>
      </c>
      <c r="E988" s="11" t="s">
        <v>30454</v>
      </c>
      <c r="F988" s="11">
        <v>24</v>
      </c>
      <c r="G988" s="11">
        <v>34</v>
      </c>
      <c r="H988" s="11" t="s">
        <v>165</v>
      </c>
      <c r="I988" s="10" t="s">
        <v>1223</v>
      </c>
      <c r="J988" s="10" t="s">
        <v>30402</v>
      </c>
      <c r="K988" s="11" t="s">
        <v>87</v>
      </c>
      <c r="L988" s="11" t="s">
        <v>108</v>
      </c>
      <c r="M988" s="10" t="s">
        <v>146</v>
      </c>
    </row>
    <row r="989" spans="2:13">
      <c r="B989" s="10">
        <v>985</v>
      </c>
      <c r="C989" s="11" t="s">
        <v>3523</v>
      </c>
      <c r="D989" s="11" t="s">
        <v>3521</v>
      </c>
      <c r="E989" s="11" t="s">
        <v>30454</v>
      </c>
      <c r="F989" s="11">
        <v>25</v>
      </c>
      <c r="G989" s="11">
        <v>34</v>
      </c>
      <c r="H989" s="11" t="s">
        <v>165</v>
      </c>
      <c r="I989" s="10" t="s">
        <v>1223</v>
      </c>
      <c r="J989" s="10" t="s">
        <v>30402</v>
      </c>
      <c r="K989" s="11" t="s">
        <v>87</v>
      </c>
      <c r="L989" s="11" t="s">
        <v>108</v>
      </c>
      <c r="M989" s="10" t="s">
        <v>146</v>
      </c>
    </row>
    <row r="990" spans="2:13">
      <c r="B990" s="10">
        <v>986</v>
      </c>
      <c r="C990" s="11" t="s">
        <v>3528</v>
      </c>
      <c r="D990" s="11" t="s">
        <v>3526</v>
      </c>
      <c r="E990" s="11" t="s">
        <v>30350</v>
      </c>
      <c r="F990" s="11">
        <v>29</v>
      </c>
      <c r="G990" s="11">
        <v>9</v>
      </c>
      <c r="H990" s="11" t="s">
        <v>105</v>
      </c>
      <c r="I990" s="10" t="s">
        <v>1223</v>
      </c>
      <c r="J990" s="10" t="s">
        <v>30516</v>
      </c>
      <c r="K990" s="11" t="s">
        <v>87</v>
      </c>
      <c r="L990" s="11" t="s">
        <v>108</v>
      </c>
      <c r="M990" s="10" t="s">
        <v>146</v>
      </c>
    </row>
    <row r="991" spans="2:13">
      <c r="B991" s="10">
        <v>987</v>
      </c>
      <c r="C991" s="11" t="s">
        <v>3533</v>
      </c>
      <c r="D991" s="11" t="s">
        <v>3531</v>
      </c>
      <c r="E991" s="11" t="s">
        <v>30517</v>
      </c>
      <c r="F991" s="11">
        <v>82</v>
      </c>
      <c r="G991" s="11">
        <v>30</v>
      </c>
      <c r="H991" s="11" t="s">
        <v>183</v>
      </c>
      <c r="I991" s="10" t="s">
        <v>106</v>
      </c>
      <c r="J991" s="10" t="s">
        <v>30322</v>
      </c>
      <c r="K991" s="11" t="s">
        <v>3535</v>
      </c>
      <c r="L991" s="11" t="s">
        <v>108</v>
      </c>
      <c r="M991" s="10" t="s">
        <v>97</v>
      </c>
    </row>
    <row r="992" spans="2:13">
      <c r="B992" s="10">
        <v>988</v>
      </c>
      <c r="C992" s="11" t="s">
        <v>3539</v>
      </c>
      <c r="D992" s="11" t="s">
        <v>3537</v>
      </c>
      <c r="E992" s="11" t="s">
        <v>30518</v>
      </c>
      <c r="F992" s="11">
        <v>130</v>
      </c>
      <c r="G992" s="11">
        <v>114</v>
      </c>
      <c r="H992" s="11" t="s">
        <v>183</v>
      </c>
      <c r="I992" s="10" t="s">
        <v>106</v>
      </c>
      <c r="J992" s="10" t="s">
        <v>30322</v>
      </c>
      <c r="K992" s="11" t="s">
        <v>3541</v>
      </c>
      <c r="L992" s="11" t="s">
        <v>108</v>
      </c>
      <c r="M992" s="10" t="s">
        <v>116</v>
      </c>
    </row>
    <row r="993" spans="2:13">
      <c r="B993" s="10">
        <v>989</v>
      </c>
      <c r="C993" s="11" t="s">
        <v>3545</v>
      </c>
      <c r="D993" s="11" t="s">
        <v>3543</v>
      </c>
      <c r="E993" s="11" t="s">
        <v>30519</v>
      </c>
      <c r="F993" s="11">
        <v>87</v>
      </c>
      <c r="G993" s="11">
        <v>32</v>
      </c>
      <c r="H993" s="11" t="s">
        <v>183</v>
      </c>
      <c r="I993" s="10" t="s">
        <v>106</v>
      </c>
      <c r="J993" s="10" t="s">
        <v>30322</v>
      </c>
      <c r="K993" s="11" t="s">
        <v>3547</v>
      </c>
      <c r="L993" s="11" t="s">
        <v>108</v>
      </c>
      <c r="M993" s="10" t="s">
        <v>97</v>
      </c>
    </row>
    <row r="994" spans="2:13">
      <c r="B994" s="10">
        <v>990</v>
      </c>
      <c r="C994" s="11" t="s">
        <v>3551</v>
      </c>
      <c r="D994" s="11" t="s">
        <v>3549</v>
      </c>
      <c r="E994" s="11" t="s">
        <v>30519</v>
      </c>
      <c r="F994" s="11">
        <v>141</v>
      </c>
      <c r="G994" s="11">
        <v>36</v>
      </c>
      <c r="H994" s="11" t="s">
        <v>183</v>
      </c>
      <c r="I994" s="10" t="s">
        <v>106</v>
      </c>
      <c r="J994" s="10" t="s">
        <v>30322</v>
      </c>
      <c r="K994" s="11" t="s">
        <v>3553</v>
      </c>
      <c r="L994" s="11" t="s">
        <v>108</v>
      </c>
      <c r="M994" s="10" t="s">
        <v>146</v>
      </c>
    </row>
    <row r="995" spans="2:13">
      <c r="B995" s="10">
        <v>991</v>
      </c>
      <c r="C995" s="11" t="s">
        <v>3557</v>
      </c>
      <c r="D995" s="11" t="s">
        <v>3555</v>
      </c>
      <c r="E995" s="11" t="s">
        <v>30350</v>
      </c>
      <c r="F995" s="11">
        <v>28</v>
      </c>
      <c r="G995" s="11">
        <v>9</v>
      </c>
      <c r="H995" s="11" t="s">
        <v>105</v>
      </c>
      <c r="I995" s="10" t="s">
        <v>1223</v>
      </c>
      <c r="J995" s="10" t="s">
        <v>30520</v>
      </c>
      <c r="K995" s="11" t="s">
        <v>87</v>
      </c>
      <c r="L995" s="11" t="s">
        <v>108</v>
      </c>
      <c r="M995" s="10" t="s">
        <v>146</v>
      </c>
    </row>
    <row r="996" spans="2:13">
      <c r="B996" s="10">
        <v>992</v>
      </c>
      <c r="C996" s="11" t="s">
        <v>3561</v>
      </c>
      <c r="D996" s="11" t="s">
        <v>3560</v>
      </c>
      <c r="E996" s="11" t="s">
        <v>30451</v>
      </c>
      <c r="F996" s="11">
        <v>76</v>
      </c>
      <c r="G996" s="11">
        <v>24</v>
      </c>
      <c r="H996" s="11" t="s">
        <v>183</v>
      </c>
      <c r="I996" s="10" t="s">
        <v>106</v>
      </c>
      <c r="J996" s="10" t="s">
        <v>30322</v>
      </c>
      <c r="K996" s="11" t="s">
        <v>87</v>
      </c>
      <c r="L996" s="11" t="s">
        <v>108</v>
      </c>
      <c r="M996" s="10" t="s">
        <v>146</v>
      </c>
    </row>
    <row r="997" spans="2:13">
      <c r="B997" s="10">
        <v>993</v>
      </c>
      <c r="C997" s="11" t="s">
        <v>3566</v>
      </c>
      <c r="D997" s="11" t="s">
        <v>3564</v>
      </c>
      <c r="E997" s="11" t="s">
        <v>30451</v>
      </c>
      <c r="F997" s="11">
        <v>75</v>
      </c>
      <c r="G997" s="11">
        <v>23</v>
      </c>
      <c r="H997" s="11" t="s">
        <v>183</v>
      </c>
      <c r="I997" s="10" t="s">
        <v>106</v>
      </c>
      <c r="J997" s="10" t="s">
        <v>30322</v>
      </c>
      <c r="K997" s="11" t="s">
        <v>87</v>
      </c>
      <c r="L997" s="11" t="s">
        <v>108</v>
      </c>
      <c r="M997" s="10" t="s">
        <v>97</v>
      </c>
    </row>
    <row r="998" spans="2:13">
      <c r="B998" s="10">
        <v>994</v>
      </c>
      <c r="C998" s="11" t="s">
        <v>3572</v>
      </c>
      <c r="D998" s="11" t="s">
        <v>3569</v>
      </c>
      <c r="E998" s="11" t="s">
        <v>30401</v>
      </c>
      <c r="F998" s="11">
        <v>811</v>
      </c>
      <c r="G998" s="11">
        <v>100</v>
      </c>
      <c r="H998" s="11" t="s">
        <v>1236</v>
      </c>
      <c r="I998" s="10" t="s">
        <v>106</v>
      </c>
      <c r="J998" s="10" t="s">
        <v>30317</v>
      </c>
      <c r="K998" s="11" t="s">
        <v>87</v>
      </c>
      <c r="L998" s="11" t="s">
        <v>108</v>
      </c>
      <c r="M998" s="10" t="s">
        <v>116</v>
      </c>
    </row>
    <row r="999" spans="2:13">
      <c r="B999" s="10">
        <v>995</v>
      </c>
      <c r="C999" s="11" t="s">
        <v>3577</v>
      </c>
      <c r="D999" s="11" t="s">
        <v>3575</v>
      </c>
      <c r="E999" s="11" t="s">
        <v>30401</v>
      </c>
      <c r="F999" s="11">
        <v>808</v>
      </c>
      <c r="G999" s="11">
        <v>102</v>
      </c>
      <c r="H999" s="11" t="s">
        <v>1236</v>
      </c>
      <c r="I999" s="10" t="s">
        <v>106</v>
      </c>
      <c r="J999" s="10" t="s">
        <v>30317</v>
      </c>
      <c r="K999" s="11" t="s">
        <v>87</v>
      </c>
      <c r="L999" s="11" t="s">
        <v>108</v>
      </c>
      <c r="M999" s="10" t="s">
        <v>116</v>
      </c>
    </row>
    <row r="1000" spans="2:13">
      <c r="B1000" s="10">
        <v>996</v>
      </c>
      <c r="C1000" s="11" t="s">
        <v>3582</v>
      </c>
      <c r="D1000" s="11" t="s">
        <v>3580</v>
      </c>
      <c r="E1000" s="11" t="s">
        <v>30325</v>
      </c>
      <c r="F1000" s="11">
        <v>621</v>
      </c>
      <c r="G1000" s="11">
        <v>66</v>
      </c>
      <c r="H1000" s="11" t="s">
        <v>165</v>
      </c>
      <c r="I1000" s="10" t="s">
        <v>106</v>
      </c>
      <c r="J1000" s="10" t="s">
        <v>30317</v>
      </c>
      <c r="K1000" s="11" t="s">
        <v>87</v>
      </c>
      <c r="L1000" s="11" t="s">
        <v>108</v>
      </c>
      <c r="M1000" s="10" t="s">
        <v>146</v>
      </c>
    </row>
    <row r="1001" spans="2:13">
      <c r="B1001" s="10">
        <v>997</v>
      </c>
      <c r="C1001" s="11" t="s">
        <v>3587</v>
      </c>
      <c r="D1001" s="11" t="s">
        <v>3585</v>
      </c>
      <c r="E1001" s="11" t="s">
        <v>30521</v>
      </c>
      <c r="F1001" s="11">
        <v>93</v>
      </c>
      <c r="G1001" s="11">
        <v>14</v>
      </c>
      <c r="H1001" s="11" t="s">
        <v>3588</v>
      </c>
      <c r="I1001" s="10" t="s">
        <v>1223</v>
      </c>
      <c r="J1001" s="10" t="s">
        <v>30522</v>
      </c>
      <c r="K1001" s="11" t="s">
        <v>87</v>
      </c>
      <c r="L1001" s="11" t="s">
        <v>108</v>
      </c>
      <c r="M1001" s="10" t="s">
        <v>116</v>
      </c>
    </row>
    <row r="1002" spans="2:13">
      <c r="B1002" s="10">
        <v>998</v>
      </c>
      <c r="C1002" s="11" t="s">
        <v>3592</v>
      </c>
      <c r="D1002" s="11" t="s">
        <v>3591</v>
      </c>
      <c r="E1002" s="11" t="s">
        <v>30335</v>
      </c>
      <c r="F1002" s="11">
        <v>432</v>
      </c>
      <c r="G1002" s="11">
        <v>18</v>
      </c>
      <c r="H1002" s="11" t="s">
        <v>247</v>
      </c>
      <c r="I1002" s="10" t="s">
        <v>1223</v>
      </c>
      <c r="J1002" s="10" t="s">
        <v>30437</v>
      </c>
      <c r="K1002" s="11" t="s">
        <v>87</v>
      </c>
      <c r="L1002" s="11" t="s">
        <v>108</v>
      </c>
      <c r="M1002" s="10" t="s">
        <v>97</v>
      </c>
    </row>
    <row r="1003" spans="2:13">
      <c r="B1003" s="10">
        <v>999</v>
      </c>
      <c r="C1003" s="11" t="s">
        <v>3597</v>
      </c>
      <c r="D1003" s="11" t="s">
        <v>3595</v>
      </c>
      <c r="E1003" s="11" t="s">
        <v>30341</v>
      </c>
      <c r="F1003" s="11">
        <v>1062</v>
      </c>
      <c r="G1003" s="11">
        <v>21</v>
      </c>
      <c r="H1003" s="11" t="s">
        <v>105</v>
      </c>
      <c r="I1003" s="10" t="s">
        <v>106</v>
      </c>
      <c r="J1003" s="10" t="s">
        <v>30317</v>
      </c>
      <c r="K1003" s="11" t="s">
        <v>87</v>
      </c>
      <c r="L1003" s="11" t="s">
        <v>108</v>
      </c>
      <c r="M1003" s="10" t="s">
        <v>116</v>
      </c>
    </row>
    <row r="1004" spans="2:13">
      <c r="B1004" s="10">
        <v>1000</v>
      </c>
      <c r="C1004" s="11" t="s">
        <v>3603</v>
      </c>
      <c r="D1004" s="11" t="s">
        <v>3600</v>
      </c>
      <c r="E1004" s="11" t="s">
        <v>30424</v>
      </c>
      <c r="F1004" s="11">
        <v>225</v>
      </c>
      <c r="G1004" s="11">
        <v>87</v>
      </c>
      <c r="H1004" s="11" t="s">
        <v>331</v>
      </c>
      <c r="I1004" s="10" t="s">
        <v>106</v>
      </c>
      <c r="J1004" s="10" t="s">
        <v>30523</v>
      </c>
      <c r="K1004" s="11" t="s">
        <v>87</v>
      </c>
      <c r="L1004" s="11" t="s">
        <v>108</v>
      </c>
      <c r="M1004" s="10" t="s">
        <v>116</v>
      </c>
    </row>
    <row r="1005" spans="2:13">
      <c r="B1005" s="10">
        <v>1001</v>
      </c>
      <c r="C1005" s="11" t="s">
        <v>3608</v>
      </c>
      <c r="D1005" s="11" t="s">
        <v>3606</v>
      </c>
      <c r="E1005" s="11" t="s">
        <v>30524</v>
      </c>
      <c r="F1005" s="11">
        <v>16</v>
      </c>
      <c r="G1005" s="11">
        <v>18</v>
      </c>
      <c r="H1005" s="11" t="s">
        <v>3588</v>
      </c>
      <c r="I1005" s="10" t="s">
        <v>1223</v>
      </c>
      <c r="J1005" s="10" t="s">
        <v>30439</v>
      </c>
      <c r="K1005" s="11" t="s">
        <v>87</v>
      </c>
      <c r="L1005" s="11" t="s">
        <v>108</v>
      </c>
      <c r="M1005" s="10" t="s">
        <v>116</v>
      </c>
    </row>
    <row r="1006" spans="2:13">
      <c r="B1006" s="10">
        <v>1002</v>
      </c>
      <c r="C1006" s="11" t="s">
        <v>3612</v>
      </c>
      <c r="D1006" s="11" t="s">
        <v>3611</v>
      </c>
      <c r="E1006" s="11" t="s">
        <v>30421</v>
      </c>
      <c r="F1006" s="11">
        <v>74</v>
      </c>
      <c r="G1006" s="11">
        <v>21</v>
      </c>
      <c r="H1006" s="11" t="s">
        <v>1418</v>
      </c>
      <c r="I1006" s="10" t="s">
        <v>1223</v>
      </c>
      <c r="J1006" s="10" t="s">
        <v>30525</v>
      </c>
      <c r="K1006" s="11" t="s">
        <v>87</v>
      </c>
      <c r="L1006" s="11" t="s">
        <v>108</v>
      </c>
      <c r="M1006" s="10" t="s">
        <v>116</v>
      </c>
    </row>
    <row r="1007" spans="2:13">
      <c r="B1007" s="10">
        <v>1003</v>
      </c>
      <c r="C1007" s="11" t="s">
        <v>3616</v>
      </c>
      <c r="D1007" s="11" t="s">
        <v>3615</v>
      </c>
      <c r="E1007" s="11" t="s">
        <v>30442</v>
      </c>
      <c r="F1007" s="11">
        <v>159</v>
      </c>
      <c r="G1007" s="11">
        <v>57</v>
      </c>
      <c r="H1007" s="11" t="s">
        <v>143</v>
      </c>
      <c r="I1007" s="10" t="s">
        <v>171</v>
      </c>
      <c r="J1007" s="10" t="s">
        <v>30327</v>
      </c>
      <c r="K1007" s="11" t="s">
        <v>87</v>
      </c>
      <c r="L1007" s="11" t="s">
        <v>108</v>
      </c>
      <c r="M1007" s="10" t="s">
        <v>97</v>
      </c>
    </row>
    <row r="1008" spans="2:13">
      <c r="B1008" s="10">
        <v>1004</v>
      </c>
      <c r="C1008" s="11" t="s">
        <v>3621</v>
      </c>
      <c r="D1008" s="11" t="s">
        <v>3619</v>
      </c>
      <c r="E1008" s="11" t="s">
        <v>30526</v>
      </c>
      <c r="F1008" s="11">
        <v>339</v>
      </c>
      <c r="G1008" s="11">
        <v>10</v>
      </c>
      <c r="H1008" s="11" t="s">
        <v>1418</v>
      </c>
      <c r="I1008" s="10" t="s">
        <v>171</v>
      </c>
      <c r="J1008" s="10" t="s">
        <v>30527</v>
      </c>
      <c r="K1008" s="11" t="s">
        <v>87</v>
      </c>
      <c r="L1008" s="11" t="s">
        <v>108</v>
      </c>
      <c r="M1008" s="10" t="s">
        <v>97</v>
      </c>
    </row>
    <row r="1009" spans="2:13">
      <c r="B1009" s="10">
        <v>1005</v>
      </c>
      <c r="C1009" s="11" t="s">
        <v>3626</v>
      </c>
      <c r="D1009" s="11" t="s">
        <v>3624</v>
      </c>
      <c r="E1009" s="11" t="s">
        <v>30330</v>
      </c>
      <c r="F1009" s="11">
        <v>685</v>
      </c>
      <c r="G1009" s="11">
        <v>72</v>
      </c>
      <c r="H1009" s="11" t="s">
        <v>195</v>
      </c>
      <c r="I1009" s="10" t="s">
        <v>106</v>
      </c>
      <c r="J1009" s="10" t="s">
        <v>30317</v>
      </c>
      <c r="K1009" s="11" t="s">
        <v>87</v>
      </c>
      <c r="L1009" s="11" t="s">
        <v>108</v>
      </c>
      <c r="M1009" s="10" t="s">
        <v>146</v>
      </c>
    </row>
    <row r="1010" spans="2:13">
      <c r="B1010" s="10">
        <v>1006</v>
      </c>
      <c r="C1010" s="11" t="s">
        <v>3631</v>
      </c>
      <c r="D1010" s="11" t="s">
        <v>3629</v>
      </c>
      <c r="E1010" s="11" t="s">
        <v>30420</v>
      </c>
      <c r="F1010" s="11">
        <v>128</v>
      </c>
      <c r="G1010" s="11">
        <v>25</v>
      </c>
      <c r="H1010" s="11" t="s">
        <v>331</v>
      </c>
      <c r="I1010" s="10" t="s">
        <v>106</v>
      </c>
      <c r="J1010" s="10" t="s">
        <v>30372</v>
      </c>
      <c r="K1010" s="11" t="s">
        <v>87</v>
      </c>
      <c r="L1010" s="11" t="s">
        <v>108</v>
      </c>
      <c r="M1010" s="10" t="s">
        <v>146</v>
      </c>
    </row>
    <row r="1011" spans="2:13">
      <c r="B1011" s="10">
        <v>1007</v>
      </c>
      <c r="C1011" s="11" t="s">
        <v>3635</v>
      </c>
      <c r="D1011" s="11" t="s">
        <v>3634</v>
      </c>
      <c r="E1011" s="11" t="s">
        <v>30346</v>
      </c>
      <c r="F1011" s="11">
        <v>321</v>
      </c>
      <c r="G1011" s="11">
        <v>11</v>
      </c>
      <c r="H1011" s="11" t="s">
        <v>683</v>
      </c>
      <c r="I1011" s="10" t="s">
        <v>171</v>
      </c>
      <c r="J1011" s="10" t="s">
        <v>30528</v>
      </c>
      <c r="K1011" s="11" t="s">
        <v>87</v>
      </c>
      <c r="L1011" s="11" t="s">
        <v>108</v>
      </c>
      <c r="M1011" s="10" t="s">
        <v>116</v>
      </c>
    </row>
    <row r="1012" spans="2:13">
      <c r="B1012" s="10">
        <v>1008</v>
      </c>
      <c r="C1012" s="11" t="s">
        <v>3635</v>
      </c>
      <c r="D1012" s="11" t="s">
        <v>3634</v>
      </c>
      <c r="E1012" s="11" t="s">
        <v>30529</v>
      </c>
      <c r="F1012" s="11">
        <v>27</v>
      </c>
      <c r="G1012" s="11">
        <v>11</v>
      </c>
      <c r="H1012" s="11" t="s">
        <v>3380</v>
      </c>
      <c r="I1012" s="10" t="s">
        <v>171</v>
      </c>
      <c r="J1012" s="10" t="s">
        <v>30528</v>
      </c>
      <c r="K1012" s="11" t="s">
        <v>87</v>
      </c>
      <c r="L1012" s="11" t="s">
        <v>108</v>
      </c>
      <c r="M1012" s="10" t="s">
        <v>116</v>
      </c>
    </row>
    <row r="1013" spans="2:13">
      <c r="B1013" s="10">
        <v>1009</v>
      </c>
      <c r="C1013" s="11" t="s">
        <v>3641</v>
      </c>
      <c r="D1013" s="11" t="s">
        <v>3639</v>
      </c>
      <c r="E1013" s="11" t="s">
        <v>30480</v>
      </c>
      <c r="F1013" s="11">
        <v>40</v>
      </c>
      <c r="G1013" s="11">
        <v>18</v>
      </c>
      <c r="H1013" s="11" t="s">
        <v>3380</v>
      </c>
      <c r="I1013" s="10" t="s">
        <v>1223</v>
      </c>
      <c r="J1013" s="10" t="s">
        <v>30439</v>
      </c>
      <c r="K1013" s="11" t="s">
        <v>87</v>
      </c>
      <c r="L1013" s="11" t="s">
        <v>108</v>
      </c>
      <c r="M1013" s="10" t="s">
        <v>116</v>
      </c>
    </row>
    <row r="1014" spans="2:13">
      <c r="B1014" s="10">
        <v>1010</v>
      </c>
      <c r="C1014" s="11" t="s">
        <v>3645</v>
      </c>
      <c r="D1014" s="11" t="s">
        <v>3644</v>
      </c>
      <c r="E1014" s="11" t="s">
        <v>30384</v>
      </c>
      <c r="F1014" s="11">
        <v>293</v>
      </c>
      <c r="G1014" s="11">
        <v>56</v>
      </c>
      <c r="H1014" s="11" t="s">
        <v>105</v>
      </c>
      <c r="I1014" s="10" t="s">
        <v>171</v>
      </c>
      <c r="J1014" s="10" t="s">
        <v>30327</v>
      </c>
      <c r="K1014" s="11" t="s">
        <v>87</v>
      </c>
      <c r="L1014" s="11" t="s">
        <v>108</v>
      </c>
      <c r="M1014" s="10" t="s">
        <v>146</v>
      </c>
    </row>
    <row r="1015" spans="2:13">
      <c r="B1015" s="10">
        <v>1011</v>
      </c>
      <c r="C1015" s="11" t="s">
        <v>3650</v>
      </c>
      <c r="D1015" s="11" t="s">
        <v>3648</v>
      </c>
      <c r="E1015" s="11" t="s">
        <v>30328</v>
      </c>
      <c r="F1015" s="11">
        <v>1349</v>
      </c>
      <c r="G1015" s="11">
        <v>51</v>
      </c>
      <c r="H1015" s="11" t="s">
        <v>183</v>
      </c>
      <c r="I1015" s="10" t="s">
        <v>1223</v>
      </c>
      <c r="J1015" s="10" t="s">
        <v>30402</v>
      </c>
      <c r="K1015" s="11" t="s">
        <v>87</v>
      </c>
      <c r="L1015" s="11" t="s">
        <v>108</v>
      </c>
      <c r="M1015" s="10" t="s">
        <v>146</v>
      </c>
    </row>
    <row r="1016" spans="2:13">
      <c r="B1016" s="10">
        <v>1012</v>
      </c>
      <c r="C1016" s="11" t="s">
        <v>3655</v>
      </c>
      <c r="D1016" s="11" t="s">
        <v>3653</v>
      </c>
      <c r="E1016" s="11" t="s">
        <v>30530</v>
      </c>
      <c r="F1016" s="11">
        <v>159</v>
      </c>
      <c r="G1016" s="11">
        <v>27</v>
      </c>
      <c r="H1016" s="11" t="s">
        <v>3656</v>
      </c>
      <c r="I1016" s="10" t="s">
        <v>81</v>
      </c>
      <c r="J1016" s="10" t="s">
        <v>30531</v>
      </c>
      <c r="K1016" s="11" t="s">
        <v>87</v>
      </c>
      <c r="L1016" s="11" t="s">
        <v>96</v>
      </c>
      <c r="M1016" s="10" t="s">
        <v>146</v>
      </c>
    </row>
    <row r="1017" spans="2:13">
      <c r="B1017" s="10">
        <v>1013</v>
      </c>
      <c r="C1017" s="11" t="s">
        <v>3661</v>
      </c>
      <c r="D1017" s="11" t="s">
        <v>3659</v>
      </c>
      <c r="E1017" s="11" t="s">
        <v>30532</v>
      </c>
      <c r="F1017" s="11">
        <v>73</v>
      </c>
      <c r="G1017" s="11">
        <v>18</v>
      </c>
      <c r="H1017" s="11" t="s">
        <v>562</v>
      </c>
      <c r="I1017" s="10" t="s">
        <v>106</v>
      </c>
      <c r="J1017" s="10" t="s">
        <v>30533</v>
      </c>
      <c r="K1017" s="11" t="s">
        <v>87</v>
      </c>
      <c r="L1017" s="11" t="s">
        <v>108</v>
      </c>
      <c r="M1017" s="10" t="s">
        <v>146</v>
      </c>
    </row>
    <row r="1018" spans="2:13">
      <c r="B1018" s="10">
        <v>1014</v>
      </c>
      <c r="C1018" s="11" t="s">
        <v>3667</v>
      </c>
      <c r="D1018" s="11" t="s">
        <v>3664</v>
      </c>
      <c r="E1018" s="11" t="s">
        <v>30354</v>
      </c>
      <c r="F1018" s="11">
        <v>170</v>
      </c>
      <c r="G1018" s="11">
        <v>13</v>
      </c>
      <c r="H1018" s="11" t="s">
        <v>265</v>
      </c>
      <c r="I1018" s="10" t="s">
        <v>106</v>
      </c>
      <c r="J1018" s="10" t="s">
        <v>30317</v>
      </c>
      <c r="K1018" s="11" t="s">
        <v>87</v>
      </c>
      <c r="L1018" s="11" t="s">
        <v>108</v>
      </c>
      <c r="M1018" s="10" t="s">
        <v>146</v>
      </c>
    </row>
    <row r="1019" spans="2:13">
      <c r="B1019" s="10">
        <v>1015</v>
      </c>
      <c r="C1019" s="11" t="s">
        <v>3667</v>
      </c>
      <c r="D1019" s="11" t="s">
        <v>3664</v>
      </c>
      <c r="E1019" s="11" t="s">
        <v>30354</v>
      </c>
      <c r="F1019" s="11">
        <v>333</v>
      </c>
      <c r="G1019" s="11">
        <v>15</v>
      </c>
      <c r="H1019" s="11" t="s">
        <v>265</v>
      </c>
      <c r="I1019" s="10" t="s">
        <v>106</v>
      </c>
      <c r="J1019" s="10" t="s">
        <v>30317</v>
      </c>
      <c r="K1019" s="11" t="s">
        <v>87</v>
      </c>
      <c r="L1019" s="11" t="s">
        <v>108</v>
      </c>
      <c r="M1019" s="10" t="s">
        <v>146</v>
      </c>
    </row>
    <row r="1020" spans="2:13">
      <c r="B1020" s="10">
        <v>1016</v>
      </c>
      <c r="C1020" s="11" t="s">
        <v>3667</v>
      </c>
      <c r="D1020" s="11" t="s">
        <v>3664</v>
      </c>
      <c r="E1020" s="11" t="s">
        <v>30354</v>
      </c>
      <c r="F1020" s="11">
        <v>345</v>
      </c>
      <c r="G1020" s="11">
        <v>14</v>
      </c>
      <c r="H1020" s="11" t="s">
        <v>265</v>
      </c>
      <c r="I1020" s="10" t="s">
        <v>171</v>
      </c>
      <c r="J1020" s="10" t="s">
        <v>30327</v>
      </c>
      <c r="K1020" s="11" t="s">
        <v>87</v>
      </c>
      <c r="L1020" s="11" t="s">
        <v>108</v>
      </c>
      <c r="M1020" s="10" t="s">
        <v>146</v>
      </c>
    </row>
    <row r="1021" spans="2:13">
      <c r="B1021" s="10">
        <v>1017</v>
      </c>
      <c r="C1021" s="11" t="s">
        <v>3667</v>
      </c>
      <c r="D1021" s="11" t="s">
        <v>3664</v>
      </c>
      <c r="E1021" s="11" t="s">
        <v>30354</v>
      </c>
      <c r="F1021" s="11">
        <v>349</v>
      </c>
      <c r="G1021" s="11">
        <v>97</v>
      </c>
      <c r="H1021" s="11" t="s">
        <v>265</v>
      </c>
      <c r="I1021" s="10" t="s">
        <v>171</v>
      </c>
      <c r="J1021" s="10" t="s">
        <v>30327</v>
      </c>
      <c r="K1021" s="11" t="s">
        <v>87</v>
      </c>
      <c r="L1021" s="11" t="s">
        <v>108</v>
      </c>
      <c r="M1021" s="10" t="s">
        <v>146</v>
      </c>
    </row>
    <row r="1022" spans="2:13">
      <c r="B1022" s="10">
        <v>1018</v>
      </c>
      <c r="C1022" s="11" t="s">
        <v>3667</v>
      </c>
      <c r="D1022" s="11" t="s">
        <v>3664</v>
      </c>
      <c r="E1022" s="11" t="s">
        <v>30336</v>
      </c>
      <c r="F1022" s="11">
        <v>53</v>
      </c>
      <c r="G1022" s="11">
        <v>20</v>
      </c>
      <c r="H1022" s="11" t="s">
        <v>265</v>
      </c>
      <c r="I1022" s="10" t="s">
        <v>1223</v>
      </c>
      <c r="J1022" s="10" t="s">
        <v>30436</v>
      </c>
      <c r="K1022" s="11" t="s">
        <v>87</v>
      </c>
      <c r="L1022" s="11" t="s">
        <v>108</v>
      </c>
      <c r="M1022" s="10" t="s">
        <v>146</v>
      </c>
    </row>
    <row r="1023" spans="2:13">
      <c r="B1023" s="10">
        <v>1019</v>
      </c>
      <c r="C1023" s="11" t="s">
        <v>3667</v>
      </c>
      <c r="D1023" s="11" t="s">
        <v>3664</v>
      </c>
      <c r="E1023" s="11" t="s">
        <v>30336</v>
      </c>
      <c r="F1023" s="11">
        <v>116</v>
      </c>
      <c r="G1023" s="11">
        <v>22</v>
      </c>
      <c r="H1023" s="11" t="s">
        <v>265</v>
      </c>
      <c r="I1023" s="10" t="s">
        <v>106</v>
      </c>
      <c r="J1023" s="10" t="s">
        <v>30322</v>
      </c>
      <c r="K1023" s="11" t="s">
        <v>87</v>
      </c>
      <c r="L1023" s="11" t="s">
        <v>108</v>
      </c>
      <c r="M1023" s="10" t="s">
        <v>146</v>
      </c>
    </row>
    <row r="1024" spans="2:13">
      <c r="B1024" s="10">
        <v>1020</v>
      </c>
      <c r="C1024" s="11" t="s">
        <v>3667</v>
      </c>
      <c r="D1024" s="11" t="s">
        <v>3664</v>
      </c>
      <c r="E1024" s="11" t="s">
        <v>30534</v>
      </c>
      <c r="F1024" s="11">
        <v>23</v>
      </c>
      <c r="G1024" s="11">
        <v>35</v>
      </c>
      <c r="H1024" s="11" t="s">
        <v>4926</v>
      </c>
      <c r="I1024" s="10" t="s">
        <v>1223</v>
      </c>
      <c r="J1024" s="10" t="s">
        <v>30402</v>
      </c>
      <c r="K1024" s="11" t="s">
        <v>87</v>
      </c>
      <c r="L1024" s="11" t="s">
        <v>108</v>
      </c>
      <c r="M1024" s="10" t="s">
        <v>146</v>
      </c>
    </row>
    <row r="1025" spans="2:13">
      <c r="B1025" s="10">
        <v>1021</v>
      </c>
      <c r="C1025" s="11" t="s">
        <v>3674</v>
      </c>
      <c r="D1025" s="11" t="s">
        <v>3672</v>
      </c>
      <c r="E1025" s="11" t="s">
        <v>30339</v>
      </c>
      <c r="F1025" s="11">
        <v>87</v>
      </c>
      <c r="G1025" s="11">
        <v>19</v>
      </c>
      <c r="H1025" s="11" t="s">
        <v>150</v>
      </c>
      <c r="I1025" s="10" t="s">
        <v>81</v>
      </c>
      <c r="J1025" s="10" t="s">
        <v>30317</v>
      </c>
      <c r="K1025" s="11" t="s">
        <v>87</v>
      </c>
      <c r="L1025" s="11" t="s">
        <v>96</v>
      </c>
      <c r="M1025" s="10" t="s">
        <v>116</v>
      </c>
    </row>
    <row r="1026" spans="2:13">
      <c r="B1026" s="10">
        <v>1022</v>
      </c>
      <c r="C1026" s="11" t="s">
        <v>3674</v>
      </c>
      <c r="D1026" s="11" t="s">
        <v>3672</v>
      </c>
      <c r="E1026" s="11" t="s">
        <v>30413</v>
      </c>
      <c r="F1026" s="11">
        <v>196</v>
      </c>
      <c r="G1026" s="11">
        <v>38</v>
      </c>
      <c r="H1026" s="11" t="s">
        <v>136</v>
      </c>
      <c r="I1026" s="10" t="s">
        <v>81</v>
      </c>
      <c r="J1026" s="10" t="s">
        <v>30453</v>
      </c>
      <c r="K1026" s="11" t="s">
        <v>87</v>
      </c>
      <c r="L1026" s="11" t="s">
        <v>96</v>
      </c>
      <c r="M1026" s="10" t="s">
        <v>146</v>
      </c>
    </row>
    <row r="1027" spans="2:13">
      <c r="B1027" s="10">
        <v>1023</v>
      </c>
      <c r="C1027" s="11" t="s">
        <v>3679</v>
      </c>
      <c r="D1027" s="11" t="s">
        <v>3677</v>
      </c>
      <c r="E1027" s="11" t="s">
        <v>30535</v>
      </c>
      <c r="F1027" s="11">
        <v>172</v>
      </c>
      <c r="G1027" s="11">
        <v>21</v>
      </c>
      <c r="H1027" s="11" t="s">
        <v>143</v>
      </c>
      <c r="I1027" s="10" t="s">
        <v>106</v>
      </c>
      <c r="J1027" s="10" t="s">
        <v>30536</v>
      </c>
      <c r="K1027" s="11" t="s">
        <v>87</v>
      </c>
      <c r="L1027" s="11" t="s">
        <v>108</v>
      </c>
      <c r="M1027" s="10" t="s">
        <v>97</v>
      </c>
    </row>
    <row r="1028" spans="2:13">
      <c r="B1028" s="10">
        <v>1024</v>
      </c>
      <c r="C1028" s="11" t="s">
        <v>3685</v>
      </c>
      <c r="D1028" s="11" t="s">
        <v>3683</v>
      </c>
      <c r="E1028" s="11" t="s">
        <v>30370</v>
      </c>
      <c r="F1028" s="11">
        <v>71</v>
      </c>
      <c r="G1028" s="11">
        <v>37</v>
      </c>
      <c r="H1028" s="11" t="s">
        <v>150</v>
      </c>
      <c r="I1028" s="10" t="s">
        <v>81</v>
      </c>
      <c r="J1028" s="10" t="s">
        <v>30536</v>
      </c>
      <c r="K1028" s="11" t="s">
        <v>87</v>
      </c>
      <c r="L1028" s="11" t="s">
        <v>96</v>
      </c>
      <c r="M1028" s="10" t="s">
        <v>116</v>
      </c>
    </row>
    <row r="1029" spans="2:13">
      <c r="B1029" s="10">
        <v>1025</v>
      </c>
      <c r="C1029" s="11" t="s">
        <v>3685</v>
      </c>
      <c r="D1029" s="11" t="s">
        <v>3683</v>
      </c>
      <c r="E1029" s="11" t="s">
        <v>30370</v>
      </c>
      <c r="F1029" s="11">
        <v>75</v>
      </c>
      <c r="G1029" s="11">
        <v>37</v>
      </c>
      <c r="H1029" s="11" t="s">
        <v>150</v>
      </c>
      <c r="I1029" s="10" t="s">
        <v>81</v>
      </c>
      <c r="J1029" s="10" t="s">
        <v>30536</v>
      </c>
      <c r="K1029" s="11" t="s">
        <v>87</v>
      </c>
      <c r="L1029" s="11" t="s">
        <v>96</v>
      </c>
      <c r="M1029" s="10" t="s">
        <v>116</v>
      </c>
    </row>
    <row r="1030" spans="2:13">
      <c r="B1030" s="10">
        <v>1026</v>
      </c>
      <c r="C1030" s="11" t="s">
        <v>3690</v>
      </c>
      <c r="D1030" s="11" t="s">
        <v>3688</v>
      </c>
      <c r="E1030" s="11" t="s">
        <v>30393</v>
      </c>
      <c r="F1030" s="11">
        <v>487</v>
      </c>
      <c r="G1030" s="11">
        <v>35</v>
      </c>
      <c r="H1030" s="11" t="s">
        <v>183</v>
      </c>
      <c r="I1030" s="10" t="s">
        <v>106</v>
      </c>
      <c r="J1030" s="10" t="s">
        <v>30536</v>
      </c>
      <c r="K1030" s="11" t="s">
        <v>87</v>
      </c>
      <c r="L1030" s="11" t="s">
        <v>108</v>
      </c>
      <c r="M1030" s="10" t="s">
        <v>97</v>
      </c>
    </row>
    <row r="1031" spans="2:13">
      <c r="B1031" s="10">
        <v>1027</v>
      </c>
      <c r="C1031" s="11" t="s">
        <v>3690</v>
      </c>
      <c r="D1031" s="11" t="s">
        <v>3688</v>
      </c>
      <c r="E1031" s="11" t="s">
        <v>30393</v>
      </c>
      <c r="F1031" s="11">
        <v>490</v>
      </c>
      <c r="G1031" s="11">
        <v>47</v>
      </c>
      <c r="H1031" s="11" t="s">
        <v>183</v>
      </c>
      <c r="I1031" s="10" t="s">
        <v>106</v>
      </c>
      <c r="J1031" s="10" t="s">
        <v>30536</v>
      </c>
      <c r="K1031" s="11" t="s">
        <v>87</v>
      </c>
      <c r="L1031" s="11" t="s">
        <v>108</v>
      </c>
      <c r="M1031" s="10" t="s">
        <v>97</v>
      </c>
    </row>
    <row r="1032" spans="2:13">
      <c r="B1032" s="10">
        <v>1028</v>
      </c>
      <c r="C1032" s="11" t="s">
        <v>3694</v>
      </c>
      <c r="D1032" s="11" t="s">
        <v>3693</v>
      </c>
      <c r="E1032" s="11" t="s">
        <v>30393</v>
      </c>
      <c r="F1032" s="11">
        <v>465</v>
      </c>
      <c r="G1032" s="11">
        <v>29</v>
      </c>
      <c r="H1032" s="11" t="s">
        <v>183</v>
      </c>
      <c r="I1032" s="10" t="s">
        <v>106</v>
      </c>
      <c r="J1032" s="10" t="s">
        <v>30536</v>
      </c>
      <c r="K1032" s="11" t="s">
        <v>87</v>
      </c>
      <c r="L1032" s="11" t="s">
        <v>108</v>
      </c>
      <c r="M1032" s="10" t="s">
        <v>97</v>
      </c>
    </row>
    <row r="1033" spans="2:13">
      <c r="B1033" s="10">
        <v>1029</v>
      </c>
      <c r="C1033" s="11" t="s">
        <v>3698</v>
      </c>
      <c r="D1033" s="11" t="s">
        <v>3697</v>
      </c>
      <c r="E1033" s="11" t="s">
        <v>30393</v>
      </c>
      <c r="F1033" s="11">
        <v>659</v>
      </c>
      <c r="G1033" s="11">
        <v>31</v>
      </c>
      <c r="H1033" s="11" t="s">
        <v>183</v>
      </c>
      <c r="I1033" s="10" t="s">
        <v>106</v>
      </c>
      <c r="J1033" s="10" t="s">
        <v>30536</v>
      </c>
      <c r="K1033" s="11" t="s">
        <v>87</v>
      </c>
      <c r="L1033" s="11" t="s">
        <v>108</v>
      </c>
      <c r="M1033" s="10" t="s">
        <v>116</v>
      </c>
    </row>
    <row r="1034" spans="2:13">
      <c r="B1034" s="10">
        <v>1030</v>
      </c>
      <c r="C1034" s="11" t="s">
        <v>3703</v>
      </c>
      <c r="D1034" s="11" t="s">
        <v>3701</v>
      </c>
      <c r="E1034" s="11" t="s">
        <v>30326</v>
      </c>
      <c r="F1034" s="11">
        <v>178</v>
      </c>
      <c r="G1034" s="11">
        <v>35</v>
      </c>
      <c r="H1034" s="11" t="s">
        <v>105</v>
      </c>
      <c r="I1034" s="10" t="s">
        <v>106</v>
      </c>
      <c r="J1034" s="10" t="s">
        <v>30536</v>
      </c>
      <c r="K1034" s="11" t="s">
        <v>87</v>
      </c>
      <c r="L1034" s="11" t="s">
        <v>108</v>
      </c>
      <c r="M1034" s="10" t="s">
        <v>97</v>
      </c>
    </row>
    <row r="1035" spans="2:13">
      <c r="B1035" s="10">
        <v>1031</v>
      </c>
      <c r="C1035" s="11" t="s">
        <v>3703</v>
      </c>
      <c r="D1035" s="11" t="s">
        <v>3701</v>
      </c>
      <c r="E1035" s="11" t="s">
        <v>30326</v>
      </c>
      <c r="F1035" s="11">
        <v>960</v>
      </c>
      <c r="G1035" s="11">
        <v>33</v>
      </c>
      <c r="H1035" s="11" t="s">
        <v>105</v>
      </c>
      <c r="I1035" s="10" t="s">
        <v>106</v>
      </c>
      <c r="J1035" s="10" t="s">
        <v>30536</v>
      </c>
      <c r="K1035" s="11" t="s">
        <v>87</v>
      </c>
      <c r="L1035" s="11" t="s">
        <v>108</v>
      </c>
      <c r="M1035" s="10" t="s">
        <v>97</v>
      </c>
    </row>
    <row r="1036" spans="2:13">
      <c r="B1036" s="10">
        <v>1032</v>
      </c>
      <c r="C1036" s="11" t="s">
        <v>3703</v>
      </c>
      <c r="D1036" s="11" t="s">
        <v>3701</v>
      </c>
      <c r="E1036" s="11" t="s">
        <v>30384</v>
      </c>
      <c r="F1036" s="11">
        <v>435</v>
      </c>
      <c r="G1036" s="11">
        <v>21</v>
      </c>
      <c r="H1036" s="11" t="s">
        <v>105</v>
      </c>
      <c r="I1036" s="10" t="s">
        <v>106</v>
      </c>
      <c r="J1036" s="10" t="s">
        <v>30536</v>
      </c>
      <c r="K1036" s="11" t="s">
        <v>87</v>
      </c>
      <c r="L1036" s="11" t="s">
        <v>108</v>
      </c>
      <c r="M1036" s="10" t="s">
        <v>97</v>
      </c>
    </row>
    <row r="1037" spans="2:13">
      <c r="B1037" s="10">
        <v>1033</v>
      </c>
      <c r="C1037" s="11" t="s">
        <v>3703</v>
      </c>
      <c r="D1037" s="11" t="s">
        <v>3701</v>
      </c>
      <c r="E1037" s="11" t="s">
        <v>30537</v>
      </c>
      <c r="F1037" s="11">
        <v>75</v>
      </c>
      <c r="G1037" s="11">
        <v>33</v>
      </c>
      <c r="H1037" s="11" t="s">
        <v>183</v>
      </c>
      <c r="I1037" s="10" t="s">
        <v>106</v>
      </c>
      <c r="J1037" s="10" t="s">
        <v>30536</v>
      </c>
      <c r="K1037" s="11" t="s">
        <v>87</v>
      </c>
      <c r="L1037" s="11" t="s">
        <v>108</v>
      </c>
      <c r="M1037" s="10" t="s">
        <v>97</v>
      </c>
    </row>
    <row r="1038" spans="2:13">
      <c r="B1038" s="10">
        <v>1034</v>
      </c>
      <c r="C1038" s="11" t="s">
        <v>3703</v>
      </c>
      <c r="D1038" s="11" t="s">
        <v>3701</v>
      </c>
      <c r="E1038" s="11" t="s">
        <v>30394</v>
      </c>
      <c r="F1038" s="11">
        <v>203</v>
      </c>
      <c r="G1038" s="11">
        <v>37</v>
      </c>
      <c r="H1038" s="11" t="s">
        <v>183</v>
      </c>
      <c r="I1038" s="10" t="s">
        <v>106</v>
      </c>
      <c r="J1038" s="10" t="s">
        <v>30536</v>
      </c>
      <c r="K1038" s="11" t="s">
        <v>87</v>
      </c>
      <c r="L1038" s="11" t="s">
        <v>108</v>
      </c>
      <c r="M1038" s="10" t="s">
        <v>97</v>
      </c>
    </row>
    <row r="1039" spans="2:13">
      <c r="B1039" s="10">
        <v>1035</v>
      </c>
      <c r="C1039" s="11" t="s">
        <v>3708</v>
      </c>
      <c r="D1039" s="11" t="s">
        <v>3707</v>
      </c>
      <c r="E1039" s="11" t="s">
        <v>30393</v>
      </c>
      <c r="F1039" s="11">
        <v>602</v>
      </c>
      <c r="G1039" s="11">
        <v>24</v>
      </c>
      <c r="H1039" s="11" t="s">
        <v>183</v>
      </c>
      <c r="I1039" s="10" t="s">
        <v>106</v>
      </c>
      <c r="J1039" s="10" t="s">
        <v>30536</v>
      </c>
      <c r="K1039" s="11" t="s">
        <v>87</v>
      </c>
      <c r="L1039" s="11" t="s">
        <v>108</v>
      </c>
      <c r="M1039" s="10" t="s">
        <v>97</v>
      </c>
    </row>
    <row r="1040" spans="2:13">
      <c r="B1040" s="10">
        <v>1036</v>
      </c>
      <c r="C1040" s="11" t="s">
        <v>3713</v>
      </c>
      <c r="D1040" s="11" t="s">
        <v>3711</v>
      </c>
      <c r="E1040" s="11" t="s">
        <v>30401</v>
      </c>
      <c r="F1040" s="11">
        <v>797</v>
      </c>
      <c r="G1040" s="11">
        <v>30</v>
      </c>
      <c r="H1040" s="11" t="s">
        <v>1236</v>
      </c>
      <c r="I1040" s="10" t="s">
        <v>106</v>
      </c>
      <c r="J1040" s="10" t="s">
        <v>30536</v>
      </c>
      <c r="K1040" s="11" t="s">
        <v>87</v>
      </c>
      <c r="L1040" s="11" t="s">
        <v>108</v>
      </c>
      <c r="M1040" s="10" t="s">
        <v>116</v>
      </c>
    </row>
    <row r="1041" spans="2:13">
      <c r="B1041" s="10">
        <v>1037</v>
      </c>
      <c r="C1041" s="11" t="s">
        <v>3717</v>
      </c>
      <c r="D1041" s="11" t="s">
        <v>3716</v>
      </c>
      <c r="E1041" s="11" t="s">
        <v>30393</v>
      </c>
      <c r="F1041" s="11">
        <v>518</v>
      </c>
      <c r="G1041" s="11">
        <v>29</v>
      </c>
      <c r="H1041" s="11" t="s">
        <v>183</v>
      </c>
      <c r="I1041" s="10" t="s">
        <v>106</v>
      </c>
      <c r="J1041" s="10" t="s">
        <v>30536</v>
      </c>
      <c r="K1041" s="11" t="s">
        <v>87</v>
      </c>
      <c r="L1041" s="11" t="s">
        <v>108</v>
      </c>
      <c r="M1041" s="10" t="s">
        <v>116</v>
      </c>
    </row>
    <row r="1042" spans="2:13">
      <c r="B1042" s="10">
        <v>1038</v>
      </c>
      <c r="C1042" s="11" t="s">
        <v>3717</v>
      </c>
      <c r="D1042" s="11" t="s">
        <v>3716</v>
      </c>
      <c r="E1042" s="11" t="s">
        <v>30393</v>
      </c>
      <c r="F1042" s="11">
        <v>542</v>
      </c>
      <c r="G1042" s="11">
        <v>31</v>
      </c>
      <c r="H1042" s="11" t="s">
        <v>183</v>
      </c>
      <c r="I1042" s="10" t="s">
        <v>106</v>
      </c>
      <c r="J1042" s="10" t="s">
        <v>30536</v>
      </c>
      <c r="K1042" s="11" t="s">
        <v>87</v>
      </c>
      <c r="L1042" s="11" t="s">
        <v>108</v>
      </c>
      <c r="M1042" s="10" t="s">
        <v>116</v>
      </c>
    </row>
    <row r="1043" spans="2:13">
      <c r="B1043" s="10">
        <v>1039</v>
      </c>
      <c r="C1043" s="11" t="s">
        <v>3717</v>
      </c>
      <c r="D1043" s="11" t="s">
        <v>3716</v>
      </c>
      <c r="E1043" s="11" t="s">
        <v>30393</v>
      </c>
      <c r="F1043" s="11">
        <v>569</v>
      </c>
      <c r="G1043" s="11">
        <v>29</v>
      </c>
      <c r="H1043" s="11" t="s">
        <v>183</v>
      </c>
      <c r="I1043" s="10" t="s">
        <v>106</v>
      </c>
      <c r="J1043" s="10" t="s">
        <v>30536</v>
      </c>
      <c r="K1043" s="11" t="s">
        <v>87</v>
      </c>
      <c r="L1043" s="11" t="s">
        <v>108</v>
      </c>
      <c r="M1043" s="10" t="s">
        <v>116</v>
      </c>
    </row>
    <row r="1044" spans="2:13">
      <c r="B1044" s="10">
        <v>1040</v>
      </c>
      <c r="C1044" s="11" t="s">
        <v>3717</v>
      </c>
      <c r="D1044" s="11" t="s">
        <v>3716</v>
      </c>
      <c r="E1044" s="11" t="s">
        <v>30393</v>
      </c>
      <c r="F1044" s="11">
        <v>589</v>
      </c>
      <c r="G1044" s="11">
        <v>29</v>
      </c>
      <c r="H1044" s="11" t="s">
        <v>183</v>
      </c>
      <c r="I1044" s="10" t="s">
        <v>106</v>
      </c>
      <c r="J1044" s="10" t="s">
        <v>30536</v>
      </c>
      <c r="K1044" s="11" t="s">
        <v>87</v>
      </c>
      <c r="L1044" s="11" t="s">
        <v>108</v>
      </c>
      <c r="M1044" s="10" t="s">
        <v>116</v>
      </c>
    </row>
    <row r="1045" spans="2:13">
      <c r="B1045" s="10">
        <v>1041</v>
      </c>
      <c r="C1045" s="11" t="s">
        <v>3721</v>
      </c>
      <c r="D1045" s="11" t="s">
        <v>3720</v>
      </c>
      <c r="E1045" s="11" t="s">
        <v>30401</v>
      </c>
      <c r="F1045" s="11">
        <v>957</v>
      </c>
      <c r="G1045" s="11">
        <v>30</v>
      </c>
      <c r="H1045" s="11" t="s">
        <v>1236</v>
      </c>
      <c r="I1045" s="10" t="s">
        <v>106</v>
      </c>
      <c r="J1045" s="10" t="s">
        <v>30536</v>
      </c>
      <c r="K1045" s="11" t="s">
        <v>87</v>
      </c>
      <c r="L1045" s="11" t="s">
        <v>108</v>
      </c>
      <c r="M1045" s="10" t="s">
        <v>97</v>
      </c>
    </row>
    <row r="1046" spans="2:13">
      <c r="B1046" s="10">
        <v>1042</v>
      </c>
      <c r="C1046" s="11" t="s">
        <v>3726</v>
      </c>
      <c r="D1046" s="11" t="s">
        <v>3724</v>
      </c>
      <c r="E1046" s="11" t="s">
        <v>30538</v>
      </c>
      <c r="F1046" s="11">
        <v>205</v>
      </c>
      <c r="G1046" s="11">
        <v>6</v>
      </c>
      <c r="H1046" s="11" t="s">
        <v>3727</v>
      </c>
      <c r="I1046" s="10" t="s">
        <v>171</v>
      </c>
      <c r="J1046" s="10" t="s">
        <v>30539</v>
      </c>
      <c r="K1046" s="11" t="s">
        <v>87</v>
      </c>
      <c r="L1046" s="11" t="s">
        <v>108</v>
      </c>
      <c r="M1046" s="10" t="s">
        <v>116</v>
      </c>
    </row>
    <row r="1047" spans="2:13">
      <c r="B1047" s="10">
        <v>1043</v>
      </c>
      <c r="C1047" s="11" t="s">
        <v>3732</v>
      </c>
      <c r="D1047" s="11" t="s">
        <v>3730</v>
      </c>
      <c r="E1047" s="11" t="s">
        <v>30442</v>
      </c>
      <c r="F1047" s="11">
        <v>22</v>
      </c>
      <c r="G1047" s="11">
        <v>27</v>
      </c>
      <c r="H1047" s="11" t="s">
        <v>143</v>
      </c>
      <c r="I1047" s="10" t="s">
        <v>1223</v>
      </c>
      <c r="J1047" s="10" t="s">
        <v>30402</v>
      </c>
      <c r="K1047" s="11" t="s">
        <v>87</v>
      </c>
      <c r="L1047" s="11" t="s">
        <v>108</v>
      </c>
      <c r="M1047" s="10" t="s">
        <v>146</v>
      </c>
    </row>
    <row r="1048" spans="2:13">
      <c r="B1048" s="10">
        <v>1044</v>
      </c>
      <c r="C1048" s="11" t="s">
        <v>3737</v>
      </c>
      <c r="D1048" s="11" t="s">
        <v>3735</v>
      </c>
      <c r="E1048" s="11" t="s">
        <v>30319</v>
      </c>
      <c r="F1048" s="11">
        <v>129</v>
      </c>
      <c r="G1048" s="11">
        <v>17</v>
      </c>
      <c r="H1048" s="11" t="s">
        <v>114</v>
      </c>
      <c r="I1048" s="10" t="s">
        <v>106</v>
      </c>
      <c r="J1048" s="10" t="s">
        <v>30317</v>
      </c>
      <c r="K1048" s="11" t="s">
        <v>87</v>
      </c>
      <c r="L1048" s="11" t="s">
        <v>108</v>
      </c>
      <c r="M1048" s="10" t="s">
        <v>146</v>
      </c>
    </row>
    <row r="1049" spans="2:13">
      <c r="B1049" s="10">
        <v>1045</v>
      </c>
      <c r="C1049" s="11" t="s">
        <v>3742</v>
      </c>
      <c r="D1049" s="11" t="s">
        <v>3740</v>
      </c>
      <c r="E1049" s="11" t="s">
        <v>30367</v>
      </c>
      <c r="F1049" s="11">
        <v>22</v>
      </c>
      <c r="G1049" s="11">
        <v>30</v>
      </c>
      <c r="H1049" s="11" t="s">
        <v>331</v>
      </c>
      <c r="I1049" s="10" t="s">
        <v>1223</v>
      </c>
      <c r="J1049" s="10" t="s">
        <v>30402</v>
      </c>
      <c r="K1049" s="11" t="s">
        <v>87</v>
      </c>
      <c r="L1049" s="11" t="s">
        <v>108</v>
      </c>
      <c r="M1049" s="10" t="s">
        <v>116</v>
      </c>
    </row>
    <row r="1050" spans="2:13">
      <c r="B1050" s="10">
        <v>1046</v>
      </c>
      <c r="C1050" s="11" t="s">
        <v>3742</v>
      </c>
      <c r="D1050" s="11" t="s">
        <v>3740</v>
      </c>
      <c r="E1050" s="11" t="s">
        <v>30367</v>
      </c>
      <c r="F1050" s="11">
        <v>145</v>
      </c>
      <c r="G1050" s="11">
        <v>17</v>
      </c>
      <c r="H1050" s="11" t="s">
        <v>331</v>
      </c>
      <c r="I1050" s="10" t="s">
        <v>171</v>
      </c>
      <c r="J1050" s="10" t="s">
        <v>30540</v>
      </c>
      <c r="K1050" s="11" t="s">
        <v>87</v>
      </c>
      <c r="L1050" s="11" t="s">
        <v>108</v>
      </c>
      <c r="M1050" s="10" t="s">
        <v>116</v>
      </c>
    </row>
    <row r="1051" spans="2:13">
      <c r="B1051" s="10">
        <v>1047</v>
      </c>
      <c r="C1051" s="11" t="s">
        <v>3747</v>
      </c>
      <c r="D1051" s="11" t="s">
        <v>3745</v>
      </c>
      <c r="E1051" s="11" t="s">
        <v>30340</v>
      </c>
      <c r="F1051" s="11">
        <v>354</v>
      </c>
      <c r="G1051" s="11">
        <v>41</v>
      </c>
      <c r="H1051" s="11" t="s">
        <v>150</v>
      </c>
      <c r="I1051" s="10" t="s">
        <v>81</v>
      </c>
      <c r="J1051" s="10" t="s">
        <v>30317</v>
      </c>
      <c r="K1051" s="11" t="s">
        <v>87</v>
      </c>
      <c r="L1051" s="11" t="s">
        <v>96</v>
      </c>
      <c r="M1051" s="10" t="s">
        <v>116</v>
      </c>
    </row>
    <row r="1052" spans="2:13">
      <c r="B1052" s="10">
        <v>1048</v>
      </c>
      <c r="C1052" s="11" t="s">
        <v>3752</v>
      </c>
      <c r="D1052" s="11" t="s">
        <v>3750</v>
      </c>
      <c r="E1052" s="11" t="s">
        <v>30541</v>
      </c>
      <c r="F1052" s="11">
        <v>48</v>
      </c>
      <c r="G1052" s="11">
        <v>30</v>
      </c>
      <c r="H1052" s="11" t="s">
        <v>562</v>
      </c>
      <c r="I1052" s="10" t="s">
        <v>106</v>
      </c>
      <c r="J1052" s="10" t="s">
        <v>30322</v>
      </c>
      <c r="K1052" s="11" t="s">
        <v>3754</v>
      </c>
      <c r="L1052" s="11" t="s">
        <v>108</v>
      </c>
      <c r="M1052" s="10" t="s">
        <v>97</v>
      </c>
    </row>
    <row r="1053" spans="2:13">
      <c r="B1053" s="10">
        <v>1049</v>
      </c>
      <c r="C1053" s="11" t="s">
        <v>3758</v>
      </c>
      <c r="D1053" s="11" t="s">
        <v>3756</v>
      </c>
      <c r="E1053" s="11" t="s">
        <v>30328</v>
      </c>
      <c r="F1053" s="11">
        <v>1909</v>
      </c>
      <c r="G1053" s="11">
        <v>172</v>
      </c>
      <c r="H1053" s="11" t="s">
        <v>183</v>
      </c>
      <c r="I1053" s="10" t="s">
        <v>106</v>
      </c>
      <c r="J1053" s="10" t="s">
        <v>30322</v>
      </c>
      <c r="K1053" s="11" t="s">
        <v>87</v>
      </c>
      <c r="L1053" s="11" t="s">
        <v>108</v>
      </c>
      <c r="M1053" s="10" t="s">
        <v>146</v>
      </c>
    </row>
    <row r="1054" spans="2:13">
      <c r="B1054" s="10">
        <v>1050</v>
      </c>
      <c r="C1054" s="11" t="s">
        <v>3763</v>
      </c>
      <c r="D1054" s="11" t="s">
        <v>3761</v>
      </c>
      <c r="E1054" s="11" t="s">
        <v>30358</v>
      </c>
      <c r="F1054" s="11">
        <v>185</v>
      </c>
      <c r="G1054" s="11">
        <v>64</v>
      </c>
      <c r="H1054" s="11" t="s">
        <v>543</v>
      </c>
      <c r="I1054" s="10" t="s">
        <v>171</v>
      </c>
      <c r="J1054" s="10" t="s">
        <v>30359</v>
      </c>
      <c r="K1054" s="11" t="s">
        <v>3765</v>
      </c>
      <c r="L1054" s="11" t="s">
        <v>108</v>
      </c>
      <c r="M1054" s="10" t="s">
        <v>116</v>
      </c>
    </row>
    <row r="1055" spans="2:13">
      <c r="B1055" s="10">
        <v>1051</v>
      </c>
      <c r="C1055" s="11" t="s">
        <v>3769</v>
      </c>
      <c r="D1055" s="11" t="s">
        <v>3767</v>
      </c>
      <c r="E1055" s="11" t="s">
        <v>30507</v>
      </c>
      <c r="F1055" s="11">
        <v>199</v>
      </c>
      <c r="G1055" s="11">
        <v>14</v>
      </c>
      <c r="H1055" s="11" t="s">
        <v>1000</v>
      </c>
      <c r="I1055" s="10" t="s">
        <v>1223</v>
      </c>
      <c r="J1055" s="10" t="s">
        <v>30402</v>
      </c>
      <c r="K1055" s="11" t="s">
        <v>87</v>
      </c>
      <c r="L1055" s="11" t="s">
        <v>108</v>
      </c>
      <c r="M1055" s="10" t="s">
        <v>146</v>
      </c>
    </row>
    <row r="1056" spans="2:13">
      <c r="B1056" s="10">
        <v>1052</v>
      </c>
      <c r="C1056" s="11" t="s">
        <v>3769</v>
      </c>
      <c r="D1056" s="11" t="s">
        <v>3767</v>
      </c>
      <c r="E1056" s="11" t="s">
        <v>30389</v>
      </c>
      <c r="F1056" s="11">
        <v>348</v>
      </c>
      <c r="G1056" s="11">
        <v>14</v>
      </c>
      <c r="H1056" s="11" t="s">
        <v>1000</v>
      </c>
      <c r="I1056" s="10" t="s">
        <v>1223</v>
      </c>
      <c r="J1056" s="10" t="s">
        <v>30402</v>
      </c>
      <c r="K1056" s="11" t="s">
        <v>87</v>
      </c>
      <c r="L1056" s="11" t="s">
        <v>108</v>
      </c>
      <c r="M1056" s="10" t="s">
        <v>146</v>
      </c>
    </row>
    <row r="1057" spans="2:13">
      <c r="B1057" s="10">
        <v>1053</v>
      </c>
      <c r="C1057" s="11" t="s">
        <v>3774</v>
      </c>
      <c r="D1057" s="11" t="s">
        <v>3772</v>
      </c>
      <c r="E1057" s="11" t="s">
        <v>30381</v>
      </c>
      <c r="F1057" s="11">
        <v>171</v>
      </c>
      <c r="G1057" s="11">
        <v>107</v>
      </c>
      <c r="H1057" s="11" t="s">
        <v>105</v>
      </c>
      <c r="I1057" s="10" t="s">
        <v>106</v>
      </c>
      <c r="J1057" s="10" t="s">
        <v>30317</v>
      </c>
      <c r="K1057" s="11" t="s">
        <v>87</v>
      </c>
      <c r="L1057" s="11" t="s">
        <v>108</v>
      </c>
      <c r="M1057" s="10" t="s">
        <v>97</v>
      </c>
    </row>
    <row r="1058" spans="2:13">
      <c r="B1058" s="10">
        <v>1054</v>
      </c>
      <c r="C1058" s="11" t="s">
        <v>3779</v>
      </c>
      <c r="D1058" s="11" t="s">
        <v>3777</v>
      </c>
      <c r="E1058" s="11" t="s">
        <v>30341</v>
      </c>
      <c r="F1058" s="11">
        <v>1179</v>
      </c>
      <c r="G1058" s="11">
        <v>41</v>
      </c>
      <c r="H1058" s="11" t="s">
        <v>105</v>
      </c>
      <c r="I1058" s="10" t="s">
        <v>1223</v>
      </c>
      <c r="J1058" s="10" t="s">
        <v>30402</v>
      </c>
      <c r="K1058" s="11" t="s">
        <v>87</v>
      </c>
      <c r="L1058" s="11" t="s">
        <v>108</v>
      </c>
      <c r="M1058" s="10" t="s">
        <v>146</v>
      </c>
    </row>
    <row r="1059" spans="2:13">
      <c r="B1059" s="10">
        <v>1055</v>
      </c>
      <c r="C1059" s="11" t="s">
        <v>3784</v>
      </c>
      <c r="D1059" s="11" t="s">
        <v>3782</v>
      </c>
      <c r="E1059" s="11" t="s">
        <v>30389</v>
      </c>
      <c r="F1059" s="11">
        <v>350</v>
      </c>
      <c r="G1059" s="11">
        <v>17</v>
      </c>
      <c r="H1059" s="11" t="s">
        <v>1000</v>
      </c>
      <c r="I1059" s="10" t="s">
        <v>1223</v>
      </c>
      <c r="J1059" s="10" t="s">
        <v>30441</v>
      </c>
      <c r="K1059" s="11" t="s">
        <v>87</v>
      </c>
      <c r="L1059" s="11" t="s">
        <v>108</v>
      </c>
      <c r="M1059" s="10" t="s">
        <v>116</v>
      </c>
    </row>
    <row r="1060" spans="2:13">
      <c r="B1060" s="10">
        <v>1056</v>
      </c>
      <c r="C1060" s="11" t="s">
        <v>3789</v>
      </c>
      <c r="D1060" s="11" t="s">
        <v>3787</v>
      </c>
      <c r="E1060" s="11" t="s">
        <v>30481</v>
      </c>
      <c r="F1060" s="11">
        <v>83</v>
      </c>
      <c r="G1060" s="11">
        <v>22</v>
      </c>
      <c r="H1060" s="11" t="s">
        <v>480</v>
      </c>
      <c r="I1060" s="10" t="s">
        <v>106</v>
      </c>
      <c r="J1060" s="10" t="s">
        <v>30536</v>
      </c>
      <c r="K1060" s="11" t="s">
        <v>87</v>
      </c>
      <c r="L1060" s="11" t="s">
        <v>108</v>
      </c>
      <c r="M1060" s="10" t="s">
        <v>97</v>
      </c>
    </row>
    <row r="1061" spans="2:13">
      <c r="B1061" s="10">
        <v>1057</v>
      </c>
      <c r="C1061" s="11" t="s">
        <v>3794</v>
      </c>
      <c r="D1061" s="11" t="s">
        <v>3792</v>
      </c>
      <c r="E1061" s="11" t="s">
        <v>30481</v>
      </c>
      <c r="F1061" s="11">
        <v>308</v>
      </c>
      <c r="G1061" s="11">
        <v>36</v>
      </c>
      <c r="H1061" s="11" t="s">
        <v>480</v>
      </c>
      <c r="I1061" s="10" t="s">
        <v>106</v>
      </c>
      <c r="J1061" s="10" t="s">
        <v>30322</v>
      </c>
      <c r="K1061" s="11" t="s">
        <v>87</v>
      </c>
      <c r="L1061" s="11" t="s">
        <v>108</v>
      </c>
      <c r="M1061" s="10" t="s">
        <v>97</v>
      </c>
    </row>
    <row r="1062" spans="2:13">
      <c r="B1062" s="10">
        <v>1058</v>
      </c>
      <c r="C1062" s="11" t="s">
        <v>3799</v>
      </c>
      <c r="D1062" s="11" t="s">
        <v>3797</v>
      </c>
      <c r="E1062" s="11" t="s">
        <v>30481</v>
      </c>
      <c r="F1062" s="11">
        <v>308</v>
      </c>
      <c r="G1062" s="11">
        <v>83</v>
      </c>
      <c r="H1062" s="11" t="s">
        <v>480</v>
      </c>
      <c r="I1062" s="10" t="s">
        <v>106</v>
      </c>
      <c r="J1062" s="10" t="s">
        <v>30322</v>
      </c>
      <c r="K1062" s="11" t="s">
        <v>87</v>
      </c>
      <c r="L1062" s="11" t="s">
        <v>108</v>
      </c>
      <c r="M1062" s="10" t="s">
        <v>97</v>
      </c>
    </row>
    <row r="1063" spans="2:13">
      <c r="B1063" s="10">
        <v>1059</v>
      </c>
      <c r="C1063" s="11" t="s">
        <v>3803</v>
      </c>
      <c r="D1063" s="11" t="s">
        <v>3801</v>
      </c>
      <c r="E1063" s="11" t="s">
        <v>30381</v>
      </c>
      <c r="F1063" s="11">
        <v>70</v>
      </c>
      <c r="G1063" s="11">
        <v>24</v>
      </c>
      <c r="H1063" s="11" t="s">
        <v>105</v>
      </c>
      <c r="I1063" s="10" t="s">
        <v>106</v>
      </c>
      <c r="J1063" s="10" t="s">
        <v>30542</v>
      </c>
      <c r="K1063" s="11" t="s">
        <v>87</v>
      </c>
      <c r="L1063" s="11" t="s">
        <v>108</v>
      </c>
      <c r="M1063" s="10" t="s">
        <v>97</v>
      </c>
    </row>
    <row r="1064" spans="2:13">
      <c r="B1064" s="10">
        <v>1060</v>
      </c>
      <c r="C1064" s="11" t="s">
        <v>3808</v>
      </c>
      <c r="D1064" s="11" t="s">
        <v>3807</v>
      </c>
      <c r="E1064" s="11" t="s">
        <v>30381</v>
      </c>
      <c r="F1064" s="11">
        <v>185</v>
      </c>
      <c r="G1064" s="11">
        <v>24</v>
      </c>
      <c r="H1064" s="11" t="s">
        <v>105</v>
      </c>
      <c r="I1064" s="10" t="s">
        <v>106</v>
      </c>
      <c r="J1064" s="10" t="s">
        <v>30542</v>
      </c>
      <c r="K1064" s="11" t="s">
        <v>87</v>
      </c>
      <c r="L1064" s="11" t="s">
        <v>108</v>
      </c>
      <c r="M1064" s="10" t="s">
        <v>97</v>
      </c>
    </row>
    <row r="1065" spans="2:13">
      <c r="B1065" s="10">
        <v>1061</v>
      </c>
      <c r="C1065" s="11" t="s">
        <v>3812</v>
      </c>
      <c r="D1065" s="11" t="s">
        <v>3811</v>
      </c>
      <c r="E1065" s="11" t="s">
        <v>30381</v>
      </c>
      <c r="F1065" s="11">
        <v>291</v>
      </c>
      <c r="G1065" s="11">
        <v>24</v>
      </c>
      <c r="H1065" s="11" t="s">
        <v>105</v>
      </c>
      <c r="I1065" s="10" t="s">
        <v>106</v>
      </c>
      <c r="J1065" s="10" t="s">
        <v>30542</v>
      </c>
      <c r="K1065" s="11" t="s">
        <v>87</v>
      </c>
      <c r="L1065" s="11" t="s">
        <v>108</v>
      </c>
      <c r="M1065" s="10" t="s">
        <v>97</v>
      </c>
    </row>
    <row r="1066" spans="2:13">
      <c r="B1066" s="10">
        <v>1062</v>
      </c>
      <c r="C1066" s="11" t="s">
        <v>3817</v>
      </c>
      <c r="D1066" s="11" t="s">
        <v>3815</v>
      </c>
      <c r="E1066" s="11" t="s">
        <v>30346</v>
      </c>
      <c r="F1066" s="11">
        <v>1878</v>
      </c>
      <c r="G1066" s="11">
        <v>21</v>
      </c>
      <c r="H1066" s="11" t="s">
        <v>683</v>
      </c>
      <c r="I1066" s="10" t="s">
        <v>106</v>
      </c>
      <c r="J1066" s="10" t="s">
        <v>30317</v>
      </c>
      <c r="K1066" s="11" t="s">
        <v>87</v>
      </c>
      <c r="L1066" s="11" t="s">
        <v>108</v>
      </c>
      <c r="M1066" s="10" t="s">
        <v>146</v>
      </c>
    </row>
    <row r="1067" spans="2:13">
      <c r="B1067" s="10">
        <v>1063</v>
      </c>
      <c r="C1067" s="11" t="s">
        <v>3822</v>
      </c>
      <c r="D1067" s="11" t="s">
        <v>3820</v>
      </c>
      <c r="E1067" s="11" t="s">
        <v>30385</v>
      </c>
      <c r="F1067" s="11">
        <v>14</v>
      </c>
      <c r="G1067" s="11">
        <v>27</v>
      </c>
      <c r="H1067" s="11" t="s">
        <v>1000</v>
      </c>
      <c r="I1067" s="10" t="s">
        <v>1223</v>
      </c>
      <c r="J1067" s="10" t="s">
        <v>30402</v>
      </c>
      <c r="K1067" s="11" t="s">
        <v>87</v>
      </c>
      <c r="L1067" s="11" t="s">
        <v>108</v>
      </c>
      <c r="M1067" s="10" t="s">
        <v>146</v>
      </c>
    </row>
    <row r="1068" spans="2:13">
      <c r="B1068" s="10">
        <v>1064</v>
      </c>
      <c r="C1068" s="11" t="s">
        <v>3827</v>
      </c>
      <c r="D1068" s="11" t="s">
        <v>3825</v>
      </c>
      <c r="E1068" s="11" t="s">
        <v>30447</v>
      </c>
      <c r="F1068" s="11">
        <v>62</v>
      </c>
      <c r="G1068" s="11">
        <v>11</v>
      </c>
      <c r="H1068" s="11" t="s">
        <v>105</v>
      </c>
      <c r="I1068" s="10" t="s">
        <v>106</v>
      </c>
      <c r="J1068" s="10" t="s">
        <v>30317</v>
      </c>
      <c r="K1068" s="11" t="s">
        <v>87</v>
      </c>
      <c r="L1068" s="11" t="s">
        <v>108</v>
      </c>
      <c r="M1068" s="10" t="s">
        <v>116</v>
      </c>
    </row>
    <row r="1069" spans="2:13">
      <c r="B1069" s="10">
        <v>1065</v>
      </c>
      <c r="C1069" s="11" t="s">
        <v>3832</v>
      </c>
      <c r="D1069" s="11" t="s">
        <v>3830</v>
      </c>
      <c r="E1069" s="11" t="s">
        <v>30543</v>
      </c>
      <c r="F1069" s="11">
        <v>107</v>
      </c>
      <c r="G1069" s="11">
        <v>34</v>
      </c>
      <c r="H1069" s="11" t="s">
        <v>3154</v>
      </c>
      <c r="I1069" s="10" t="s">
        <v>171</v>
      </c>
      <c r="J1069" s="10" t="s">
        <v>30544</v>
      </c>
      <c r="K1069" s="11" t="s">
        <v>3834</v>
      </c>
      <c r="L1069" s="11" t="s">
        <v>108</v>
      </c>
      <c r="M1069" s="10" t="s">
        <v>97</v>
      </c>
    </row>
    <row r="1070" spans="2:13">
      <c r="B1070" s="10">
        <v>1066</v>
      </c>
      <c r="C1070" s="11" t="s">
        <v>3838</v>
      </c>
      <c r="D1070" s="11" t="s">
        <v>3836</v>
      </c>
      <c r="E1070" s="11" t="s">
        <v>30543</v>
      </c>
      <c r="F1070" s="11">
        <v>29</v>
      </c>
      <c r="G1070" s="11">
        <v>34</v>
      </c>
      <c r="H1070" s="11" t="s">
        <v>3154</v>
      </c>
      <c r="I1070" s="10" t="s">
        <v>171</v>
      </c>
      <c r="J1070" s="10" t="s">
        <v>30544</v>
      </c>
      <c r="K1070" s="11" t="s">
        <v>3840</v>
      </c>
      <c r="L1070" s="11" t="s">
        <v>108</v>
      </c>
      <c r="M1070" s="10" t="s">
        <v>146</v>
      </c>
    </row>
    <row r="1071" spans="2:13">
      <c r="B1071" s="10">
        <v>1067</v>
      </c>
      <c r="C1071" s="11" t="s">
        <v>3844</v>
      </c>
      <c r="D1071" s="11" t="s">
        <v>3842</v>
      </c>
      <c r="E1071" s="11" t="s">
        <v>30545</v>
      </c>
      <c r="F1071" s="11">
        <v>62</v>
      </c>
      <c r="G1071" s="11">
        <v>95</v>
      </c>
      <c r="H1071" s="11" t="s">
        <v>3154</v>
      </c>
      <c r="I1071" s="10" t="s">
        <v>171</v>
      </c>
      <c r="J1071" s="10" t="s">
        <v>30315</v>
      </c>
      <c r="K1071" s="11" t="s">
        <v>3846</v>
      </c>
      <c r="L1071" s="11" t="s">
        <v>108</v>
      </c>
      <c r="M1071" s="10" t="s">
        <v>116</v>
      </c>
    </row>
    <row r="1072" spans="2:13">
      <c r="B1072" s="10">
        <v>1068</v>
      </c>
      <c r="C1072" s="11" t="s">
        <v>3850</v>
      </c>
      <c r="D1072" s="11" t="s">
        <v>3848</v>
      </c>
      <c r="E1072" s="11" t="s">
        <v>30332</v>
      </c>
      <c r="F1072" s="11">
        <v>128</v>
      </c>
      <c r="G1072" s="11">
        <v>69</v>
      </c>
      <c r="H1072" s="11" t="s">
        <v>143</v>
      </c>
      <c r="I1072" s="10" t="s">
        <v>1223</v>
      </c>
      <c r="J1072" s="10" t="s">
        <v>30439</v>
      </c>
      <c r="K1072" s="11" t="s">
        <v>3852</v>
      </c>
      <c r="L1072" s="11" t="s">
        <v>108</v>
      </c>
      <c r="M1072" s="10" t="s">
        <v>97</v>
      </c>
    </row>
    <row r="1073" spans="2:13">
      <c r="B1073" s="10">
        <v>1069</v>
      </c>
      <c r="C1073" s="11" t="s">
        <v>3856</v>
      </c>
      <c r="D1073" s="11" t="s">
        <v>3854</v>
      </c>
      <c r="E1073" s="11" t="s">
        <v>30519</v>
      </c>
      <c r="F1073" s="11">
        <v>70</v>
      </c>
      <c r="G1073" s="11">
        <v>141</v>
      </c>
      <c r="H1073" s="11" t="s">
        <v>183</v>
      </c>
      <c r="I1073" s="10" t="s">
        <v>1223</v>
      </c>
      <c r="J1073" s="10" t="s">
        <v>30439</v>
      </c>
      <c r="K1073" s="11" t="s">
        <v>3858</v>
      </c>
      <c r="L1073" s="11" t="s">
        <v>108</v>
      </c>
      <c r="M1073" s="10" t="s">
        <v>97</v>
      </c>
    </row>
    <row r="1074" spans="2:13">
      <c r="B1074" s="10">
        <v>1070</v>
      </c>
      <c r="C1074" s="11" t="s">
        <v>3862</v>
      </c>
      <c r="D1074" s="11" t="s">
        <v>3860</v>
      </c>
      <c r="E1074" s="11" t="s">
        <v>30328</v>
      </c>
      <c r="F1074" s="11">
        <v>673</v>
      </c>
      <c r="G1074" s="11">
        <v>70</v>
      </c>
      <c r="H1074" s="11" t="s">
        <v>183</v>
      </c>
      <c r="I1074" s="10" t="s">
        <v>171</v>
      </c>
      <c r="J1074" s="10" t="s">
        <v>30315</v>
      </c>
      <c r="K1074" s="11" t="s">
        <v>3864</v>
      </c>
      <c r="L1074" s="11" t="s">
        <v>108</v>
      </c>
      <c r="M1074" s="10" t="s">
        <v>97</v>
      </c>
    </row>
    <row r="1075" spans="2:13">
      <c r="B1075" s="10">
        <v>1071</v>
      </c>
      <c r="C1075" s="11" t="s">
        <v>3868</v>
      </c>
      <c r="D1075" s="11" t="s">
        <v>3866</v>
      </c>
      <c r="E1075" s="11" t="s">
        <v>30329</v>
      </c>
      <c r="F1075" s="11">
        <v>1675</v>
      </c>
      <c r="G1075" s="11">
        <v>50</v>
      </c>
      <c r="H1075" s="11" t="s">
        <v>114</v>
      </c>
      <c r="I1075" s="10" t="s">
        <v>106</v>
      </c>
      <c r="J1075" s="10" t="s">
        <v>30322</v>
      </c>
      <c r="K1075" s="11" t="s">
        <v>3870</v>
      </c>
      <c r="L1075" s="11" t="s">
        <v>108</v>
      </c>
      <c r="M1075" s="10" t="s">
        <v>116</v>
      </c>
    </row>
    <row r="1076" spans="2:13">
      <c r="B1076" s="10">
        <v>1072</v>
      </c>
      <c r="C1076" s="11" t="s">
        <v>3874</v>
      </c>
      <c r="D1076" s="11" t="s">
        <v>3872</v>
      </c>
      <c r="E1076" s="11" t="s">
        <v>30471</v>
      </c>
      <c r="F1076" s="11">
        <v>199</v>
      </c>
      <c r="G1076" s="11">
        <v>21</v>
      </c>
      <c r="H1076" s="11" t="s">
        <v>480</v>
      </c>
      <c r="I1076" s="10" t="s">
        <v>106</v>
      </c>
      <c r="J1076" s="10" t="s">
        <v>30523</v>
      </c>
      <c r="K1076" s="11" t="s">
        <v>87</v>
      </c>
      <c r="L1076" s="11" t="s">
        <v>108</v>
      </c>
      <c r="M1076" s="10" t="s">
        <v>116</v>
      </c>
    </row>
    <row r="1077" spans="2:13">
      <c r="B1077" s="10">
        <v>1073</v>
      </c>
      <c r="C1077" s="11" t="s">
        <v>3880</v>
      </c>
      <c r="D1077" s="11" t="s">
        <v>3877</v>
      </c>
      <c r="E1077" s="11" t="s">
        <v>30401</v>
      </c>
      <c r="F1077" s="11">
        <v>203</v>
      </c>
      <c r="G1077" s="11">
        <v>13</v>
      </c>
      <c r="H1077" s="11" t="s">
        <v>1236</v>
      </c>
      <c r="I1077" s="10" t="s">
        <v>106</v>
      </c>
      <c r="J1077" s="10" t="s">
        <v>30317</v>
      </c>
      <c r="K1077" s="11" t="s">
        <v>87</v>
      </c>
      <c r="L1077" s="11" t="s">
        <v>108</v>
      </c>
      <c r="M1077" s="10" t="s">
        <v>116</v>
      </c>
    </row>
    <row r="1078" spans="2:13">
      <c r="B1078" s="10">
        <v>1074</v>
      </c>
      <c r="C1078" s="11" t="s">
        <v>3886</v>
      </c>
      <c r="D1078" s="11" t="s">
        <v>3883</v>
      </c>
      <c r="E1078" s="11" t="s">
        <v>30324</v>
      </c>
      <c r="F1078" s="11">
        <v>799</v>
      </c>
      <c r="G1078" s="11">
        <v>35</v>
      </c>
      <c r="H1078" s="11" t="s">
        <v>157</v>
      </c>
      <c r="I1078" s="10" t="s">
        <v>106</v>
      </c>
      <c r="J1078" s="10" t="s">
        <v>30322</v>
      </c>
      <c r="K1078" s="11" t="s">
        <v>3888</v>
      </c>
      <c r="L1078" s="11" t="s">
        <v>108</v>
      </c>
      <c r="M1078" s="10" t="s">
        <v>116</v>
      </c>
    </row>
    <row r="1079" spans="2:13">
      <c r="B1079" s="10">
        <v>1075</v>
      </c>
      <c r="C1079" s="11" t="s">
        <v>3893</v>
      </c>
      <c r="D1079" s="11" t="s">
        <v>3890</v>
      </c>
      <c r="E1079" s="11" t="s">
        <v>30352</v>
      </c>
      <c r="F1079" s="11">
        <v>295</v>
      </c>
      <c r="G1079" s="11">
        <v>17</v>
      </c>
      <c r="H1079" s="11" t="s">
        <v>409</v>
      </c>
      <c r="I1079" s="10" t="s">
        <v>106</v>
      </c>
      <c r="J1079" s="10" t="s">
        <v>30523</v>
      </c>
      <c r="K1079" s="11" t="s">
        <v>87</v>
      </c>
      <c r="L1079" s="11" t="s">
        <v>108</v>
      </c>
      <c r="M1079" s="10" t="s">
        <v>116</v>
      </c>
    </row>
    <row r="1080" spans="2:13">
      <c r="B1080" s="10">
        <v>1076</v>
      </c>
      <c r="C1080" s="11" t="s">
        <v>3899</v>
      </c>
      <c r="D1080" s="11" t="s">
        <v>3896</v>
      </c>
      <c r="E1080" s="11" t="s">
        <v>30325</v>
      </c>
      <c r="F1080" s="11">
        <v>546</v>
      </c>
      <c r="G1080" s="11">
        <v>13</v>
      </c>
      <c r="H1080" s="11" t="s">
        <v>165</v>
      </c>
      <c r="I1080" s="10" t="s">
        <v>106</v>
      </c>
      <c r="J1080" s="10" t="s">
        <v>30317</v>
      </c>
      <c r="K1080" s="11" t="s">
        <v>87</v>
      </c>
      <c r="L1080" s="11" t="s">
        <v>108</v>
      </c>
      <c r="M1080" s="10" t="s">
        <v>116</v>
      </c>
    </row>
    <row r="1081" spans="2:13">
      <c r="B1081" s="10">
        <v>1077</v>
      </c>
      <c r="C1081" s="11" t="s">
        <v>3904</v>
      </c>
      <c r="D1081" s="11" t="s">
        <v>3902</v>
      </c>
      <c r="E1081" s="11" t="s">
        <v>30324</v>
      </c>
      <c r="F1081" s="11">
        <v>767</v>
      </c>
      <c r="G1081" s="11">
        <v>35</v>
      </c>
      <c r="H1081" s="11" t="s">
        <v>157</v>
      </c>
      <c r="I1081" s="10" t="s">
        <v>106</v>
      </c>
      <c r="J1081" s="10" t="s">
        <v>30322</v>
      </c>
      <c r="K1081" s="11" t="s">
        <v>3888</v>
      </c>
      <c r="L1081" s="11" t="s">
        <v>108</v>
      </c>
      <c r="M1081" s="10" t="s">
        <v>116</v>
      </c>
    </row>
    <row r="1082" spans="2:13">
      <c r="B1082" s="10">
        <v>1078</v>
      </c>
      <c r="C1082" s="11" t="s">
        <v>3909</v>
      </c>
      <c r="D1082" s="11" t="s">
        <v>3907</v>
      </c>
      <c r="E1082" s="11" t="s">
        <v>30332</v>
      </c>
      <c r="F1082" s="11">
        <v>351</v>
      </c>
      <c r="G1082" s="11">
        <v>28</v>
      </c>
      <c r="H1082" s="11" t="s">
        <v>143</v>
      </c>
      <c r="I1082" s="10" t="s">
        <v>1223</v>
      </c>
      <c r="J1082" s="10" t="s">
        <v>30402</v>
      </c>
      <c r="K1082" s="11" t="s">
        <v>87</v>
      </c>
      <c r="L1082" s="11" t="s">
        <v>108</v>
      </c>
      <c r="M1082" s="10" t="s">
        <v>146</v>
      </c>
    </row>
    <row r="1083" spans="2:13">
      <c r="B1083" s="10">
        <v>1079</v>
      </c>
      <c r="C1083" s="11" t="s">
        <v>3914</v>
      </c>
      <c r="D1083" s="11" t="s">
        <v>3912</v>
      </c>
      <c r="E1083" s="11" t="s">
        <v>30379</v>
      </c>
      <c r="F1083" s="11">
        <v>237</v>
      </c>
      <c r="G1083" s="11">
        <v>13</v>
      </c>
      <c r="H1083" s="11" t="s">
        <v>331</v>
      </c>
      <c r="I1083" s="10" t="s">
        <v>106</v>
      </c>
      <c r="J1083" s="10" t="s">
        <v>30317</v>
      </c>
      <c r="K1083" s="11" t="s">
        <v>87</v>
      </c>
      <c r="L1083" s="11" t="s">
        <v>108</v>
      </c>
      <c r="M1083" s="10" t="s">
        <v>116</v>
      </c>
    </row>
    <row r="1084" spans="2:13">
      <c r="B1084" s="10">
        <v>1080</v>
      </c>
      <c r="C1084" s="11" t="s">
        <v>3919</v>
      </c>
      <c r="D1084" s="11" t="s">
        <v>3917</v>
      </c>
      <c r="E1084" s="11" t="s">
        <v>30330</v>
      </c>
      <c r="F1084" s="11">
        <v>572</v>
      </c>
      <c r="G1084" s="11">
        <v>21</v>
      </c>
      <c r="H1084" s="11" t="s">
        <v>195</v>
      </c>
      <c r="I1084" s="10" t="s">
        <v>106</v>
      </c>
      <c r="J1084" s="10" t="s">
        <v>30523</v>
      </c>
      <c r="K1084" s="11" t="s">
        <v>87</v>
      </c>
      <c r="L1084" s="11" t="s">
        <v>108</v>
      </c>
      <c r="M1084" s="10" t="s">
        <v>116</v>
      </c>
    </row>
    <row r="1085" spans="2:13">
      <c r="B1085" s="10">
        <v>1081</v>
      </c>
      <c r="C1085" s="11" t="s">
        <v>3925</v>
      </c>
      <c r="D1085" s="11" t="s">
        <v>3922</v>
      </c>
      <c r="E1085" s="11" t="s">
        <v>30328</v>
      </c>
      <c r="F1085" s="11">
        <v>1745</v>
      </c>
      <c r="G1085" s="11">
        <v>41</v>
      </c>
      <c r="H1085" s="11" t="s">
        <v>183</v>
      </c>
      <c r="I1085" s="10" t="s">
        <v>106</v>
      </c>
      <c r="J1085" s="10" t="s">
        <v>30523</v>
      </c>
      <c r="K1085" s="11" t="s">
        <v>87</v>
      </c>
      <c r="L1085" s="11" t="s">
        <v>108</v>
      </c>
      <c r="M1085" s="10" t="s">
        <v>97</v>
      </c>
    </row>
    <row r="1086" spans="2:13">
      <c r="B1086" s="10">
        <v>1082</v>
      </c>
      <c r="C1086" s="11" t="s">
        <v>3930</v>
      </c>
      <c r="D1086" s="11" t="s">
        <v>3928</v>
      </c>
      <c r="E1086" s="11" t="s">
        <v>30538</v>
      </c>
      <c r="F1086" s="11">
        <v>67</v>
      </c>
      <c r="G1086" s="11">
        <v>32</v>
      </c>
      <c r="H1086" s="11" t="s">
        <v>3727</v>
      </c>
      <c r="I1086" s="10" t="s">
        <v>1223</v>
      </c>
      <c r="J1086" s="10" t="s">
        <v>30437</v>
      </c>
      <c r="K1086" s="11" t="s">
        <v>87</v>
      </c>
      <c r="L1086" s="11" t="s">
        <v>108</v>
      </c>
      <c r="M1086" s="10" t="s">
        <v>146</v>
      </c>
    </row>
    <row r="1087" spans="2:13">
      <c r="B1087" s="10">
        <v>1083</v>
      </c>
      <c r="C1087" s="11" t="s">
        <v>3930</v>
      </c>
      <c r="D1087" s="11" t="s">
        <v>3928</v>
      </c>
      <c r="E1087" s="11" t="s">
        <v>30385</v>
      </c>
      <c r="F1087" s="11">
        <v>1032</v>
      </c>
      <c r="G1087" s="11">
        <v>34</v>
      </c>
      <c r="H1087" s="11" t="s">
        <v>1000</v>
      </c>
      <c r="I1087" s="10" t="s">
        <v>1223</v>
      </c>
      <c r="J1087" s="10" t="s">
        <v>30437</v>
      </c>
      <c r="K1087" s="11" t="s">
        <v>87</v>
      </c>
      <c r="L1087" s="11" t="s">
        <v>108</v>
      </c>
      <c r="M1087" s="10" t="s">
        <v>146</v>
      </c>
    </row>
    <row r="1088" spans="2:13">
      <c r="B1088" s="10">
        <v>1084</v>
      </c>
      <c r="C1088" s="11" t="s">
        <v>3936</v>
      </c>
      <c r="D1088" s="11" t="s">
        <v>3934</v>
      </c>
      <c r="E1088" s="11" t="s">
        <v>30382</v>
      </c>
      <c r="F1088" s="11">
        <v>656</v>
      </c>
      <c r="G1088" s="11">
        <v>83</v>
      </c>
      <c r="H1088" s="11" t="s">
        <v>331</v>
      </c>
      <c r="I1088" s="10" t="s">
        <v>106</v>
      </c>
      <c r="J1088" s="10" t="s">
        <v>30322</v>
      </c>
      <c r="K1088" s="11" t="s">
        <v>87</v>
      </c>
      <c r="L1088" s="11" t="s">
        <v>108</v>
      </c>
      <c r="M1088" s="10" t="s">
        <v>146</v>
      </c>
    </row>
    <row r="1089" spans="2:13">
      <c r="B1089" s="10">
        <v>1085</v>
      </c>
      <c r="C1089" s="11" t="s">
        <v>3942</v>
      </c>
      <c r="D1089" s="11" t="s">
        <v>3939</v>
      </c>
      <c r="E1089" s="11" t="s">
        <v>30325</v>
      </c>
      <c r="F1089" s="11">
        <v>544</v>
      </c>
      <c r="G1089" s="11">
        <v>30</v>
      </c>
      <c r="H1089" s="11" t="s">
        <v>165</v>
      </c>
      <c r="I1089" s="10" t="s">
        <v>1223</v>
      </c>
      <c r="J1089" s="10" t="s">
        <v>30402</v>
      </c>
      <c r="K1089" s="11" t="s">
        <v>87</v>
      </c>
      <c r="L1089" s="11" t="s">
        <v>108</v>
      </c>
      <c r="M1089" s="10" t="s">
        <v>146</v>
      </c>
    </row>
    <row r="1090" spans="2:13">
      <c r="B1090" s="10">
        <v>1086</v>
      </c>
      <c r="C1090" s="11" t="s">
        <v>3947</v>
      </c>
      <c r="D1090" s="11" t="s">
        <v>3945</v>
      </c>
      <c r="E1090" s="11" t="s">
        <v>30325</v>
      </c>
      <c r="F1090" s="11">
        <v>706</v>
      </c>
      <c r="G1090" s="11">
        <v>43</v>
      </c>
      <c r="H1090" s="11" t="s">
        <v>165</v>
      </c>
      <c r="I1090" s="10" t="s">
        <v>106</v>
      </c>
      <c r="J1090" s="10" t="s">
        <v>30322</v>
      </c>
      <c r="K1090" s="11" t="s">
        <v>87</v>
      </c>
      <c r="L1090" s="11" t="s">
        <v>108</v>
      </c>
      <c r="M1090" s="10" t="s">
        <v>146</v>
      </c>
    </row>
    <row r="1091" spans="2:13">
      <c r="B1091" s="10">
        <v>1087</v>
      </c>
      <c r="C1091" s="11" t="s">
        <v>3953</v>
      </c>
      <c r="D1091" s="11" t="s">
        <v>3950</v>
      </c>
      <c r="E1091" s="11" t="s">
        <v>30414</v>
      </c>
      <c r="F1091" s="11">
        <v>398</v>
      </c>
      <c r="G1091" s="11">
        <v>18</v>
      </c>
      <c r="H1091" s="11" t="s">
        <v>1350</v>
      </c>
      <c r="I1091" s="10" t="s">
        <v>106</v>
      </c>
      <c r="J1091" s="10" t="s">
        <v>30322</v>
      </c>
      <c r="K1091" s="11" t="s">
        <v>3955</v>
      </c>
      <c r="L1091" s="11" t="s">
        <v>108</v>
      </c>
      <c r="M1091" s="10" t="s">
        <v>116</v>
      </c>
    </row>
    <row r="1092" spans="2:13">
      <c r="B1092" s="10">
        <v>1088</v>
      </c>
      <c r="C1092" s="11" t="s">
        <v>3959</v>
      </c>
      <c r="D1092" s="11" t="s">
        <v>3957</v>
      </c>
      <c r="E1092" s="11" t="s">
        <v>30384</v>
      </c>
      <c r="F1092" s="11">
        <v>560</v>
      </c>
      <c r="G1092" s="11">
        <v>23</v>
      </c>
      <c r="H1092" s="11" t="s">
        <v>105</v>
      </c>
      <c r="I1092" s="10" t="s">
        <v>106</v>
      </c>
      <c r="J1092" s="10" t="s">
        <v>30322</v>
      </c>
      <c r="K1092" s="11" t="s">
        <v>3961</v>
      </c>
      <c r="L1092" s="11" t="s">
        <v>108</v>
      </c>
      <c r="M1092" s="10" t="s">
        <v>97</v>
      </c>
    </row>
    <row r="1093" spans="2:13">
      <c r="B1093" s="10">
        <v>1089</v>
      </c>
      <c r="C1093" s="11" t="s">
        <v>3965</v>
      </c>
      <c r="D1093" s="11" t="s">
        <v>3963</v>
      </c>
      <c r="E1093" s="11" t="s">
        <v>30543</v>
      </c>
      <c r="F1093" s="11">
        <v>80</v>
      </c>
      <c r="G1093" s="11">
        <v>46</v>
      </c>
      <c r="H1093" s="11" t="s">
        <v>3154</v>
      </c>
      <c r="I1093" s="10" t="s">
        <v>171</v>
      </c>
      <c r="J1093" s="10" t="s">
        <v>30315</v>
      </c>
      <c r="K1093" s="11" t="s">
        <v>3967</v>
      </c>
      <c r="L1093" s="11" t="s">
        <v>108</v>
      </c>
      <c r="M1093" s="10" t="s">
        <v>97</v>
      </c>
    </row>
    <row r="1094" spans="2:13">
      <c r="B1094" s="10">
        <v>1090</v>
      </c>
      <c r="C1094" s="11" t="s">
        <v>3971</v>
      </c>
      <c r="D1094" s="11" t="s">
        <v>3969</v>
      </c>
      <c r="E1094" s="11" t="s">
        <v>30351</v>
      </c>
      <c r="F1094" s="11">
        <v>511</v>
      </c>
      <c r="G1094" s="11">
        <v>33</v>
      </c>
      <c r="H1094" s="11" t="s">
        <v>387</v>
      </c>
      <c r="I1094" s="10" t="s">
        <v>106</v>
      </c>
      <c r="J1094" s="10" t="s">
        <v>30372</v>
      </c>
      <c r="K1094" s="11" t="s">
        <v>87</v>
      </c>
      <c r="L1094" s="11" t="s">
        <v>108</v>
      </c>
      <c r="M1094" s="10" t="s">
        <v>146</v>
      </c>
    </row>
    <row r="1095" spans="2:13">
      <c r="B1095" s="10">
        <v>1091</v>
      </c>
      <c r="C1095" s="11" t="s">
        <v>3976</v>
      </c>
      <c r="D1095" s="11" t="s">
        <v>3974</v>
      </c>
      <c r="E1095" s="11" t="s">
        <v>30324</v>
      </c>
      <c r="F1095" s="11">
        <v>651</v>
      </c>
      <c r="G1095" s="11">
        <v>44</v>
      </c>
      <c r="H1095" s="11" t="s">
        <v>157</v>
      </c>
      <c r="I1095" s="10" t="s">
        <v>106</v>
      </c>
      <c r="J1095" s="10" t="s">
        <v>30322</v>
      </c>
      <c r="K1095" s="11" t="s">
        <v>87</v>
      </c>
      <c r="L1095" s="11" t="s">
        <v>108</v>
      </c>
      <c r="M1095" s="10" t="s">
        <v>97</v>
      </c>
    </row>
    <row r="1096" spans="2:13">
      <c r="B1096" s="10">
        <v>1092</v>
      </c>
      <c r="C1096" s="11" t="s">
        <v>3981</v>
      </c>
      <c r="D1096" s="11" t="s">
        <v>3979</v>
      </c>
      <c r="E1096" s="11" t="s">
        <v>30316</v>
      </c>
      <c r="F1096" s="11">
        <v>527</v>
      </c>
      <c r="G1096" s="11">
        <v>25</v>
      </c>
      <c r="H1096" s="11" t="s">
        <v>105</v>
      </c>
      <c r="I1096" s="10" t="s">
        <v>106</v>
      </c>
      <c r="J1096" s="10" t="s">
        <v>30322</v>
      </c>
      <c r="K1096" s="11" t="s">
        <v>87</v>
      </c>
      <c r="L1096" s="11" t="s">
        <v>108</v>
      </c>
      <c r="M1096" s="10" t="s">
        <v>116</v>
      </c>
    </row>
    <row r="1097" spans="2:13">
      <c r="B1097" s="10">
        <v>1093</v>
      </c>
      <c r="C1097" s="11" t="s">
        <v>3986</v>
      </c>
      <c r="D1097" s="11" t="s">
        <v>3984</v>
      </c>
      <c r="E1097" s="11" t="s">
        <v>30481</v>
      </c>
      <c r="F1097" s="11">
        <v>255</v>
      </c>
      <c r="G1097" s="11">
        <v>20</v>
      </c>
      <c r="H1097" s="11" t="s">
        <v>480</v>
      </c>
      <c r="I1097" s="10" t="s">
        <v>106</v>
      </c>
      <c r="J1097" s="10" t="s">
        <v>30317</v>
      </c>
      <c r="K1097" s="11" t="s">
        <v>87</v>
      </c>
      <c r="L1097" s="11" t="s">
        <v>108</v>
      </c>
      <c r="M1097" s="10" t="s">
        <v>146</v>
      </c>
    </row>
    <row r="1098" spans="2:13">
      <c r="B1098" s="10">
        <v>1094</v>
      </c>
      <c r="C1098" s="11" t="s">
        <v>3991</v>
      </c>
      <c r="D1098" s="11" t="s">
        <v>3989</v>
      </c>
      <c r="E1098" s="11" t="s">
        <v>30381</v>
      </c>
      <c r="F1098" s="11">
        <v>299</v>
      </c>
      <c r="G1098" s="11">
        <v>28</v>
      </c>
      <c r="H1098" s="11" t="s">
        <v>105</v>
      </c>
      <c r="I1098" s="10" t="s">
        <v>106</v>
      </c>
      <c r="J1098" s="10" t="s">
        <v>30322</v>
      </c>
      <c r="K1098" s="11" t="s">
        <v>3993</v>
      </c>
      <c r="L1098" s="11" t="s">
        <v>108</v>
      </c>
      <c r="M1098" s="10" t="s">
        <v>97</v>
      </c>
    </row>
    <row r="1099" spans="2:13">
      <c r="B1099" s="10">
        <v>1095</v>
      </c>
      <c r="C1099" s="11" t="s">
        <v>3997</v>
      </c>
      <c r="D1099" s="11" t="s">
        <v>3995</v>
      </c>
      <c r="E1099" s="11" t="s">
        <v>30519</v>
      </c>
      <c r="F1099" s="11">
        <v>104</v>
      </c>
      <c r="G1099" s="11">
        <v>23</v>
      </c>
      <c r="H1099" s="11" t="s">
        <v>183</v>
      </c>
      <c r="I1099" s="10" t="s">
        <v>106</v>
      </c>
      <c r="J1099" s="10" t="s">
        <v>30372</v>
      </c>
      <c r="K1099" s="11" t="s">
        <v>87</v>
      </c>
      <c r="L1099" s="11" t="s">
        <v>108</v>
      </c>
      <c r="M1099" s="10" t="s">
        <v>97</v>
      </c>
    </row>
    <row r="1100" spans="2:13">
      <c r="B1100" s="10">
        <v>1096</v>
      </c>
      <c r="C1100" s="11" t="s">
        <v>4002</v>
      </c>
      <c r="D1100" s="11" t="s">
        <v>4000</v>
      </c>
      <c r="E1100" s="11" t="s">
        <v>30382</v>
      </c>
      <c r="F1100" s="11">
        <v>594</v>
      </c>
      <c r="G1100" s="11">
        <v>83</v>
      </c>
      <c r="H1100" s="11" t="s">
        <v>331</v>
      </c>
      <c r="I1100" s="10" t="s">
        <v>106</v>
      </c>
      <c r="J1100" s="10" t="s">
        <v>30322</v>
      </c>
      <c r="K1100" s="11" t="s">
        <v>87</v>
      </c>
      <c r="L1100" s="11" t="s">
        <v>108</v>
      </c>
      <c r="M1100" s="10" t="s">
        <v>116</v>
      </c>
    </row>
    <row r="1101" spans="2:13">
      <c r="B1101" s="10">
        <v>1097</v>
      </c>
      <c r="C1101" s="11" t="s">
        <v>4007</v>
      </c>
      <c r="D1101" s="11" t="s">
        <v>4005</v>
      </c>
      <c r="E1101" s="11" t="s">
        <v>30414</v>
      </c>
      <c r="F1101" s="11">
        <v>636</v>
      </c>
      <c r="G1101" s="11">
        <v>24</v>
      </c>
      <c r="H1101" s="11" t="s">
        <v>1350</v>
      </c>
      <c r="I1101" s="10" t="s">
        <v>106</v>
      </c>
      <c r="J1101" s="10" t="s">
        <v>30322</v>
      </c>
      <c r="K1101" s="11" t="s">
        <v>4009</v>
      </c>
      <c r="L1101" s="11" t="s">
        <v>108</v>
      </c>
      <c r="M1101" s="10" t="s">
        <v>116</v>
      </c>
    </row>
    <row r="1102" spans="2:13">
      <c r="B1102" s="10">
        <v>1098</v>
      </c>
      <c r="C1102" s="11" t="s">
        <v>4013</v>
      </c>
      <c r="D1102" s="11" t="s">
        <v>4011</v>
      </c>
      <c r="E1102" s="11" t="s">
        <v>30471</v>
      </c>
      <c r="F1102" s="11">
        <v>203</v>
      </c>
      <c r="G1102" s="11">
        <v>73</v>
      </c>
      <c r="H1102" s="11" t="s">
        <v>480</v>
      </c>
      <c r="I1102" s="10" t="s">
        <v>106</v>
      </c>
      <c r="J1102" s="10" t="s">
        <v>30317</v>
      </c>
      <c r="K1102" s="11" t="s">
        <v>87</v>
      </c>
      <c r="L1102" s="11" t="s">
        <v>108</v>
      </c>
      <c r="M1102" s="10" t="s">
        <v>146</v>
      </c>
    </row>
    <row r="1103" spans="2:13">
      <c r="B1103" s="10">
        <v>1099</v>
      </c>
      <c r="C1103" s="11" t="s">
        <v>4013</v>
      </c>
      <c r="D1103" s="11" t="s">
        <v>4011</v>
      </c>
      <c r="E1103" s="11" t="s">
        <v>30443</v>
      </c>
      <c r="F1103" s="11">
        <v>349</v>
      </c>
      <c r="G1103" s="11">
        <v>55</v>
      </c>
      <c r="H1103" s="11" t="s">
        <v>105</v>
      </c>
      <c r="I1103" s="10" t="s">
        <v>106</v>
      </c>
      <c r="J1103" s="10" t="s">
        <v>30317</v>
      </c>
      <c r="K1103" s="11" t="s">
        <v>87</v>
      </c>
      <c r="L1103" s="11" t="s">
        <v>108</v>
      </c>
      <c r="M1103" s="10" t="s">
        <v>146</v>
      </c>
    </row>
    <row r="1104" spans="2:13">
      <c r="B1104" s="10">
        <v>1100</v>
      </c>
      <c r="C1104" s="11" t="s">
        <v>4019</v>
      </c>
      <c r="D1104" s="11" t="s">
        <v>4017</v>
      </c>
      <c r="E1104" s="11" t="s">
        <v>30546</v>
      </c>
      <c r="F1104" s="11">
        <v>146</v>
      </c>
      <c r="G1104" s="11">
        <v>46</v>
      </c>
      <c r="H1104" s="11" t="s">
        <v>183</v>
      </c>
      <c r="I1104" s="10" t="s">
        <v>106</v>
      </c>
      <c r="J1104" s="10" t="s">
        <v>30317</v>
      </c>
      <c r="K1104" s="11" t="s">
        <v>87</v>
      </c>
      <c r="L1104" s="11" t="s">
        <v>108</v>
      </c>
      <c r="M1104" s="10" t="s">
        <v>146</v>
      </c>
    </row>
    <row r="1105" spans="2:13">
      <c r="B1105" s="10">
        <v>1101</v>
      </c>
      <c r="C1105" s="11" t="s">
        <v>4024</v>
      </c>
      <c r="D1105" s="11" t="s">
        <v>4022</v>
      </c>
      <c r="E1105" s="11" t="s">
        <v>30329</v>
      </c>
      <c r="F1105" s="11">
        <v>1312</v>
      </c>
      <c r="G1105" s="11">
        <v>42</v>
      </c>
      <c r="H1105" s="11" t="s">
        <v>114</v>
      </c>
      <c r="I1105" s="10" t="s">
        <v>106</v>
      </c>
      <c r="J1105" s="10" t="s">
        <v>30322</v>
      </c>
      <c r="K1105" s="11" t="s">
        <v>2545</v>
      </c>
      <c r="L1105" s="11" t="s">
        <v>108</v>
      </c>
      <c r="M1105" s="10" t="s">
        <v>116</v>
      </c>
    </row>
    <row r="1106" spans="2:13">
      <c r="B1106" s="10">
        <v>1102</v>
      </c>
      <c r="C1106" s="11" t="s">
        <v>4029</v>
      </c>
      <c r="D1106" s="11" t="s">
        <v>4027</v>
      </c>
      <c r="E1106" s="11" t="s">
        <v>30395</v>
      </c>
      <c r="F1106" s="11">
        <v>227</v>
      </c>
      <c r="G1106" s="11">
        <v>22</v>
      </c>
      <c r="H1106" s="11" t="s">
        <v>1156</v>
      </c>
      <c r="I1106" s="10" t="s">
        <v>106</v>
      </c>
      <c r="J1106" s="10" t="s">
        <v>30533</v>
      </c>
      <c r="K1106" s="11" t="s">
        <v>87</v>
      </c>
      <c r="L1106" s="11" t="s">
        <v>108</v>
      </c>
      <c r="M1106" s="10" t="s">
        <v>146</v>
      </c>
    </row>
    <row r="1107" spans="2:13">
      <c r="B1107" s="10">
        <v>1103</v>
      </c>
      <c r="C1107" s="11" t="s">
        <v>4034</v>
      </c>
      <c r="D1107" s="11" t="s">
        <v>4032</v>
      </c>
      <c r="E1107" s="11" t="s">
        <v>30412</v>
      </c>
      <c r="F1107" s="11">
        <v>792</v>
      </c>
      <c r="G1107" s="11">
        <v>27</v>
      </c>
      <c r="H1107" s="11" t="s">
        <v>1434</v>
      </c>
      <c r="I1107" s="10" t="s">
        <v>106</v>
      </c>
      <c r="J1107" s="10" t="s">
        <v>30372</v>
      </c>
      <c r="K1107" s="11" t="s">
        <v>87</v>
      </c>
      <c r="L1107" s="11" t="s">
        <v>108</v>
      </c>
      <c r="M1107" s="10" t="s">
        <v>116</v>
      </c>
    </row>
    <row r="1108" spans="2:13">
      <c r="B1108" s="10">
        <v>1104</v>
      </c>
      <c r="C1108" s="11" t="s">
        <v>4039</v>
      </c>
      <c r="D1108" s="11" t="s">
        <v>4037</v>
      </c>
      <c r="E1108" s="11" t="s">
        <v>30389</v>
      </c>
      <c r="F1108" s="11">
        <v>554</v>
      </c>
      <c r="G1108" s="11">
        <v>56</v>
      </c>
      <c r="H1108" s="11" t="s">
        <v>1000</v>
      </c>
      <c r="I1108" s="10" t="s">
        <v>1223</v>
      </c>
      <c r="J1108" s="10" t="s">
        <v>30402</v>
      </c>
      <c r="K1108" s="11" t="s">
        <v>87</v>
      </c>
      <c r="L1108" s="11" t="s">
        <v>108</v>
      </c>
      <c r="M1108" s="10" t="s">
        <v>146</v>
      </c>
    </row>
    <row r="1109" spans="2:13">
      <c r="B1109" s="10">
        <v>1105</v>
      </c>
      <c r="C1109" s="11" t="s">
        <v>4044</v>
      </c>
      <c r="D1109" s="11" t="s">
        <v>4042</v>
      </c>
      <c r="E1109" s="11" t="s">
        <v>30316</v>
      </c>
      <c r="F1109" s="11">
        <v>462</v>
      </c>
      <c r="G1109" s="11">
        <v>28</v>
      </c>
      <c r="H1109" s="11" t="s">
        <v>105</v>
      </c>
      <c r="I1109" s="10" t="s">
        <v>106</v>
      </c>
      <c r="J1109" s="10" t="s">
        <v>30322</v>
      </c>
      <c r="K1109" s="11" t="s">
        <v>3993</v>
      </c>
      <c r="L1109" s="11" t="s">
        <v>108</v>
      </c>
      <c r="M1109" s="10" t="s">
        <v>97</v>
      </c>
    </row>
    <row r="1110" spans="2:13">
      <c r="B1110" s="10">
        <v>1106</v>
      </c>
      <c r="C1110" s="11" t="s">
        <v>4049</v>
      </c>
      <c r="D1110" s="11" t="s">
        <v>4047</v>
      </c>
      <c r="E1110" s="11" t="s">
        <v>30378</v>
      </c>
      <c r="F1110" s="11">
        <v>394</v>
      </c>
      <c r="G1110" s="11">
        <v>20</v>
      </c>
      <c r="H1110" s="11" t="s">
        <v>480</v>
      </c>
      <c r="I1110" s="10" t="s">
        <v>106</v>
      </c>
      <c r="J1110" s="10" t="s">
        <v>30317</v>
      </c>
      <c r="K1110" s="11" t="s">
        <v>87</v>
      </c>
      <c r="L1110" s="11" t="s">
        <v>108</v>
      </c>
      <c r="M1110" s="10" t="s">
        <v>146</v>
      </c>
    </row>
    <row r="1111" spans="2:13">
      <c r="B1111" s="10">
        <v>1107</v>
      </c>
      <c r="C1111" s="11" t="s">
        <v>4055</v>
      </c>
      <c r="D1111" s="11" t="s">
        <v>4052</v>
      </c>
      <c r="E1111" s="11" t="s">
        <v>30329</v>
      </c>
      <c r="F1111" s="11">
        <v>1139</v>
      </c>
      <c r="G1111" s="11">
        <v>19</v>
      </c>
      <c r="H1111" s="11" t="s">
        <v>114</v>
      </c>
      <c r="I1111" s="10" t="s">
        <v>106</v>
      </c>
      <c r="J1111" s="10" t="s">
        <v>30322</v>
      </c>
      <c r="K1111" s="11" t="s">
        <v>87</v>
      </c>
      <c r="L1111" s="11" t="s">
        <v>108</v>
      </c>
      <c r="M1111" s="10" t="s">
        <v>116</v>
      </c>
    </row>
    <row r="1112" spans="2:13">
      <c r="B1112" s="10">
        <v>1108</v>
      </c>
      <c r="C1112" s="11" t="s">
        <v>4061</v>
      </c>
      <c r="D1112" s="11" t="s">
        <v>4058</v>
      </c>
      <c r="E1112" s="11" t="s">
        <v>30368</v>
      </c>
      <c r="F1112" s="11">
        <v>986</v>
      </c>
      <c r="G1112" s="11">
        <v>13</v>
      </c>
      <c r="H1112" s="11" t="s">
        <v>631</v>
      </c>
      <c r="I1112" s="10" t="s">
        <v>106</v>
      </c>
      <c r="J1112" s="10" t="s">
        <v>30317</v>
      </c>
      <c r="K1112" s="11" t="s">
        <v>87</v>
      </c>
      <c r="L1112" s="11" t="s">
        <v>108</v>
      </c>
      <c r="M1112" s="10" t="s">
        <v>116</v>
      </c>
    </row>
    <row r="1113" spans="2:13">
      <c r="B1113" s="10">
        <v>1109</v>
      </c>
      <c r="C1113" s="11" t="s">
        <v>4066</v>
      </c>
      <c r="D1113" s="11" t="s">
        <v>4064</v>
      </c>
      <c r="E1113" s="11" t="s">
        <v>30351</v>
      </c>
      <c r="F1113" s="11">
        <v>183</v>
      </c>
      <c r="G1113" s="11">
        <v>19</v>
      </c>
      <c r="H1113" s="11" t="s">
        <v>387</v>
      </c>
      <c r="I1113" s="10" t="s">
        <v>106</v>
      </c>
      <c r="J1113" s="10" t="s">
        <v>30523</v>
      </c>
      <c r="K1113" s="11" t="s">
        <v>87</v>
      </c>
      <c r="L1113" s="11" t="s">
        <v>108</v>
      </c>
      <c r="M1113" s="10" t="s">
        <v>146</v>
      </c>
    </row>
    <row r="1114" spans="2:13">
      <c r="B1114" s="10">
        <v>1110</v>
      </c>
      <c r="C1114" s="11" t="s">
        <v>4066</v>
      </c>
      <c r="D1114" s="11" t="s">
        <v>4064</v>
      </c>
      <c r="E1114" s="11" t="s">
        <v>30351</v>
      </c>
      <c r="F1114" s="11">
        <v>184</v>
      </c>
      <c r="G1114" s="11">
        <v>24</v>
      </c>
      <c r="H1114" s="11" t="s">
        <v>387</v>
      </c>
      <c r="I1114" s="10" t="s">
        <v>106</v>
      </c>
      <c r="J1114" s="10" t="s">
        <v>30533</v>
      </c>
      <c r="K1114" s="11" t="s">
        <v>87</v>
      </c>
      <c r="L1114" s="11" t="s">
        <v>108</v>
      </c>
      <c r="M1114" s="10" t="s">
        <v>146</v>
      </c>
    </row>
    <row r="1115" spans="2:13">
      <c r="B1115" s="10">
        <v>1111</v>
      </c>
      <c r="C1115" s="11" t="s">
        <v>4071</v>
      </c>
      <c r="D1115" s="11" t="s">
        <v>4069</v>
      </c>
      <c r="E1115" s="11" t="s">
        <v>30351</v>
      </c>
      <c r="F1115" s="11">
        <v>178</v>
      </c>
      <c r="G1115" s="11">
        <v>91</v>
      </c>
      <c r="H1115" s="11" t="s">
        <v>387</v>
      </c>
      <c r="I1115" s="10" t="s">
        <v>106</v>
      </c>
      <c r="J1115" s="10" t="s">
        <v>30372</v>
      </c>
      <c r="K1115" s="11" t="s">
        <v>87</v>
      </c>
      <c r="L1115" s="11" t="s">
        <v>108</v>
      </c>
      <c r="M1115" s="10" t="s">
        <v>146</v>
      </c>
    </row>
    <row r="1116" spans="2:13">
      <c r="B1116" s="10">
        <v>1112</v>
      </c>
      <c r="C1116" s="11" t="s">
        <v>4076</v>
      </c>
      <c r="D1116" s="11" t="s">
        <v>4074</v>
      </c>
      <c r="E1116" s="11" t="s">
        <v>30325</v>
      </c>
      <c r="F1116" s="11">
        <v>706</v>
      </c>
      <c r="G1116" s="11">
        <v>72</v>
      </c>
      <c r="H1116" s="11" t="s">
        <v>165</v>
      </c>
      <c r="I1116" s="10" t="s">
        <v>106</v>
      </c>
      <c r="J1116" s="10" t="s">
        <v>30322</v>
      </c>
      <c r="K1116" s="11" t="s">
        <v>87</v>
      </c>
      <c r="L1116" s="11" t="s">
        <v>108</v>
      </c>
      <c r="M1116" s="10" t="s">
        <v>146</v>
      </c>
    </row>
    <row r="1117" spans="2:13">
      <c r="B1117" s="10">
        <v>1113</v>
      </c>
      <c r="C1117" s="11" t="s">
        <v>4080</v>
      </c>
      <c r="D1117" s="11" t="s">
        <v>4078</v>
      </c>
      <c r="E1117" s="11" t="s">
        <v>30325</v>
      </c>
      <c r="F1117" s="11">
        <v>853</v>
      </c>
      <c r="G1117" s="11">
        <v>53</v>
      </c>
      <c r="H1117" s="11" t="s">
        <v>165</v>
      </c>
      <c r="I1117" s="10" t="s">
        <v>106</v>
      </c>
      <c r="J1117" s="10" t="s">
        <v>30523</v>
      </c>
      <c r="K1117" s="11" t="s">
        <v>87</v>
      </c>
      <c r="L1117" s="11" t="s">
        <v>108</v>
      </c>
      <c r="M1117" s="10" t="s">
        <v>146</v>
      </c>
    </row>
    <row r="1118" spans="2:13">
      <c r="B1118" s="10">
        <v>1114</v>
      </c>
      <c r="C1118" s="11" t="s">
        <v>4085</v>
      </c>
      <c r="D1118" s="11" t="s">
        <v>4083</v>
      </c>
      <c r="E1118" s="11" t="s">
        <v>30368</v>
      </c>
      <c r="F1118" s="11">
        <v>976</v>
      </c>
      <c r="G1118" s="11">
        <v>19</v>
      </c>
      <c r="H1118" s="11" t="s">
        <v>631</v>
      </c>
      <c r="I1118" s="10" t="s">
        <v>106</v>
      </c>
      <c r="J1118" s="10" t="s">
        <v>30523</v>
      </c>
      <c r="K1118" s="11" t="s">
        <v>87</v>
      </c>
      <c r="L1118" s="11" t="s">
        <v>108</v>
      </c>
      <c r="M1118" s="10" t="s">
        <v>146</v>
      </c>
    </row>
    <row r="1119" spans="2:13">
      <c r="B1119" s="10">
        <v>1115</v>
      </c>
      <c r="C1119" s="11" t="s">
        <v>4085</v>
      </c>
      <c r="D1119" s="11" t="s">
        <v>4083</v>
      </c>
      <c r="E1119" s="11" t="s">
        <v>30368</v>
      </c>
      <c r="F1119" s="11">
        <v>977</v>
      </c>
      <c r="G1119" s="11">
        <v>24</v>
      </c>
      <c r="H1119" s="11" t="s">
        <v>631</v>
      </c>
      <c r="I1119" s="10" t="s">
        <v>106</v>
      </c>
      <c r="J1119" s="10" t="s">
        <v>30533</v>
      </c>
      <c r="K1119" s="11" t="s">
        <v>87</v>
      </c>
      <c r="L1119" s="11" t="s">
        <v>108</v>
      </c>
      <c r="M1119" s="10" t="s">
        <v>146</v>
      </c>
    </row>
    <row r="1120" spans="2:13">
      <c r="B1120" s="10">
        <v>1116</v>
      </c>
      <c r="C1120" s="11" t="s">
        <v>4090</v>
      </c>
      <c r="D1120" s="11" t="s">
        <v>4088</v>
      </c>
      <c r="E1120" s="11" t="s">
        <v>30389</v>
      </c>
      <c r="F1120" s="11">
        <v>554</v>
      </c>
      <c r="G1120" s="11">
        <v>112</v>
      </c>
      <c r="H1120" s="11" t="s">
        <v>1000</v>
      </c>
      <c r="I1120" s="10" t="s">
        <v>1223</v>
      </c>
      <c r="J1120" s="10" t="s">
        <v>30441</v>
      </c>
      <c r="K1120" s="11" t="s">
        <v>87</v>
      </c>
      <c r="L1120" s="11" t="s">
        <v>108</v>
      </c>
      <c r="M1120" s="10" t="s">
        <v>116</v>
      </c>
    </row>
    <row r="1121" spans="2:13">
      <c r="B1121" s="10">
        <v>1117</v>
      </c>
      <c r="C1121" s="11" t="s">
        <v>4094</v>
      </c>
      <c r="D1121" s="11" t="s">
        <v>4092</v>
      </c>
      <c r="E1121" s="11" t="s">
        <v>30382</v>
      </c>
      <c r="F1121" s="11">
        <v>584</v>
      </c>
      <c r="G1121" s="11">
        <v>19</v>
      </c>
      <c r="H1121" s="11" t="s">
        <v>331</v>
      </c>
      <c r="I1121" s="10" t="s">
        <v>106</v>
      </c>
      <c r="J1121" s="10" t="s">
        <v>30317</v>
      </c>
      <c r="K1121" s="11" t="s">
        <v>87</v>
      </c>
      <c r="L1121" s="11" t="s">
        <v>108</v>
      </c>
      <c r="M1121" s="10" t="s">
        <v>116</v>
      </c>
    </row>
    <row r="1122" spans="2:13">
      <c r="B1122" s="10">
        <v>1118</v>
      </c>
      <c r="C1122" s="11" t="s">
        <v>4099</v>
      </c>
      <c r="D1122" s="11" t="s">
        <v>4097</v>
      </c>
      <c r="E1122" s="11" t="s">
        <v>30382</v>
      </c>
      <c r="F1122" s="11">
        <v>650</v>
      </c>
      <c r="G1122" s="11">
        <v>19</v>
      </c>
      <c r="H1122" s="11" t="s">
        <v>331</v>
      </c>
      <c r="I1122" s="10" t="s">
        <v>106</v>
      </c>
      <c r="J1122" s="10" t="s">
        <v>30317</v>
      </c>
      <c r="K1122" s="11" t="s">
        <v>87</v>
      </c>
      <c r="L1122" s="11" t="s">
        <v>108</v>
      </c>
      <c r="M1122" s="10" t="s">
        <v>116</v>
      </c>
    </row>
    <row r="1123" spans="2:13">
      <c r="B1123" s="10">
        <v>1119</v>
      </c>
      <c r="C1123" s="11" t="s">
        <v>4104</v>
      </c>
      <c r="D1123" s="11" t="s">
        <v>4102</v>
      </c>
      <c r="E1123" s="11" t="s">
        <v>30382</v>
      </c>
      <c r="F1123" s="11">
        <v>659</v>
      </c>
      <c r="G1123" s="11">
        <v>40</v>
      </c>
      <c r="H1123" s="11" t="s">
        <v>331</v>
      </c>
      <c r="I1123" s="10" t="s">
        <v>106</v>
      </c>
      <c r="J1123" s="10" t="s">
        <v>30322</v>
      </c>
      <c r="K1123" s="11" t="s">
        <v>87</v>
      </c>
      <c r="L1123" s="11" t="s">
        <v>108</v>
      </c>
      <c r="M1123" s="10" t="s">
        <v>116</v>
      </c>
    </row>
    <row r="1124" spans="2:13">
      <c r="B1124" s="10">
        <v>1120</v>
      </c>
      <c r="C1124" s="11" t="s">
        <v>4108</v>
      </c>
      <c r="D1124" s="11" t="s">
        <v>4106</v>
      </c>
      <c r="E1124" s="11" t="s">
        <v>30382</v>
      </c>
      <c r="F1124" s="11">
        <v>597</v>
      </c>
      <c r="G1124" s="11">
        <v>40</v>
      </c>
      <c r="H1124" s="11" t="s">
        <v>331</v>
      </c>
      <c r="I1124" s="10" t="s">
        <v>106</v>
      </c>
      <c r="J1124" s="10" t="s">
        <v>30322</v>
      </c>
      <c r="K1124" s="11" t="s">
        <v>87</v>
      </c>
      <c r="L1124" s="11" t="s">
        <v>108</v>
      </c>
      <c r="M1124" s="10" t="s">
        <v>116</v>
      </c>
    </row>
    <row r="1125" spans="2:13">
      <c r="B1125" s="10">
        <v>1121</v>
      </c>
      <c r="C1125" s="11" t="s">
        <v>4112</v>
      </c>
      <c r="D1125" s="11" t="s">
        <v>4110</v>
      </c>
      <c r="E1125" s="11" t="s">
        <v>30351</v>
      </c>
      <c r="F1125" s="11">
        <v>118</v>
      </c>
      <c r="G1125" s="11">
        <v>13</v>
      </c>
      <c r="H1125" s="11" t="s">
        <v>387</v>
      </c>
      <c r="I1125" s="10" t="s">
        <v>106</v>
      </c>
      <c r="J1125" s="10" t="s">
        <v>30317</v>
      </c>
      <c r="K1125" s="11" t="s">
        <v>87</v>
      </c>
      <c r="L1125" s="11" t="s">
        <v>108</v>
      </c>
      <c r="M1125" s="10" t="s">
        <v>116</v>
      </c>
    </row>
    <row r="1126" spans="2:13">
      <c r="B1126" s="10">
        <v>1122</v>
      </c>
      <c r="C1126" s="11" t="s">
        <v>4117</v>
      </c>
      <c r="D1126" s="11" t="s">
        <v>4115</v>
      </c>
      <c r="E1126" s="11" t="s">
        <v>30337</v>
      </c>
      <c r="F1126" s="11">
        <v>551</v>
      </c>
      <c r="G1126" s="11">
        <v>53</v>
      </c>
      <c r="H1126" s="11" t="s">
        <v>282</v>
      </c>
      <c r="I1126" s="10" t="s">
        <v>106</v>
      </c>
      <c r="J1126" s="10" t="s">
        <v>30317</v>
      </c>
      <c r="K1126" s="11" t="s">
        <v>87</v>
      </c>
      <c r="L1126" s="11" t="s">
        <v>108</v>
      </c>
      <c r="M1126" s="10" t="s">
        <v>116</v>
      </c>
    </row>
    <row r="1127" spans="2:13">
      <c r="B1127" s="10">
        <v>1123</v>
      </c>
      <c r="C1127" s="11" t="s">
        <v>4123</v>
      </c>
      <c r="D1127" s="11" t="s">
        <v>4120</v>
      </c>
      <c r="E1127" s="11" t="s">
        <v>30426</v>
      </c>
      <c r="F1127" s="11">
        <v>453</v>
      </c>
      <c r="G1127" s="11">
        <v>17</v>
      </c>
      <c r="H1127" s="11" t="s">
        <v>1471</v>
      </c>
      <c r="I1127" s="10" t="s">
        <v>106</v>
      </c>
      <c r="J1127" s="10" t="s">
        <v>30523</v>
      </c>
      <c r="K1127" s="11" t="s">
        <v>87</v>
      </c>
      <c r="L1127" s="11" t="s">
        <v>108</v>
      </c>
      <c r="M1127" s="10" t="s">
        <v>146</v>
      </c>
    </row>
    <row r="1128" spans="2:13">
      <c r="B1128" s="10">
        <v>1124</v>
      </c>
      <c r="C1128" s="11" t="s">
        <v>4123</v>
      </c>
      <c r="D1128" s="11" t="s">
        <v>4120</v>
      </c>
      <c r="E1128" s="11" t="s">
        <v>30426</v>
      </c>
      <c r="F1128" s="11">
        <v>461</v>
      </c>
      <c r="G1128" s="11">
        <v>11</v>
      </c>
      <c r="H1128" s="11" t="s">
        <v>1471</v>
      </c>
      <c r="I1128" s="10" t="s">
        <v>106</v>
      </c>
      <c r="J1128" s="10" t="s">
        <v>30317</v>
      </c>
      <c r="K1128" s="11" t="s">
        <v>87</v>
      </c>
      <c r="L1128" s="11" t="s">
        <v>108</v>
      </c>
      <c r="M1128" s="10" t="s">
        <v>146</v>
      </c>
    </row>
    <row r="1129" spans="2:13">
      <c r="B1129" s="10">
        <v>1125</v>
      </c>
      <c r="C1129" s="11" t="s">
        <v>4128</v>
      </c>
      <c r="D1129" s="11" t="s">
        <v>4126</v>
      </c>
      <c r="E1129" s="11" t="s">
        <v>30329</v>
      </c>
      <c r="F1129" s="11">
        <v>759</v>
      </c>
      <c r="G1129" s="11">
        <v>21</v>
      </c>
      <c r="H1129" s="11" t="s">
        <v>114</v>
      </c>
      <c r="I1129" s="10" t="s">
        <v>106</v>
      </c>
      <c r="J1129" s="10" t="s">
        <v>30523</v>
      </c>
      <c r="K1129" s="11" t="s">
        <v>87</v>
      </c>
      <c r="L1129" s="11" t="s">
        <v>108</v>
      </c>
      <c r="M1129" s="10" t="s">
        <v>116</v>
      </c>
    </row>
    <row r="1130" spans="2:13">
      <c r="B1130" s="10">
        <v>1126</v>
      </c>
      <c r="C1130" s="11" t="s">
        <v>4133</v>
      </c>
      <c r="D1130" s="11" t="s">
        <v>4131</v>
      </c>
      <c r="E1130" s="11" t="s">
        <v>30337</v>
      </c>
      <c r="F1130" s="11">
        <v>248</v>
      </c>
      <c r="G1130" s="11">
        <v>42</v>
      </c>
      <c r="H1130" s="11" t="s">
        <v>282</v>
      </c>
      <c r="I1130" s="10" t="s">
        <v>106</v>
      </c>
      <c r="J1130" s="10" t="s">
        <v>30317</v>
      </c>
      <c r="K1130" s="11" t="s">
        <v>87</v>
      </c>
      <c r="L1130" s="11" t="s">
        <v>108</v>
      </c>
      <c r="M1130" s="10" t="s">
        <v>146</v>
      </c>
    </row>
    <row r="1131" spans="2:13">
      <c r="B1131" s="10">
        <v>1127</v>
      </c>
      <c r="C1131" s="11" t="s">
        <v>4138</v>
      </c>
      <c r="D1131" s="11" t="s">
        <v>4136</v>
      </c>
      <c r="E1131" s="11" t="s">
        <v>30343</v>
      </c>
      <c r="F1131" s="11">
        <v>200</v>
      </c>
      <c r="G1131" s="11">
        <v>103</v>
      </c>
      <c r="H1131" s="11" t="s">
        <v>331</v>
      </c>
      <c r="I1131" s="10" t="s">
        <v>106</v>
      </c>
      <c r="J1131" s="10" t="s">
        <v>30523</v>
      </c>
      <c r="K1131" s="11" t="s">
        <v>87</v>
      </c>
      <c r="L1131" s="11" t="s">
        <v>108</v>
      </c>
      <c r="M1131" s="10" t="s">
        <v>116</v>
      </c>
    </row>
    <row r="1132" spans="2:13">
      <c r="B1132" s="10">
        <v>1128</v>
      </c>
      <c r="C1132" s="11" t="s">
        <v>4143</v>
      </c>
      <c r="D1132" s="11" t="s">
        <v>4141</v>
      </c>
      <c r="E1132" s="11" t="s">
        <v>30329</v>
      </c>
      <c r="F1132" s="11">
        <v>1147</v>
      </c>
      <c r="G1132" s="11">
        <v>48</v>
      </c>
      <c r="H1132" s="11" t="s">
        <v>114</v>
      </c>
      <c r="I1132" s="10" t="s">
        <v>106</v>
      </c>
      <c r="J1132" s="10" t="s">
        <v>30317</v>
      </c>
      <c r="K1132" s="11" t="s">
        <v>87</v>
      </c>
      <c r="L1132" s="11" t="s">
        <v>108</v>
      </c>
      <c r="M1132" s="10" t="s">
        <v>146</v>
      </c>
    </row>
    <row r="1133" spans="2:13">
      <c r="B1133" s="10">
        <v>1129</v>
      </c>
      <c r="C1133" s="11" t="s">
        <v>4148</v>
      </c>
      <c r="D1133" s="11" t="s">
        <v>4146</v>
      </c>
      <c r="E1133" s="11" t="s">
        <v>30352</v>
      </c>
      <c r="F1133" s="11">
        <v>298</v>
      </c>
      <c r="G1133" s="11">
        <v>44</v>
      </c>
      <c r="H1133" s="11" t="s">
        <v>409</v>
      </c>
      <c r="I1133" s="10" t="s">
        <v>106</v>
      </c>
      <c r="J1133" s="10" t="s">
        <v>30317</v>
      </c>
      <c r="K1133" s="11" t="s">
        <v>87</v>
      </c>
      <c r="L1133" s="11" t="s">
        <v>108</v>
      </c>
      <c r="M1133" s="10" t="s">
        <v>146</v>
      </c>
    </row>
    <row r="1134" spans="2:13">
      <c r="B1134" s="10">
        <v>1130</v>
      </c>
      <c r="C1134" s="11" t="s">
        <v>4153</v>
      </c>
      <c r="D1134" s="11" t="s">
        <v>4151</v>
      </c>
      <c r="E1134" s="11" t="s">
        <v>30324</v>
      </c>
      <c r="F1134" s="11">
        <v>805</v>
      </c>
      <c r="G1134" s="11">
        <v>29</v>
      </c>
      <c r="H1134" s="11" t="s">
        <v>157</v>
      </c>
      <c r="I1134" s="10" t="s">
        <v>106</v>
      </c>
      <c r="J1134" s="10" t="s">
        <v>30322</v>
      </c>
      <c r="K1134" s="11" t="s">
        <v>4155</v>
      </c>
      <c r="L1134" s="11" t="s">
        <v>108</v>
      </c>
      <c r="M1134" s="10" t="s">
        <v>97</v>
      </c>
    </row>
    <row r="1135" spans="2:13">
      <c r="B1135" s="10">
        <v>1131</v>
      </c>
      <c r="C1135" s="11" t="s">
        <v>4159</v>
      </c>
      <c r="D1135" s="11" t="s">
        <v>4157</v>
      </c>
      <c r="E1135" s="11" t="s">
        <v>30329</v>
      </c>
      <c r="F1135" s="11">
        <v>763</v>
      </c>
      <c r="G1135" s="11">
        <v>21</v>
      </c>
      <c r="H1135" s="11" t="s">
        <v>114</v>
      </c>
      <c r="I1135" s="10" t="s">
        <v>106</v>
      </c>
      <c r="J1135" s="10" t="s">
        <v>30317</v>
      </c>
      <c r="K1135" s="11" t="s">
        <v>87</v>
      </c>
      <c r="L1135" s="11" t="s">
        <v>108</v>
      </c>
      <c r="M1135" s="10" t="s">
        <v>146</v>
      </c>
    </row>
    <row r="1136" spans="2:13">
      <c r="B1136" s="10">
        <v>1132</v>
      </c>
      <c r="C1136" s="11" t="s">
        <v>4164</v>
      </c>
      <c r="D1136" s="11" t="s">
        <v>4162</v>
      </c>
      <c r="E1136" s="11" t="s">
        <v>30329</v>
      </c>
      <c r="F1136" s="11">
        <v>1313</v>
      </c>
      <c r="G1136" s="11">
        <v>47</v>
      </c>
      <c r="H1136" s="11" t="s">
        <v>114</v>
      </c>
      <c r="I1136" s="10" t="s">
        <v>106</v>
      </c>
      <c r="J1136" s="10" t="s">
        <v>30322</v>
      </c>
      <c r="K1136" s="11" t="s">
        <v>2545</v>
      </c>
      <c r="L1136" s="11" t="s">
        <v>108</v>
      </c>
      <c r="M1136" s="10" t="s">
        <v>116</v>
      </c>
    </row>
    <row r="1137" spans="2:13">
      <c r="B1137" s="10">
        <v>1133</v>
      </c>
      <c r="C1137" s="11" t="s">
        <v>4169</v>
      </c>
      <c r="D1137" s="11" t="s">
        <v>4167</v>
      </c>
      <c r="E1137" s="11" t="s">
        <v>30319</v>
      </c>
      <c r="F1137" s="11">
        <v>50</v>
      </c>
      <c r="G1137" s="11">
        <v>17</v>
      </c>
      <c r="H1137" s="11" t="s">
        <v>114</v>
      </c>
      <c r="I1137" s="10" t="s">
        <v>106</v>
      </c>
      <c r="J1137" s="10" t="s">
        <v>30317</v>
      </c>
      <c r="K1137" s="11" t="s">
        <v>87</v>
      </c>
      <c r="L1137" s="11" t="s">
        <v>108</v>
      </c>
      <c r="M1137" s="10" t="s">
        <v>116</v>
      </c>
    </row>
    <row r="1138" spans="2:13">
      <c r="B1138" s="10">
        <v>1134</v>
      </c>
      <c r="C1138" s="11" t="s">
        <v>4174</v>
      </c>
      <c r="D1138" s="11" t="s">
        <v>4172</v>
      </c>
      <c r="E1138" s="11" t="s">
        <v>30329</v>
      </c>
      <c r="F1138" s="11">
        <v>2115</v>
      </c>
      <c r="G1138" s="11">
        <v>43</v>
      </c>
      <c r="H1138" s="11" t="s">
        <v>114</v>
      </c>
      <c r="I1138" s="10" t="s">
        <v>106</v>
      </c>
      <c r="J1138" s="10" t="s">
        <v>30317</v>
      </c>
      <c r="K1138" s="11" t="s">
        <v>87</v>
      </c>
      <c r="L1138" s="11" t="s">
        <v>108</v>
      </c>
      <c r="M1138" s="10" t="s">
        <v>146</v>
      </c>
    </row>
    <row r="1139" spans="2:13">
      <c r="B1139" s="10">
        <v>1135</v>
      </c>
      <c r="C1139" s="11" t="s">
        <v>4179</v>
      </c>
      <c r="D1139" s="11" t="s">
        <v>4177</v>
      </c>
      <c r="E1139" s="11" t="s">
        <v>30547</v>
      </c>
      <c r="F1139" s="11">
        <v>83</v>
      </c>
      <c r="G1139" s="11">
        <v>80</v>
      </c>
      <c r="H1139" s="11" t="s">
        <v>282</v>
      </c>
      <c r="I1139" s="10" t="s">
        <v>106</v>
      </c>
      <c r="J1139" s="10" t="s">
        <v>30322</v>
      </c>
      <c r="K1139" s="11" t="s">
        <v>87</v>
      </c>
      <c r="L1139" s="11" t="s">
        <v>108</v>
      </c>
      <c r="M1139" s="10" t="s">
        <v>146</v>
      </c>
    </row>
    <row r="1140" spans="2:13">
      <c r="B1140" s="10">
        <v>1136</v>
      </c>
      <c r="C1140" s="11" t="s">
        <v>4184</v>
      </c>
      <c r="D1140" s="11" t="s">
        <v>4182</v>
      </c>
      <c r="E1140" s="11" t="s">
        <v>30412</v>
      </c>
      <c r="F1140" s="11">
        <v>872</v>
      </c>
      <c r="G1140" s="11">
        <v>56</v>
      </c>
      <c r="H1140" s="11" t="s">
        <v>1434</v>
      </c>
      <c r="I1140" s="10" t="s">
        <v>106</v>
      </c>
      <c r="J1140" s="10" t="s">
        <v>30317</v>
      </c>
      <c r="K1140" s="11" t="s">
        <v>87</v>
      </c>
      <c r="L1140" s="11" t="s">
        <v>108</v>
      </c>
      <c r="M1140" s="10" t="s">
        <v>146</v>
      </c>
    </row>
    <row r="1141" spans="2:13">
      <c r="B1141" s="10">
        <v>1137</v>
      </c>
      <c r="C1141" s="11" t="s">
        <v>4189</v>
      </c>
      <c r="D1141" s="11" t="s">
        <v>4187</v>
      </c>
      <c r="E1141" s="11" t="s">
        <v>30423</v>
      </c>
      <c r="F1141" s="11">
        <v>85</v>
      </c>
      <c r="G1141" s="11">
        <v>11</v>
      </c>
      <c r="H1141" s="11" t="s">
        <v>1434</v>
      </c>
      <c r="I1141" s="10" t="s">
        <v>106</v>
      </c>
      <c r="J1141" s="10" t="s">
        <v>30317</v>
      </c>
      <c r="K1141" s="11" t="s">
        <v>87</v>
      </c>
      <c r="L1141" s="11" t="s">
        <v>108</v>
      </c>
      <c r="M1141" s="10" t="s">
        <v>97</v>
      </c>
    </row>
    <row r="1142" spans="2:13">
      <c r="B1142" s="10">
        <v>1138</v>
      </c>
      <c r="C1142" s="11" t="s">
        <v>4189</v>
      </c>
      <c r="D1142" s="11" t="s">
        <v>4187</v>
      </c>
      <c r="E1142" s="11" t="s">
        <v>30423</v>
      </c>
      <c r="F1142" s="11">
        <v>290</v>
      </c>
      <c r="G1142" s="11">
        <v>11</v>
      </c>
      <c r="H1142" s="11" t="s">
        <v>1434</v>
      </c>
      <c r="I1142" s="10" t="s">
        <v>106</v>
      </c>
      <c r="J1142" s="10" t="s">
        <v>30317</v>
      </c>
      <c r="K1142" s="11" t="s">
        <v>87</v>
      </c>
      <c r="L1142" s="11" t="s">
        <v>108</v>
      </c>
      <c r="M1142" s="10" t="s">
        <v>97</v>
      </c>
    </row>
    <row r="1143" spans="2:13">
      <c r="B1143" s="10">
        <v>1139</v>
      </c>
      <c r="C1143" s="11" t="s">
        <v>4194</v>
      </c>
      <c r="D1143" s="11" t="s">
        <v>4192</v>
      </c>
      <c r="E1143" s="11" t="s">
        <v>30318</v>
      </c>
      <c r="F1143" s="11">
        <v>423</v>
      </c>
      <c r="G1143" s="11">
        <v>98</v>
      </c>
      <c r="H1143" s="11" t="s">
        <v>114</v>
      </c>
      <c r="I1143" s="10" t="s">
        <v>106</v>
      </c>
      <c r="J1143" s="10" t="s">
        <v>30322</v>
      </c>
      <c r="K1143" s="11" t="s">
        <v>87</v>
      </c>
      <c r="L1143" s="11" t="s">
        <v>108</v>
      </c>
      <c r="M1143" s="10" t="s">
        <v>146</v>
      </c>
    </row>
    <row r="1144" spans="2:13">
      <c r="B1144" s="10">
        <v>1140</v>
      </c>
      <c r="C1144" s="11" t="s">
        <v>4199</v>
      </c>
      <c r="D1144" s="11" t="s">
        <v>4197</v>
      </c>
      <c r="E1144" s="11" t="s">
        <v>30329</v>
      </c>
      <c r="F1144" s="11">
        <v>2056</v>
      </c>
      <c r="G1144" s="11">
        <v>32</v>
      </c>
      <c r="H1144" s="11" t="s">
        <v>114</v>
      </c>
      <c r="I1144" s="10" t="s">
        <v>106</v>
      </c>
      <c r="J1144" s="10" t="s">
        <v>30322</v>
      </c>
      <c r="K1144" s="11" t="s">
        <v>4201</v>
      </c>
      <c r="L1144" s="11" t="s">
        <v>108</v>
      </c>
      <c r="M1144" s="10" t="s">
        <v>116</v>
      </c>
    </row>
    <row r="1145" spans="2:13">
      <c r="B1145" s="10">
        <v>1141</v>
      </c>
      <c r="C1145" s="11" t="s">
        <v>4199</v>
      </c>
      <c r="D1145" s="11" t="s">
        <v>4197</v>
      </c>
      <c r="E1145" s="11" t="s">
        <v>30329</v>
      </c>
      <c r="F1145" s="11">
        <v>2057</v>
      </c>
      <c r="G1145" s="11">
        <v>37</v>
      </c>
      <c r="H1145" s="11" t="s">
        <v>114</v>
      </c>
      <c r="I1145" s="10" t="s">
        <v>106</v>
      </c>
      <c r="J1145" s="10" t="s">
        <v>30322</v>
      </c>
      <c r="K1145" s="11" t="s">
        <v>4201</v>
      </c>
      <c r="L1145" s="11" t="s">
        <v>108</v>
      </c>
      <c r="M1145" s="10" t="s">
        <v>116</v>
      </c>
    </row>
    <row r="1146" spans="2:13">
      <c r="B1146" s="10">
        <v>1142</v>
      </c>
      <c r="C1146" s="11" t="s">
        <v>4205</v>
      </c>
      <c r="D1146" s="11" t="s">
        <v>4203</v>
      </c>
      <c r="E1146" s="11" t="s">
        <v>30324</v>
      </c>
      <c r="F1146" s="11">
        <v>775</v>
      </c>
      <c r="G1146" s="11">
        <v>31</v>
      </c>
      <c r="H1146" s="11" t="s">
        <v>157</v>
      </c>
      <c r="I1146" s="10" t="s">
        <v>106</v>
      </c>
      <c r="J1146" s="10" t="s">
        <v>30322</v>
      </c>
      <c r="K1146" s="11" t="s">
        <v>4207</v>
      </c>
      <c r="L1146" s="11" t="s">
        <v>108</v>
      </c>
      <c r="M1146" s="10" t="s">
        <v>97</v>
      </c>
    </row>
    <row r="1147" spans="2:13">
      <c r="B1147" s="10">
        <v>1143</v>
      </c>
      <c r="C1147" s="11" t="s">
        <v>4211</v>
      </c>
      <c r="D1147" s="11" t="s">
        <v>4209</v>
      </c>
      <c r="E1147" s="11" t="s">
        <v>30354</v>
      </c>
      <c r="F1147" s="11">
        <v>415</v>
      </c>
      <c r="G1147" s="11">
        <v>203</v>
      </c>
      <c r="H1147" s="11" t="s">
        <v>265</v>
      </c>
      <c r="I1147" s="10" t="s">
        <v>106</v>
      </c>
      <c r="J1147" s="10" t="s">
        <v>30317</v>
      </c>
      <c r="K1147" s="11" t="s">
        <v>87</v>
      </c>
      <c r="L1147" s="11" t="s">
        <v>108</v>
      </c>
      <c r="M1147" s="10" t="s">
        <v>146</v>
      </c>
    </row>
    <row r="1148" spans="2:13">
      <c r="B1148" s="10">
        <v>1144</v>
      </c>
      <c r="C1148" s="11" t="s">
        <v>4211</v>
      </c>
      <c r="D1148" s="11" t="s">
        <v>4209</v>
      </c>
      <c r="E1148" s="11" t="s">
        <v>30461</v>
      </c>
      <c r="F1148" s="11">
        <v>945</v>
      </c>
      <c r="G1148" s="11">
        <v>271</v>
      </c>
      <c r="H1148" s="11" t="s">
        <v>331</v>
      </c>
      <c r="I1148" s="10" t="s">
        <v>106</v>
      </c>
      <c r="J1148" s="10" t="s">
        <v>30317</v>
      </c>
      <c r="K1148" s="11" t="s">
        <v>87</v>
      </c>
      <c r="L1148" s="11" t="s">
        <v>108</v>
      </c>
      <c r="M1148" s="10" t="s">
        <v>146</v>
      </c>
    </row>
    <row r="1149" spans="2:13">
      <c r="B1149" s="10">
        <v>1145</v>
      </c>
      <c r="C1149" s="11" t="s">
        <v>4216</v>
      </c>
      <c r="D1149" s="11" t="s">
        <v>4215</v>
      </c>
      <c r="E1149" s="11" t="s">
        <v>30332</v>
      </c>
      <c r="F1149" s="11">
        <v>341</v>
      </c>
      <c r="G1149" s="11">
        <v>45</v>
      </c>
      <c r="H1149" s="11" t="s">
        <v>143</v>
      </c>
      <c r="I1149" s="10" t="s">
        <v>106</v>
      </c>
      <c r="J1149" s="10" t="s">
        <v>30523</v>
      </c>
      <c r="K1149" s="11" t="s">
        <v>87</v>
      </c>
      <c r="L1149" s="11" t="s">
        <v>108</v>
      </c>
      <c r="M1149" s="10" t="s">
        <v>146</v>
      </c>
    </row>
    <row r="1150" spans="2:13">
      <c r="B1150" s="10">
        <v>1146</v>
      </c>
      <c r="C1150" s="11" t="s">
        <v>4216</v>
      </c>
      <c r="D1150" s="11" t="s">
        <v>4215</v>
      </c>
      <c r="E1150" s="11" t="s">
        <v>30332</v>
      </c>
      <c r="F1150" s="11">
        <v>341</v>
      </c>
      <c r="G1150" s="11">
        <v>71</v>
      </c>
      <c r="H1150" s="11" t="s">
        <v>143</v>
      </c>
      <c r="I1150" s="10" t="s">
        <v>106</v>
      </c>
      <c r="J1150" s="10" t="s">
        <v>30533</v>
      </c>
      <c r="K1150" s="11" t="s">
        <v>87</v>
      </c>
      <c r="L1150" s="11" t="s">
        <v>108</v>
      </c>
      <c r="M1150" s="10" t="s">
        <v>146</v>
      </c>
    </row>
    <row r="1151" spans="2:13">
      <c r="B1151" s="10">
        <v>1147</v>
      </c>
      <c r="C1151" s="11" t="s">
        <v>4221</v>
      </c>
      <c r="D1151" s="11" t="s">
        <v>4219</v>
      </c>
      <c r="E1151" s="11" t="s">
        <v>30321</v>
      </c>
      <c r="F1151" s="11">
        <v>41</v>
      </c>
      <c r="G1151" s="11">
        <v>99</v>
      </c>
      <c r="H1151" s="11" t="s">
        <v>143</v>
      </c>
      <c r="I1151" s="10" t="s">
        <v>1223</v>
      </c>
      <c r="J1151" s="10" t="s">
        <v>30439</v>
      </c>
      <c r="K1151" s="11" t="s">
        <v>2650</v>
      </c>
      <c r="L1151" s="11" t="s">
        <v>108</v>
      </c>
      <c r="M1151" s="10" t="s">
        <v>97</v>
      </c>
    </row>
    <row r="1152" spans="2:13">
      <c r="B1152" s="10">
        <v>1148</v>
      </c>
      <c r="C1152" s="11" t="s">
        <v>4226</v>
      </c>
      <c r="D1152" s="11" t="s">
        <v>4224</v>
      </c>
      <c r="E1152" s="11" t="s">
        <v>30328</v>
      </c>
      <c r="F1152" s="11">
        <v>673</v>
      </c>
      <c r="G1152" s="11">
        <v>41</v>
      </c>
      <c r="H1152" s="11" t="s">
        <v>183</v>
      </c>
      <c r="I1152" s="10" t="s">
        <v>171</v>
      </c>
      <c r="J1152" s="10" t="s">
        <v>30315</v>
      </c>
      <c r="K1152" s="11" t="s">
        <v>4227</v>
      </c>
      <c r="L1152" s="11" t="s">
        <v>108</v>
      </c>
      <c r="M1152" s="10" t="s">
        <v>146</v>
      </c>
    </row>
    <row r="1153" spans="2:13">
      <c r="B1153" s="10">
        <v>1149</v>
      </c>
      <c r="C1153" s="11" t="s">
        <v>4231</v>
      </c>
      <c r="D1153" s="11" t="s">
        <v>4229</v>
      </c>
      <c r="E1153" s="11" t="s">
        <v>30479</v>
      </c>
      <c r="F1153" s="11">
        <v>460</v>
      </c>
      <c r="G1153" s="11">
        <v>24</v>
      </c>
      <c r="H1153" s="11" t="s">
        <v>480</v>
      </c>
      <c r="I1153" s="10" t="s">
        <v>106</v>
      </c>
      <c r="J1153" s="10" t="s">
        <v>30317</v>
      </c>
      <c r="K1153" s="11" t="s">
        <v>87</v>
      </c>
      <c r="L1153" s="11" t="s">
        <v>108</v>
      </c>
      <c r="M1153" s="10" t="s">
        <v>146</v>
      </c>
    </row>
    <row r="1154" spans="2:13">
      <c r="B1154" s="10">
        <v>1150</v>
      </c>
      <c r="C1154" s="11" t="s">
        <v>4236</v>
      </c>
      <c r="D1154" s="11" t="s">
        <v>4234</v>
      </c>
      <c r="E1154" s="11" t="s">
        <v>30326</v>
      </c>
      <c r="F1154" s="11">
        <v>1215</v>
      </c>
      <c r="G1154" s="11">
        <v>24</v>
      </c>
      <c r="H1154" s="11" t="s">
        <v>105</v>
      </c>
      <c r="I1154" s="10" t="s">
        <v>106</v>
      </c>
      <c r="J1154" s="10" t="s">
        <v>30322</v>
      </c>
      <c r="K1154" s="11" t="s">
        <v>3993</v>
      </c>
      <c r="L1154" s="11" t="s">
        <v>108</v>
      </c>
      <c r="M1154" s="10" t="s">
        <v>97</v>
      </c>
    </row>
    <row r="1155" spans="2:13">
      <c r="B1155" s="10">
        <v>1151</v>
      </c>
      <c r="C1155" s="11" t="s">
        <v>4236</v>
      </c>
      <c r="D1155" s="11" t="s">
        <v>4234</v>
      </c>
      <c r="E1155" s="11" t="s">
        <v>30383</v>
      </c>
      <c r="F1155" s="11">
        <v>213</v>
      </c>
      <c r="G1155" s="11">
        <v>24</v>
      </c>
      <c r="H1155" s="11" t="s">
        <v>105</v>
      </c>
      <c r="I1155" s="10" t="s">
        <v>106</v>
      </c>
      <c r="J1155" s="10" t="s">
        <v>30322</v>
      </c>
      <c r="K1155" s="11" t="s">
        <v>3993</v>
      </c>
      <c r="L1155" s="11" t="s">
        <v>108</v>
      </c>
      <c r="M1155" s="10" t="s">
        <v>97</v>
      </c>
    </row>
    <row r="1156" spans="2:13">
      <c r="B1156" s="10">
        <v>1152</v>
      </c>
      <c r="C1156" s="11" t="s">
        <v>4241</v>
      </c>
      <c r="D1156" s="11" t="s">
        <v>4239</v>
      </c>
      <c r="E1156" s="11" t="s">
        <v>30395</v>
      </c>
      <c r="F1156" s="11">
        <v>226</v>
      </c>
      <c r="G1156" s="11">
        <v>17</v>
      </c>
      <c r="H1156" s="11" t="s">
        <v>1156</v>
      </c>
      <c r="I1156" s="10" t="s">
        <v>106</v>
      </c>
      <c r="J1156" s="10" t="s">
        <v>30523</v>
      </c>
      <c r="K1156" s="11" t="s">
        <v>87</v>
      </c>
      <c r="L1156" s="11" t="s">
        <v>108</v>
      </c>
      <c r="M1156" s="10" t="s">
        <v>97</v>
      </c>
    </row>
    <row r="1157" spans="2:13">
      <c r="B1157" s="10">
        <v>1153</v>
      </c>
      <c r="C1157" s="11" t="s">
        <v>4246</v>
      </c>
      <c r="D1157" s="11" t="s">
        <v>4244</v>
      </c>
      <c r="E1157" s="11" t="s">
        <v>30546</v>
      </c>
      <c r="F1157" s="11">
        <v>331</v>
      </c>
      <c r="G1157" s="11">
        <v>48</v>
      </c>
      <c r="H1157" s="11" t="s">
        <v>183</v>
      </c>
      <c r="I1157" s="10" t="s">
        <v>106</v>
      </c>
      <c r="J1157" s="10" t="s">
        <v>30317</v>
      </c>
      <c r="K1157" s="11" t="s">
        <v>87</v>
      </c>
      <c r="L1157" s="11" t="s">
        <v>108</v>
      </c>
      <c r="M1157" s="10" t="s">
        <v>146</v>
      </c>
    </row>
    <row r="1158" spans="2:13">
      <c r="B1158" s="10">
        <v>1154</v>
      </c>
      <c r="C1158" s="11" t="s">
        <v>4250</v>
      </c>
      <c r="D1158" s="11" t="s">
        <v>4249</v>
      </c>
      <c r="E1158" s="11" t="s">
        <v>30373</v>
      </c>
      <c r="F1158" s="11">
        <v>78</v>
      </c>
      <c r="G1158" s="11">
        <v>226</v>
      </c>
      <c r="H1158" s="11" t="s">
        <v>247</v>
      </c>
      <c r="I1158" s="10" t="s">
        <v>106</v>
      </c>
      <c r="J1158" s="10" t="s">
        <v>30317</v>
      </c>
      <c r="K1158" s="11" t="s">
        <v>87</v>
      </c>
      <c r="L1158" s="11" t="s">
        <v>108</v>
      </c>
      <c r="M1158" s="10" t="s">
        <v>146</v>
      </c>
    </row>
    <row r="1159" spans="2:13">
      <c r="B1159" s="10">
        <v>1155</v>
      </c>
      <c r="C1159" s="11" t="s">
        <v>4255</v>
      </c>
      <c r="D1159" s="11" t="s">
        <v>4253</v>
      </c>
      <c r="E1159" s="11" t="s">
        <v>30328</v>
      </c>
      <c r="F1159" s="11">
        <v>1842</v>
      </c>
      <c r="G1159" s="11">
        <v>44</v>
      </c>
      <c r="H1159" s="11" t="s">
        <v>183</v>
      </c>
      <c r="I1159" s="10" t="s">
        <v>106</v>
      </c>
      <c r="J1159" s="10" t="s">
        <v>30533</v>
      </c>
      <c r="K1159" s="11" t="s">
        <v>87</v>
      </c>
      <c r="L1159" s="11" t="s">
        <v>108</v>
      </c>
      <c r="M1159" s="10" t="s">
        <v>97</v>
      </c>
    </row>
    <row r="1160" spans="2:13">
      <c r="B1160" s="10">
        <v>1156</v>
      </c>
      <c r="C1160" s="11" t="s">
        <v>4260</v>
      </c>
      <c r="D1160" s="11" t="s">
        <v>4258</v>
      </c>
      <c r="E1160" s="11" t="s">
        <v>30368</v>
      </c>
      <c r="F1160" s="11">
        <v>457</v>
      </c>
      <c r="G1160" s="11">
        <v>20</v>
      </c>
      <c r="H1160" s="11" t="s">
        <v>631</v>
      </c>
      <c r="I1160" s="10" t="s">
        <v>106</v>
      </c>
      <c r="J1160" s="10" t="s">
        <v>30322</v>
      </c>
      <c r="K1160" s="11" t="s">
        <v>4262</v>
      </c>
      <c r="L1160" s="11" t="s">
        <v>108</v>
      </c>
      <c r="M1160" s="10" t="s">
        <v>97</v>
      </c>
    </row>
    <row r="1161" spans="2:13">
      <c r="B1161" s="10">
        <v>1157</v>
      </c>
      <c r="C1161" s="11" t="s">
        <v>4260</v>
      </c>
      <c r="D1161" s="11" t="s">
        <v>4258</v>
      </c>
      <c r="E1161" s="11" t="s">
        <v>30368</v>
      </c>
      <c r="F1161" s="11">
        <v>458</v>
      </c>
      <c r="G1161" s="11">
        <v>25</v>
      </c>
      <c r="H1161" s="11" t="s">
        <v>631</v>
      </c>
      <c r="I1161" s="10" t="s">
        <v>106</v>
      </c>
      <c r="J1161" s="10" t="s">
        <v>30322</v>
      </c>
      <c r="K1161" s="11" t="s">
        <v>4262</v>
      </c>
      <c r="L1161" s="11" t="s">
        <v>108</v>
      </c>
      <c r="M1161" s="10" t="s">
        <v>97</v>
      </c>
    </row>
    <row r="1162" spans="2:13">
      <c r="B1162" s="10">
        <v>1158</v>
      </c>
      <c r="C1162" s="11" t="s">
        <v>4266</v>
      </c>
      <c r="D1162" s="11" t="s">
        <v>4264</v>
      </c>
      <c r="E1162" s="11" t="s">
        <v>30337</v>
      </c>
      <c r="F1162" s="11">
        <v>522</v>
      </c>
      <c r="G1162" s="11">
        <v>52</v>
      </c>
      <c r="H1162" s="11" t="s">
        <v>282</v>
      </c>
      <c r="I1162" s="10" t="s">
        <v>106</v>
      </c>
      <c r="J1162" s="10" t="s">
        <v>30317</v>
      </c>
      <c r="K1162" s="11" t="s">
        <v>87</v>
      </c>
      <c r="L1162" s="11" t="s">
        <v>108</v>
      </c>
      <c r="M1162" s="10" t="s">
        <v>116</v>
      </c>
    </row>
    <row r="1163" spans="2:13">
      <c r="B1163" s="10">
        <v>1159</v>
      </c>
      <c r="C1163" s="11" t="s">
        <v>4272</v>
      </c>
      <c r="D1163" s="11" t="s">
        <v>4269</v>
      </c>
      <c r="E1163" s="11" t="s">
        <v>30332</v>
      </c>
      <c r="F1163" s="11">
        <v>566</v>
      </c>
      <c r="G1163" s="11">
        <v>21</v>
      </c>
      <c r="H1163" s="11" t="s">
        <v>143</v>
      </c>
      <c r="I1163" s="10" t="s">
        <v>106</v>
      </c>
      <c r="J1163" s="10" t="s">
        <v>30317</v>
      </c>
      <c r="K1163" s="11" t="s">
        <v>87</v>
      </c>
      <c r="L1163" s="11" t="s">
        <v>108</v>
      </c>
      <c r="M1163" s="10" t="s">
        <v>116</v>
      </c>
    </row>
    <row r="1164" spans="2:13">
      <c r="B1164" s="10">
        <v>1160</v>
      </c>
      <c r="C1164" s="11" t="s">
        <v>4277</v>
      </c>
      <c r="D1164" s="11" t="s">
        <v>4275</v>
      </c>
      <c r="E1164" s="11" t="s">
        <v>30382</v>
      </c>
      <c r="F1164" s="11">
        <v>594</v>
      </c>
      <c r="G1164" s="11">
        <v>46</v>
      </c>
      <c r="H1164" s="11" t="s">
        <v>331</v>
      </c>
      <c r="I1164" s="10" t="s">
        <v>106</v>
      </c>
      <c r="J1164" s="10" t="s">
        <v>30322</v>
      </c>
      <c r="K1164" s="11" t="s">
        <v>87</v>
      </c>
      <c r="L1164" s="11" t="s">
        <v>108</v>
      </c>
      <c r="M1164" s="10" t="s">
        <v>116</v>
      </c>
    </row>
    <row r="1165" spans="2:13">
      <c r="B1165" s="10">
        <v>1161</v>
      </c>
      <c r="C1165" s="11" t="s">
        <v>4277</v>
      </c>
      <c r="D1165" s="11" t="s">
        <v>4275</v>
      </c>
      <c r="E1165" s="11" t="s">
        <v>30382</v>
      </c>
      <c r="F1165" s="11">
        <v>656</v>
      </c>
      <c r="G1165" s="11">
        <v>46</v>
      </c>
      <c r="H1165" s="11" t="s">
        <v>331</v>
      </c>
      <c r="I1165" s="10" t="s">
        <v>106</v>
      </c>
      <c r="J1165" s="10" t="s">
        <v>30322</v>
      </c>
      <c r="K1165" s="11" t="s">
        <v>87</v>
      </c>
      <c r="L1165" s="11" t="s">
        <v>108</v>
      </c>
      <c r="M1165" s="10" t="s">
        <v>116</v>
      </c>
    </row>
    <row r="1166" spans="2:13">
      <c r="B1166" s="10">
        <v>1162</v>
      </c>
      <c r="C1166" s="11" t="s">
        <v>4282</v>
      </c>
      <c r="D1166" s="11" t="s">
        <v>4280</v>
      </c>
      <c r="E1166" s="11" t="s">
        <v>30337</v>
      </c>
      <c r="F1166" s="11">
        <v>459</v>
      </c>
      <c r="G1166" s="11">
        <v>46</v>
      </c>
      <c r="H1166" s="11" t="s">
        <v>282</v>
      </c>
      <c r="I1166" s="10" t="s">
        <v>106</v>
      </c>
      <c r="J1166" s="10" t="s">
        <v>30317</v>
      </c>
      <c r="K1166" s="11" t="s">
        <v>87</v>
      </c>
      <c r="L1166" s="11" t="s">
        <v>108</v>
      </c>
      <c r="M1166" s="10" t="s">
        <v>146</v>
      </c>
    </row>
    <row r="1167" spans="2:13">
      <c r="B1167" s="10">
        <v>1163</v>
      </c>
      <c r="C1167" s="11" t="s">
        <v>4287</v>
      </c>
      <c r="D1167" s="11" t="s">
        <v>4285</v>
      </c>
      <c r="E1167" s="11" t="s">
        <v>30442</v>
      </c>
      <c r="F1167" s="11">
        <v>301</v>
      </c>
      <c r="G1167" s="11">
        <v>71</v>
      </c>
      <c r="H1167" s="11" t="s">
        <v>143</v>
      </c>
      <c r="I1167" s="10" t="s">
        <v>106</v>
      </c>
      <c r="J1167" s="10" t="s">
        <v>30322</v>
      </c>
      <c r="K1167" s="11" t="s">
        <v>87</v>
      </c>
      <c r="L1167" s="11" t="s">
        <v>108</v>
      </c>
      <c r="M1167" s="10" t="s">
        <v>146</v>
      </c>
    </row>
    <row r="1168" spans="2:13">
      <c r="B1168" s="10">
        <v>1164</v>
      </c>
      <c r="C1168" s="11" t="s">
        <v>4291</v>
      </c>
      <c r="D1168" s="11" t="s">
        <v>4290</v>
      </c>
      <c r="E1168" s="11" t="s">
        <v>30325</v>
      </c>
      <c r="F1168" s="11">
        <v>558</v>
      </c>
      <c r="G1168" s="11">
        <v>45</v>
      </c>
      <c r="H1168" s="11" t="s">
        <v>165</v>
      </c>
      <c r="I1168" s="10" t="s">
        <v>106</v>
      </c>
      <c r="J1168" s="10" t="s">
        <v>30523</v>
      </c>
      <c r="K1168" s="11" t="s">
        <v>87</v>
      </c>
      <c r="L1168" s="11" t="s">
        <v>108</v>
      </c>
      <c r="M1168" s="10" t="s">
        <v>146</v>
      </c>
    </row>
    <row r="1169" spans="2:13">
      <c r="B1169" s="10">
        <v>1165</v>
      </c>
      <c r="C1169" s="11" t="s">
        <v>4296</v>
      </c>
      <c r="D1169" s="11" t="s">
        <v>4294</v>
      </c>
      <c r="E1169" s="11" t="s">
        <v>30318</v>
      </c>
      <c r="F1169" s="11">
        <v>67</v>
      </c>
      <c r="G1169" s="11">
        <v>62</v>
      </c>
      <c r="H1169" s="11" t="s">
        <v>114</v>
      </c>
      <c r="I1169" s="10" t="s">
        <v>106</v>
      </c>
      <c r="J1169" s="10" t="s">
        <v>30322</v>
      </c>
      <c r="K1169" s="11" t="s">
        <v>87</v>
      </c>
      <c r="L1169" s="11" t="s">
        <v>108</v>
      </c>
      <c r="M1169" s="10" t="s">
        <v>116</v>
      </c>
    </row>
    <row r="1170" spans="2:13">
      <c r="B1170" s="10">
        <v>1166</v>
      </c>
      <c r="C1170" s="11" t="s">
        <v>4301</v>
      </c>
      <c r="D1170" s="11" t="s">
        <v>4299</v>
      </c>
      <c r="E1170" s="11" t="s">
        <v>30354</v>
      </c>
      <c r="F1170" s="11">
        <v>472</v>
      </c>
      <c r="G1170" s="11">
        <v>109</v>
      </c>
      <c r="H1170" s="11" t="s">
        <v>265</v>
      </c>
      <c r="I1170" s="10" t="s">
        <v>106</v>
      </c>
      <c r="J1170" s="10" t="s">
        <v>30317</v>
      </c>
      <c r="K1170" s="11" t="s">
        <v>87</v>
      </c>
      <c r="L1170" s="11" t="s">
        <v>108</v>
      </c>
      <c r="M1170" s="10" t="s">
        <v>116</v>
      </c>
    </row>
    <row r="1171" spans="2:13">
      <c r="B1171" s="10">
        <v>1167</v>
      </c>
      <c r="C1171" s="11" t="s">
        <v>4306</v>
      </c>
      <c r="D1171" s="11" t="s">
        <v>4304</v>
      </c>
      <c r="E1171" s="11" t="s">
        <v>30324</v>
      </c>
      <c r="F1171" s="11">
        <v>363</v>
      </c>
      <c r="G1171" s="11">
        <v>8</v>
      </c>
      <c r="H1171" s="11" t="s">
        <v>157</v>
      </c>
      <c r="I1171" s="10" t="s">
        <v>171</v>
      </c>
      <c r="J1171" s="10" t="s">
        <v>30548</v>
      </c>
      <c r="K1171" s="11" t="s">
        <v>87</v>
      </c>
      <c r="L1171" s="11" t="s">
        <v>108</v>
      </c>
      <c r="M1171" s="10" t="s">
        <v>146</v>
      </c>
    </row>
    <row r="1172" spans="2:13">
      <c r="B1172" s="10">
        <v>1168</v>
      </c>
      <c r="C1172" s="11" t="s">
        <v>4311</v>
      </c>
      <c r="D1172" s="11" t="s">
        <v>4309</v>
      </c>
      <c r="E1172" s="11" t="s">
        <v>30324</v>
      </c>
      <c r="F1172" s="11">
        <v>955</v>
      </c>
      <c r="G1172" s="11">
        <v>29</v>
      </c>
      <c r="H1172" s="11" t="s">
        <v>157</v>
      </c>
      <c r="I1172" s="10" t="s">
        <v>106</v>
      </c>
      <c r="J1172" s="10" t="s">
        <v>30523</v>
      </c>
      <c r="K1172" s="11" t="s">
        <v>87</v>
      </c>
      <c r="L1172" s="11" t="s">
        <v>108</v>
      </c>
      <c r="M1172" s="10" t="s">
        <v>146</v>
      </c>
    </row>
    <row r="1173" spans="2:13">
      <c r="B1173" s="10">
        <v>1169</v>
      </c>
      <c r="C1173" s="11" t="s">
        <v>4316</v>
      </c>
      <c r="D1173" s="11" t="s">
        <v>4314</v>
      </c>
      <c r="E1173" s="11" t="s">
        <v>30324</v>
      </c>
      <c r="F1173" s="11">
        <v>956</v>
      </c>
      <c r="G1173" s="11">
        <v>35</v>
      </c>
      <c r="H1173" s="11" t="s">
        <v>157</v>
      </c>
      <c r="I1173" s="10" t="s">
        <v>106</v>
      </c>
      <c r="J1173" s="10" t="s">
        <v>30322</v>
      </c>
      <c r="K1173" s="11" t="s">
        <v>3888</v>
      </c>
      <c r="L1173" s="11" t="s">
        <v>108</v>
      </c>
      <c r="M1173" s="10" t="s">
        <v>97</v>
      </c>
    </row>
    <row r="1174" spans="2:13">
      <c r="B1174" s="10">
        <v>1170</v>
      </c>
      <c r="C1174" s="11" t="s">
        <v>4320</v>
      </c>
      <c r="D1174" s="11" t="s">
        <v>4319</v>
      </c>
      <c r="E1174" s="11" t="s">
        <v>30329</v>
      </c>
      <c r="F1174" s="11">
        <v>2015</v>
      </c>
      <c r="G1174" s="11">
        <v>52</v>
      </c>
      <c r="H1174" s="11" t="s">
        <v>114</v>
      </c>
      <c r="I1174" s="10" t="s">
        <v>106</v>
      </c>
      <c r="J1174" s="10" t="s">
        <v>30317</v>
      </c>
      <c r="K1174" s="11" t="s">
        <v>87</v>
      </c>
      <c r="L1174" s="11" t="s">
        <v>108</v>
      </c>
      <c r="M1174" s="10" t="s">
        <v>146</v>
      </c>
    </row>
    <row r="1175" spans="2:13">
      <c r="B1175" s="10">
        <v>1171</v>
      </c>
      <c r="C1175" s="11" t="s">
        <v>4325</v>
      </c>
      <c r="D1175" s="11" t="s">
        <v>4323</v>
      </c>
      <c r="E1175" s="11" t="s">
        <v>30328</v>
      </c>
      <c r="F1175" s="11">
        <v>1563</v>
      </c>
      <c r="G1175" s="11">
        <v>44</v>
      </c>
      <c r="H1175" s="11" t="s">
        <v>183</v>
      </c>
      <c r="I1175" s="10" t="s">
        <v>106</v>
      </c>
      <c r="J1175" s="10" t="s">
        <v>30317</v>
      </c>
      <c r="K1175" s="11" t="s">
        <v>87</v>
      </c>
      <c r="L1175" s="11" t="s">
        <v>108</v>
      </c>
      <c r="M1175" s="10" t="s">
        <v>146</v>
      </c>
    </row>
    <row r="1176" spans="2:13">
      <c r="B1176" s="10">
        <v>1172</v>
      </c>
      <c r="C1176" s="11" t="s">
        <v>4330</v>
      </c>
      <c r="D1176" s="11" t="s">
        <v>4328</v>
      </c>
      <c r="E1176" s="11" t="s">
        <v>30442</v>
      </c>
      <c r="F1176" s="11">
        <v>307</v>
      </c>
      <c r="G1176" s="11">
        <v>13</v>
      </c>
      <c r="H1176" s="11" t="s">
        <v>143</v>
      </c>
      <c r="I1176" s="10" t="s">
        <v>106</v>
      </c>
      <c r="J1176" s="10" t="s">
        <v>30317</v>
      </c>
      <c r="K1176" s="11" t="s">
        <v>87</v>
      </c>
      <c r="L1176" s="11" t="s">
        <v>108</v>
      </c>
      <c r="M1176" s="10" t="s">
        <v>116</v>
      </c>
    </row>
    <row r="1177" spans="2:13">
      <c r="B1177" s="10">
        <v>1173</v>
      </c>
      <c r="C1177" s="11" t="s">
        <v>4335</v>
      </c>
      <c r="D1177" s="11" t="s">
        <v>4333</v>
      </c>
      <c r="E1177" s="11" t="s">
        <v>30394</v>
      </c>
      <c r="F1177" s="11">
        <v>130</v>
      </c>
      <c r="G1177" s="11">
        <v>50</v>
      </c>
      <c r="H1177" s="11" t="s">
        <v>183</v>
      </c>
      <c r="I1177" s="10" t="s">
        <v>106</v>
      </c>
      <c r="J1177" s="10" t="s">
        <v>30317</v>
      </c>
      <c r="K1177" s="11" t="s">
        <v>87</v>
      </c>
      <c r="L1177" s="11" t="s">
        <v>108</v>
      </c>
      <c r="M1177" s="10" t="s">
        <v>116</v>
      </c>
    </row>
    <row r="1178" spans="2:13">
      <c r="B1178" s="10">
        <v>1174</v>
      </c>
      <c r="C1178" s="11" t="s">
        <v>4340</v>
      </c>
      <c r="D1178" s="11" t="s">
        <v>4338</v>
      </c>
      <c r="E1178" s="11" t="s">
        <v>30412</v>
      </c>
      <c r="F1178" s="11">
        <v>811</v>
      </c>
      <c r="G1178" s="11">
        <v>48</v>
      </c>
      <c r="H1178" s="11" t="s">
        <v>1434</v>
      </c>
      <c r="I1178" s="10" t="s">
        <v>106</v>
      </c>
      <c r="J1178" s="10" t="s">
        <v>30317</v>
      </c>
      <c r="K1178" s="11" t="s">
        <v>87</v>
      </c>
      <c r="L1178" s="11" t="s">
        <v>108</v>
      </c>
      <c r="M1178" s="10" t="s">
        <v>146</v>
      </c>
    </row>
    <row r="1179" spans="2:13">
      <c r="B1179" s="10">
        <v>1175</v>
      </c>
      <c r="C1179" s="11" t="s">
        <v>4345</v>
      </c>
      <c r="D1179" s="11" t="s">
        <v>4343</v>
      </c>
      <c r="E1179" s="11" t="s">
        <v>30545</v>
      </c>
      <c r="F1179" s="11">
        <v>62</v>
      </c>
      <c r="G1179" s="11">
        <v>57</v>
      </c>
      <c r="H1179" s="11" t="s">
        <v>3154</v>
      </c>
      <c r="I1179" s="10" t="s">
        <v>171</v>
      </c>
      <c r="J1179" s="10" t="s">
        <v>30315</v>
      </c>
      <c r="K1179" s="11" t="s">
        <v>4346</v>
      </c>
      <c r="L1179" s="11" t="s">
        <v>108</v>
      </c>
      <c r="M1179" s="10" t="s">
        <v>97</v>
      </c>
    </row>
    <row r="1180" spans="2:13">
      <c r="B1180" s="10">
        <v>1176</v>
      </c>
      <c r="C1180" s="11" t="s">
        <v>4350</v>
      </c>
      <c r="D1180" s="11" t="s">
        <v>4348</v>
      </c>
      <c r="E1180" s="11" t="s">
        <v>30461</v>
      </c>
      <c r="F1180" s="11">
        <v>858</v>
      </c>
      <c r="G1180" s="11">
        <v>1171</v>
      </c>
      <c r="H1180" s="11" t="s">
        <v>331</v>
      </c>
      <c r="I1180" s="10" t="s">
        <v>106</v>
      </c>
      <c r="J1180" s="10" t="s">
        <v>30317</v>
      </c>
      <c r="K1180" s="11" t="s">
        <v>87</v>
      </c>
      <c r="L1180" s="11" t="s">
        <v>108</v>
      </c>
      <c r="M1180" s="10" t="s">
        <v>146</v>
      </c>
    </row>
    <row r="1181" spans="2:13">
      <c r="B1181" s="10">
        <v>1177</v>
      </c>
      <c r="C1181" s="11" t="s">
        <v>4354</v>
      </c>
      <c r="D1181" s="11" t="s">
        <v>4352</v>
      </c>
      <c r="E1181" s="11" t="s">
        <v>30549</v>
      </c>
      <c r="F1181" s="11">
        <v>50</v>
      </c>
      <c r="G1181" s="11">
        <v>13</v>
      </c>
      <c r="H1181" s="11" t="s">
        <v>3588</v>
      </c>
      <c r="I1181" s="10" t="s">
        <v>1223</v>
      </c>
      <c r="J1181" s="10" t="s">
        <v>10785</v>
      </c>
      <c r="K1181" s="11" t="s">
        <v>87</v>
      </c>
      <c r="L1181" s="11" t="s">
        <v>108</v>
      </c>
      <c r="M1181" s="10" t="s">
        <v>116</v>
      </c>
    </row>
    <row r="1182" spans="2:13">
      <c r="B1182" s="10">
        <v>1178</v>
      </c>
      <c r="C1182" s="11" t="s">
        <v>4360</v>
      </c>
      <c r="D1182" s="11" t="s">
        <v>4357</v>
      </c>
      <c r="E1182" s="11" t="s">
        <v>30330</v>
      </c>
      <c r="F1182" s="11">
        <v>1693</v>
      </c>
      <c r="G1182" s="11">
        <v>17</v>
      </c>
      <c r="H1182" s="11" t="s">
        <v>195</v>
      </c>
      <c r="I1182" s="10" t="s">
        <v>106</v>
      </c>
      <c r="J1182" s="10" t="s">
        <v>30317</v>
      </c>
      <c r="K1182" s="11" t="s">
        <v>87</v>
      </c>
      <c r="L1182" s="11" t="s">
        <v>108</v>
      </c>
      <c r="M1182" s="10" t="s">
        <v>146</v>
      </c>
    </row>
    <row r="1183" spans="2:13">
      <c r="B1183" s="10">
        <v>1179</v>
      </c>
      <c r="C1183" s="11" t="s">
        <v>4365</v>
      </c>
      <c r="D1183" s="11" t="s">
        <v>4363</v>
      </c>
      <c r="E1183" s="11" t="s">
        <v>30461</v>
      </c>
      <c r="F1183" s="11">
        <v>854</v>
      </c>
      <c r="G1183" s="11">
        <v>1206</v>
      </c>
      <c r="H1183" s="11" t="s">
        <v>331</v>
      </c>
      <c r="I1183" s="10" t="s">
        <v>106</v>
      </c>
      <c r="J1183" s="10" t="s">
        <v>30322</v>
      </c>
      <c r="K1183" s="11" t="s">
        <v>4367</v>
      </c>
      <c r="L1183" s="11" t="s">
        <v>108</v>
      </c>
      <c r="M1183" s="10" t="s">
        <v>116</v>
      </c>
    </row>
    <row r="1184" spans="2:13">
      <c r="B1184" s="10">
        <v>1180</v>
      </c>
      <c r="C1184" s="11" t="s">
        <v>4365</v>
      </c>
      <c r="D1184" s="11" t="s">
        <v>4363</v>
      </c>
      <c r="E1184" s="11" t="s">
        <v>30461</v>
      </c>
      <c r="F1184" s="11">
        <v>854</v>
      </c>
      <c r="G1184" s="11">
        <v>1271</v>
      </c>
      <c r="H1184" s="11" t="s">
        <v>331</v>
      </c>
      <c r="I1184" s="10" t="s">
        <v>106</v>
      </c>
      <c r="J1184" s="10" t="s">
        <v>30322</v>
      </c>
      <c r="K1184" s="11" t="s">
        <v>4367</v>
      </c>
      <c r="L1184" s="11" t="s">
        <v>108</v>
      </c>
      <c r="M1184" s="10" t="s">
        <v>116</v>
      </c>
    </row>
    <row r="1185" spans="2:13">
      <c r="B1185" s="10">
        <v>1181</v>
      </c>
      <c r="C1185" s="11" t="s">
        <v>4371</v>
      </c>
      <c r="D1185" s="11" t="s">
        <v>4369</v>
      </c>
      <c r="E1185" s="11" t="s">
        <v>30324</v>
      </c>
      <c r="F1185" s="11">
        <v>518</v>
      </c>
      <c r="G1185" s="11">
        <v>30</v>
      </c>
      <c r="H1185" s="11" t="s">
        <v>157</v>
      </c>
      <c r="I1185" s="10" t="s">
        <v>1223</v>
      </c>
      <c r="J1185" s="10" t="s">
        <v>30402</v>
      </c>
      <c r="K1185" s="11" t="s">
        <v>87</v>
      </c>
      <c r="L1185" s="11" t="s">
        <v>108</v>
      </c>
      <c r="M1185" s="10" t="s">
        <v>146</v>
      </c>
    </row>
    <row r="1186" spans="2:13">
      <c r="B1186" s="10">
        <v>1182</v>
      </c>
      <c r="C1186" s="11" t="s">
        <v>4376</v>
      </c>
      <c r="D1186" s="11" t="s">
        <v>4374</v>
      </c>
      <c r="E1186" s="11" t="s">
        <v>30324</v>
      </c>
      <c r="F1186" s="11">
        <v>192</v>
      </c>
      <c r="G1186" s="11">
        <v>95</v>
      </c>
      <c r="H1186" s="11" t="s">
        <v>157</v>
      </c>
      <c r="I1186" s="10" t="s">
        <v>1223</v>
      </c>
      <c r="J1186" s="10" t="s">
        <v>30439</v>
      </c>
      <c r="K1186" s="11" t="s">
        <v>87</v>
      </c>
      <c r="L1186" s="11" t="s">
        <v>108</v>
      </c>
      <c r="M1186" s="10" t="s">
        <v>97</v>
      </c>
    </row>
    <row r="1187" spans="2:13">
      <c r="B1187" s="10">
        <v>1183</v>
      </c>
      <c r="C1187" s="11" t="s">
        <v>4381</v>
      </c>
      <c r="D1187" s="11" t="s">
        <v>4379</v>
      </c>
      <c r="E1187" s="11" t="s">
        <v>30324</v>
      </c>
      <c r="F1187" s="11">
        <v>314</v>
      </c>
      <c r="G1187" s="11">
        <v>8</v>
      </c>
      <c r="H1187" s="11" t="s">
        <v>157</v>
      </c>
      <c r="I1187" s="10" t="s">
        <v>171</v>
      </c>
      <c r="J1187" s="10" t="s">
        <v>30550</v>
      </c>
      <c r="K1187" s="11" t="s">
        <v>87</v>
      </c>
      <c r="L1187" s="11" t="s">
        <v>108</v>
      </c>
      <c r="M1187" s="10" t="s">
        <v>146</v>
      </c>
    </row>
    <row r="1188" spans="2:13">
      <c r="B1188" s="10">
        <v>1184</v>
      </c>
      <c r="C1188" s="11" t="s">
        <v>4381</v>
      </c>
      <c r="D1188" s="11" t="s">
        <v>4379</v>
      </c>
      <c r="E1188" s="11" t="s">
        <v>30324</v>
      </c>
      <c r="F1188" s="11">
        <v>744</v>
      </c>
      <c r="G1188" s="11">
        <v>29</v>
      </c>
      <c r="H1188" s="11" t="s">
        <v>157</v>
      </c>
      <c r="I1188" s="10" t="s">
        <v>106</v>
      </c>
      <c r="J1188" s="10" t="s">
        <v>30523</v>
      </c>
      <c r="K1188" s="11" t="s">
        <v>87</v>
      </c>
      <c r="L1188" s="11" t="s">
        <v>108</v>
      </c>
      <c r="M1188" s="10" t="s">
        <v>146</v>
      </c>
    </row>
    <row r="1189" spans="2:13">
      <c r="B1189" s="10">
        <v>1185</v>
      </c>
      <c r="C1189" s="11" t="s">
        <v>4386</v>
      </c>
      <c r="D1189" s="11" t="s">
        <v>4384</v>
      </c>
      <c r="E1189" s="11" t="s">
        <v>30324</v>
      </c>
      <c r="F1189" s="11">
        <v>745</v>
      </c>
      <c r="G1189" s="11">
        <v>35</v>
      </c>
      <c r="H1189" s="11" t="s">
        <v>157</v>
      </c>
      <c r="I1189" s="10" t="s">
        <v>106</v>
      </c>
      <c r="J1189" s="10" t="s">
        <v>30322</v>
      </c>
      <c r="K1189" s="11" t="s">
        <v>3888</v>
      </c>
      <c r="L1189" s="11" t="s">
        <v>108</v>
      </c>
      <c r="M1189" s="10" t="s">
        <v>97</v>
      </c>
    </row>
    <row r="1190" spans="2:13">
      <c r="B1190" s="10">
        <v>1186</v>
      </c>
      <c r="C1190" s="11" t="s">
        <v>4391</v>
      </c>
      <c r="D1190" s="11" t="s">
        <v>4389</v>
      </c>
      <c r="E1190" s="11" t="s">
        <v>30351</v>
      </c>
      <c r="F1190" s="11">
        <v>514</v>
      </c>
      <c r="G1190" s="11">
        <v>174</v>
      </c>
      <c r="H1190" s="11" t="s">
        <v>387</v>
      </c>
      <c r="I1190" s="10" t="s">
        <v>106</v>
      </c>
      <c r="J1190" s="10" t="s">
        <v>30523</v>
      </c>
      <c r="K1190" s="11" t="s">
        <v>87</v>
      </c>
      <c r="L1190" s="11" t="s">
        <v>108</v>
      </c>
      <c r="M1190" s="10" t="s">
        <v>146</v>
      </c>
    </row>
    <row r="1191" spans="2:13">
      <c r="B1191" s="10">
        <v>1187</v>
      </c>
      <c r="C1191" s="11" t="s">
        <v>4391</v>
      </c>
      <c r="D1191" s="11" t="s">
        <v>4389</v>
      </c>
      <c r="E1191" s="11" t="s">
        <v>30351</v>
      </c>
      <c r="F1191" s="11">
        <v>514</v>
      </c>
      <c r="G1191" s="11">
        <v>196</v>
      </c>
      <c r="H1191" s="11" t="s">
        <v>387</v>
      </c>
      <c r="I1191" s="10" t="s">
        <v>106</v>
      </c>
      <c r="J1191" s="10" t="s">
        <v>30533</v>
      </c>
      <c r="K1191" s="11" t="s">
        <v>87</v>
      </c>
      <c r="L1191" s="11" t="s">
        <v>108</v>
      </c>
      <c r="M1191" s="10" t="s">
        <v>146</v>
      </c>
    </row>
    <row r="1192" spans="2:13">
      <c r="B1192" s="10">
        <v>1188</v>
      </c>
      <c r="C1192" s="11" t="s">
        <v>4396</v>
      </c>
      <c r="D1192" s="11" t="s">
        <v>4394</v>
      </c>
      <c r="E1192" s="11" t="s">
        <v>30351</v>
      </c>
      <c r="F1192" s="11">
        <v>253</v>
      </c>
      <c r="G1192" s="11">
        <v>97</v>
      </c>
      <c r="H1192" s="11" t="s">
        <v>387</v>
      </c>
      <c r="I1192" s="10" t="s">
        <v>1223</v>
      </c>
      <c r="J1192" s="10" t="s">
        <v>30439</v>
      </c>
      <c r="K1192" s="11" t="s">
        <v>4398</v>
      </c>
      <c r="L1192" s="11" t="s">
        <v>108</v>
      </c>
      <c r="M1192" s="10" t="s">
        <v>97</v>
      </c>
    </row>
    <row r="1193" spans="2:13">
      <c r="B1193" s="10">
        <v>1189</v>
      </c>
      <c r="C1193" s="11" t="s">
        <v>4402</v>
      </c>
      <c r="D1193" s="11" t="s">
        <v>4400</v>
      </c>
      <c r="E1193" s="11" t="s">
        <v>30426</v>
      </c>
      <c r="F1193" s="11">
        <v>538</v>
      </c>
      <c r="G1193" s="11">
        <v>30</v>
      </c>
      <c r="H1193" s="11" t="s">
        <v>1471</v>
      </c>
      <c r="I1193" s="10" t="s">
        <v>1223</v>
      </c>
      <c r="J1193" s="10" t="s">
        <v>30402</v>
      </c>
      <c r="K1193" s="11" t="s">
        <v>87</v>
      </c>
      <c r="L1193" s="11" t="s">
        <v>108</v>
      </c>
      <c r="M1193" s="10" t="s">
        <v>146</v>
      </c>
    </row>
    <row r="1194" spans="2:13">
      <c r="B1194" s="10">
        <v>1190</v>
      </c>
      <c r="C1194" s="11" t="s">
        <v>4407</v>
      </c>
      <c r="D1194" s="11" t="s">
        <v>4405</v>
      </c>
      <c r="E1194" s="11" t="s">
        <v>30517</v>
      </c>
      <c r="F1194" s="11">
        <v>110</v>
      </c>
      <c r="G1194" s="11">
        <v>15</v>
      </c>
      <c r="H1194" s="11" t="s">
        <v>183</v>
      </c>
      <c r="I1194" s="10" t="s">
        <v>106</v>
      </c>
      <c r="J1194" s="10" t="s">
        <v>30322</v>
      </c>
      <c r="K1194" s="11" t="s">
        <v>87</v>
      </c>
      <c r="L1194" s="11" t="s">
        <v>108</v>
      </c>
      <c r="M1194" s="10" t="s">
        <v>116</v>
      </c>
    </row>
    <row r="1195" spans="2:13">
      <c r="B1195" s="10">
        <v>1191</v>
      </c>
      <c r="C1195" s="11" t="s">
        <v>4413</v>
      </c>
      <c r="D1195" s="11" t="s">
        <v>4410</v>
      </c>
      <c r="E1195" s="11" t="s">
        <v>30484</v>
      </c>
      <c r="F1195" s="11">
        <v>102</v>
      </c>
      <c r="G1195" s="11">
        <v>65</v>
      </c>
      <c r="H1195" s="11" t="s">
        <v>105</v>
      </c>
      <c r="I1195" s="10" t="s">
        <v>106</v>
      </c>
      <c r="J1195" s="10" t="s">
        <v>30317</v>
      </c>
      <c r="K1195" s="11" t="s">
        <v>87</v>
      </c>
      <c r="L1195" s="11" t="s">
        <v>108</v>
      </c>
      <c r="M1195" s="10" t="s">
        <v>116</v>
      </c>
    </row>
    <row r="1196" spans="2:13">
      <c r="B1196" s="10">
        <v>1192</v>
      </c>
      <c r="C1196" s="11" t="s">
        <v>4418</v>
      </c>
      <c r="D1196" s="11" t="s">
        <v>4416</v>
      </c>
      <c r="E1196" s="11" t="s">
        <v>30549</v>
      </c>
      <c r="F1196" s="11">
        <v>21</v>
      </c>
      <c r="G1196" s="11">
        <v>12</v>
      </c>
      <c r="H1196" s="11" t="s">
        <v>3588</v>
      </c>
      <c r="I1196" s="10" t="s">
        <v>1223</v>
      </c>
      <c r="J1196" s="10" t="s">
        <v>30437</v>
      </c>
      <c r="K1196" s="11" t="s">
        <v>87</v>
      </c>
      <c r="L1196" s="11" t="s">
        <v>108</v>
      </c>
      <c r="M1196" s="10" t="s">
        <v>146</v>
      </c>
    </row>
    <row r="1197" spans="2:13">
      <c r="B1197" s="10">
        <v>1193</v>
      </c>
      <c r="C1197" s="11" t="s">
        <v>4424</v>
      </c>
      <c r="D1197" s="11" t="s">
        <v>4421</v>
      </c>
      <c r="E1197" s="11" t="s">
        <v>30324</v>
      </c>
      <c r="F1197" s="11">
        <v>504</v>
      </c>
      <c r="G1197" s="11">
        <v>59</v>
      </c>
      <c r="H1197" s="11" t="s">
        <v>157</v>
      </c>
      <c r="I1197" s="10" t="s">
        <v>106</v>
      </c>
      <c r="J1197" s="10" t="s">
        <v>30523</v>
      </c>
      <c r="K1197" s="11" t="s">
        <v>87</v>
      </c>
      <c r="L1197" s="11" t="s">
        <v>108</v>
      </c>
      <c r="M1197" s="10" t="s">
        <v>97</v>
      </c>
    </row>
    <row r="1198" spans="2:13">
      <c r="B1198" s="10">
        <v>1194</v>
      </c>
      <c r="C1198" s="11" t="s">
        <v>4429</v>
      </c>
      <c r="D1198" s="11" t="s">
        <v>4427</v>
      </c>
      <c r="E1198" s="11" t="s">
        <v>30461</v>
      </c>
      <c r="F1198" s="11">
        <v>858</v>
      </c>
      <c r="G1198" s="11">
        <v>685</v>
      </c>
      <c r="H1198" s="11" t="s">
        <v>331</v>
      </c>
      <c r="I1198" s="10" t="s">
        <v>106</v>
      </c>
      <c r="J1198" s="10" t="s">
        <v>30523</v>
      </c>
      <c r="K1198" s="11" t="s">
        <v>87</v>
      </c>
      <c r="L1198" s="11" t="s">
        <v>108</v>
      </c>
      <c r="M1198" s="10" t="s">
        <v>116</v>
      </c>
    </row>
    <row r="1199" spans="2:13">
      <c r="B1199" s="10">
        <v>1195</v>
      </c>
      <c r="C1199" s="11" t="s">
        <v>4429</v>
      </c>
      <c r="D1199" s="11" t="s">
        <v>4427</v>
      </c>
      <c r="E1199" s="11" t="s">
        <v>30461</v>
      </c>
      <c r="F1199" s="11">
        <v>858</v>
      </c>
      <c r="G1199" s="11">
        <v>730</v>
      </c>
      <c r="H1199" s="11" t="s">
        <v>331</v>
      </c>
      <c r="I1199" s="10" t="s">
        <v>106</v>
      </c>
      <c r="J1199" s="10" t="s">
        <v>30533</v>
      </c>
      <c r="K1199" s="11" t="s">
        <v>87</v>
      </c>
      <c r="L1199" s="11" t="s">
        <v>108</v>
      </c>
      <c r="M1199" s="10" t="s">
        <v>116</v>
      </c>
    </row>
    <row r="1200" spans="2:13">
      <c r="B1200" s="10">
        <v>1196</v>
      </c>
      <c r="C1200" s="11" t="s">
        <v>4434</v>
      </c>
      <c r="D1200" s="11" t="s">
        <v>4432</v>
      </c>
      <c r="E1200" s="11" t="s">
        <v>30517</v>
      </c>
      <c r="F1200" s="11">
        <v>109</v>
      </c>
      <c r="G1200" s="11">
        <v>15</v>
      </c>
      <c r="H1200" s="11" t="s">
        <v>183</v>
      </c>
      <c r="I1200" s="10" t="s">
        <v>106</v>
      </c>
      <c r="J1200" s="10" t="s">
        <v>30322</v>
      </c>
      <c r="K1200" s="11" t="s">
        <v>4436</v>
      </c>
      <c r="L1200" s="11" t="s">
        <v>108</v>
      </c>
      <c r="M1200" s="10" t="s">
        <v>116</v>
      </c>
    </row>
    <row r="1201" spans="2:13">
      <c r="B1201" s="10">
        <v>1197</v>
      </c>
      <c r="C1201" s="11" t="s">
        <v>4440</v>
      </c>
      <c r="D1201" s="11" t="s">
        <v>4438</v>
      </c>
      <c r="E1201" s="11" t="s">
        <v>30461</v>
      </c>
      <c r="F1201" s="11">
        <v>851</v>
      </c>
      <c r="G1201" s="11">
        <v>544</v>
      </c>
      <c r="H1201" s="11" t="s">
        <v>331</v>
      </c>
      <c r="I1201" s="10" t="s">
        <v>106</v>
      </c>
      <c r="J1201" s="10" t="s">
        <v>30317</v>
      </c>
      <c r="K1201" s="11" t="s">
        <v>87</v>
      </c>
      <c r="L1201" s="11" t="s">
        <v>108</v>
      </c>
      <c r="M1201" s="10" t="s">
        <v>146</v>
      </c>
    </row>
    <row r="1202" spans="2:13">
      <c r="B1202" s="10">
        <v>1198</v>
      </c>
      <c r="C1202" s="11" t="s">
        <v>4445</v>
      </c>
      <c r="D1202" s="11" t="s">
        <v>4443</v>
      </c>
      <c r="E1202" s="11" t="s">
        <v>30517</v>
      </c>
      <c r="F1202" s="11">
        <v>116</v>
      </c>
      <c r="G1202" s="11">
        <v>53</v>
      </c>
      <c r="H1202" s="11" t="s">
        <v>183</v>
      </c>
      <c r="I1202" s="10" t="s">
        <v>106</v>
      </c>
      <c r="J1202" s="10" t="s">
        <v>30322</v>
      </c>
      <c r="K1202" s="11" t="s">
        <v>87</v>
      </c>
      <c r="L1202" s="11" t="s">
        <v>108</v>
      </c>
      <c r="M1202" s="10" t="s">
        <v>146</v>
      </c>
    </row>
    <row r="1203" spans="2:13">
      <c r="B1203" s="10">
        <v>1199</v>
      </c>
      <c r="C1203" s="11" t="s">
        <v>4451</v>
      </c>
      <c r="D1203" s="11" t="s">
        <v>4448</v>
      </c>
      <c r="E1203" s="11" t="s">
        <v>30461</v>
      </c>
      <c r="F1203" s="11">
        <v>700</v>
      </c>
      <c r="G1203" s="11">
        <v>122</v>
      </c>
      <c r="H1203" s="11" t="s">
        <v>331</v>
      </c>
      <c r="I1203" s="10" t="s">
        <v>106</v>
      </c>
      <c r="J1203" s="10" t="s">
        <v>30523</v>
      </c>
      <c r="K1203" s="11" t="s">
        <v>87</v>
      </c>
      <c r="L1203" s="11" t="s">
        <v>108</v>
      </c>
      <c r="M1203" s="10" t="s">
        <v>116</v>
      </c>
    </row>
    <row r="1204" spans="2:13">
      <c r="B1204" s="10">
        <v>1200</v>
      </c>
      <c r="C1204" s="11" t="s">
        <v>4451</v>
      </c>
      <c r="D1204" s="11" t="s">
        <v>4448</v>
      </c>
      <c r="E1204" s="11" t="s">
        <v>30461</v>
      </c>
      <c r="F1204" s="11">
        <v>700</v>
      </c>
      <c r="G1204" s="11">
        <v>161</v>
      </c>
      <c r="H1204" s="11" t="s">
        <v>331</v>
      </c>
      <c r="I1204" s="10" t="s">
        <v>106</v>
      </c>
      <c r="J1204" s="10" t="s">
        <v>30533</v>
      </c>
      <c r="K1204" s="11" t="s">
        <v>87</v>
      </c>
      <c r="L1204" s="11" t="s">
        <v>108</v>
      </c>
      <c r="M1204" s="10" t="s">
        <v>116</v>
      </c>
    </row>
    <row r="1205" spans="2:13">
      <c r="B1205" s="10">
        <v>1201</v>
      </c>
      <c r="C1205" s="11" t="s">
        <v>4451</v>
      </c>
      <c r="D1205" s="11" t="s">
        <v>4448</v>
      </c>
      <c r="E1205" s="11" t="s">
        <v>30461</v>
      </c>
      <c r="F1205" s="11">
        <v>723</v>
      </c>
      <c r="G1205" s="11">
        <v>151</v>
      </c>
      <c r="H1205" s="11" t="s">
        <v>331</v>
      </c>
      <c r="I1205" s="10" t="s">
        <v>106</v>
      </c>
      <c r="J1205" s="10" t="s">
        <v>30523</v>
      </c>
      <c r="K1205" s="11" t="s">
        <v>87</v>
      </c>
      <c r="L1205" s="11" t="s">
        <v>108</v>
      </c>
      <c r="M1205" s="10" t="s">
        <v>116</v>
      </c>
    </row>
    <row r="1206" spans="2:13">
      <c r="B1206" s="10">
        <v>1202</v>
      </c>
      <c r="C1206" s="11" t="s">
        <v>4451</v>
      </c>
      <c r="D1206" s="11" t="s">
        <v>4448</v>
      </c>
      <c r="E1206" s="11" t="s">
        <v>30461</v>
      </c>
      <c r="F1206" s="11">
        <v>723</v>
      </c>
      <c r="G1206" s="11">
        <v>190</v>
      </c>
      <c r="H1206" s="11" t="s">
        <v>331</v>
      </c>
      <c r="I1206" s="10" t="s">
        <v>106</v>
      </c>
      <c r="J1206" s="10" t="s">
        <v>30533</v>
      </c>
      <c r="K1206" s="11" t="s">
        <v>87</v>
      </c>
      <c r="L1206" s="11" t="s">
        <v>108</v>
      </c>
      <c r="M1206" s="10" t="s">
        <v>116</v>
      </c>
    </row>
    <row r="1207" spans="2:13">
      <c r="B1207" s="10">
        <v>1203</v>
      </c>
      <c r="C1207" s="11" t="s">
        <v>4451</v>
      </c>
      <c r="D1207" s="11" t="s">
        <v>4448</v>
      </c>
      <c r="E1207" s="11" t="s">
        <v>30461</v>
      </c>
      <c r="F1207" s="11">
        <v>852</v>
      </c>
      <c r="G1207" s="11">
        <v>881</v>
      </c>
      <c r="H1207" s="11" t="s">
        <v>331</v>
      </c>
      <c r="I1207" s="10" t="s">
        <v>106</v>
      </c>
      <c r="J1207" s="10" t="s">
        <v>30523</v>
      </c>
      <c r="K1207" s="11" t="s">
        <v>87</v>
      </c>
      <c r="L1207" s="11" t="s">
        <v>108</v>
      </c>
      <c r="M1207" s="10" t="s">
        <v>116</v>
      </c>
    </row>
    <row r="1208" spans="2:13">
      <c r="B1208" s="10">
        <v>1204</v>
      </c>
      <c r="C1208" s="11" t="s">
        <v>4451</v>
      </c>
      <c r="D1208" s="11" t="s">
        <v>4448</v>
      </c>
      <c r="E1208" s="11" t="s">
        <v>30461</v>
      </c>
      <c r="F1208" s="11">
        <v>852</v>
      </c>
      <c r="G1208" s="11">
        <v>920</v>
      </c>
      <c r="H1208" s="11" t="s">
        <v>331</v>
      </c>
      <c r="I1208" s="10" t="s">
        <v>106</v>
      </c>
      <c r="J1208" s="10" t="s">
        <v>30533</v>
      </c>
      <c r="K1208" s="11" t="s">
        <v>87</v>
      </c>
      <c r="L1208" s="11" t="s">
        <v>108</v>
      </c>
      <c r="M1208" s="10" t="s">
        <v>116</v>
      </c>
    </row>
    <row r="1209" spans="2:13">
      <c r="B1209" s="10">
        <v>1205</v>
      </c>
      <c r="C1209" s="11" t="s">
        <v>4451</v>
      </c>
      <c r="D1209" s="11" t="s">
        <v>4448</v>
      </c>
      <c r="E1209" s="11" t="s">
        <v>30461</v>
      </c>
      <c r="F1209" s="11">
        <v>853</v>
      </c>
      <c r="G1209" s="11">
        <v>845</v>
      </c>
      <c r="H1209" s="11" t="s">
        <v>331</v>
      </c>
      <c r="I1209" s="10" t="s">
        <v>106</v>
      </c>
      <c r="J1209" s="10" t="s">
        <v>30523</v>
      </c>
      <c r="K1209" s="11" t="s">
        <v>87</v>
      </c>
      <c r="L1209" s="11" t="s">
        <v>108</v>
      </c>
      <c r="M1209" s="10" t="s">
        <v>116</v>
      </c>
    </row>
    <row r="1210" spans="2:13">
      <c r="B1210" s="10">
        <v>1206</v>
      </c>
      <c r="C1210" s="11" t="s">
        <v>4451</v>
      </c>
      <c r="D1210" s="11" t="s">
        <v>4448</v>
      </c>
      <c r="E1210" s="11" t="s">
        <v>30461</v>
      </c>
      <c r="F1210" s="11">
        <v>853</v>
      </c>
      <c r="G1210" s="11">
        <v>884</v>
      </c>
      <c r="H1210" s="11" t="s">
        <v>331</v>
      </c>
      <c r="I1210" s="10" t="s">
        <v>106</v>
      </c>
      <c r="J1210" s="10" t="s">
        <v>30533</v>
      </c>
      <c r="K1210" s="11" t="s">
        <v>87</v>
      </c>
      <c r="L1210" s="11" t="s">
        <v>108</v>
      </c>
      <c r="M1210" s="10" t="s">
        <v>116</v>
      </c>
    </row>
    <row r="1211" spans="2:13">
      <c r="B1211" s="10">
        <v>1207</v>
      </c>
      <c r="C1211" s="11" t="s">
        <v>4456</v>
      </c>
      <c r="D1211" s="11" t="s">
        <v>4454</v>
      </c>
      <c r="E1211" s="11" t="s">
        <v>30329</v>
      </c>
      <c r="F1211" s="11">
        <v>1317</v>
      </c>
      <c r="G1211" s="11">
        <v>41</v>
      </c>
      <c r="H1211" s="11" t="s">
        <v>114</v>
      </c>
      <c r="I1211" s="10" t="s">
        <v>106</v>
      </c>
      <c r="J1211" s="10" t="s">
        <v>30317</v>
      </c>
      <c r="K1211" s="11" t="s">
        <v>87</v>
      </c>
      <c r="L1211" s="11" t="s">
        <v>108</v>
      </c>
      <c r="M1211" s="10" t="s">
        <v>146</v>
      </c>
    </row>
    <row r="1212" spans="2:13">
      <c r="B1212" s="10">
        <v>1208</v>
      </c>
      <c r="C1212" s="11" t="s">
        <v>4461</v>
      </c>
      <c r="D1212" s="11" t="s">
        <v>4459</v>
      </c>
      <c r="E1212" s="11" t="s">
        <v>30362</v>
      </c>
      <c r="F1212" s="11">
        <v>41</v>
      </c>
      <c r="G1212" s="11">
        <v>25</v>
      </c>
      <c r="H1212" s="11" t="s">
        <v>562</v>
      </c>
      <c r="I1212" s="10" t="s">
        <v>171</v>
      </c>
      <c r="J1212" s="10" t="s">
        <v>30327</v>
      </c>
      <c r="K1212" s="11" t="s">
        <v>87</v>
      </c>
      <c r="L1212" s="11" t="s">
        <v>108</v>
      </c>
      <c r="M1212" s="10" t="s">
        <v>146</v>
      </c>
    </row>
    <row r="1213" spans="2:13">
      <c r="B1213" s="10">
        <v>1209</v>
      </c>
      <c r="C1213" s="11" t="s">
        <v>4466</v>
      </c>
      <c r="D1213" s="11" t="s">
        <v>4464</v>
      </c>
      <c r="E1213" s="11" t="s">
        <v>30324</v>
      </c>
      <c r="F1213" s="11">
        <v>651</v>
      </c>
      <c r="G1213" s="11">
        <v>74</v>
      </c>
      <c r="H1213" s="11" t="s">
        <v>157</v>
      </c>
      <c r="I1213" s="10" t="s">
        <v>106</v>
      </c>
      <c r="J1213" s="10" t="s">
        <v>30322</v>
      </c>
      <c r="K1213" s="11" t="s">
        <v>87</v>
      </c>
      <c r="L1213" s="11" t="s">
        <v>108</v>
      </c>
      <c r="M1213" s="10" t="s">
        <v>146</v>
      </c>
    </row>
    <row r="1214" spans="2:13">
      <c r="B1214" s="10">
        <v>1210</v>
      </c>
      <c r="C1214" s="11" t="s">
        <v>4470</v>
      </c>
      <c r="D1214" s="11" t="s">
        <v>4468</v>
      </c>
      <c r="E1214" s="11" t="s">
        <v>30324</v>
      </c>
      <c r="F1214" s="11">
        <v>250</v>
      </c>
      <c r="G1214" s="11">
        <v>7</v>
      </c>
      <c r="H1214" s="11" t="s">
        <v>157</v>
      </c>
      <c r="I1214" s="10" t="s">
        <v>171</v>
      </c>
      <c r="J1214" s="10" t="s">
        <v>30551</v>
      </c>
      <c r="K1214" s="11" t="s">
        <v>87</v>
      </c>
      <c r="L1214" s="11" t="s">
        <v>108</v>
      </c>
      <c r="M1214" s="10" t="s">
        <v>146</v>
      </c>
    </row>
    <row r="1215" spans="2:13">
      <c r="B1215" s="10">
        <v>1211</v>
      </c>
      <c r="C1215" s="11" t="s">
        <v>4470</v>
      </c>
      <c r="D1215" s="11" t="s">
        <v>4468</v>
      </c>
      <c r="E1215" s="11" t="s">
        <v>30324</v>
      </c>
      <c r="F1215" s="11">
        <v>509</v>
      </c>
      <c r="G1215" s="11">
        <v>48</v>
      </c>
      <c r="H1215" s="11" t="s">
        <v>157</v>
      </c>
      <c r="I1215" s="10" t="s">
        <v>106</v>
      </c>
      <c r="J1215" s="10" t="s">
        <v>30523</v>
      </c>
      <c r="K1215" s="11" t="s">
        <v>87</v>
      </c>
      <c r="L1215" s="11" t="s">
        <v>108</v>
      </c>
      <c r="M1215" s="10" t="s">
        <v>146</v>
      </c>
    </row>
    <row r="1216" spans="2:13">
      <c r="B1216" s="10">
        <v>1212</v>
      </c>
      <c r="C1216" s="11" t="s">
        <v>4476</v>
      </c>
      <c r="D1216" s="11" t="s">
        <v>4473</v>
      </c>
      <c r="E1216" s="11" t="s">
        <v>30414</v>
      </c>
      <c r="F1216" s="11">
        <v>631</v>
      </c>
      <c r="G1216" s="11">
        <v>58</v>
      </c>
      <c r="H1216" s="11" t="s">
        <v>1350</v>
      </c>
      <c r="I1216" s="10" t="s">
        <v>106</v>
      </c>
      <c r="J1216" s="10" t="s">
        <v>30317</v>
      </c>
      <c r="K1216" s="11" t="s">
        <v>87</v>
      </c>
      <c r="L1216" s="11" t="s">
        <v>108</v>
      </c>
      <c r="M1216" s="10" t="s">
        <v>116</v>
      </c>
    </row>
    <row r="1217" spans="2:13">
      <c r="B1217" s="10">
        <v>1213</v>
      </c>
      <c r="C1217" s="11" t="s">
        <v>4481</v>
      </c>
      <c r="D1217" s="11" t="s">
        <v>4479</v>
      </c>
      <c r="E1217" s="11" t="s">
        <v>30412</v>
      </c>
      <c r="F1217" s="11">
        <v>796</v>
      </c>
      <c r="G1217" s="11">
        <v>48</v>
      </c>
      <c r="H1217" s="11" t="s">
        <v>1434</v>
      </c>
      <c r="I1217" s="10" t="s">
        <v>106</v>
      </c>
      <c r="J1217" s="10" t="s">
        <v>30317</v>
      </c>
      <c r="K1217" s="11" t="s">
        <v>87</v>
      </c>
      <c r="L1217" s="11" t="s">
        <v>108</v>
      </c>
      <c r="M1217" s="10" t="s">
        <v>146</v>
      </c>
    </row>
    <row r="1218" spans="2:13">
      <c r="B1218" s="10">
        <v>1214</v>
      </c>
      <c r="C1218" s="11" t="s">
        <v>4486</v>
      </c>
      <c r="D1218" s="11" t="s">
        <v>4484</v>
      </c>
      <c r="E1218" s="11" t="s">
        <v>30549</v>
      </c>
      <c r="F1218" s="11">
        <v>36</v>
      </c>
      <c r="G1218" s="11">
        <v>13</v>
      </c>
      <c r="H1218" s="11" t="s">
        <v>3588</v>
      </c>
      <c r="I1218" s="10" t="s">
        <v>1223</v>
      </c>
      <c r="J1218" s="10" t="s">
        <v>10785</v>
      </c>
      <c r="K1218" s="11" t="s">
        <v>87</v>
      </c>
      <c r="L1218" s="11" t="s">
        <v>108</v>
      </c>
      <c r="M1218" s="10" t="s">
        <v>116</v>
      </c>
    </row>
    <row r="1219" spans="2:13">
      <c r="B1219" s="10">
        <v>1215</v>
      </c>
      <c r="C1219" s="11" t="s">
        <v>4491</v>
      </c>
      <c r="D1219" s="11" t="s">
        <v>4489</v>
      </c>
      <c r="E1219" s="11" t="s">
        <v>30420</v>
      </c>
      <c r="F1219" s="11">
        <v>146</v>
      </c>
      <c r="G1219" s="11">
        <v>44</v>
      </c>
      <c r="H1219" s="11" t="s">
        <v>331</v>
      </c>
      <c r="I1219" s="10" t="s">
        <v>106</v>
      </c>
      <c r="J1219" s="10" t="s">
        <v>30317</v>
      </c>
      <c r="K1219" s="11" t="s">
        <v>87</v>
      </c>
      <c r="L1219" s="11" t="s">
        <v>108</v>
      </c>
      <c r="M1219" s="10" t="s">
        <v>116</v>
      </c>
    </row>
    <row r="1220" spans="2:13">
      <c r="B1220" s="10">
        <v>1216</v>
      </c>
      <c r="C1220" s="11" t="s">
        <v>4496</v>
      </c>
      <c r="D1220" s="11" t="s">
        <v>4494</v>
      </c>
      <c r="E1220" s="11" t="s">
        <v>30461</v>
      </c>
      <c r="F1220" s="11">
        <v>860</v>
      </c>
      <c r="G1220" s="11">
        <v>409</v>
      </c>
      <c r="H1220" s="11" t="s">
        <v>331</v>
      </c>
      <c r="I1220" s="10" t="s">
        <v>106</v>
      </c>
      <c r="J1220" s="10" t="s">
        <v>30317</v>
      </c>
      <c r="K1220" s="11" t="s">
        <v>87</v>
      </c>
      <c r="L1220" s="11" t="s">
        <v>108</v>
      </c>
      <c r="M1220" s="10" t="s">
        <v>116</v>
      </c>
    </row>
    <row r="1221" spans="2:13">
      <c r="B1221" s="10">
        <v>1217</v>
      </c>
      <c r="C1221" s="11" t="s">
        <v>4500</v>
      </c>
      <c r="D1221" s="11" t="s">
        <v>4499</v>
      </c>
      <c r="E1221" s="11" t="s">
        <v>30366</v>
      </c>
      <c r="F1221" s="11">
        <v>195</v>
      </c>
      <c r="G1221" s="11">
        <v>26</v>
      </c>
      <c r="H1221" s="11" t="s">
        <v>480</v>
      </c>
      <c r="I1221" s="10" t="s">
        <v>106</v>
      </c>
      <c r="J1221" s="10" t="s">
        <v>30322</v>
      </c>
      <c r="K1221" s="11" t="s">
        <v>4502</v>
      </c>
      <c r="L1221" s="11" t="s">
        <v>108</v>
      </c>
      <c r="M1221" s="10" t="s">
        <v>146</v>
      </c>
    </row>
    <row r="1222" spans="2:13">
      <c r="B1222" s="10">
        <v>1218</v>
      </c>
      <c r="C1222" s="11" t="s">
        <v>4506</v>
      </c>
      <c r="D1222" s="11" t="s">
        <v>4504</v>
      </c>
      <c r="E1222" s="11" t="s">
        <v>30552</v>
      </c>
      <c r="F1222" s="11">
        <v>35</v>
      </c>
      <c r="G1222" s="11">
        <v>95</v>
      </c>
      <c r="H1222" s="11" t="s">
        <v>562</v>
      </c>
      <c r="I1222" s="10" t="s">
        <v>171</v>
      </c>
      <c r="J1222" s="10" t="s">
        <v>30315</v>
      </c>
      <c r="K1222" s="11" t="s">
        <v>4509</v>
      </c>
      <c r="L1222" s="11" t="s">
        <v>108</v>
      </c>
      <c r="M1222" s="10" t="s">
        <v>97</v>
      </c>
    </row>
    <row r="1223" spans="2:13">
      <c r="B1223" s="10">
        <v>1219</v>
      </c>
      <c r="C1223" s="11" t="s">
        <v>4506</v>
      </c>
      <c r="D1223" s="11" t="s">
        <v>4504</v>
      </c>
      <c r="E1223" s="11" t="s">
        <v>30385</v>
      </c>
      <c r="F1223" s="11">
        <v>461</v>
      </c>
      <c r="G1223" s="11">
        <v>27</v>
      </c>
      <c r="H1223" s="11" t="s">
        <v>1000</v>
      </c>
      <c r="I1223" s="10" t="s">
        <v>171</v>
      </c>
      <c r="J1223" s="10" t="s">
        <v>30315</v>
      </c>
      <c r="K1223" s="11" t="s">
        <v>4509</v>
      </c>
      <c r="L1223" s="11" t="s">
        <v>108</v>
      </c>
      <c r="M1223" s="10" t="s">
        <v>116</v>
      </c>
    </row>
    <row r="1224" spans="2:13">
      <c r="B1224" s="10">
        <v>1220</v>
      </c>
      <c r="C1224" s="11" t="s">
        <v>4513</v>
      </c>
      <c r="D1224" s="11" t="s">
        <v>4511</v>
      </c>
      <c r="E1224" s="11" t="s">
        <v>30469</v>
      </c>
      <c r="F1224" s="11">
        <v>218</v>
      </c>
      <c r="G1224" s="11">
        <v>11</v>
      </c>
      <c r="H1224" s="11" t="s">
        <v>265</v>
      </c>
      <c r="I1224" s="10" t="s">
        <v>106</v>
      </c>
      <c r="J1224" s="10" t="s">
        <v>30317</v>
      </c>
      <c r="K1224" s="11" t="s">
        <v>87</v>
      </c>
      <c r="L1224" s="11" t="s">
        <v>108</v>
      </c>
      <c r="M1224" s="10" t="s">
        <v>116</v>
      </c>
    </row>
    <row r="1225" spans="2:13">
      <c r="B1225" s="10">
        <v>1221</v>
      </c>
      <c r="C1225" s="11" t="s">
        <v>4518</v>
      </c>
      <c r="D1225" s="11" t="s">
        <v>4516</v>
      </c>
      <c r="E1225" s="11" t="s">
        <v>30334</v>
      </c>
      <c r="F1225" s="11">
        <v>141</v>
      </c>
      <c r="G1225" s="11">
        <v>40</v>
      </c>
      <c r="H1225" s="11" t="s">
        <v>150</v>
      </c>
      <c r="I1225" s="10" t="s">
        <v>81</v>
      </c>
      <c r="J1225" s="10" t="s">
        <v>30317</v>
      </c>
      <c r="K1225" s="11" t="s">
        <v>87</v>
      </c>
      <c r="L1225" s="11" t="s">
        <v>96</v>
      </c>
      <c r="M1225" s="10" t="s">
        <v>146</v>
      </c>
    </row>
    <row r="1226" spans="2:13">
      <c r="B1226" s="10">
        <v>1222</v>
      </c>
      <c r="C1226" s="11" t="s">
        <v>4523</v>
      </c>
      <c r="D1226" s="11" t="s">
        <v>4521</v>
      </c>
      <c r="E1226" s="11" t="s">
        <v>30332</v>
      </c>
      <c r="F1226" s="11">
        <v>203</v>
      </c>
      <c r="G1226" s="11">
        <v>47</v>
      </c>
      <c r="H1226" s="11" t="s">
        <v>143</v>
      </c>
      <c r="I1226" s="10" t="s">
        <v>1223</v>
      </c>
      <c r="J1226" s="10" t="s">
        <v>764</v>
      </c>
      <c r="K1226" s="11" t="s">
        <v>87</v>
      </c>
      <c r="L1226" s="11" t="s">
        <v>108</v>
      </c>
      <c r="M1226" s="10" t="s">
        <v>97</v>
      </c>
    </row>
    <row r="1227" spans="2:13">
      <c r="B1227" s="10">
        <v>1223</v>
      </c>
      <c r="C1227" s="11" t="s">
        <v>4528</v>
      </c>
      <c r="D1227" s="11" t="s">
        <v>4526</v>
      </c>
      <c r="E1227" s="11" t="s">
        <v>30332</v>
      </c>
      <c r="F1227" s="11">
        <v>416</v>
      </c>
      <c r="G1227" s="11">
        <v>33</v>
      </c>
      <c r="H1227" s="11" t="s">
        <v>143</v>
      </c>
      <c r="I1227" s="10" t="s">
        <v>106</v>
      </c>
      <c r="J1227" s="10" t="s">
        <v>30322</v>
      </c>
      <c r="K1227" s="11" t="s">
        <v>4530</v>
      </c>
      <c r="L1227" s="11" t="s">
        <v>108</v>
      </c>
      <c r="M1227" s="10" t="s">
        <v>146</v>
      </c>
    </row>
    <row r="1228" spans="2:13">
      <c r="B1228" s="10">
        <v>1224</v>
      </c>
      <c r="C1228" s="11" t="s">
        <v>4534</v>
      </c>
      <c r="D1228" s="11" t="s">
        <v>4532</v>
      </c>
      <c r="E1228" s="11" t="s">
        <v>30332</v>
      </c>
      <c r="F1228" s="11">
        <v>536</v>
      </c>
      <c r="G1228" s="11">
        <v>29</v>
      </c>
      <c r="H1228" s="11" t="s">
        <v>143</v>
      </c>
      <c r="I1228" s="10" t="s">
        <v>106</v>
      </c>
      <c r="J1228" s="10" t="s">
        <v>30317</v>
      </c>
      <c r="K1228" s="11" t="s">
        <v>87</v>
      </c>
      <c r="L1228" s="11" t="s">
        <v>108</v>
      </c>
      <c r="M1228" s="10" t="s">
        <v>146</v>
      </c>
    </row>
    <row r="1229" spans="2:13">
      <c r="B1229" s="10">
        <v>1225</v>
      </c>
      <c r="C1229" s="11" t="s">
        <v>4539</v>
      </c>
      <c r="D1229" s="11" t="s">
        <v>4537</v>
      </c>
      <c r="E1229" s="11" t="s">
        <v>30332</v>
      </c>
      <c r="F1229" s="11">
        <v>205</v>
      </c>
      <c r="G1229" s="11">
        <v>146</v>
      </c>
      <c r="H1229" s="11" t="s">
        <v>143</v>
      </c>
      <c r="I1229" s="10" t="s">
        <v>171</v>
      </c>
      <c r="J1229" s="10" t="s">
        <v>30327</v>
      </c>
      <c r="K1229" s="11" t="s">
        <v>87</v>
      </c>
      <c r="L1229" s="11" t="s">
        <v>108</v>
      </c>
      <c r="M1229" s="10" t="s">
        <v>97</v>
      </c>
    </row>
    <row r="1230" spans="2:13">
      <c r="B1230" s="10">
        <v>1226</v>
      </c>
      <c r="C1230" s="11" t="s">
        <v>4544</v>
      </c>
      <c r="D1230" s="11" t="s">
        <v>4542</v>
      </c>
      <c r="E1230" s="11" t="s">
        <v>30443</v>
      </c>
      <c r="F1230" s="11">
        <v>352</v>
      </c>
      <c r="G1230" s="11">
        <v>9</v>
      </c>
      <c r="H1230" s="11" t="s">
        <v>105</v>
      </c>
      <c r="I1230" s="10" t="s">
        <v>106</v>
      </c>
      <c r="J1230" s="10" t="s">
        <v>30317</v>
      </c>
      <c r="K1230" s="11" t="s">
        <v>87</v>
      </c>
      <c r="L1230" s="11" t="s">
        <v>108</v>
      </c>
      <c r="M1230" s="10" t="s">
        <v>116</v>
      </c>
    </row>
    <row r="1231" spans="2:13">
      <c r="B1231" s="10">
        <v>1227</v>
      </c>
      <c r="C1231" s="11" t="s">
        <v>4549</v>
      </c>
      <c r="D1231" s="11" t="s">
        <v>4547</v>
      </c>
      <c r="E1231" s="11" t="s">
        <v>30336</v>
      </c>
      <c r="F1231" s="11">
        <v>100</v>
      </c>
      <c r="G1231" s="11">
        <v>93</v>
      </c>
      <c r="H1231" s="11" t="s">
        <v>265</v>
      </c>
      <c r="I1231" s="10" t="s">
        <v>106</v>
      </c>
      <c r="J1231" s="10" t="s">
        <v>30322</v>
      </c>
      <c r="K1231" s="11" t="s">
        <v>87</v>
      </c>
      <c r="L1231" s="11" t="s">
        <v>108</v>
      </c>
      <c r="M1231" s="10" t="s">
        <v>146</v>
      </c>
    </row>
    <row r="1232" spans="2:13">
      <c r="B1232" s="10">
        <v>1228</v>
      </c>
      <c r="C1232" s="11" t="s">
        <v>4553</v>
      </c>
      <c r="D1232" s="11" t="s">
        <v>4551</v>
      </c>
      <c r="E1232" s="11" t="s">
        <v>30367</v>
      </c>
      <c r="F1232" s="11">
        <v>184</v>
      </c>
      <c r="G1232" s="11">
        <v>12</v>
      </c>
      <c r="H1232" s="11" t="s">
        <v>331</v>
      </c>
      <c r="I1232" s="10" t="s">
        <v>171</v>
      </c>
      <c r="J1232" s="10" t="s">
        <v>30327</v>
      </c>
      <c r="K1232" s="11" t="s">
        <v>87</v>
      </c>
      <c r="L1232" s="11" t="s">
        <v>108</v>
      </c>
      <c r="M1232" s="10" t="s">
        <v>146</v>
      </c>
    </row>
    <row r="1233" spans="2:13">
      <c r="B1233" s="10">
        <v>1229</v>
      </c>
      <c r="C1233" s="11" t="s">
        <v>4557</v>
      </c>
      <c r="D1233" s="11" t="s">
        <v>4556</v>
      </c>
      <c r="E1233" s="11" t="s">
        <v>30367</v>
      </c>
      <c r="F1233" s="11">
        <v>108</v>
      </c>
      <c r="G1233" s="11">
        <v>17</v>
      </c>
      <c r="H1233" s="11" t="s">
        <v>331</v>
      </c>
      <c r="I1233" s="10" t="s">
        <v>171</v>
      </c>
      <c r="J1233" s="10" t="s">
        <v>30540</v>
      </c>
      <c r="K1233" s="11" t="s">
        <v>87</v>
      </c>
      <c r="L1233" s="11" t="s">
        <v>108</v>
      </c>
      <c r="M1233" s="10" t="s">
        <v>116</v>
      </c>
    </row>
    <row r="1234" spans="2:13">
      <c r="B1234" s="10">
        <v>1230</v>
      </c>
      <c r="C1234" s="11" t="s">
        <v>4562</v>
      </c>
      <c r="D1234" s="11" t="s">
        <v>4560</v>
      </c>
      <c r="E1234" s="11" t="s">
        <v>30333</v>
      </c>
      <c r="F1234" s="11">
        <v>99</v>
      </c>
      <c r="G1234" s="11">
        <v>38</v>
      </c>
      <c r="H1234" s="11" t="s">
        <v>183</v>
      </c>
      <c r="I1234" s="10" t="s">
        <v>106</v>
      </c>
      <c r="J1234" s="10" t="s">
        <v>30322</v>
      </c>
      <c r="K1234" s="11" t="s">
        <v>87</v>
      </c>
      <c r="L1234" s="11" t="s">
        <v>108</v>
      </c>
      <c r="M1234" s="10" t="s">
        <v>146</v>
      </c>
    </row>
    <row r="1235" spans="2:13">
      <c r="B1235" s="10">
        <v>1231</v>
      </c>
      <c r="C1235" s="11" t="s">
        <v>4566</v>
      </c>
      <c r="D1235" s="11" t="s">
        <v>4565</v>
      </c>
      <c r="E1235" s="11" t="s">
        <v>30323</v>
      </c>
      <c r="F1235" s="11">
        <v>471</v>
      </c>
      <c r="G1235" s="11">
        <v>30</v>
      </c>
      <c r="H1235" s="11" t="s">
        <v>150</v>
      </c>
      <c r="I1235" s="10" t="s">
        <v>81</v>
      </c>
      <c r="J1235" s="10" t="s">
        <v>30322</v>
      </c>
      <c r="K1235" s="11" t="s">
        <v>4568</v>
      </c>
      <c r="L1235" s="11" t="s">
        <v>96</v>
      </c>
      <c r="M1235" s="10" t="s">
        <v>146</v>
      </c>
    </row>
    <row r="1236" spans="2:13">
      <c r="B1236" s="10">
        <v>1232</v>
      </c>
      <c r="C1236" s="11" t="s">
        <v>4572</v>
      </c>
      <c r="D1236" s="11" t="s">
        <v>4570</v>
      </c>
      <c r="E1236" s="11" t="s">
        <v>30414</v>
      </c>
      <c r="F1236" s="11">
        <v>833</v>
      </c>
      <c r="G1236" s="11">
        <v>41</v>
      </c>
      <c r="H1236" s="11" t="s">
        <v>1350</v>
      </c>
      <c r="I1236" s="10" t="s">
        <v>106</v>
      </c>
      <c r="J1236" s="10" t="s">
        <v>30372</v>
      </c>
      <c r="K1236" s="11" t="s">
        <v>87</v>
      </c>
      <c r="L1236" s="11" t="s">
        <v>108</v>
      </c>
      <c r="M1236" s="10" t="s">
        <v>116</v>
      </c>
    </row>
    <row r="1237" spans="2:13">
      <c r="B1237" s="10">
        <v>1233</v>
      </c>
      <c r="C1237" s="11" t="s">
        <v>4578</v>
      </c>
      <c r="D1237" s="11" t="s">
        <v>4575</v>
      </c>
      <c r="E1237" s="11" t="s">
        <v>30414</v>
      </c>
      <c r="F1237" s="11">
        <v>445</v>
      </c>
      <c r="G1237" s="11">
        <v>17</v>
      </c>
      <c r="H1237" s="11" t="s">
        <v>1350</v>
      </c>
      <c r="I1237" s="10" t="s">
        <v>106</v>
      </c>
      <c r="J1237" s="10" t="s">
        <v>30523</v>
      </c>
      <c r="K1237" s="11" t="s">
        <v>87</v>
      </c>
      <c r="L1237" s="11" t="s">
        <v>108</v>
      </c>
      <c r="M1237" s="10" t="s">
        <v>116</v>
      </c>
    </row>
    <row r="1238" spans="2:13">
      <c r="B1238" s="10">
        <v>1234</v>
      </c>
      <c r="C1238" s="11" t="s">
        <v>4583</v>
      </c>
      <c r="D1238" s="11" t="s">
        <v>4581</v>
      </c>
      <c r="E1238" s="11" t="s">
        <v>30341</v>
      </c>
      <c r="F1238" s="11">
        <v>1867</v>
      </c>
      <c r="G1238" s="11">
        <v>81</v>
      </c>
      <c r="H1238" s="11" t="s">
        <v>105</v>
      </c>
      <c r="I1238" s="10" t="s">
        <v>1223</v>
      </c>
      <c r="J1238" s="10" t="s">
        <v>30437</v>
      </c>
      <c r="K1238" s="11" t="s">
        <v>87</v>
      </c>
      <c r="L1238" s="11" t="s">
        <v>108</v>
      </c>
      <c r="M1238" s="10" t="s">
        <v>146</v>
      </c>
    </row>
    <row r="1239" spans="2:13">
      <c r="B1239" s="10">
        <v>1235</v>
      </c>
      <c r="C1239" s="11" t="s">
        <v>4588</v>
      </c>
      <c r="D1239" s="11" t="s">
        <v>4586</v>
      </c>
      <c r="E1239" s="11" t="s">
        <v>30341</v>
      </c>
      <c r="F1239" s="11">
        <v>1863</v>
      </c>
      <c r="G1239" s="11">
        <v>87</v>
      </c>
      <c r="H1239" s="11" t="s">
        <v>105</v>
      </c>
      <c r="I1239" s="10" t="s">
        <v>1223</v>
      </c>
      <c r="J1239" s="10" t="s">
        <v>30437</v>
      </c>
      <c r="K1239" s="11" t="s">
        <v>87</v>
      </c>
      <c r="L1239" s="11" t="s">
        <v>108</v>
      </c>
      <c r="M1239" s="10" t="s">
        <v>146</v>
      </c>
    </row>
    <row r="1240" spans="2:13">
      <c r="B1240" s="10">
        <v>1236</v>
      </c>
      <c r="C1240" s="11" t="s">
        <v>4593</v>
      </c>
      <c r="D1240" s="11" t="s">
        <v>4591</v>
      </c>
      <c r="E1240" s="11" t="s">
        <v>30341</v>
      </c>
      <c r="F1240" s="11">
        <v>1862</v>
      </c>
      <c r="G1240" s="11">
        <v>72</v>
      </c>
      <c r="H1240" s="11" t="s">
        <v>105</v>
      </c>
      <c r="I1240" s="10" t="s">
        <v>1223</v>
      </c>
      <c r="J1240" s="10" t="s">
        <v>30437</v>
      </c>
      <c r="K1240" s="11" t="s">
        <v>87</v>
      </c>
      <c r="L1240" s="11" t="s">
        <v>108</v>
      </c>
      <c r="M1240" s="10" t="s">
        <v>146</v>
      </c>
    </row>
    <row r="1241" spans="2:13">
      <c r="B1241" s="10">
        <v>1237</v>
      </c>
      <c r="C1241" s="11" t="s">
        <v>4598</v>
      </c>
      <c r="D1241" s="11" t="s">
        <v>4596</v>
      </c>
      <c r="E1241" s="11" t="s">
        <v>30341</v>
      </c>
      <c r="F1241" s="11">
        <v>1864</v>
      </c>
      <c r="G1241" s="11">
        <v>74</v>
      </c>
      <c r="H1241" s="11" t="s">
        <v>105</v>
      </c>
      <c r="I1241" s="10" t="s">
        <v>1223</v>
      </c>
      <c r="J1241" s="10" t="s">
        <v>30437</v>
      </c>
      <c r="K1241" s="11" t="s">
        <v>87</v>
      </c>
      <c r="L1241" s="11" t="s">
        <v>108</v>
      </c>
      <c r="M1241" s="10" t="s">
        <v>146</v>
      </c>
    </row>
    <row r="1242" spans="2:13">
      <c r="B1242" s="10">
        <v>1238</v>
      </c>
      <c r="C1242" s="11" t="s">
        <v>4603</v>
      </c>
      <c r="D1242" s="11" t="s">
        <v>4601</v>
      </c>
      <c r="E1242" s="11" t="s">
        <v>30341</v>
      </c>
      <c r="F1242" s="11">
        <v>1858</v>
      </c>
      <c r="G1242" s="11">
        <v>127</v>
      </c>
      <c r="H1242" s="11" t="s">
        <v>105</v>
      </c>
      <c r="I1242" s="10" t="s">
        <v>106</v>
      </c>
      <c r="J1242" s="10" t="s">
        <v>30317</v>
      </c>
      <c r="K1242" s="11" t="s">
        <v>87</v>
      </c>
      <c r="L1242" s="11" t="s">
        <v>108</v>
      </c>
      <c r="M1242" s="10" t="s">
        <v>146</v>
      </c>
    </row>
    <row r="1243" spans="2:13">
      <c r="B1243" s="10">
        <v>1239</v>
      </c>
      <c r="C1243" s="11" t="s">
        <v>4608</v>
      </c>
      <c r="D1243" s="11" t="s">
        <v>4606</v>
      </c>
      <c r="E1243" s="11" t="s">
        <v>30341</v>
      </c>
      <c r="F1243" s="11">
        <v>1865</v>
      </c>
      <c r="G1243" s="11">
        <v>80</v>
      </c>
      <c r="H1243" s="11" t="s">
        <v>105</v>
      </c>
      <c r="I1243" s="10" t="s">
        <v>1223</v>
      </c>
      <c r="J1243" s="10" t="s">
        <v>30437</v>
      </c>
      <c r="K1243" s="11" t="s">
        <v>87</v>
      </c>
      <c r="L1243" s="11" t="s">
        <v>108</v>
      </c>
      <c r="M1243" s="10" t="s">
        <v>146</v>
      </c>
    </row>
    <row r="1244" spans="2:13">
      <c r="B1244" s="10">
        <v>1240</v>
      </c>
      <c r="C1244" s="11" t="s">
        <v>4613</v>
      </c>
      <c r="D1244" s="11" t="s">
        <v>4611</v>
      </c>
      <c r="E1244" s="11" t="s">
        <v>30341</v>
      </c>
      <c r="F1244" s="11">
        <v>1866</v>
      </c>
      <c r="G1244" s="11">
        <v>85</v>
      </c>
      <c r="H1244" s="11" t="s">
        <v>105</v>
      </c>
      <c r="I1244" s="10" t="s">
        <v>1223</v>
      </c>
      <c r="J1244" s="10" t="s">
        <v>30437</v>
      </c>
      <c r="K1244" s="11" t="s">
        <v>87</v>
      </c>
      <c r="L1244" s="11" t="s">
        <v>108</v>
      </c>
      <c r="M1244" s="10" t="s">
        <v>146</v>
      </c>
    </row>
    <row r="1245" spans="2:13">
      <c r="B1245" s="10">
        <v>1241</v>
      </c>
      <c r="C1245" s="11" t="s">
        <v>4618</v>
      </c>
      <c r="D1245" s="11" t="s">
        <v>4616</v>
      </c>
      <c r="E1245" s="11" t="s">
        <v>30337</v>
      </c>
      <c r="F1245" s="11">
        <v>542</v>
      </c>
      <c r="G1245" s="11">
        <v>31</v>
      </c>
      <c r="H1245" s="11" t="s">
        <v>282</v>
      </c>
      <c r="I1245" s="10" t="s">
        <v>106</v>
      </c>
      <c r="J1245" s="10" t="s">
        <v>30317</v>
      </c>
      <c r="K1245" s="11" t="s">
        <v>87</v>
      </c>
      <c r="L1245" s="11" t="s">
        <v>108</v>
      </c>
      <c r="M1245" s="10" t="s">
        <v>146</v>
      </c>
    </row>
    <row r="1246" spans="2:13">
      <c r="B1246" s="10">
        <v>1242</v>
      </c>
      <c r="C1246" s="11" t="s">
        <v>4618</v>
      </c>
      <c r="D1246" s="11" t="s">
        <v>4616</v>
      </c>
      <c r="E1246" s="11" t="s">
        <v>30446</v>
      </c>
      <c r="F1246" s="11">
        <v>181</v>
      </c>
      <c r="G1246" s="11">
        <v>31</v>
      </c>
      <c r="H1246" s="11" t="s">
        <v>1350</v>
      </c>
      <c r="I1246" s="10" t="s">
        <v>106</v>
      </c>
      <c r="J1246" s="10" t="s">
        <v>30317</v>
      </c>
      <c r="K1246" s="11" t="s">
        <v>87</v>
      </c>
      <c r="L1246" s="11" t="s">
        <v>108</v>
      </c>
      <c r="M1246" s="10" t="s">
        <v>146</v>
      </c>
    </row>
    <row r="1247" spans="2:13">
      <c r="B1247" s="10">
        <v>1243</v>
      </c>
      <c r="C1247" s="11" t="s">
        <v>4623</v>
      </c>
      <c r="D1247" s="11" t="s">
        <v>4622</v>
      </c>
      <c r="E1247" s="11" t="s">
        <v>30329</v>
      </c>
      <c r="F1247" s="11">
        <v>846</v>
      </c>
      <c r="G1247" s="11">
        <v>19</v>
      </c>
      <c r="H1247" s="11" t="s">
        <v>114</v>
      </c>
      <c r="I1247" s="10" t="s">
        <v>106</v>
      </c>
      <c r="J1247" s="10" t="s">
        <v>30317</v>
      </c>
      <c r="K1247" s="11" t="s">
        <v>87</v>
      </c>
      <c r="L1247" s="11" t="s">
        <v>108</v>
      </c>
      <c r="M1247" s="10" t="s">
        <v>146</v>
      </c>
    </row>
    <row r="1248" spans="2:13">
      <c r="B1248" s="10">
        <v>1244</v>
      </c>
      <c r="C1248" s="11" t="s">
        <v>4628</v>
      </c>
      <c r="D1248" s="11" t="s">
        <v>4626</v>
      </c>
      <c r="E1248" s="11" t="s">
        <v>30538</v>
      </c>
      <c r="F1248" s="11">
        <v>46</v>
      </c>
      <c r="G1248" s="11">
        <v>57</v>
      </c>
      <c r="H1248" s="11" t="s">
        <v>3727</v>
      </c>
      <c r="I1248" s="10" t="s">
        <v>1223</v>
      </c>
      <c r="J1248" s="10" t="s">
        <v>30434</v>
      </c>
      <c r="K1248" s="11" t="s">
        <v>87</v>
      </c>
      <c r="L1248" s="11" t="s">
        <v>108</v>
      </c>
      <c r="M1248" s="10" t="s">
        <v>146</v>
      </c>
    </row>
    <row r="1249" spans="2:13">
      <c r="B1249" s="10">
        <v>1245</v>
      </c>
      <c r="C1249" s="11" t="s">
        <v>4633</v>
      </c>
      <c r="D1249" s="11" t="s">
        <v>4631</v>
      </c>
      <c r="E1249" s="11" t="s">
        <v>30351</v>
      </c>
      <c r="F1249" s="11">
        <v>361</v>
      </c>
      <c r="G1249" s="11">
        <v>33</v>
      </c>
      <c r="H1249" s="11" t="s">
        <v>387</v>
      </c>
      <c r="I1249" s="10" t="s">
        <v>106</v>
      </c>
      <c r="J1249" s="10" t="s">
        <v>30317</v>
      </c>
      <c r="K1249" s="11" t="s">
        <v>87</v>
      </c>
      <c r="L1249" s="11" t="s">
        <v>108</v>
      </c>
      <c r="M1249" s="10" t="s">
        <v>146</v>
      </c>
    </row>
    <row r="1250" spans="2:13">
      <c r="B1250" s="10">
        <v>1246</v>
      </c>
      <c r="C1250" s="11" t="s">
        <v>4638</v>
      </c>
      <c r="D1250" s="11" t="s">
        <v>4636</v>
      </c>
      <c r="E1250" s="11" t="s">
        <v>30341</v>
      </c>
      <c r="F1250" s="11">
        <v>1685</v>
      </c>
      <c r="G1250" s="11">
        <v>23</v>
      </c>
      <c r="H1250" s="11" t="s">
        <v>105</v>
      </c>
      <c r="I1250" s="10" t="s">
        <v>106</v>
      </c>
      <c r="J1250" s="10" t="s">
        <v>30317</v>
      </c>
      <c r="K1250" s="11" t="s">
        <v>87</v>
      </c>
      <c r="L1250" s="11" t="s">
        <v>108</v>
      </c>
      <c r="M1250" s="10" t="s">
        <v>146</v>
      </c>
    </row>
    <row r="1251" spans="2:13">
      <c r="B1251" s="10">
        <v>1247</v>
      </c>
      <c r="C1251" s="11" t="s">
        <v>4643</v>
      </c>
      <c r="D1251" s="11" t="s">
        <v>4641</v>
      </c>
      <c r="E1251" s="11" t="s">
        <v>30553</v>
      </c>
      <c r="F1251" s="11">
        <v>84</v>
      </c>
      <c r="G1251" s="11">
        <v>172</v>
      </c>
      <c r="H1251" s="11" t="s">
        <v>247</v>
      </c>
      <c r="I1251" s="10" t="s">
        <v>106</v>
      </c>
      <c r="J1251" s="10" t="s">
        <v>30317</v>
      </c>
      <c r="K1251" s="11" t="s">
        <v>87</v>
      </c>
      <c r="L1251" s="11" t="s">
        <v>108</v>
      </c>
      <c r="M1251" s="10" t="s">
        <v>146</v>
      </c>
    </row>
    <row r="1252" spans="2:13">
      <c r="B1252" s="10">
        <v>1248</v>
      </c>
      <c r="C1252" s="11" t="s">
        <v>4648</v>
      </c>
      <c r="D1252" s="11" t="s">
        <v>4646</v>
      </c>
      <c r="E1252" s="11" t="s">
        <v>30385</v>
      </c>
      <c r="F1252" s="11">
        <v>1017</v>
      </c>
      <c r="G1252" s="11">
        <v>102</v>
      </c>
      <c r="H1252" s="11" t="s">
        <v>1000</v>
      </c>
      <c r="I1252" s="10" t="s">
        <v>106</v>
      </c>
      <c r="J1252" s="10" t="s">
        <v>30317</v>
      </c>
      <c r="K1252" s="11" t="s">
        <v>87</v>
      </c>
      <c r="L1252" s="11" t="s">
        <v>108</v>
      </c>
      <c r="M1252" s="10" t="s">
        <v>146</v>
      </c>
    </row>
    <row r="1253" spans="2:13">
      <c r="B1253" s="10">
        <v>1249</v>
      </c>
      <c r="C1253" s="11" t="s">
        <v>4653</v>
      </c>
      <c r="D1253" s="11" t="s">
        <v>4651</v>
      </c>
      <c r="E1253" s="11" t="s">
        <v>30554</v>
      </c>
      <c r="F1253" s="11">
        <v>39</v>
      </c>
      <c r="G1253" s="11">
        <v>20</v>
      </c>
      <c r="H1253" s="11" t="s">
        <v>4654</v>
      </c>
      <c r="I1253" s="10" t="s">
        <v>1223</v>
      </c>
      <c r="J1253" s="10" t="s">
        <v>30555</v>
      </c>
      <c r="K1253" s="11" t="s">
        <v>87</v>
      </c>
      <c r="L1253" s="11" t="s">
        <v>108</v>
      </c>
      <c r="M1253" s="10" t="s">
        <v>146</v>
      </c>
    </row>
    <row r="1254" spans="2:13">
      <c r="B1254" s="10">
        <v>1250</v>
      </c>
      <c r="C1254" s="11" t="s">
        <v>4659</v>
      </c>
      <c r="D1254" s="11" t="s">
        <v>4657</v>
      </c>
      <c r="E1254" s="11" t="s">
        <v>30329</v>
      </c>
      <c r="F1254" s="11">
        <v>681</v>
      </c>
      <c r="G1254" s="11">
        <v>51</v>
      </c>
      <c r="H1254" s="11" t="s">
        <v>114</v>
      </c>
      <c r="I1254" s="10" t="s">
        <v>1223</v>
      </c>
      <c r="J1254" s="10" t="s">
        <v>30402</v>
      </c>
      <c r="K1254" s="11" t="s">
        <v>87</v>
      </c>
      <c r="L1254" s="11" t="s">
        <v>108</v>
      </c>
      <c r="M1254" s="10" t="s">
        <v>146</v>
      </c>
    </row>
    <row r="1255" spans="2:13">
      <c r="B1255" s="10">
        <v>1251</v>
      </c>
      <c r="C1255" s="11" t="s">
        <v>4659</v>
      </c>
      <c r="D1255" s="11" t="s">
        <v>4657</v>
      </c>
      <c r="E1255" s="11" t="s">
        <v>30330</v>
      </c>
      <c r="F1255" s="11">
        <v>734</v>
      </c>
      <c r="G1255" s="11">
        <v>19</v>
      </c>
      <c r="H1255" s="11" t="s">
        <v>195</v>
      </c>
      <c r="I1255" s="10" t="s">
        <v>106</v>
      </c>
      <c r="J1255" s="10" t="s">
        <v>30317</v>
      </c>
      <c r="K1255" s="11" t="s">
        <v>87</v>
      </c>
      <c r="L1255" s="11" t="s">
        <v>108</v>
      </c>
      <c r="M1255" s="10" t="s">
        <v>146</v>
      </c>
    </row>
    <row r="1256" spans="2:13">
      <c r="B1256" s="10">
        <v>1252</v>
      </c>
      <c r="C1256" s="11" t="s">
        <v>4664</v>
      </c>
      <c r="D1256" s="11" t="s">
        <v>4663</v>
      </c>
      <c r="E1256" s="11" t="s">
        <v>30346</v>
      </c>
      <c r="F1256" s="11">
        <v>1055</v>
      </c>
      <c r="G1256" s="11">
        <v>25</v>
      </c>
      <c r="H1256" s="11" t="s">
        <v>683</v>
      </c>
      <c r="I1256" s="10" t="s">
        <v>106</v>
      </c>
      <c r="J1256" s="10" t="s">
        <v>30317</v>
      </c>
      <c r="K1256" s="11" t="s">
        <v>87</v>
      </c>
      <c r="L1256" s="11" t="s">
        <v>108</v>
      </c>
      <c r="M1256" s="10" t="s">
        <v>146</v>
      </c>
    </row>
    <row r="1257" spans="2:13">
      <c r="B1257" s="10">
        <v>1253</v>
      </c>
      <c r="C1257" s="11" t="s">
        <v>4668</v>
      </c>
      <c r="D1257" s="11" t="s">
        <v>4667</v>
      </c>
      <c r="E1257" s="11" t="s">
        <v>30518</v>
      </c>
      <c r="F1257" s="11">
        <v>99</v>
      </c>
      <c r="G1257" s="11">
        <v>31</v>
      </c>
      <c r="H1257" s="11" t="s">
        <v>183</v>
      </c>
      <c r="I1257" s="10" t="s">
        <v>106</v>
      </c>
      <c r="J1257" s="10" t="s">
        <v>30317</v>
      </c>
      <c r="K1257" s="11" t="s">
        <v>87</v>
      </c>
      <c r="L1257" s="11" t="s">
        <v>108</v>
      </c>
      <c r="M1257" s="10" t="s">
        <v>146</v>
      </c>
    </row>
    <row r="1258" spans="2:13">
      <c r="B1258" s="10">
        <v>1254</v>
      </c>
      <c r="C1258" s="11" t="s">
        <v>4673</v>
      </c>
      <c r="D1258" s="11" t="s">
        <v>4671</v>
      </c>
      <c r="E1258" s="11" t="s">
        <v>30346</v>
      </c>
      <c r="F1258" s="11">
        <v>1082</v>
      </c>
      <c r="G1258" s="11">
        <v>21</v>
      </c>
      <c r="H1258" s="11" t="s">
        <v>683</v>
      </c>
      <c r="I1258" s="10" t="s">
        <v>106</v>
      </c>
      <c r="J1258" s="10" t="s">
        <v>30317</v>
      </c>
      <c r="K1258" s="11" t="s">
        <v>87</v>
      </c>
      <c r="L1258" s="11" t="s">
        <v>108</v>
      </c>
      <c r="M1258" s="10" t="s">
        <v>146</v>
      </c>
    </row>
    <row r="1259" spans="2:13">
      <c r="B1259" s="10">
        <v>1255</v>
      </c>
      <c r="C1259" s="11" t="s">
        <v>4678</v>
      </c>
      <c r="D1259" s="11" t="s">
        <v>4676</v>
      </c>
      <c r="E1259" s="11" t="s">
        <v>30329</v>
      </c>
      <c r="F1259" s="11">
        <v>916</v>
      </c>
      <c r="G1259" s="11">
        <v>19</v>
      </c>
      <c r="H1259" s="11" t="s">
        <v>114</v>
      </c>
      <c r="I1259" s="10" t="s">
        <v>106</v>
      </c>
      <c r="J1259" s="10" t="s">
        <v>30322</v>
      </c>
      <c r="K1259" s="11" t="s">
        <v>87</v>
      </c>
      <c r="L1259" s="11" t="s">
        <v>108</v>
      </c>
      <c r="M1259" s="10" t="s">
        <v>116</v>
      </c>
    </row>
    <row r="1260" spans="2:13">
      <c r="B1260" s="10">
        <v>1256</v>
      </c>
      <c r="C1260" s="11" t="s">
        <v>4683</v>
      </c>
      <c r="D1260" s="11" t="s">
        <v>4681</v>
      </c>
      <c r="E1260" s="11" t="s">
        <v>30553</v>
      </c>
      <c r="F1260" s="11">
        <v>85</v>
      </c>
      <c r="G1260" s="11">
        <v>206</v>
      </c>
      <c r="H1260" s="11" t="s">
        <v>247</v>
      </c>
      <c r="I1260" s="10" t="s">
        <v>106</v>
      </c>
      <c r="J1260" s="10" t="s">
        <v>30317</v>
      </c>
      <c r="K1260" s="11" t="s">
        <v>87</v>
      </c>
      <c r="L1260" s="11" t="s">
        <v>108</v>
      </c>
      <c r="M1260" s="10" t="s">
        <v>146</v>
      </c>
    </row>
    <row r="1261" spans="2:13">
      <c r="B1261" s="10">
        <v>1257</v>
      </c>
      <c r="C1261" s="11" t="s">
        <v>4689</v>
      </c>
      <c r="D1261" s="11" t="s">
        <v>4686</v>
      </c>
      <c r="E1261" s="11" t="s">
        <v>30323</v>
      </c>
      <c r="F1261" s="11">
        <v>499</v>
      </c>
      <c r="G1261" s="11">
        <v>14</v>
      </c>
      <c r="H1261" s="11" t="s">
        <v>150</v>
      </c>
      <c r="I1261" s="10" t="s">
        <v>81</v>
      </c>
      <c r="J1261" s="10" t="s">
        <v>30317</v>
      </c>
      <c r="K1261" s="11" t="s">
        <v>87</v>
      </c>
      <c r="L1261" s="11" t="s">
        <v>96</v>
      </c>
      <c r="M1261" s="10" t="s">
        <v>116</v>
      </c>
    </row>
    <row r="1262" spans="2:13">
      <c r="B1262" s="10">
        <v>1258</v>
      </c>
      <c r="C1262" s="11" t="s">
        <v>4694</v>
      </c>
      <c r="D1262" s="11" t="s">
        <v>4692</v>
      </c>
      <c r="E1262" s="11" t="s">
        <v>30459</v>
      </c>
      <c r="F1262" s="11">
        <v>272</v>
      </c>
      <c r="G1262" s="11">
        <v>14</v>
      </c>
      <c r="H1262" s="11" t="s">
        <v>150</v>
      </c>
      <c r="I1262" s="10" t="s">
        <v>81</v>
      </c>
      <c r="J1262" s="10" t="s">
        <v>30317</v>
      </c>
      <c r="K1262" s="11" t="s">
        <v>87</v>
      </c>
      <c r="L1262" s="11" t="s">
        <v>96</v>
      </c>
      <c r="M1262" s="10" t="s">
        <v>116</v>
      </c>
    </row>
    <row r="1263" spans="2:13">
      <c r="B1263" s="10">
        <v>1259</v>
      </c>
      <c r="C1263" s="11" t="s">
        <v>4694</v>
      </c>
      <c r="D1263" s="11" t="s">
        <v>4692</v>
      </c>
      <c r="E1263" s="11" t="s">
        <v>30460</v>
      </c>
      <c r="F1263" s="11">
        <v>184</v>
      </c>
      <c r="G1263" s="11">
        <v>14</v>
      </c>
      <c r="H1263" s="11" t="s">
        <v>150</v>
      </c>
      <c r="I1263" s="10" t="s">
        <v>81</v>
      </c>
      <c r="J1263" s="10" t="s">
        <v>30317</v>
      </c>
      <c r="K1263" s="11" t="s">
        <v>87</v>
      </c>
      <c r="L1263" s="11" t="s">
        <v>96</v>
      </c>
      <c r="M1263" s="10" t="s">
        <v>116</v>
      </c>
    </row>
    <row r="1264" spans="2:13">
      <c r="B1264" s="10">
        <v>1260</v>
      </c>
      <c r="C1264" s="11" t="s">
        <v>4699</v>
      </c>
      <c r="D1264" s="11" t="s">
        <v>4697</v>
      </c>
      <c r="E1264" s="11" t="s">
        <v>30337</v>
      </c>
      <c r="F1264" s="11">
        <v>538</v>
      </c>
      <c r="G1264" s="11">
        <v>31</v>
      </c>
      <c r="H1264" s="11" t="s">
        <v>282</v>
      </c>
      <c r="I1264" s="10" t="s">
        <v>106</v>
      </c>
      <c r="J1264" s="10" t="s">
        <v>30317</v>
      </c>
      <c r="K1264" s="11" t="s">
        <v>87</v>
      </c>
      <c r="L1264" s="11" t="s">
        <v>108</v>
      </c>
      <c r="M1264" s="10" t="s">
        <v>146</v>
      </c>
    </row>
    <row r="1265" spans="2:13">
      <c r="B1265" s="10">
        <v>1261</v>
      </c>
      <c r="C1265" s="11" t="s">
        <v>4704</v>
      </c>
      <c r="D1265" s="11" t="s">
        <v>4702</v>
      </c>
      <c r="E1265" s="11" t="s">
        <v>30554</v>
      </c>
      <c r="F1265" s="11">
        <v>61</v>
      </c>
      <c r="G1265" s="11">
        <v>20</v>
      </c>
      <c r="H1265" s="11" t="s">
        <v>4654</v>
      </c>
      <c r="I1265" s="10" t="s">
        <v>1223</v>
      </c>
      <c r="J1265" s="10" t="s">
        <v>30555</v>
      </c>
      <c r="K1265" s="11" t="s">
        <v>87</v>
      </c>
      <c r="L1265" s="11" t="s">
        <v>108</v>
      </c>
      <c r="M1265" s="10" t="s">
        <v>97</v>
      </c>
    </row>
    <row r="1266" spans="2:13">
      <c r="B1266" s="10">
        <v>1262</v>
      </c>
      <c r="C1266" s="11" t="s">
        <v>4709</v>
      </c>
      <c r="D1266" s="11" t="s">
        <v>4707</v>
      </c>
      <c r="E1266" s="11" t="s">
        <v>30530</v>
      </c>
      <c r="F1266" s="11">
        <v>129</v>
      </c>
      <c r="G1266" s="11">
        <v>32</v>
      </c>
      <c r="H1266" s="11" t="s">
        <v>3656</v>
      </c>
      <c r="I1266" s="10" t="s">
        <v>81</v>
      </c>
      <c r="J1266" s="10" t="s">
        <v>30556</v>
      </c>
      <c r="K1266" s="11" t="s">
        <v>87</v>
      </c>
      <c r="L1266" s="11" t="s">
        <v>96</v>
      </c>
      <c r="M1266" s="10" t="s">
        <v>146</v>
      </c>
    </row>
    <row r="1267" spans="2:13">
      <c r="B1267" s="10">
        <v>1263</v>
      </c>
      <c r="C1267" s="11" t="s">
        <v>4714</v>
      </c>
      <c r="D1267" s="11" t="s">
        <v>4712</v>
      </c>
      <c r="E1267" s="11" t="s">
        <v>30530</v>
      </c>
      <c r="F1267" s="11">
        <v>141</v>
      </c>
      <c r="G1267" s="11">
        <v>29</v>
      </c>
      <c r="H1267" s="11" t="s">
        <v>3656</v>
      </c>
      <c r="I1267" s="10" t="s">
        <v>81</v>
      </c>
      <c r="J1267" s="10" t="s">
        <v>30557</v>
      </c>
      <c r="K1267" s="11" t="s">
        <v>87</v>
      </c>
      <c r="L1267" s="11" t="s">
        <v>96</v>
      </c>
      <c r="M1267" s="10" t="s">
        <v>146</v>
      </c>
    </row>
    <row r="1268" spans="2:13">
      <c r="B1268" s="10">
        <v>1264</v>
      </c>
      <c r="C1268" s="11" t="s">
        <v>4720</v>
      </c>
      <c r="D1268" s="11" t="s">
        <v>4718</v>
      </c>
      <c r="E1268" s="11" t="s">
        <v>30558</v>
      </c>
      <c r="F1268" s="11">
        <v>127</v>
      </c>
      <c r="G1268" s="11">
        <v>46</v>
      </c>
      <c r="H1268" s="11" t="s">
        <v>4721</v>
      </c>
      <c r="I1268" s="10" t="s">
        <v>1223</v>
      </c>
      <c r="J1268" s="10" t="s">
        <v>30434</v>
      </c>
      <c r="K1268" s="11" t="s">
        <v>4723</v>
      </c>
      <c r="L1268" s="11" t="s">
        <v>108</v>
      </c>
      <c r="M1268" s="10" t="s">
        <v>116</v>
      </c>
    </row>
    <row r="1269" spans="2:13">
      <c r="B1269" s="10">
        <v>1265</v>
      </c>
      <c r="C1269" s="11" t="s">
        <v>4727</v>
      </c>
      <c r="D1269" s="11" t="s">
        <v>4725</v>
      </c>
      <c r="E1269" s="11" t="s">
        <v>30538</v>
      </c>
      <c r="F1269" s="11">
        <v>143</v>
      </c>
      <c r="G1269" s="11">
        <v>6</v>
      </c>
      <c r="H1269" s="11" t="s">
        <v>3727</v>
      </c>
      <c r="I1269" s="10" t="s">
        <v>171</v>
      </c>
      <c r="J1269" s="10" t="s">
        <v>30539</v>
      </c>
      <c r="K1269" s="11" t="s">
        <v>87</v>
      </c>
      <c r="L1269" s="11" t="s">
        <v>108</v>
      </c>
      <c r="M1269" s="10" t="s">
        <v>146</v>
      </c>
    </row>
    <row r="1270" spans="2:13">
      <c r="B1270" s="10">
        <v>1266</v>
      </c>
      <c r="C1270" s="11" t="s">
        <v>4732</v>
      </c>
      <c r="D1270" s="11" t="s">
        <v>4730</v>
      </c>
      <c r="E1270" s="11" t="s">
        <v>30362</v>
      </c>
      <c r="F1270" s="11">
        <v>78</v>
      </c>
      <c r="G1270" s="11">
        <v>8</v>
      </c>
      <c r="H1270" s="11" t="s">
        <v>562</v>
      </c>
      <c r="I1270" s="10" t="s">
        <v>171</v>
      </c>
      <c r="J1270" s="10" t="s">
        <v>30327</v>
      </c>
      <c r="K1270" s="11" t="s">
        <v>87</v>
      </c>
      <c r="L1270" s="11" t="s">
        <v>108</v>
      </c>
      <c r="M1270" s="10" t="s">
        <v>146</v>
      </c>
    </row>
    <row r="1271" spans="2:13">
      <c r="B1271" s="10">
        <v>1267</v>
      </c>
      <c r="C1271" s="11" t="s">
        <v>4737</v>
      </c>
      <c r="D1271" s="11" t="s">
        <v>4735</v>
      </c>
      <c r="E1271" s="11" t="s">
        <v>30469</v>
      </c>
      <c r="F1271" s="11">
        <v>271</v>
      </c>
      <c r="G1271" s="11">
        <v>27</v>
      </c>
      <c r="H1271" s="11" t="s">
        <v>265</v>
      </c>
      <c r="I1271" s="10" t="s">
        <v>106</v>
      </c>
      <c r="J1271" s="10" t="s">
        <v>30322</v>
      </c>
      <c r="K1271" s="11" t="s">
        <v>551</v>
      </c>
      <c r="L1271" s="11" t="s">
        <v>108</v>
      </c>
      <c r="M1271" s="10" t="s">
        <v>116</v>
      </c>
    </row>
    <row r="1272" spans="2:13">
      <c r="B1272" s="10">
        <v>1268</v>
      </c>
      <c r="C1272" s="11" t="s">
        <v>4742</v>
      </c>
      <c r="D1272" s="11" t="s">
        <v>4740</v>
      </c>
      <c r="E1272" s="11" t="s">
        <v>30320</v>
      </c>
      <c r="F1272" s="11">
        <v>226</v>
      </c>
      <c r="G1272" s="11">
        <v>22</v>
      </c>
      <c r="H1272" s="11" t="s">
        <v>136</v>
      </c>
      <c r="I1272" s="10" t="s">
        <v>81</v>
      </c>
      <c r="J1272" s="10" t="s">
        <v>30315</v>
      </c>
      <c r="K1272" s="11" t="s">
        <v>4744</v>
      </c>
      <c r="L1272" s="11" t="s">
        <v>96</v>
      </c>
      <c r="M1272" s="10" t="s">
        <v>97</v>
      </c>
    </row>
    <row r="1273" spans="2:13">
      <c r="B1273" s="10">
        <v>1269</v>
      </c>
      <c r="C1273" s="11" t="s">
        <v>4748</v>
      </c>
      <c r="D1273" s="11" t="s">
        <v>4746</v>
      </c>
      <c r="E1273" s="11" t="s">
        <v>30413</v>
      </c>
      <c r="F1273" s="11">
        <v>159</v>
      </c>
      <c r="G1273" s="11">
        <v>5</v>
      </c>
      <c r="H1273" s="11" t="s">
        <v>136</v>
      </c>
      <c r="I1273" s="10" t="s">
        <v>81</v>
      </c>
      <c r="J1273" s="10" t="s">
        <v>30315</v>
      </c>
      <c r="K1273" s="11" t="s">
        <v>4744</v>
      </c>
      <c r="L1273" s="11" t="s">
        <v>96</v>
      </c>
      <c r="M1273" s="10" t="s">
        <v>97</v>
      </c>
    </row>
    <row r="1274" spans="2:13">
      <c r="B1274" s="10">
        <v>1270</v>
      </c>
      <c r="C1274" s="11" t="s">
        <v>4753</v>
      </c>
      <c r="D1274" s="11" t="s">
        <v>4751</v>
      </c>
      <c r="E1274" s="11" t="s">
        <v>30559</v>
      </c>
      <c r="F1274" s="11">
        <v>514</v>
      </c>
      <c r="G1274" s="11">
        <v>58</v>
      </c>
      <c r="H1274" s="11" t="s">
        <v>4754</v>
      </c>
      <c r="I1274" s="10" t="s">
        <v>1223</v>
      </c>
      <c r="J1274" s="10" t="s">
        <v>30402</v>
      </c>
      <c r="K1274" s="11" t="s">
        <v>87</v>
      </c>
      <c r="L1274" s="11" t="s">
        <v>108</v>
      </c>
      <c r="M1274" s="10" t="s">
        <v>146</v>
      </c>
    </row>
    <row r="1275" spans="2:13">
      <c r="B1275" s="10">
        <v>1271</v>
      </c>
      <c r="C1275" s="11" t="s">
        <v>4753</v>
      </c>
      <c r="D1275" s="11" t="s">
        <v>4751</v>
      </c>
      <c r="E1275" s="11" t="s">
        <v>30559</v>
      </c>
      <c r="F1275" s="11">
        <v>525</v>
      </c>
      <c r="G1275" s="11">
        <v>58</v>
      </c>
      <c r="H1275" s="11" t="s">
        <v>4754</v>
      </c>
      <c r="I1275" s="10" t="s">
        <v>1223</v>
      </c>
      <c r="J1275" s="10" t="s">
        <v>30402</v>
      </c>
      <c r="K1275" s="11" t="s">
        <v>87</v>
      </c>
      <c r="L1275" s="11" t="s">
        <v>108</v>
      </c>
      <c r="M1275" s="10" t="s">
        <v>146</v>
      </c>
    </row>
    <row r="1276" spans="2:13">
      <c r="B1276" s="10">
        <v>1272</v>
      </c>
      <c r="C1276" s="11" t="s">
        <v>4759</v>
      </c>
      <c r="D1276" s="11" t="s">
        <v>4757</v>
      </c>
      <c r="E1276" s="11" t="s">
        <v>30389</v>
      </c>
      <c r="F1276" s="11">
        <v>129</v>
      </c>
      <c r="G1276" s="11">
        <v>14</v>
      </c>
      <c r="H1276" s="11" t="s">
        <v>1000</v>
      </c>
      <c r="I1276" s="10" t="s">
        <v>1223</v>
      </c>
      <c r="J1276" s="10" t="s">
        <v>30560</v>
      </c>
      <c r="K1276" s="11" t="s">
        <v>87</v>
      </c>
      <c r="L1276" s="11" t="s">
        <v>108</v>
      </c>
      <c r="M1276" s="10" t="s">
        <v>116</v>
      </c>
    </row>
    <row r="1277" spans="2:13">
      <c r="B1277" s="10">
        <v>1273</v>
      </c>
      <c r="C1277" s="11" t="s">
        <v>4764</v>
      </c>
      <c r="D1277" s="11" t="s">
        <v>4762</v>
      </c>
      <c r="E1277" s="11" t="s">
        <v>30325</v>
      </c>
      <c r="F1277" s="11">
        <v>630</v>
      </c>
      <c r="G1277" s="11">
        <v>35</v>
      </c>
      <c r="H1277" s="11" t="s">
        <v>165</v>
      </c>
      <c r="I1277" s="10" t="s">
        <v>106</v>
      </c>
      <c r="J1277" s="10" t="s">
        <v>30322</v>
      </c>
      <c r="K1277" s="11" t="s">
        <v>3190</v>
      </c>
      <c r="L1277" s="11" t="s">
        <v>108</v>
      </c>
      <c r="M1277" s="10" t="s">
        <v>97</v>
      </c>
    </row>
    <row r="1278" spans="2:13">
      <c r="B1278" s="10">
        <v>1274</v>
      </c>
      <c r="C1278" s="11" t="s">
        <v>4769</v>
      </c>
      <c r="D1278" s="11" t="s">
        <v>4767</v>
      </c>
      <c r="E1278" s="11" t="s">
        <v>30561</v>
      </c>
      <c r="F1278" s="11">
        <v>70</v>
      </c>
      <c r="G1278" s="11">
        <v>55</v>
      </c>
      <c r="H1278" s="11" t="s">
        <v>4770</v>
      </c>
      <c r="I1278" s="10" t="s">
        <v>106</v>
      </c>
      <c r="J1278" s="10" t="s">
        <v>30317</v>
      </c>
      <c r="K1278" s="11" t="s">
        <v>87</v>
      </c>
      <c r="L1278" s="11" t="s">
        <v>108</v>
      </c>
      <c r="M1278" s="10" t="s">
        <v>97</v>
      </c>
    </row>
    <row r="1279" spans="2:13">
      <c r="B1279" s="10">
        <v>1275</v>
      </c>
      <c r="C1279" s="11" t="s">
        <v>4775</v>
      </c>
      <c r="D1279" s="11" t="s">
        <v>4773</v>
      </c>
      <c r="E1279" s="11" t="s">
        <v>30562</v>
      </c>
      <c r="F1279" s="11">
        <v>122</v>
      </c>
      <c r="G1279" s="11">
        <v>9</v>
      </c>
      <c r="H1279" s="11" t="s">
        <v>195</v>
      </c>
      <c r="I1279" s="10" t="s">
        <v>106</v>
      </c>
      <c r="J1279" s="10" t="s">
        <v>30322</v>
      </c>
      <c r="K1279" s="11" t="s">
        <v>87</v>
      </c>
      <c r="L1279" s="11" t="s">
        <v>108</v>
      </c>
      <c r="M1279" s="10" t="s">
        <v>116</v>
      </c>
    </row>
    <row r="1280" spans="2:13">
      <c r="B1280" s="10">
        <v>1276</v>
      </c>
      <c r="C1280" s="11" t="s">
        <v>4780</v>
      </c>
      <c r="D1280" s="11" t="s">
        <v>4778</v>
      </c>
      <c r="E1280" s="11" t="s">
        <v>30328</v>
      </c>
      <c r="F1280" s="11">
        <v>1909</v>
      </c>
      <c r="G1280" s="11">
        <v>158</v>
      </c>
      <c r="H1280" s="11" t="s">
        <v>183</v>
      </c>
      <c r="I1280" s="10" t="s">
        <v>106</v>
      </c>
      <c r="J1280" s="10" t="s">
        <v>30322</v>
      </c>
      <c r="K1280" s="11" t="s">
        <v>87</v>
      </c>
      <c r="L1280" s="11" t="s">
        <v>108</v>
      </c>
      <c r="M1280" s="10" t="s">
        <v>116</v>
      </c>
    </row>
    <row r="1281" spans="2:13">
      <c r="B1281" s="10">
        <v>1277</v>
      </c>
      <c r="C1281" s="11" t="s">
        <v>4784</v>
      </c>
      <c r="D1281" s="11" t="s">
        <v>4782</v>
      </c>
      <c r="E1281" s="11" t="s">
        <v>30497</v>
      </c>
      <c r="F1281" s="11">
        <v>372</v>
      </c>
      <c r="G1281" s="11">
        <v>38</v>
      </c>
      <c r="H1281" s="11" t="s">
        <v>2326</v>
      </c>
      <c r="I1281" s="10" t="s">
        <v>106</v>
      </c>
      <c r="J1281" s="10" t="s">
        <v>30322</v>
      </c>
      <c r="K1281" s="11" t="s">
        <v>87</v>
      </c>
      <c r="L1281" s="11" t="s">
        <v>108</v>
      </c>
      <c r="M1281" s="10" t="s">
        <v>146</v>
      </c>
    </row>
    <row r="1282" spans="2:13">
      <c r="B1282" s="10">
        <v>1278</v>
      </c>
      <c r="C1282" s="11" t="s">
        <v>4789</v>
      </c>
      <c r="D1282" s="11" t="s">
        <v>4787</v>
      </c>
      <c r="E1282" s="11" t="s">
        <v>30562</v>
      </c>
      <c r="F1282" s="11">
        <v>123</v>
      </c>
      <c r="G1282" s="11">
        <v>9</v>
      </c>
      <c r="H1282" s="11" t="s">
        <v>195</v>
      </c>
      <c r="I1282" s="10" t="s">
        <v>106</v>
      </c>
      <c r="J1282" s="10" t="s">
        <v>30322</v>
      </c>
      <c r="K1282" s="11" t="s">
        <v>87</v>
      </c>
      <c r="L1282" s="11" t="s">
        <v>108</v>
      </c>
      <c r="M1282" s="10" t="s">
        <v>116</v>
      </c>
    </row>
    <row r="1283" spans="2:13">
      <c r="B1283" s="10">
        <v>1279</v>
      </c>
      <c r="C1283" s="11" t="s">
        <v>4794</v>
      </c>
      <c r="D1283" s="11" t="s">
        <v>4792</v>
      </c>
      <c r="E1283" s="11" t="s">
        <v>30329</v>
      </c>
      <c r="F1283" s="11">
        <v>190</v>
      </c>
      <c r="G1283" s="11">
        <v>12</v>
      </c>
      <c r="H1283" s="11" t="s">
        <v>114</v>
      </c>
      <c r="I1283" s="10" t="s">
        <v>1223</v>
      </c>
      <c r="J1283" s="10" t="s">
        <v>24998</v>
      </c>
      <c r="K1283" s="11" t="s">
        <v>87</v>
      </c>
      <c r="L1283" s="11" t="s">
        <v>108</v>
      </c>
      <c r="M1283" s="10" t="s">
        <v>146</v>
      </c>
    </row>
    <row r="1284" spans="2:13">
      <c r="B1284" s="10">
        <v>1280</v>
      </c>
      <c r="C1284" s="11" t="s">
        <v>4794</v>
      </c>
      <c r="D1284" s="11" t="s">
        <v>4792</v>
      </c>
      <c r="E1284" s="11" t="s">
        <v>30480</v>
      </c>
      <c r="F1284" s="11">
        <v>688</v>
      </c>
      <c r="G1284" s="11">
        <v>14</v>
      </c>
      <c r="H1284" s="11" t="s">
        <v>3380</v>
      </c>
      <c r="I1284" s="10" t="s">
        <v>1223</v>
      </c>
      <c r="J1284" s="10" t="s">
        <v>24998</v>
      </c>
      <c r="K1284" s="11" t="s">
        <v>87</v>
      </c>
      <c r="L1284" s="11" t="s">
        <v>108</v>
      </c>
      <c r="M1284" s="10" t="s">
        <v>146</v>
      </c>
    </row>
    <row r="1285" spans="2:13">
      <c r="B1285" s="10">
        <v>1281</v>
      </c>
      <c r="C1285" s="11" t="s">
        <v>4794</v>
      </c>
      <c r="D1285" s="11" t="s">
        <v>4792</v>
      </c>
      <c r="E1285" s="11" t="s">
        <v>30480</v>
      </c>
      <c r="F1285" s="11">
        <v>1315</v>
      </c>
      <c r="G1285" s="11">
        <v>12</v>
      </c>
      <c r="H1285" s="11" t="s">
        <v>3380</v>
      </c>
      <c r="I1285" s="10" t="s">
        <v>1223</v>
      </c>
      <c r="J1285" s="10" t="s">
        <v>24998</v>
      </c>
      <c r="K1285" s="11" t="s">
        <v>87</v>
      </c>
      <c r="L1285" s="11" t="s">
        <v>108</v>
      </c>
      <c r="M1285" s="10" t="s">
        <v>146</v>
      </c>
    </row>
    <row r="1286" spans="2:13">
      <c r="B1286" s="10">
        <v>1282</v>
      </c>
      <c r="C1286" s="11" t="s">
        <v>4800</v>
      </c>
      <c r="D1286" s="11" t="s">
        <v>4798</v>
      </c>
      <c r="E1286" s="11" t="s">
        <v>30330</v>
      </c>
      <c r="F1286" s="11">
        <v>838</v>
      </c>
      <c r="G1286" s="11">
        <v>39</v>
      </c>
      <c r="H1286" s="11" t="s">
        <v>195</v>
      </c>
      <c r="I1286" s="10" t="s">
        <v>106</v>
      </c>
      <c r="J1286" s="10" t="s">
        <v>30317</v>
      </c>
      <c r="K1286" s="11" t="s">
        <v>87</v>
      </c>
      <c r="L1286" s="11" t="s">
        <v>108</v>
      </c>
      <c r="M1286" s="10" t="s">
        <v>146</v>
      </c>
    </row>
    <row r="1287" spans="2:13">
      <c r="B1287" s="10">
        <v>1283</v>
      </c>
      <c r="C1287" s="11" t="s">
        <v>4805</v>
      </c>
      <c r="D1287" s="11" t="s">
        <v>4803</v>
      </c>
      <c r="E1287" s="11" t="s">
        <v>30382</v>
      </c>
      <c r="F1287" s="11">
        <v>588</v>
      </c>
      <c r="G1287" s="11">
        <v>19</v>
      </c>
      <c r="H1287" s="11" t="s">
        <v>331</v>
      </c>
      <c r="I1287" s="10" t="s">
        <v>106</v>
      </c>
      <c r="J1287" s="10" t="s">
        <v>30317</v>
      </c>
      <c r="K1287" s="11" t="s">
        <v>87</v>
      </c>
      <c r="L1287" s="11" t="s">
        <v>108</v>
      </c>
      <c r="M1287" s="10" t="s">
        <v>116</v>
      </c>
    </row>
    <row r="1288" spans="2:13">
      <c r="B1288" s="10">
        <v>1284</v>
      </c>
      <c r="C1288" s="11" t="s">
        <v>4810</v>
      </c>
      <c r="D1288" s="11" t="s">
        <v>4808</v>
      </c>
      <c r="E1288" s="11" t="s">
        <v>30333</v>
      </c>
      <c r="F1288" s="11">
        <v>101</v>
      </c>
      <c r="G1288" s="11">
        <v>34</v>
      </c>
      <c r="H1288" s="11" t="s">
        <v>183</v>
      </c>
      <c r="I1288" s="10" t="s">
        <v>106</v>
      </c>
      <c r="J1288" s="10" t="s">
        <v>30322</v>
      </c>
      <c r="K1288" s="11" t="s">
        <v>87</v>
      </c>
      <c r="L1288" s="11" t="s">
        <v>108</v>
      </c>
      <c r="M1288" s="10" t="s">
        <v>97</v>
      </c>
    </row>
    <row r="1289" spans="2:13">
      <c r="B1289" s="10">
        <v>1285</v>
      </c>
      <c r="C1289" s="11" t="s">
        <v>4815</v>
      </c>
      <c r="D1289" s="11" t="s">
        <v>4813</v>
      </c>
      <c r="E1289" s="11" t="s">
        <v>30367</v>
      </c>
      <c r="F1289" s="11">
        <v>23</v>
      </c>
      <c r="G1289" s="11">
        <v>50</v>
      </c>
      <c r="H1289" s="11" t="s">
        <v>331</v>
      </c>
      <c r="I1289" s="10" t="s">
        <v>1223</v>
      </c>
      <c r="J1289" s="10" t="s">
        <v>30563</v>
      </c>
      <c r="K1289" s="11" t="s">
        <v>87</v>
      </c>
      <c r="L1289" s="11" t="s">
        <v>108</v>
      </c>
      <c r="M1289" s="10" t="s">
        <v>116</v>
      </c>
    </row>
    <row r="1290" spans="2:13">
      <c r="B1290" s="10">
        <v>1286</v>
      </c>
      <c r="C1290" s="11" t="s">
        <v>4820</v>
      </c>
      <c r="D1290" s="11" t="s">
        <v>4818</v>
      </c>
      <c r="E1290" s="11" t="s">
        <v>30389</v>
      </c>
      <c r="F1290" s="11">
        <v>108</v>
      </c>
      <c r="G1290" s="11">
        <v>14</v>
      </c>
      <c r="H1290" s="11" t="s">
        <v>1000</v>
      </c>
      <c r="I1290" s="10" t="s">
        <v>1223</v>
      </c>
      <c r="J1290" s="10" t="s">
        <v>30564</v>
      </c>
      <c r="K1290" s="11" t="s">
        <v>87</v>
      </c>
      <c r="L1290" s="11" t="s">
        <v>108</v>
      </c>
      <c r="M1290" s="10" t="s">
        <v>116</v>
      </c>
    </row>
    <row r="1291" spans="2:13">
      <c r="B1291" s="10">
        <v>1287</v>
      </c>
      <c r="C1291" s="11" t="s">
        <v>4825</v>
      </c>
      <c r="D1291" s="11" t="s">
        <v>4823</v>
      </c>
      <c r="E1291" s="11" t="s">
        <v>30561</v>
      </c>
      <c r="F1291" s="11">
        <v>69</v>
      </c>
      <c r="G1291" s="11">
        <v>66</v>
      </c>
      <c r="H1291" s="11" t="s">
        <v>4770</v>
      </c>
      <c r="I1291" s="10" t="s">
        <v>106</v>
      </c>
      <c r="J1291" s="10" t="s">
        <v>30317</v>
      </c>
      <c r="K1291" s="11" t="s">
        <v>87</v>
      </c>
      <c r="L1291" s="11" t="s">
        <v>108</v>
      </c>
      <c r="M1291" s="10" t="s">
        <v>146</v>
      </c>
    </row>
    <row r="1292" spans="2:13">
      <c r="B1292" s="10">
        <v>1288</v>
      </c>
      <c r="C1292" s="11" t="s">
        <v>4830</v>
      </c>
      <c r="D1292" s="11" t="s">
        <v>4828</v>
      </c>
      <c r="E1292" s="11" t="s">
        <v>30369</v>
      </c>
      <c r="F1292" s="11">
        <v>3369</v>
      </c>
      <c r="G1292" s="11">
        <v>15</v>
      </c>
      <c r="H1292" s="11" t="s">
        <v>480</v>
      </c>
      <c r="I1292" s="10" t="s">
        <v>106</v>
      </c>
      <c r="J1292" s="10" t="s">
        <v>30317</v>
      </c>
      <c r="K1292" s="11" t="s">
        <v>87</v>
      </c>
      <c r="L1292" s="11" t="s">
        <v>108</v>
      </c>
      <c r="M1292" s="10" t="s">
        <v>146</v>
      </c>
    </row>
    <row r="1293" spans="2:13">
      <c r="B1293" s="10">
        <v>1289</v>
      </c>
      <c r="C1293" s="11" t="s">
        <v>4835</v>
      </c>
      <c r="D1293" s="11" t="s">
        <v>4833</v>
      </c>
      <c r="E1293" s="11" t="s">
        <v>30328</v>
      </c>
      <c r="F1293" s="11">
        <v>1598</v>
      </c>
      <c r="G1293" s="11">
        <v>17</v>
      </c>
      <c r="H1293" s="11" t="s">
        <v>183</v>
      </c>
      <c r="I1293" s="10" t="s">
        <v>106</v>
      </c>
      <c r="J1293" s="10" t="s">
        <v>30317</v>
      </c>
      <c r="K1293" s="11" t="s">
        <v>87</v>
      </c>
      <c r="L1293" s="11" t="s">
        <v>108</v>
      </c>
      <c r="M1293" s="10" t="s">
        <v>146</v>
      </c>
    </row>
    <row r="1294" spans="2:13">
      <c r="B1294" s="10">
        <v>1290</v>
      </c>
      <c r="C1294" s="11" t="s">
        <v>4841</v>
      </c>
      <c r="D1294" s="11" t="s">
        <v>4838</v>
      </c>
      <c r="E1294" s="11" t="s">
        <v>30414</v>
      </c>
      <c r="F1294" s="11">
        <v>1049</v>
      </c>
      <c r="G1294" s="11">
        <v>17</v>
      </c>
      <c r="H1294" s="11" t="s">
        <v>1350</v>
      </c>
      <c r="I1294" s="10" t="s">
        <v>106</v>
      </c>
      <c r="J1294" s="10" t="s">
        <v>30317</v>
      </c>
      <c r="K1294" s="11" t="s">
        <v>87</v>
      </c>
      <c r="L1294" s="11" t="s">
        <v>108</v>
      </c>
      <c r="M1294" s="10" t="s">
        <v>146</v>
      </c>
    </row>
    <row r="1295" spans="2:13">
      <c r="B1295" s="10">
        <v>1291</v>
      </c>
      <c r="C1295" s="11" t="s">
        <v>4846</v>
      </c>
      <c r="D1295" s="11" t="s">
        <v>4844</v>
      </c>
      <c r="E1295" s="11" t="s">
        <v>30389</v>
      </c>
      <c r="F1295" s="11">
        <v>375</v>
      </c>
      <c r="G1295" s="11">
        <v>14</v>
      </c>
      <c r="H1295" s="11" t="s">
        <v>1000</v>
      </c>
      <c r="I1295" s="10" t="s">
        <v>1223</v>
      </c>
      <c r="J1295" s="10" t="s">
        <v>30402</v>
      </c>
      <c r="K1295" s="11" t="s">
        <v>87</v>
      </c>
      <c r="L1295" s="11" t="s">
        <v>108</v>
      </c>
      <c r="M1295" s="10" t="s">
        <v>116</v>
      </c>
    </row>
    <row r="1296" spans="2:13">
      <c r="B1296" s="10">
        <v>1292</v>
      </c>
      <c r="C1296" s="11" t="s">
        <v>4851</v>
      </c>
      <c r="D1296" s="11" t="s">
        <v>4849</v>
      </c>
      <c r="E1296" s="11" t="s">
        <v>30507</v>
      </c>
      <c r="F1296" s="11">
        <v>273</v>
      </c>
      <c r="G1296" s="11">
        <v>14</v>
      </c>
      <c r="H1296" s="11" t="s">
        <v>1000</v>
      </c>
      <c r="I1296" s="10" t="s">
        <v>1223</v>
      </c>
      <c r="J1296" s="10" t="s">
        <v>30402</v>
      </c>
      <c r="K1296" s="11" t="s">
        <v>87</v>
      </c>
      <c r="L1296" s="11" t="s">
        <v>108</v>
      </c>
      <c r="M1296" s="10" t="s">
        <v>116</v>
      </c>
    </row>
    <row r="1297" spans="2:13">
      <c r="B1297" s="10">
        <v>1293</v>
      </c>
      <c r="C1297" s="11" t="s">
        <v>4851</v>
      </c>
      <c r="D1297" s="11" t="s">
        <v>4849</v>
      </c>
      <c r="E1297" s="11" t="s">
        <v>30389</v>
      </c>
      <c r="F1297" s="11">
        <v>249</v>
      </c>
      <c r="G1297" s="11">
        <v>57</v>
      </c>
      <c r="H1297" s="11" t="s">
        <v>1000</v>
      </c>
      <c r="I1297" s="10" t="s">
        <v>171</v>
      </c>
      <c r="J1297" s="10" t="s">
        <v>30327</v>
      </c>
      <c r="K1297" s="11" t="s">
        <v>87</v>
      </c>
      <c r="L1297" s="11" t="s">
        <v>108</v>
      </c>
      <c r="M1297" s="10" t="s">
        <v>116</v>
      </c>
    </row>
    <row r="1298" spans="2:13">
      <c r="B1298" s="10">
        <v>1294</v>
      </c>
      <c r="C1298" s="11" t="s">
        <v>4851</v>
      </c>
      <c r="D1298" s="11" t="s">
        <v>4849</v>
      </c>
      <c r="E1298" s="11" t="s">
        <v>30389</v>
      </c>
      <c r="F1298" s="11">
        <v>470</v>
      </c>
      <c r="G1298" s="11">
        <v>28</v>
      </c>
      <c r="H1298" s="11" t="s">
        <v>1000</v>
      </c>
      <c r="I1298" s="10" t="s">
        <v>1223</v>
      </c>
      <c r="J1298" s="10" t="s">
        <v>30402</v>
      </c>
      <c r="K1298" s="11" t="s">
        <v>87</v>
      </c>
      <c r="L1298" s="11" t="s">
        <v>108</v>
      </c>
      <c r="M1298" s="10" t="s">
        <v>116</v>
      </c>
    </row>
    <row r="1299" spans="2:13">
      <c r="B1299" s="10">
        <v>1295</v>
      </c>
      <c r="C1299" s="11" t="s">
        <v>4856</v>
      </c>
      <c r="D1299" s="11" t="s">
        <v>4854</v>
      </c>
      <c r="E1299" s="11" t="s">
        <v>30328</v>
      </c>
      <c r="F1299" s="11">
        <v>625</v>
      </c>
      <c r="G1299" s="11">
        <v>16</v>
      </c>
      <c r="H1299" s="11" t="s">
        <v>183</v>
      </c>
      <c r="I1299" s="10" t="s">
        <v>1223</v>
      </c>
      <c r="J1299" s="10" t="s">
        <v>30434</v>
      </c>
      <c r="K1299" s="11" t="s">
        <v>87</v>
      </c>
      <c r="L1299" s="11" t="s">
        <v>108</v>
      </c>
      <c r="M1299" s="10" t="s">
        <v>116</v>
      </c>
    </row>
    <row r="1300" spans="2:13">
      <c r="B1300" s="10">
        <v>1296</v>
      </c>
      <c r="C1300" s="11" t="s">
        <v>4861</v>
      </c>
      <c r="D1300" s="11" t="s">
        <v>4859</v>
      </c>
      <c r="E1300" s="11" t="s">
        <v>30328</v>
      </c>
      <c r="F1300" s="11">
        <v>610</v>
      </c>
      <c r="G1300" s="11">
        <v>16</v>
      </c>
      <c r="H1300" s="11" t="s">
        <v>183</v>
      </c>
      <c r="I1300" s="10" t="s">
        <v>1223</v>
      </c>
      <c r="J1300" s="10" t="s">
        <v>30434</v>
      </c>
      <c r="K1300" s="11" t="s">
        <v>87</v>
      </c>
      <c r="L1300" s="11" t="s">
        <v>108</v>
      </c>
      <c r="M1300" s="10" t="s">
        <v>116</v>
      </c>
    </row>
    <row r="1301" spans="2:13">
      <c r="B1301" s="10">
        <v>1297</v>
      </c>
      <c r="C1301" s="11" t="s">
        <v>4866</v>
      </c>
      <c r="D1301" s="11" t="s">
        <v>4864</v>
      </c>
      <c r="E1301" s="11" t="s">
        <v>30476</v>
      </c>
      <c r="F1301" s="11">
        <v>173</v>
      </c>
      <c r="G1301" s="11">
        <v>38</v>
      </c>
      <c r="H1301" s="11" t="s">
        <v>136</v>
      </c>
      <c r="I1301" s="10" t="s">
        <v>81</v>
      </c>
      <c r="J1301" s="10" t="s">
        <v>30453</v>
      </c>
      <c r="K1301" s="11" t="s">
        <v>87</v>
      </c>
      <c r="L1301" s="11" t="s">
        <v>96</v>
      </c>
      <c r="M1301" s="10" t="s">
        <v>146</v>
      </c>
    </row>
    <row r="1302" spans="2:13">
      <c r="B1302" s="10">
        <v>1298</v>
      </c>
      <c r="C1302" s="11" t="s">
        <v>4871</v>
      </c>
      <c r="D1302" s="11" t="s">
        <v>4869</v>
      </c>
      <c r="E1302" s="11" t="s">
        <v>30389</v>
      </c>
      <c r="F1302" s="11">
        <v>88</v>
      </c>
      <c r="G1302" s="11">
        <v>13</v>
      </c>
      <c r="H1302" s="11" t="s">
        <v>1000</v>
      </c>
      <c r="I1302" s="10" t="s">
        <v>1223</v>
      </c>
      <c r="J1302" s="10" t="s">
        <v>30565</v>
      </c>
      <c r="K1302" s="11" t="s">
        <v>87</v>
      </c>
      <c r="L1302" s="11" t="s">
        <v>108</v>
      </c>
      <c r="M1302" s="10" t="s">
        <v>116</v>
      </c>
    </row>
    <row r="1303" spans="2:13">
      <c r="B1303" s="10">
        <v>1299</v>
      </c>
      <c r="C1303" s="11" t="s">
        <v>4876</v>
      </c>
      <c r="D1303" s="11" t="s">
        <v>4874</v>
      </c>
      <c r="E1303" s="11" t="s">
        <v>30316</v>
      </c>
      <c r="F1303" s="11">
        <v>128</v>
      </c>
      <c r="G1303" s="11">
        <v>33</v>
      </c>
      <c r="H1303" s="11" t="s">
        <v>105</v>
      </c>
      <c r="I1303" s="10" t="s">
        <v>106</v>
      </c>
      <c r="J1303" s="10" t="s">
        <v>30566</v>
      </c>
      <c r="K1303" s="11" t="s">
        <v>87</v>
      </c>
      <c r="L1303" s="11" t="s">
        <v>108</v>
      </c>
      <c r="M1303" s="10" t="s">
        <v>116</v>
      </c>
    </row>
    <row r="1304" spans="2:13">
      <c r="B1304" s="10">
        <v>1300</v>
      </c>
      <c r="C1304" s="11" t="s">
        <v>4881</v>
      </c>
      <c r="D1304" s="11" t="s">
        <v>4879</v>
      </c>
      <c r="E1304" s="11" t="s">
        <v>30364</v>
      </c>
      <c r="F1304" s="11">
        <v>85</v>
      </c>
      <c r="G1304" s="11">
        <v>17</v>
      </c>
      <c r="H1304" s="11" t="s">
        <v>136</v>
      </c>
      <c r="I1304" s="10" t="s">
        <v>81</v>
      </c>
      <c r="J1304" s="10" t="s">
        <v>30514</v>
      </c>
      <c r="K1304" s="11" t="s">
        <v>87</v>
      </c>
      <c r="L1304" s="11" t="s">
        <v>96</v>
      </c>
      <c r="M1304" s="10" t="s">
        <v>146</v>
      </c>
    </row>
    <row r="1305" spans="2:13">
      <c r="B1305" s="10">
        <v>1301</v>
      </c>
      <c r="C1305" s="11" t="s">
        <v>4886</v>
      </c>
      <c r="D1305" s="11" t="s">
        <v>4884</v>
      </c>
      <c r="E1305" s="11" t="s">
        <v>30364</v>
      </c>
      <c r="F1305" s="11">
        <v>83</v>
      </c>
      <c r="G1305" s="11">
        <v>17</v>
      </c>
      <c r="H1305" s="11" t="s">
        <v>136</v>
      </c>
      <c r="I1305" s="10" t="s">
        <v>81</v>
      </c>
      <c r="J1305" s="10" t="s">
        <v>30514</v>
      </c>
      <c r="K1305" s="11" t="s">
        <v>87</v>
      </c>
      <c r="L1305" s="11" t="s">
        <v>96</v>
      </c>
      <c r="M1305" s="10" t="s">
        <v>146</v>
      </c>
    </row>
    <row r="1306" spans="2:13">
      <c r="B1306" s="10">
        <v>1302</v>
      </c>
      <c r="C1306" s="11" t="s">
        <v>4891</v>
      </c>
      <c r="D1306" s="11" t="s">
        <v>4889</v>
      </c>
      <c r="E1306" s="11" t="s">
        <v>30507</v>
      </c>
      <c r="F1306" s="11">
        <v>312</v>
      </c>
      <c r="G1306" s="11">
        <v>14</v>
      </c>
      <c r="H1306" s="11" t="s">
        <v>1000</v>
      </c>
      <c r="I1306" s="10" t="s">
        <v>1223</v>
      </c>
      <c r="J1306" s="10" t="s">
        <v>30402</v>
      </c>
      <c r="K1306" s="11" t="s">
        <v>87</v>
      </c>
      <c r="L1306" s="11" t="s">
        <v>108</v>
      </c>
      <c r="M1306" s="10" t="s">
        <v>146</v>
      </c>
    </row>
    <row r="1307" spans="2:13">
      <c r="B1307" s="10">
        <v>1303</v>
      </c>
      <c r="C1307" s="11" t="s">
        <v>4896</v>
      </c>
      <c r="D1307" s="11" t="s">
        <v>4894</v>
      </c>
      <c r="E1307" s="11" t="s">
        <v>30389</v>
      </c>
      <c r="F1307" s="11">
        <v>420</v>
      </c>
      <c r="G1307" s="11">
        <v>14</v>
      </c>
      <c r="H1307" s="11" t="s">
        <v>1000</v>
      </c>
      <c r="I1307" s="10" t="s">
        <v>1223</v>
      </c>
      <c r="J1307" s="10" t="s">
        <v>30402</v>
      </c>
      <c r="K1307" s="11" t="s">
        <v>87</v>
      </c>
      <c r="L1307" s="11" t="s">
        <v>108</v>
      </c>
      <c r="M1307" s="10" t="s">
        <v>116</v>
      </c>
    </row>
    <row r="1308" spans="2:13">
      <c r="B1308" s="10">
        <v>1304</v>
      </c>
      <c r="C1308" s="11" t="s">
        <v>4901</v>
      </c>
      <c r="D1308" s="11" t="s">
        <v>4899</v>
      </c>
      <c r="E1308" s="11" t="s">
        <v>30444</v>
      </c>
      <c r="F1308" s="11">
        <v>62</v>
      </c>
      <c r="G1308" s="11">
        <v>42</v>
      </c>
      <c r="H1308" s="11" t="s">
        <v>105</v>
      </c>
      <c r="I1308" s="10" t="s">
        <v>106</v>
      </c>
      <c r="J1308" s="10" t="s">
        <v>30317</v>
      </c>
      <c r="K1308" s="11" t="s">
        <v>87</v>
      </c>
      <c r="L1308" s="11" t="s">
        <v>108</v>
      </c>
      <c r="M1308" s="10" t="s">
        <v>146</v>
      </c>
    </row>
    <row r="1309" spans="2:13">
      <c r="B1309" s="10">
        <v>1305</v>
      </c>
      <c r="C1309" s="11" t="s">
        <v>4906</v>
      </c>
      <c r="D1309" s="11" t="s">
        <v>4904</v>
      </c>
      <c r="E1309" s="11" t="s">
        <v>30444</v>
      </c>
      <c r="F1309" s="11">
        <v>44</v>
      </c>
      <c r="G1309" s="11">
        <v>15</v>
      </c>
      <c r="H1309" s="11" t="s">
        <v>105</v>
      </c>
      <c r="I1309" s="10" t="s">
        <v>106</v>
      </c>
      <c r="J1309" s="10" t="s">
        <v>30523</v>
      </c>
      <c r="K1309" s="11" t="s">
        <v>87</v>
      </c>
      <c r="L1309" s="11" t="s">
        <v>108</v>
      </c>
      <c r="M1309" s="10" t="s">
        <v>146</v>
      </c>
    </row>
    <row r="1310" spans="2:13">
      <c r="B1310" s="10">
        <v>1306</v>
      </c>
      <c r="C1310" s="11" t="s">
        <v>4911</v>
      </c>
      <c r="D1310" s="11" t="s">
        <v>4909</v>
      </c>
      <c r="E1310" s="11" t="s">
        <v>30389</v>
      </c>
      <c r="F1310" s="11">
        <v>422</v>
      </c>
      <c r="G1310" s="11">
        <v>17</v>
      </c>
      <c r="H1310" s="11" t="s">
        <v>1000</v>
      </c>
      <c r="I1310" s="10" t="s">
        <v>1223</v>
      </c>
      <c r="J1310" s="10" t="s">
        <v>30441</v>
      </c>
      <c r="K1310" s="11" t="s">
        <v>87</v>
      </c>
      <c r="L1310" s="11" t="s">
        <v>108</v>
      </c>
      <c r="M1310" s="10" t="s">
        <v>116</v>
      </c>
    </row>
    <row r="1311" spans="2:13">
      <c r="B1311" s="10">
        <v>1307</v>
      </c>
      <c r="C1311" s="11" t="s">
        <v>4916</v>
      </c>
      <c r="D1311" s="11" t="s">
        <v>4914</v>
      </c>
      <c r="E1311" s="11" t="s">
        <v>30362</v>
      </c>
      <c r="F1311" s="11">
        <v>44</v>
      </c>
      <c r="G1311" s="11">
        <v>8</v>
      </c>
      <c r="H1311" s="11" t="s">
        <v>562</v>
      </c>
      <c r="I1311" s="10" t="s">
        <v>171</v>
      </c>
      <c r="J1311" s="10" t="s">
        <v>30327</v>
      </c>
      <c r="K1311" s="11" t="s">
        <v>87</v>
      </c>
      <c r="L1311" s="11" t="s">
        <v>108</v>
      </c>
      <c r="M1311" s="10" t="s">
        <v>146</v>
      </c>
    </row>
    <row r="1312" spans="2:13">
      <c r="B1312" s="10">
        <v>1308</v>
      </c>
      <c r="C1312" s="11" t="s">
        <v>4920</v>
      </c>
      <c r="D1312" s="11" t="s">
        <v>4919</v>
      </c>
      <c r="E1312" s="11" t="s">
        <v>30444</v>
      </c>
      <c r="F1312" s="11">
        <v>43</v>
      </c>
      <c r="G1312" s="11">
        <v>24</v>
      </c>
      <c r="H1312" s="11" t="s">
        <v>105</v>
      </c>
      <c r="I1312" s="10" t="s">
        <v>106</v>
      </c>
      <c r="J1312" s="10" t="s">
        <v>30542</v>
      </c>
      <c r="K1312" s="11" t="s">
        <v>87</v>
      </c>
      <c r="L1312" s="11" t="s">
        <v>108</v>
      </c>
      <c r="M1312" s="10" t="s">
        <v>97</v>
      </c>
    </row>
    <row r="1313" spans="2:13">
      <c r="B1313" s="10">
        <v>1309</v>
      </c>
      <c r="C1313" s="11" t="s">
        <v>4925</v>
      </c>
      <c r="D1313" s="11" t="s">
        <v>4923</v>
      </c>
      <c r="E1313" s="11" t="s">
        <v>30534</v>
      </c>
      <c r="F1313" s="11">
        <v>30</v>
      </c>
      <c r="G1313" s="11">
        <v>24</v>
      </c>
      <c r="H1313" s="11" t="s">
        <v>4926</v>
      </c>
      <c r="I1313" s="10" t="s">
        <v>1223</v>
      </c>
      <c r="J1313" s="10" t="s">
        <v>30402</v>
      </c>
      <c r="K1313" s="11" t="s">
        <v>87</v>
      </c>
      <c r="L1313" s="11" t="s">
        <v>108</v>
      </c>
      <c r="M1313" s="10" t="s">
        <v>146</v>
      </c>
    </row>
    <row r="1314" spans="2:13">
      <c r="B1314" s="10">
        <v>1310</v>
      </c>
      <c r="C1314" s="11" t="s">
        <v>4931</v>
      </c>
      <c r="D1314" s="11" t="s">
        <v>4929</v>
      </c>
      <c r="E1314" s="11" t="s">
        <v>30414</v>
      </c>
      <c r="F1314" s="11">
        <v>932</v>
      </c>
      <c r="G1314" s="11">
        <v>66</v>
      </c>
      <c r="H1314" s="11" t="s">
        <v>1350</v>
      </c>
      <c r="I1314" s="10" t="s">
        <v>106</v>
      </c>
      <c r="J1314" s="10" t="s">
        <v>30322</v>
      </c>
      <c r="K1314" s="11" t="s">
        <v>4933</v>
      </c>
      <c r="L1314" s="11" t="s">
        <v>108</v>
      </c>
      <c r="M1314" s="10" t="s">
        <v>116</v>
      </c>
    </row>
    <row r="1315" spans="2:13">
      <c r="B1315" s="10">
        <v>1311</v>
      </c>
      <c r="C1315" s="11" t="s">
        <v>4937</v>
      </c>
      <c r="D1315" s="11" t="s">
        <v>4935</v>
      </c>
      <c r="E1315" s="11" t="s">
        <v>30414</v>
      </c>
      <c r="F1315" s="11">
        <v>950</v>
      </c>
      <c r="G1315" s="11">
        <v>69</v>
      </c>
      <c r="H1315" s="11" t="s">
        <v>1350</v>
      </c>
      <c r="I1315" s="10" t="s">
        <v>106</v>
      </c>
      <c r="J1315" s="10" t="s">
        <v>30322</v>
      </c>
      <c r="K1315" s="11" t="s">
        <v>4939</v>
      </c>
      <c r="L1315" s="11" t="s">
        <v>108</v>
      </c>
      <c r="M1315" s="10" t="s">
        <v>116</v>
      </c>
    </row>
    <row r="1316" spans="2:13">
      <c r="B1316" s="10">
        <v>1312</v>
      </c>
      <c r="C1316" s="11" t="s">
        <v>4943</v>
      </c>
      <c r="D1316" s="11" t="s">
        <v>4941</v>
      </c>
      <c r="E1316" s="11" t="s">
        <v>30346</v>
      </c>
      <c r="F1316" s="11">
        <v>1211</v>
      </c>
      <c r="G1316" s="11">
        <v>25</v>
      </c>
      <c r="H1316" s="11" t="s">
        <v>683</v>
      </c>
      <c r="I1316" s="10" t="s">
        <v>106</v>
      </c>
      <c r="J1316" s="10" t="s">
        <v>30317</v>
      </c>
      <c r="K1316" s="11" t="s">
        <v>87</v>
      </c>
      <c r="L1316" s="11" t="s">
        <v>108</v>
      </c>
      <c r="M1316" s="10" t="s">
        <v>146</v>
      </c>
    </row>
    <row r="1317" spans="2:13">
      <c r="B1317" s="10">
        <v>1313</v>
      </c>
      <c r="C1317" s="11" t="s">
        <v>4948</v>
      </c>
      <c r="D1317" s="11" t="s">
        <v>4946</v>
      </c>
      <c r="E1317" s="11" t="s">
        <v>30346</v>
      </c>
      <c r="F1317" s="11">
        <v>1203</v>
      </c>
      <c r="G1317" s="11">
        <v>25</v>
      </c>
      <c r="H1317" s="11" t="s">
        <v>683</v>
      </c>
      <c r="I1317" s="10" t="s">
        <v>106</v>
      </c>
      <c r="J1317" s="10" t="s">
        <v>30523</v>
      </c>
      <c r="K1317" s="11" t="s">
        <v>87</v>
      </c>
      <c r="L1317" s="11" t="s">
        <v>108</v>
      </c>
      <c r="M1317" s="10" t="s">
        <v>116</v>
      </c>
    </row>
    <row r="1318" spans="2:13">
      <c r="B1318" s="10">
        <v>1314</v>
      </c>
      <c r="C1318" s="11" t="s">
        <v>4953</v>
      </c>
      <c r="D1318" s="11" t="s">
        <v>4951</v>
      </c>
      <c r="E1318" s="11" t="s">
        <v>30414</v>
      </c>
      <c r="F1318" s="11">
        <v>968</v>
      </c>
      <c r="G1318" s="11">
        <v>98</v>
      </c>
      <c r="H1318" s="11" t="s">
        <v>1350</v>
      </c>
      <c r="I1318" s="10" t="s">
        <v>1223</v>
      </c>
      <c r="J1318" s="10" t="s">
        <v>30437</v>
      </c>
      <c r="K1318" s="11" t="s">
        <v>87</v>
      </c>
      <c r="L1318" s="11" t="s">
        <v>108</v>
      </c>
      <c r="M1318" s="10" t="s">
        <v>116</v>
      </c>
    </row>
    <row r="1319" spans="2:13">
      <c r="B1319" s="10">
        <v>1315</v>
      </c>
      <c r="C1319" s="11" t="s">
        <v>4958</v>
      </c>
      <c r="D1319" s="11" t="s">
        <v>4956</v>
      </c>
      <c r="E1319" s="11" t="s">
        <v>30316</v>
      </c>
      <c r="F1319" s="11">
        <v>305</v>
      </c>
      <c r="G1319" s="11">
        <v>92</v>
      </c>
      <c r="H1319" s="11" t="s">
        <v>105</v>
      </c>
      <c r="I1319" s="10" t="s">
        <v>106</v>
      </c>
      <c r="J1319" s="10" t="s">
        <v>30317</v>
      </c>
      <c r="K1319" s="11" t="s">
        <v>87</v>
      </c>
      <c r="L1319" s="11" t="s">
        <v>108</v>
      </c>
      <c r="M1319" s="10" t="s">
        <v>146</v>
      </c>
    </row>
    <row r="1320" spans="2:13">
      <c r="B1320" s="10">
        <v>1316</v>
      </c>
      <c r="C1320" s="11" t="s">
        <v>4962</v>
      </c>
      <c r="D1320" s="11" t="s">
        <v>4961</v>
      </c>
      <c r="E1320" s="11" t="s">
        <v>30346</v>
      </c>
      <c r="F1320" s="11">
        <v>1896</v>
      </c>
      <c r="G1320" s="11">
        <v>29</v>
      </c>
      <c r="H1320" s="11" t="s">
        <v>683</v>
      </c>
      <c r="I1320" s="10" t="s">
        <v>106</v>
      </c>
      <c r="J1320" s="10" t="s">
        <v>30317</v>
      </c>
      <c r="K1320" s="11" t="s">
        <v>87</v>
      </c>
      <c r="L1320" s="11" t="s">
        <v>108</v>
      </c>
      <c r="M1320" s="10" t="s">
        <v>146</v>
      </c>
    </row>
    <row r="1321" spans="2:13">
      <c r="B1321" s="10">
        <v>1317</v>
      </c>
      <c r="C1321" s="11" t="s">
        <v>4967</v>
      </c>
      <c r="D1321" s="11" t="s">
        <v>4965</v>
      </c>
      <c r="E1321" s="11" t="s">
        <v>30403</v>
      </c>
      <c r="F1321" s="11">
        <v>99</v>
      </c>
      <c r="G1321" s="11">
        <v>12</v>
      </c>
      <c r="H1321" s="11" t="s">
        <v>480</v>
      </c>
      <c r="I1321" s="10" t="s">
        <v>1223</v>
      </c>
      <c r="J1321" s="10" t="s">
        <v>30402</v>
      </c>
      <c r="K1321" s="11" t="s">
        <v>87</v>
      </c>
      <c r="L1321" s="11" t="s">
        <v>108</v>
      </c>
      <c r="M1321" s="10" t="s">
        <v>146</v>
      </c>
    </row>
    <row r="1322" spans="2:13">
      <c r="B1322" s="10">
        <v>1318</v>
      </c>
      <c r="C1322" s="11" t="s">
        <v>4967</v>
      </c>
      <c r="D1322" s="11" t="s">
        <v>4965</v>
      </c>
      <c r="E1322" s="11" t="s">
        <v>30538</v>
      </c>
      <c r="F1322" s="11">
        <v>56</v>
      </c>
      <c r="G1322" s="11">
        <v>20</v>
      </c>
      <c r="H1322" s="11" t="s">
        <v>3727</v>
      </c>
      <c r="I1322" s="10" t="s">
        <v>1223</v>
      </c>
      <c r="J1322" s="10" t="s">
        <v>30402</v>
      </c>
      <c r="K1322" s="11" t="s">
        <v>87</v>
      </c>
      <c r="L1322" s="11" t="s">
        <v>108</v>
      </c>
      <c r="M1322" s="10" t="s">
        <v>146</v>
      </c>
    </row>
    <row r="1323" spans="2:13">
      <c r="B1323" s="10">
        <v>1319</v>
      </c>
      <c r="C1323" s="11" t="s">
        <v>4973</v>
      </c>
      <c r="D1323" s="11" t="s">
        <v>4971</v>
      </c>
      <c r="E1323" s="11" t="s">
        <v>30412</v>
      </c>
      <c r="F1323" s="11">
        <v>94</v>
      </c>
      <c r="G1323" s="11">
        <v>29</v>
      </c>
      <c r="H1323" s="11" t="s">
        <v>1434</v>
      </c>
      <c r="I1323" s="10" t="s">
        <v>106</v>
      </c>
      <c r="J1323" s="10" t="s">
        <v>30322</v>
      </c>
      <c r="K1323" s="11" t="s">
        <v>87</v>
      </c>
      <c r="L1323" s="11" t="s">
        <v>108</v>
      </c>
      <c r="M1323" s="10" t="s">
        <v>146</v>
      </c>
    </row>
    <row r="1324" spans="2:13">
      <c r="B1324" s="10">
        <v>1320</v>
      </c>
      <c r="C1324" s="11" t="s">
        <v>4978</v>
      </c>
      <c r="D1324" s="11" t="s">
        <v>4976</v>
      </c>
      <c r="E1324" s="11" t="s">
        <v>30567</v>
      </c>
      <c r="F1324" s="11">
        <v>274</v>
      </c>
      <c r="G1324" s="11">
        <v>11</v>
      </c>
      <c r="H1324" s="11" t="s">
        <v>3154</v>
      </c>
      <c r="I1324" s="10" t="s">
        <v>171</v>
      </c>
      <c r="J1324" s="10" t="s">
        <v>30315</v>
      </c>
      <c r="K1324" s="11" t="s">
        <v>4980</v>
      </c>
      <c r="L1324" s="11" t="s">
        <v>108</v>
      </c>
      <c r="M1324" s="10" t="s">
        <v>116</v>
      </c>
    </row>
    <row r="1325" spans="2:13">
      <c r="B1325" s="10">
        <v>1321</v>
      </c>
      <c r="C1325" s="11" t="s">
        <v>4984</v>
      </c>
      <c r="D1325" s="11" t="s">
        <v>4982</v>
      </c>
      <c r="E1325" s="11" t="s">
        <v>30461</v>
      </c>
      <c r="F1325" s="11">
        <v>777</v>
      </c>
      <c r="G1325" s="11">
        <v>23</v>
      </c>
      <c r="H1325" s="11" t="s">
        <v>331</v>
      </c>
      <c r="I1325" s="10" t="s">
        <v>106</v>
      </c>
      <c r="J1325" s="10" t="s">
        <v>30523</v>
      </c>
      <c r="K1325" s="11" t="s">
        <v>87</v>
      </c>
      <c r="L1325" s="11" t="s">
        <v>108</v>
      </c>
      <c r="M1325" s="10" t="s">
        <v>116</v>
      </c>
    </row>
    <row r="1326" spans="2:13">
      <c r="B1326" s="10">
        <v>1322</v>
      </c>
      <c r="C1326" s="11" t="s">
        <v>4989</v>
      </c>
      <c r="D1326" s="11" t="s">
        <v>4987</v>
      </c>
      <c r="E1326" s="11" t="s">
        <v>30568</v>
      </c>
      <c r="F1326" s="11">
        <v>109</v>
      </c>
      <c r="G1326" s="11">
        <v>108</v>
      </c>
      <c r="H1326" s="11" t="s">
        <v>3154</v>
      </c>
      <c r="I1326" s="10" t="s">
        <v>1223</v>
      </c>
      <c r="J1326" s="10" t="s">
        <v>30439</v>
      </c>
      <c r="K1326" s="11" t="s">
        <v>87</v>
      </c>
      <c r="L1326" s="11" t="s">
        <v>108</v>
      </c>
      <c r="M1326" s="10" t="s">
        <v>146</v>
      </c>
    </row>
    <row r="1327" spans="2:13">
      <c r="B1327" s="10">
        <v>1323</v>
      </c>
      <c r="C1327" s="11" t="s">
        <v>4994</v>
      </c>
      <c r="D1327" s="11" t="s">
        <v>4992</v>
      </c>
      <c r="E1327" s="11" t="s">
        <v>30341</v>
      </c>
      <c r="F1327" s="11">
        <v>812</v>
      </c>
      <c r="G1327" s="11">
        <v>15</v>
      </c>
      <c r="H1327" s="11" t="s">
        <v>105</v>
      </c>
      <c r="I1327" s="10" t="s">
        <v>106</v>
      </c>
      <c r="J1327" s="10" t="s">
        <v>30317</v>
      </c>
      <c r="K1327" s="11" t="s">
        <v>87</v>
      </c>
      <c r="L1327" s="11" t="s">
        <v>108</v>
      </c>
      <c r="M1327" s="10" t="s">
        <v>116</v>
      </c>
    </row>
    <row r="1328" spans="2:13">
      <c r="B1328" s="10">
        <v>1324</v>
      </c>
      <c r="C1328" s="11" t="s">
        <v>4999</v>
      </c>
      <c r="D1328" s="11" t="s">
        <v>4997</v>
      </c>
      <c r="E1328" s="11" t="s">
        <v>30324</v>
      </c>
      <c r="F1328" s="11">
        <v>457</v>
      </c>
      <c r="G1328" s="11">
        <v>26</v>
      </c>
      <c r="H1328" s="11" t="s">
        <v>157</v>
      </c>
      <c r="I1328" s="10" t="s">
        <v>106</v>
      </c>
      <c r="J1328" s="10" t="s">
        <v>30533</v>
      </c>
      <c r="K1328" s="11" t="s">
        <v>87</v>
      </c>
      <c r="L1328" s="11" t="s">
        <v>108</v>
      </c>
      <c r="M1328" s="10" t="s">
        <v>97</v>
      </c>
    </row>
    <row r="1329" spans="2:13">
      <c r="B1329" s="10">
        <v>1325</v>
      </c>
      <c r="C1329" s="11" t="s">
        <v>5004</v>
      </c>
      <c r="D1329" s="11" t="s">
        <v>5002</v>
      </c>
      <c r="E1329" s="11" t="s">
        <v>30324</v>
      </c>
      <c r="F1329" s="11">
        <v>470</v>
      </c>
      <c r="G1329" s="11">
        <v>26</v>
      </c>
      <c r="H1329" s="11" t="s">
        <v>157</v>
      </c>
      <c r="I1329" s="10" t="s">
        <v>106</v>
      </c>
      <c r="J1329" s="10" t="s">
        <v>30533</v>
      </c>
      <c r="K1329" s="11" t="s">
        <v>87</v>
      </c>
      <c r="L1329" s="11" t="s">
        <v>108</v>
      </c>
      <c r="M1329" s="10" t="s">
        <v>97</v>
      </c>
    </row>
    <row r="1330" spans="2:13">
      <c r="B1330" s="10">
        <v>1326</v>
      </c>
      <c r="C1330" s="11" t="s">
        <v>5009</v>
      </c>
      <c r="D1330" s="11" t="s">
        <v>5007</v>
      </c>
      <c r="E1330" s="11" t="s">
        <v>30469</v>
      </c>
      <c r="F1330" s="11">
        <v>312</v>
      </c>
      <c r="G1330" s="11">
        <v>25</v>
      </c>
      <c r="H1330" s="11" t="s">
        <v>265</v>
      </c>
      <c r="I1330" s="10" t="s">
        <v>106</v>
      </c>
      <c r="J1330" s="10" t="s">
        <v>30322</v>
      </c>
      <c r="K1330" s="11" t="s">
        <v>551</v>
      </c>
      <c r="L1330" s="11" t="s">
        <v>108</v>
      </c>
      <c r="M1330" s="10" t="s">
        <v>116</v>
      </c>
    </row>
    <row r="1331" spans="2:13">
      <c r="B1331" s="10">
        <v>1327</v>
      </c>
      <c r="C1331" s="11" t="s">
        <v>5014</v>
      </c>
      <c r="D1331" s="11" t="s">
        <v>5012</v>
      </c>
      <c r="E1331" s="11" t="s">
        <v>30546</v>
      </c>
      <c r="F1331" s="11">
        <v>49</v>
      </c>
      <c r="G1331" s="11">
        <v>59</v>
      </c>
      <c r="H1331" s="11" t="s">
        <v>183</v>
      </c>
      <c r="I1331" s="10" t="s">
        <v>106</v>
      </c>
      <c r="J1331" s="10" t="s">
        <v>30322</v>
      </c>
      <c r="K1331" s="11" t="s">
        <v>87</v>
      </c>
      <c r="L1331" s="11" t="s">
        <v>108</v>
      </c>
      <c r="M1331" s="10" t="s">
        <v>97</v>
      </c>
    </row>
    <row r="1332" spans="2:13">
      <c r="B1332" s="10">
        <v>1328</v>
      </c>
      <c r="C1332" s="11" t="s">
        <v>5019</v>
      </c>
      <c r="D1332" s="11" t="s">
        <v>5017</v>
      </c>
      <c r="E1332" s="11" t="s">
        <v>30401</v>
      </c>
      <c r="F1332" s="11">
        <v>1323</v>
      </c>
      <c r="G1332" s="11">
        <v>21</v>
      </c>
      <c r="H1332" s="11" t="s">
        <v>1236</v>
      </c>
      <c r="I1332" s="10" t="s">
        <v>106</v>
      </c>
      <c r="J1332" s="10" t="s">
        <v>30523</v>
      </c>
      <c r="K1332" s="11" t="s">
        <v>87</v>
      </c>
      <c r="L1332" s="11" t="s">
        <v>108</v>
      </c>
      <c r="M1332" s="10" t="s">
        <v>116</v>
      </c>
    </row>
    <row r="1333" spans="2:13">
      <c r="B1333" s="10">
        <v>1329</v>
      </c>
      <c r="C1333" s="11" t="s">
        <v>5024</v>
      </c>
      <c r="D1333" s="11" t="s">
        <v>5022</v>
      </c>
      <c r="E1333" s="11" t="s">
        <v>30319</v>
      </c>
      <c r="F1333" s="11">
        <v>53</v>
      </c>
      <c r="G1333" s="11">
        <v>17</v>
      </c>
      <c r="H1333" s="11" t="s">
        <v>114</v>
      </c>
      <c r="I1333" s="10" t="s">
        <v>106</v>
      </c>
      <c r="J1333" s="10" t="s">
        <v>30317</v>
      </c>
      <c r="K1333" s="11" t="s">
        <v>87</v>
      </c>
      <c r="L1333" s="11" t="s">
        <v>108</v>
      </c>
      <c r="M1333" s="10" t="s">
        <v>116</v>
      </c>
    </row>
    <row r="1334" spans="2:13">
      <c r="B1334" s="10">
        <v>1330</v>
      </c>
      <c r="C1334" s="11" t="s">
        <v>5029</v>
      </c>
      <c r="D1334" s="11" t="s">
        <v>5027</v>
      </c>
      <c r="E1334" s="11" t="s">
        <v>30446</v>
      </c>
      <c r="F1334" s="11">
        <v>337</v>
      </c>
      <c r="G1334" s="11">
        <v>27</v>
      </c>
      <c r="H1334" s="11" t="s">
        <v>1350</v>
      </c>
      <c r="I1334" s="10" t="s">
        <v>106</v>
      </c>
      <c r="J1334" s="10" t="s">
        <v>30523</v>
      </c>
      <c r="K1334" s="11" t="s">
        <v>87</v>
      </c>
      <c r="L1334" s="11" t="s">
        <v>108</v>
      </c>
      <c r="M1334" s="10" t="s">
        <v>116</v>
      </c>
    </row>
    <row r="1335" spans="2:13">
      <c r="B1335" s="10">
        <v>1331</v>
      </c>
      <c r="C1335" s="11" t="s">
        <v>5029</v>
      </c>
      <c r="D1335" s="11" t="s">
        <v>5027</v>
      </c>
      <c r="E1335" s="11" t="s">
        <v>30446</v>
      </c>
      <c r="F1335" s="11">
        <v>352</v>
      </c>
      <c r="G1335" s="11">
        <v>47</v>
      </c>
      <c r="H1335" s="11" t="s">
        <v>1350</v>
      </c>
      <c r="I1335" s="10" t="s">
        <v>106</v>
      </c>
      <c r="J1335" s="10" t="s">
        <v>30317</v>
      </c>
      <c r="K1335" s="11" t="s">
        <v>87</v>
      </c>
      <c r="L1335" s="11" t="s">
        <v>108</v>
      </c>
      <c r="M1335" s="10" t="s">
        <v>116</v>
      </c>
    </row>
    <row r="1336" spans="2:13">
      <c r="B1336" s="10">
        <v>1332</v>
      </c>
      <c r="C1336" s="11" t="s">
        <v>5034</v>
      </c>
      <c r="D1336" s="11" t="s">
        <v>5032</v>
      </c>
      <c r="E1336" s="11" t="s">
        <v>30318</v>
      </c>
      <c r="F1336" s="11">
        <v>103</v>
      </c>
      <c r="G1336" s="11">
        <v>21</v>
      </c>
      <c r="H1336" s="11" t="s">
        <v>114</v>
      </c>
      <c r="I1336" s="10" t="s">
        <v>106</v>
      </c>
      <c r="J1336" s="10" t="s">
        <v>30317</v>
      </c>
      <c r="K1336" s="11" t="s">
        <v>87</v>
      </c>
      <c r="L1336" s="11" t="s">
        <v>108</v>
      </c>
      <c r="M1336" s="10" t="s">
        <v>116</v>
      </c>
    </row>
    <row r="1337" spans="2:13">
      <c r="B1337" s="10">
        <v>1333</v>
      </c>
      <c r="C1337" s="11" t="s">
        <v>5038</v>
      </c>
      <c r="D1337" s="11" t="s">
        <v>5036</v>
      </c>
      <c r="E1337" s="11" t="s">
        <v>30326</v>
      </c>
      <c r="F1337" s="11">
        <v>1034</v>
      </c>
      <c r="G1337" s="11">
        <v>56</v>
      </c>
      <c r="H1337" s="11" t="s">
        <v>105</v>
      </c>
      <c r="I1337" s="10" t="s">
        <v>106</v>
      </c>
      <c r="J1337" s="10" t="s">
        <v>30322</v>
      </c>
      <c r="K1337" s="11" t="s">
        <v>87</v>
      </c>
      <c r="L1337" s="11" t="s">
        <v>108</v>
      </c>
      <c r="M1337" s="10" t="s">
        <v>116</v>
      </c>
    </row>
    <row r="1338" spans="2:13">
      <c r="B1338" s="10">
        <v>1334</v>
      </c>
      <c r="C1338" s="11" t="s">
        <v>5043</v>
      </c>
      <c r="D1338" s="11" t="s">
        <v>5041</v>
      </c>
      <c r="E1338" s="11" t="s">
        <v>30318</v>
      </c>
      <c r="F1338" s="11">
        <v>423</v>
      </c>
      <c r="G1338" s="11">
        <v>76</v>
      </c>
      <c r="H1338" s="11" t="s">
        <v>114</v>
      </c>
      <c r="I1338" s="10" t="s">
        <v>106</v>
      </c>
      <c r="J1338" s="10" t="s">
        <v>30322</v>
      </c>
      <c r="K1338" s="11" t="s">
        <v>87</v>
      </c>
      <c r="L1338" s="11" t="s">
        <v>108</v>
      </c>
      <c r="M1338" s="10" t="s">
        <v>146</v>
      </c>
    </row>
    <row r="1339" spans="2:13">
      <c r="B1339" s="10">
        <v>1335</v>
      </c>
      <c r="C1339" s="11" t="s">
        <v>5043</v>
      </c>
      <c r="D1339" s="11" t="s">
        <v>5041</v>
      </c>
      <c r="E1339" s="11" t="s">
        <v>30319</v>
      </c>
      <c r="F1339" s="11">
        <v>239</v>
      </c>
      <c r="G1339" s="11">
        <v>21</v>
      </c>
      <c r="H1339" s="11" t="s">
        <v>114</v>
      </c>
      <c r="I1339" s="10" t="s">
        <v>106</v>
      </c>
      <c r="J1339" s="10" t="s">
        <v>30317</v>
      </c>
      <c r="K1339" s="11" t="s">
        <v>87</v>
      </c>
      <c r="L1339" s="11" t="s">
        <v>108</v>
      </c>
      <c r="M1339" s="10" t="s">
        <v>146</v>
      </c>
    </row>
    <row r="1340" spans="2:13">
      <c r="B1340" s="10">
        <v>1336</v>
      </c>
      <c r="C1340" s="11" t="s">
        <v>5048</v>
      </c>
      <c r="D1340" s="11" t="s">
        <v>5046</v>
      </c>
      <c r="E1340" s="11" t="s">
        <v>30320</v>
      </c>
      <c r="F1340" s="11">
        <v>124</v>
      </c>
      <c r="G1340" s="11">
        <v>13</v>
      </c>
      <c r="H1340" s="11" t="s">
        <v>136</v>
      </c>
      <c r="I1340" s="10" t="s">
        <v>81</v>
      </c>
      <c r="J1340" s="10" t="s">
        <v>30514</v>
      </c>
      <c r="K1340" s="11" t="s">
        <v>87</v>
      </c>
      <c r="L1340" s="11" t="s">
        <v>96</v>
      </c>
      <c r="M1340" s="10" t="s">
        <v>146</v>
      </c>
    </row>
    <row r="1341" spans="2:13">
      <c r="B1341" s="10">
        <v>1337</v>
      </c>
      <c r="C1341" s="11" t="s">
        <v>5053</v>
      </c>
      <c r="D1341" s="11" t="s">
        <v>5051</v>
      </c>
      <c r="E1341" s="11" t="s">
        <v>30546</v>
      </c>
      <c r="F1341" s="11">
        <v>162</v>
      </c>
      <c r="G1341" s="11">
        <v>51</v>
      </c>
      <c r="H1341" s="11" t="s">
        <v>183</v>
      </c>
      <c r="I1341" s="10" t="s">
        <v>106</v>
      </c>
      <c r="J1341" s="10" t="s">
        <v>30317</v>
      </c>
      <c r="K1341" s="11" t="s">
        <v>87</v>
      </c>
      <c r="L1341" s="11" t="s">
        <v>108</v>
      </c>
      <c r="M1341" s="10" t="s">
        <v>116</v>
      </c>
    </row>
    <row r="1342" spans="2:13">
      <c r="B1342" s="10">
        <v>1338</v>
      </c>
      <c r="C1342" s="11" t="s">
        <v>5058</v>
      </c>
      <c r="D1342" s="11" t="s">
        <v>5056</v>
      </c>
      <c r="E1342" s="11" t="s">
        <v>30482</v>
      </c>
      <c r="F1342" s="11">
        <v>87</v>
      </c>
      <c r="G1342" s="11">
        <v>13</v>
      </c>
      <c r="H1342" s="11" t="s">
        <v>136</v>
      </c>
      <c r="I1342" s="10" t="s">
        <v>81</v>
      </c>
      <c r="J1342" s="10" t="s">
        <v>30514</v>
      </c>
      <c r="K1342" s="11" t="s">
        <v>87</v>
      </c>
      <c r="L1342" s="11" t="s">
        <v>96</v>
      </c>
      <c r="M1342" s="10" t="s">
        <v>97</v>
      </c>
    </row>
    <row r="1343" spans="2:13">
      <c r="B1343" s="10">
        <v>1339</v>
      </c>
      <c r="C1343" s="11" t="s">
        <v>5063</v>
      </c>
      <c r="D1343" s="11" t="s">
        <v>5061</v>
      </c>
      <c r="E1343" s="11" t="s">
        <v>30349</v>
      </c>
      <c r="F1343" s="11">
        <v>51</v>
      </c>
      <c r="G1343" s="11">
        <v>45</v>
      </c>
      <c r="H1343" s="11" t="s">
        <v>150</v>
      </c>
      <c r="I1343" s="10" t="s">
        <v>81</v>
      </c>
      <c r="J1343" s="10" t="s">
        <v>30317</v>
      </c>
      <c r="K1343" s="11" t="s">
        <v>87</v>
      </c>
      <c r="L1343" s="11" t="s">
        <v>96</v>
      </c>
      <c r="M1343" s="10" t="s">
        <v>116</v>
      </c>
    </row>
    <row r="1344" spans="2:13">
      <c r="B1344" s="10">
        <v>1340</v>
      </c>
      <c r="C1344" s="11" t="s">
        <v>5068</v>
      </c>
      <c r="D1344" s="11" t="s">
        <v>5066</v>
      </c>
      <c r="E1344" s="11" t="s">
        <v>30390</v>
      </c>
      <c r="F1344" s="11">
        <v>279</v>
      </c>
      <c r="G1344" s="11">
        <v>42</v>
      </c>
      <c r="H1344" s="11" t="s">
        <v>150</v>
      </c>
      <c r="I1344" s="10" t="s">
        <v>81</v>
      </c>
      <c r="J1344" s="10" t="s">
        <v>30317</v>
      </c>
      <c r="K1344" s="11" t="s">
        <v>87</v>
      </c>
      <c r="L1344" s="11" t="s">
        <v>96</v>
      </c>
      <c r="M1344" s="10" t="s">
        <v>146</v>
      </c>
    </row>
    <row r="1345" spans="2:13">
      <c r="B1345" s="10">
        <v>1341</v>
      </c>
      <c r="C1345" s="11" t="s">
        <v>5068</v>
      </c>
      <c r="D1345" s="11" t="s">
        <v>5066</v>
      </c>
      <c r="E1345" s="11" t="s">
        <v>30428</v>
      </c>
      <c r="F1345" s="11">
        <v>142</v>
      </c>
      <c r="G1345" s="11">
        <v>13</v>
      </c>
      <c r="H1345" s="11" t="s">
        <v>136</v>
      </c>
      <c r="I1345" s="10" t="s">
        <v>81</v>
      </c>
      <c r="J1345" s="10" t="s">
        <v>30514</v>
      </c>
      <c r="K1345" s="11" t="s">
        <v>87</v>
      </c>
      <c r="L1345" s="11" t="s">
        <v>96</v>
      </c>
      <c r="M1345" s="10" t="s">
        <v>146</v>
      </c>
    </row>
    <row r="1346" spans="2:13">
      <c r="B1346" s="10">
        <v>1342</v>
      </c>
      <c r="C1346" s="11" t="s">
        <v>5072</v>
      </c>
      <c r="D1346" s="11" t="s">
        <v>5071</v>
      </c>
      <c r="E1346" s="11" t="s">
        <v>30414</v>
      </c>
      <c r="F1346" s="11">
        <v>813</v>
      </c>
      <c r="G1346" s="11">
        <v>27</v>
      </c>
      <c r="H1346" s="11" t="s">
        <v>1350</v>
      </c>
      <c r="I1346" s="10" t="s">
        <v>106</v>
      </c>
      <c r="J1346" s="10" t="s">
        <v>30317</v>
      </c>
      <c r="K1346" s="11" t="s">
        <v>87</v>
      </c>
      <c r="L1346" s="11" t="s">
        <v>108</v>
      </c>
      <c r="M1346" s="10" t="s">
        <v>146</v>
      </c>
    </row>
    <row r="1347" spans="2:13">
      <c r="B1347" s="10">
        <v>1343</v>
      </c>
      <c r="C1347" s="11" t="s">
        <v>5077</v>
      </c>
      <c r="D1347" s="11" t="s">
        <v>5075</v>
      </c>
      <c r="E1347" s="11" t="s">
        <v>30546</v>
      </c>
      <c r="F1347" s="11">
        <v>136</v>
      </c>
      <c r="G1347" s="11">
        <v>74</v>
      </c>
      <c r="H1347" s="11" t="s">
        <v>183</v>
      </c>
      <c r="I1347" s="10" t="s">
        <v>106</v>
      </c>
      <c r="J1347" s="10" t="s">
        <v>30317</v>
      </c>
      <c r="K1347" s="11" t="s">
        <v>87</v>
      </c>
      <c r="L1347" s="11" t="s">
        <v>108</v>
      </c>
      <c r="M1347" s="10" t="s">
        <v>97</v>
      </c>
    </row>
    <row r="1348" spans="2:13">
      <c r="B1348" s="10">
        <v>1344</v>
      </c>
      <c r="C1348" s="11" t="s">
        <v>5077</v>
      </c>
      <c r="D1348" s="11" t="s">
        <v>5075</v>
      </c>
      <c r="E1348" s="11" t="s">
        <v>30482</v>
      </c>
      <c r="F1348" s="11">
        <v>146</v>
      </c>
      <c r="G1348" s="11">
        <v>20</v>
      </c>
      <c r="H1348" s="11" t="s">
        <v>136</v>
      </c>
      <c r="I1348" s="10" t="s">
        <v>81</v>
      </c>
      <c r="J1348" s="10" t="s">
        <v>30473</v>
      </c>
      <c r="K1348" s="11" t="s">
        <v>87</v>
      </c>
      <c r="L1348" s="11" t="s">
        <v>96</v>
      </c>
      <c r="M1348" s="10" t="s">
        <v>97</v>
      </c>
    </row>
    <row r="1349" spans="2:13">
      <c r="B1349" s="10">
        <v>1345</v>
      </c>
      <c r="C1349" s="11" t="s">
        <v>5083</v>
      </c>
      <c r="D1349" s="11" t="s">
        <v>5081</v>
      </c>
      <c r="E1349" s="11" t="s">
        <v>30349</v>
      </c>
      <c r="F1349" s="11">
        <v>31</v>
      </c>
      <c r="G1349" s="11">
        <v>17</v>
      </c>
      <c r="H1349" s="11" t="s">
        <v>150</v>
      </c>
      <c r="I1349" s="10" t="s">
        <v>81</v>
      </c>
      <c r="J1349" s="10" t="s">
        <v>30317</v>
      </c>
      <c r="K1349" s="11" t="s">
        <v>87</v>
      </c>
      <c r="L1349" s="11" t="s">
        <v>96</v>
      </c>
      <c r="M1349" s="10" t="s">
        <v>116</v>
      </c>
    </row>
    <row r="1350" spans="2:13">
      <c r="B1350" s="10">
        <v>1346</v>
      </c>
      <c r="C1350" s="11" t="s">
        <v>5088</v>
      </c>
      <c r="D1350" s="11" t="s">
        <v>5086</v>
      </c>
      <c r="E1350" s="11" t="s">
        <v>30350</v>
      </c>
      <c r="F1350" s="11">
        <v>147</v>
      </c>
      <c r="G1350" s="11">
        <v>67</v>
      </c>
      <c r="H1350" s="11" t="s">
        <v>105</v>
      </c>
      <c r="I1350" s="10" t="s">
        <v>106</v>
      </c>
      <c r="J1350" s="10" t="s">
        <v>30322</v>
      </c>
      <c r="K1350" s="11" t="s">
        <v>87</v>
      </c>
      <c r="L1350" s="11" t="s">
        <v>108</v>
      </c>
      <c r="M1350" s="10" t="s">
        <v>97</v>
      </c>
    </row>
    <row r="1351" spans="2:13">
      <c r="B1351" s="10">
        <v>1347</v>
      </c>
      <c r="C1351" s="11" t="s">
        <v>5088</v>
      </c>
      <c r="D1351" s="11" t="s">
        <v>5086</v>
      </c>
      <c r="E1351" s="11" t="s">
        <v>30350</v>
      </c>
      <c r="F1351" s="11">
        <v>148</v>
      </c>
      <c r="G1351" s="11">
        <v>72</v>
      </c>
      <c r="H1351" s="11" t="s">
        <v>105</v>
      </c>
      <c r="I1351" s="10" t="s">
        <v>106</v>
      </c>
      <c r="J1351" s="10" t="s">
        <v>30322</v>
      </c>
      <c r="K1351" s="11" t="s">
        <v>87</v>
      </c>
      <c r="L1351" s="11" t="s">
        <v>108</v>
      </c>
      <c r="M1351" s="10" t="s">
        <v>97</v>
      </c>
    </row>
    <row r="1352" spans="2:13">
      <c r="B1352" s="10">
        <v>1348</v>
      </c>
      <c r="C1352" s="11" t="s">
        <v>5093</v>
      </c>
      <c r="D1352" s="11" t="s">
        <v>5091</v>
      </c>
      <c r="E1352" s="11" t="s">
        <v>30350</v>
      </c>
      <c r="F1352" s="11">
        <v>313</v>
      </c>
      <c r="G1352" s="11">
        <v>13</v>
      </c>
      <c r="H1352" s="11" t="s">
        <v>105</v>
      </c>
      <c r="I1352" s="10" t="s">
        <v>106</v>
      </c>
      <c r="J1352" s="10" t="s">
        <v>30317</v>
      </c>
      <c r="K1352" s="11" t="s">
        <v>87</v>
      </c>
      <c r="L1352" s="11" t="s">
        <v>108</v>
      </c>
      <c r="M1352" s="10" t="s">
        <v>116</v>
      </c>
    </row>
    <row r="1353" spans="2:13">
      <c r="B1353" s="10">
        <v>1349</v>
      </c>
      <c r="C1353" s="11" t="s">
        <v>5098</v>
      </c>
      <c r="D1353" s="11" t="s">
        <v>5096</v>
      </c>
      <c r="E1353" s="11" t="s">
        <v>30333</v>
      </c>
      <c r="F1353" s="11">
        <v>93</v>
      </c>
      <c r="G1353" s="11">
        <v>27</v>
      </c>
      <c r="H1353" s="11" t="s">
        <v>183</v>
      </c>
      <c r="I1353" s="10" t="s">
        <v>106</v>
      </c>
      <c r="J1353" s="10" t="s">
        <v>30322</v>
      </c>
      <c r="K1353" s="11" t="s">
        <v>87</v>
      </c>
      <c r="L1353" s="11" t="s">
        <v>108</v>
      </c>
      <c r="M1353" s="10" t="s">
        <v>146</v>
      </c>
    </row>
    <row r="1354" spans="2:13">
      <c r="B1354" s="10">
        <v>1350</v>
      </c>
      <c r="C1354" s="11" t="s">
        <v>5103</v>
      </c>
      <c r="D1354" s="11" t="s">
        <v>5101</v>
      </c>
      <c r="E1354" s="11" t="s">
        <v>30326</v>
      </c>
      <c r="F1354" s="11">
        <v>146</v>
      </c>
      <c r="G1354" s="11">
        <v>21</v>
      </c>
      <c r="H1354" s="11" t="s">
        <v>105</v>
      </c>
      <c r="I1354" s="10" t="s">
        <v>106</v>
      </c>
      <c r="J1354" s="10" t="s">
        <v>30317</v>
      </c>
      <c r="K1354" s="11" t="s">
        <v>87</v>
      </c>
      <c r="L1354" s="11" t="s">
        <v>108</v>
      </c>
      <c r="M1354" s="10" t="s">
        <v>146</v>
      </c>
    </row>
    <row r="1355" spans="2:13">
      <c r="B1355" s="10">
        <v>1351</v>
      </c>
      <c r="C1355" s="11" t="s">
        <v>5103</v>
      </c>
      <c r="D1355" s="11" t="s">
        <v>5101</v>
      </c>
      <c r="E1355" s="11" t="s">
        <v>30326</v>
      </c>
      <c r="F1355" s="11">
        <v>928</v>
      </c>
      <c r="G1355" s="11">
        <v>19</v>
      </c>
      <c r="H1355" s="11" t="s">
        <v>105</v>
      </c>
      <c r="I1355" s="10" t="s">
        <v>106</v>
      </c>
      <c r="J1355" s="10" t="s">
        <v>30317</v>
      </c>
      <c r="K1355" s="11" t="s">
        <v>87</v>
      </c>
      <c r="L1355" s="11" t="s">
        <v>108</v>
      </c>
      <c r="M1355" s="10" t="s">
        <v>146</v>
      </c>
    </row>
    <row r="1356" spans="2:13">
      <c r="B1356" s="10">
        <v>1352</v>
      </c>
      <c r="C1356" s="11" t="s">
        <v>5108</v>
      </c>
      <c r="D1356" s="11" t="s">
        <v>5106</v>
      </c>
      <c r="E1356" s="11" t="s">
        <v>30328</v>
      </c>
      <c r="F1356" s="11">
        <v>1994</v>
      </c>
      <c r="G1356" s="11">
        <v>19</v>
      </c>
      <c r="H1356" s="11" t="s">
        <v>183</v>
      </c>
      <c r="I1356" s="10" t="s">
        <v>106</v>
      </c>
      <c r="J1356" s="10" t="s">
        <v>30317</v>
      </c>
      <c r="K1356" s="11" t="s">
        <v>87</v>
      </c>
      <c r="L1356" s="11" t="s">
        <v>108</v>
      </c>
      <c r="M1356" s="10" t="s">
        <v>116</v>
      </c>
    </row>
    <row r="1357" spans="2:13">
      <c r="B1357" s="10">
        <v>1353</v>
      </c>
      <c r="C1357" s="11" t="s">
        <v>5113</v>
      </c>
      <c r="D1357" s="11" t="s">
        <v>5111</v>
      </c>
      <c r="E1357" s="11" t="s">
        <v>30412</v>
      </c>
      <c r="F1357" s="11">
        <v>713</v>
      </c>
      <c r="G1357" s="11">
        <v>19</v>
      </c>
      <c r="H1357" s="11" t="s">
        <v>1434</v>
      </c>
      <c r="I1357" s="10" t="s">
        <v>106</v>
      </c>
      <c r="J1357" s="10" t="s">
        <v>30317</v>
      </c>
      <c r="K1357" s="11" t="s">
        <v>87</v>
      </c>
      <c r="L1357" s="11" t="s">
        <v>108</v>
      </c>
      <c r="M1357" s="10" t="s">
        <v>146</v>
      </c>
    </row>
    <row r="1358" spans="2:13">
      <c r="B1358" s="10">
        <v>1354</v>
      </c>
      <c r="C1358" s="11" t="s">
        <v>5118</v>
      </c>
      <c r="D1358" s="11" t="s">
        <v>5116</v>
      </c>
      <c r="E1358" s="11" t="s">
        <v>30328</v>
      </c>
      <c r="F1358" s="11">
        <v>1621</v>
      </c>
      <c r="G1358" s="11">
        <v>47</v>
      </c>
      <c r="H1358" s="11" t="s">
        <v>183</v>
      </c>
      <c r="I1358" s="10" t="s">
        <v>106</v>
      </c>
      <c r="J1358" s="10" t="s">
        <v>30317</v>
      </c>
      <c r="K1358" s="11" t="s">
        <v>87</v>
      </c>
      <c r="L1358" s="11" t="s">
        <v>108</v>
      </c>
      <c r="M1358" s="10" t="s">
        <v>116</v>
      </c>
    </row>
    <row r="1359" spans="2:13">
      <c r="B1359" s="10">
        <v>1355</v>
      </c>
      <c r="C1359" s="11" t="s">
        <v>5122</v>
      </c>
      <c r="D1359" s="11" t="s">
        <v>5121</v>
      </c>
      <c r="E1359" s="11" t="s">
        <v>30329</v>
      </c>
      <c r="F1359" s="11">
        <v>1084</v>
      </c>
      <c r="G1359" s="11">
        <v>53</v>
      </c>
      <c r="H1359" s="11" t="s">
        <v>114</v>
      </c>
      <c r="I1359" s="10" t="s">
        <v>106</v>
      </c>
      <c r="J1359" s="10" t="s">
        <v>30317</v>
      </c>
      <c r="K1359" s="11" t="s">
        <v>87</v>
      </c>
      <c r="L1359" s="11" t="s">
        <v>108</v>
      </c>
      <c r="M1359" s="10" t="s">
        <v>146</v>
      </c>
    </row>
    <row r="1360" spans="2:13">
      <c r="B1360" s="10">
        <v>1356</v>
      </c>
      <c r="C1360" s="11" t="s">
        <v>5127</v>
      </c>
      <c r="D1360" s="11" t="s">
        <v>5125</v>
      </c>
      <c r="E1360" s="11" t="s">
        <v>30330</v>
      </c>
      <c r="F1360" s="11">
        <v>641</v>
      </c>
      <c r="G1360" s="11">
        <v>23</v>
      </c>
      <c r="H1360" s="11" t="s">
        <v>195</v>
      </c>
      <c r="I1360" s="10" t="s">
        <v>106</v>
      </c>
      <c r="J1360" s="10" t="s">
        <v>30523</v>
      </c>
      <c r="K1360" s="11" t="s">
        <v>87</v>
      </c>
      <c r="L1360" s="11" t="s">
        <v>108</v>
      </c>
      <c r="M1360" s="10" t="s">
        <v>116</v>
      </c>
    </row>
    <row r="1361" spans="2:13">
      <c r="B1361" s="10">
        <v>1357</v>
      </c>
      <c r="C1361" s="11" t="s">
        <v>5132</v>
      </c>
      <c r="D1361" s="11" t="s">
        <v>5130</v>
      </c>
      <c r="E1361" s="11" t="s">
        <v>30569</v>
      </c>
      <c r="F1361" s="11">
        <v>17</v>
      </c>
      <c r="G1361" s="11">
        <v>3</v>
      </c>
      <c r="H1361" s="11" t="s">
        <v>756</v>
      </c>
      <c r="I1361" s="10" t="s">
        <v>171</v>
      </c>
      <c r="J1361" s="10" t="s">
        <v>30327</v>
      </c>
      <c r="K1361" s="11" t="s">
        <v>87</v>
      </c>
      <c r="L1361" s="11" t="s">
        <v>108</v>
      </c>
      <c r="M1361" s="10" t="s">
        <v>116</v>
      </c>
    </row>
    <row r="1362" spans="2:13">
      <c r="B1362" s="10">
        <v>1358</v>
      </c>
      <c r="C1362" s="11" t="s">
        <v>5137</v>
      </c>
      <c r="D1362" s="11" t="s">
        <v>5135</v>
      </c>
      <c r="E1362" s="11" t="s">
        <v>30358</v>
      </c>
      <c r="F1362" s="11">
        <v>121</v>
      </c>
      <c r="G1362" s="11">
        <v>58</v>
      </c>
      <c r="H1362" s="11" t="s">
        <v>543</v>
      </c>
      <c r="I1362" s="10" t="s">
        <v>171</v>
      </c>
      <c r="J1362" s="10" t="s">
        <v>30359</v>
      </c>
      <c r="K1362" s="11" t="s">
        <v>5139</v>
      </c>
      <c r="L1362" s="11" t="s">
        <v>108</v>
      </c>
      <c r="M1362" s="10" t="s">
        <v>116</v>
      </c>
    </row>
    <row r="1363" spans="2:13">
      <c r="B1363" s="10">
        <v>1359</v>
      </c>
      <c r="C1363" s="11" t="s">
        <v>5143</v>
      </c>
      <c r="D1363" s="11" t="s">
        <v>5141</v>
      </c>
      <c r="E1363" s="11" t="s">
        <v>30494</v>
      </c>
      <c r="F1363" s="11">
        <v>324</v>
      </c>
      <c r="G1363" s="11">
        <v>87</v>
      </c>
      <c r="H1363" s="11" t="s">
        <v>3048</v>
      </c>
      <c r="I1363" s="10" t="s">
        <v>1223</v>
      </c>
      <c r="J1363" s="10" t="s">
        <v>30402</v>
      </c>
      <c r="K1363" s="11" t="s">
        <v>5145</v>
      </c>
      <c r="L1363" s="11" t="s">
        <v>108</v>
      </c>
      <c r="M1363" s="10" t="s">
        <v>146</v>
      </c>
    </row>
    <row r="1364" spans="2:13">
      <c r="B1364" s="10">
        <v>1360</v>
      </c>
      <c r="C1364" s="11" t="s">
        <v>5143</v>
      </c>
      <c r="D1364" s="11" t="s">
        <v>5141</v>
      </c>
      <c r="E1364" s="11" t="s">
        <v>30494</v>
      </c>
      <c r="F1364" s="11">
        <v>328</v>
      </c>
      <c r="G1364" s="11">
        <v>85</v>
      </c>
      <c r="H1364" s="11" t="s">
        <v>3048</v>
      </c>
      <c r="I1364" s="10" t="s">
        <v>1223</v>
      </c>
      <c r="J1364" s="10" t="s">
        <v>30402</v>
      </c>
      <c r="K1364" s="11" t="s">
        <v>5145</v>
      </c>
      <c r="L1364" s="11" t="s">
        <v>108</v>
      </c>
      <c r="M1364" s="10" t="s">
        <v>146</v>
      </c>
    </row>
    <row r="1365" spans="2:13">
      <c r="B1365" s="10">
        <v>1361</v>
      </c>
      <c r="C1365" s="11" t="s">
        <v>5149</v>
      </c>
      <c r="D1365" s="11" t="s">
        <v>5147</v>
      </c>
      <c r="E1365" s="11" t="s">
        <v>30482</v>
      </c>
      <c r="F1365" s="11">
        <v>134</v>
      </c>
      <c r="G1365" s="11">
        <v>14</v>
      </c>
      <c r="H1365" s="11" t="s">
        <v>136</v>
      </c>
      <c r="I1365" s="10" t="s">
        <v>81</v>
      </c>
      <c r="J1365" s="10" t="s">
        <v>25327</v>
      </c>
      <c r="K1365" s="11" t="s">
        <v>87</v>
      </c>
      <c r="L1365" s="11" t="s">
        <v>96</v>
      </c>
      <c r="M1365" s="10" t="s">
        <v>146</v>
      </c>
    </row>
    <row r="1366" spans="2:13">
      <c r="B1366" s="10">
        <v>1362</v>
      </c>
      <c r="C1366" s="11" t="s">
        <v>5153</v>
      </c>
      <c r="D1366" s="11" t="s">
        <v>5152</v>
      </c>
      <c r="E1366" s="11" t="s">
        <v>30346</v>
      </c>
      <c r="F1366" s="11">
        <v>817</v>
      </c>
      <c r="G1366" s="11">
        <v>15</v>
      </c>
      <c r="H1366" s="11" t="s">
        <v>683</v>
      </c>
      <c r="I1366" s="10" t="s">
        <v>106</v>
      </c>
      <c r="J1366" s="10" t="s">
        <v>30317</v>
      </c>
      <c r="K1366" s="11" t="s">
        <v>87</v>
      </c>
      <c r="L1366" s="11" t="s">
        <v>108</v>
      </c>
      <c r="M1366" s="10" t="s">
        <v>146</v>
      </c>
    </row>
    <row r="1367" spans="2:13">
      <c r="B1367" s="10">
        <v>1363</v>
      </c>
      <c r="C1367" s="11" t="s">
        <v>5158</v>
      </c>
      <c r="D1367" s="11" t="s">
        <v>5156</v>
      </c>
      <c r="E1367" s="11" t="s">
        <v>30482</v>
      </c>
      <c r="F1367" s="11">
        <v>133</v>
      </c>
      <c r="G1367" s="11">
        <v>12</v>
      </c>
      <c r="H1367" s="11" t="s">
        <v>136</v>
      </c>
      <c r="I1367" s="10" t="s">
        <v>81</v>
      </c>
      <c r="J1367" s="10" t="s">
        <v>30437</v>
      </c>
      <c r="K1367" s="11" t="s">
        <v>2348</v>
      </c>
      <c r="L1367" s="11" t="s">
        <v>96</v>
      </c>
      <c r="M1367" s="10" t="s">
        <v>97</v>
      </c>
    </row>
    <row r="1368" spans="2:13">
      <c r="B1368" s="10">
        <v>1364</v>
      </c>
      <c r="C1368" s="11" t="s">
        <v>5162</v>
      </c>
      <c r="D1368" s="11" t="s">
        <v>5161</v>
      </c>
      <c r="E1368" s="11" t="s">
        <v>30375</v>
      </c>
      <c r="F1368" s="11">
        <v>927</v>
      </c>
      <c r="G1368" s="11">
        <v>17</v>
      </c>
      <c r="H1368" s="11" t="s">
        <v>756</v>
      </c>
      <c r="I1368" s="10" t="s">
        <v>1223</v>
      </c>
      <c r="J1368" s="10" t="s">
        <v>30570</v>
      </c>
      <c r="K1368" s="11" t="s">
        <v>5164</v>
      </c>
      <c r="L1368" s="11" t="s">
        <v>108</v>
      </c>
      <c r="M1368" s="10" t="s">
        <v>146</v>
      </c>
    </row>
    <row r="1369" spans="2:13">
      <c r="B1369" s="10">
        <v>1365</v>
      </c>
      <c r="C1369" s="11" t="s">
        <v>5162</v>
      </c>
      <c r="D1369" s="11" t="s">
        <v>5161</v>
      </c>
      <c r="E1369" s="11" t="s">
        <v>30375</v>
      </c>
      <c r="F1369" s="11">
        <v>1751</v>
      </c>
      <c r="G1369" s="11">
        <v>11</v>
      </c>
      <c r="H1369" s="11" t="s">
        <v>756</v>
      </c>
      <c r="I1369" s="10" t="s">
        <v>1223</v>
      </c>
      <c r="J1369" s="10" t="s">
        <v>30570</v>
      </c>
      <c r="K1369" s="11" t="s">
        <v>5164</v>
      </c>
      <c r="L1369" s="11" t="s">
        <v>108</v>
      </c>
      <c r="M1369" s="10" t="s">
        <v>146</v>
      </c>
    </row>
    <row r="1370" spans="2:13">
      <c r="B1370" s="10">
        <v>1366</v>
      </c>
      <c r="C1370" s="11" t="s">
        <v>5162</v>
      </c>
      <c r="D1370" s="11" t="s">
        <v>5161</v>
      </c>
      <c r="E1370" s="11" t="s">
        <v>30571</v>
      </c>
      <c r="F1370" s="11">
        <v>190</v>
      </c>
      <c r="G1370" s="11">
        <v>21</v>
      </c>
      <c r="H1370" s="11" t="s">
        <v>756</v>
      </c>
      <c r="I1370" s="10" t="s">
        <v>171</v>
      </c>
      <c r="J1370" s="10" t="s">
        <v>30315</v>
      </c>
      <c r="K1370" s="11" t="s">
        <v>5164</v>
      </c>
      <c r="L1370" s="11" t="s">
        <v>108</v>
      </c>
      <c r="M1370" s="10" t="s">
        <v>146</v>
      </c>
    </row>
    <row r="1371" spans="2:13">
      <c r="B1371" s="10">
        <v>1367</v>
      </c>
      <c r="C1371" s="11" t="s">
        <v>5168</v>
      </c>
      <c r="D1371" s="11" t="s">
        <v>5166</v>
      </c>
      <c r="E1371" s="11" t="s">
        <v>30381</v>
      </c>
      <c r="F1371" s="11">
        <v>127</v>
      </c>
      <c r="G1371" s="11">
        <v>92</v>
      </c>
      <c r="H1371" s="11" t="s">
        <v>105</v>
      </c>
      <c r="I1371" s="10" t="s">
        <v>106</v>
      </c>
      <c r="J1371" s="10" t="s">
        <v>30317</v>
      </c>
      <c r="K1371" s="11" t="s">
        <v>87</v>
      </c>
      <c r="L1371" s="11" t="s">
        <v>108</v>
      </c>
      <c r="M1371" s="10" t="s">
        <v>146</v>
      </c>
    </row>
    <row r="1372" spans="2:13">
      <c r="B1372" s="10">
        <v>1368</v>
      </c>
      <c r="C1372" s="11" t="s">
        <v>5173</v>
      </c>
      <c r="D1372" s="11" t="s">
        <v>5171</v>
      </c>
      <c r="E1372" s="11" t="s">
        <v>30381</v>
      </c>
      <c r="F1372" s="11">
        <v>133</v>
      </c>
      <c r="G1372" s="11">
        <v>28</v>
      </c>
      <c r="H1372" s="11" t="s">
        <v>105</v>
      </c>
      <c r="I1372" s="10" t="s">
        <v>106</v>
      </c>
      <c r="J1372" s="10" t="s">
        <v>30322</v>
      </c>
      <c r="K1372" s="11" t="s">
        <v>5175</v>
      </c>
      <c r="L1372" s="11" t="s">
        <v>108</v>
      </c>
      <c r="M1372" s="10" t="s">
        <v>146</v>
      </c>
    </row>
    <row r="1373" spans="2:13">
      <c r="B1373" s="10">
        <v>1369</v>
      </c>
      <c r="C1373" s="11" t="s">
        <v>5173</v>
      </c>
      <c r="D1373" s="11" t="s">
        <v>5171</v>
      </c>
      <c r="E1373" s="11" t="s">
        <v>30381</v>
      </c>
      <c r="F1373" s="11">
        <v>134</v>
      </c>
      <c r="G1373" s="11">
        <v>33</v>
      </c>
      <c r="H1373" s="11" t="s">
        <v>105</v>
      </c>
      <c r="I1373" s="10" t="s">
        <v>106</v>
      </c>
      <c r="J1373" s="10" t="s">
        <v>30322</v>
      </c>
      <c r="K1373" s="11" t="s">
        <v>5175</v>
      </c>
      <c r="L1373" s="11" t="s">
        <v>108</v>
      </c>
      <c r="M1373" s="10" t="s">
        <v>146</v>
      </c>
    </row>
    <row r="1374" spans="2:13">
      <c r="B1374" s="10">
        <v>1370</v>
      </c>
      <c r="C1374" s="11" t="s">
        <v>5179</v>
      </c>
      <c r="D1374" s="11" t="s">
        <v>5177</v>
      </c>
      <c r="E1374" s="11" t="s">
        <v>30414</v>
      </c>
      <c r="F1374" s="11">
        <v>449</v>
      </c>
      <c r="G1374" s="11">
        <v>48</v>
      </c>
      <c r="H1374" s="11" t="s">
        <v>1350</v>
      </c>
      <c r="I1374" s="10" t="s">
        <v>106</v>
      </c>
      <c r="J1374" s="10" t="s">
        <v>30317</v>
      </c>
      <c r="K1374" s="11" t="s">
        <v>87</v>
      </c>
      <c r="L1374" s="11" t="s">
        <v>108</v>
      </c>
      <c r="M1374" s="10" t="s">
        <v>146</v>
      </c>
    </row>
    <row r="1375" spans="2:13">
      <c r="B1375" s="10">
        <v>1371</v>
      </c>
      <c r="C1375" s="11" t="s">
        <v>5183</v>
      </c>
      <c r="D1375" s="11" t="s">
        <v>5182</v>
      </c>
      <c r="E1375" s="11" t="s">
        <v>30405</v>
      </c>
      <c r="F1375" s="11">
        <v>35</v>
      </c>
      <c r="G1375" s="11">
        <v>81</v>
      </c>
      <c r="H1375" s="11" t="s">
        <v>25918</v>
      </c>
      <c r="I1375" s="10" t="s">
        <v>171</v>
      </c>
      <c r="J1375" s="10" t="s">
        <v>30406</v>
      </c>
      <c r="K1375" s="11" t="s">
        <v>5185</v>
      </c>
      <c r="L1375" s="11" t="s">
        <v>108</v>
      </c>
      <c r="M1375" s="10" t="s">
        <v>97</v>
      </c>
    </row>
    <row r="1376" spans="2:13">
      <c r="B1376" s="10">
        <v>1372</v>
      </c>
      <c r="C1376" s="11" t="s">
        <v>5183</v>
      </c>
      <c r="D1376" s="11" t="s">
        <v>5182</v>
      </c>
      <c r="E1376" s="11" t="s">
        <v>30407</v>
      </c>
      <c r="F1376" s="11">
        <v>269</v>
      </c>
      <c r="G1376" s="11">
        <v>32</v>
      </c>
      <c r="H1376" s="11" t="s">
        <v>543</v>
      </c>
      <c r="I1376" s="10" t="s">
        <v>171</v>
      </c>
      <c r="J1376" s="10" t="s">
        <v>25026</v>
      </c>
      <c r="K1376" s="11" t="s">
        <v>5185</v>
      </c>
      <c r="L1376" s="11" t="s">
        <v>108</v>
      </c>
      <c r="M1376" s="10" t="s">
        <v>97</v>
      </c>
    </row>
    <row r="1377" spans="2:13">
      <c r="B1377" s="10">
        <v>1373</v>
      </c>
      <c r="C1377" s="11" t="s">
        <v>5188</v>
      </c>
      <c r="D1377" s="11" t="s">
        <v>5187</v>
      </c>
      <c r="E1377" s="11" t="s">
        <v>30435</v>
      </c>
      <c r="F1377" s="11">
        <v>155</v>
      </c>
      <c r="G1377" s="11">
        <v>30</v>
      </c>
      <c r="H1377" s="11" t="s">
        <v>331</v>
      </c>
      <c r="I1377" s="10" t="s">
        <v>106</v>
      </c>
      <c r="J1377" s="10" t="s">
        <v>30322</v>
      </c>
      <c r="K1377" s="11" t="s">
        <v>5185</v>
      </c>
      <c r="L1377" s="11" t="s">
        <v>108</v>
      </c>
      <c r="M1377" s="10" t="s">
        <v>146</v>
      </c>
    </row>
    <row r="1378" spans="2:13">
      <c r="B1378" s="10">
        <v>1374</v>
      </c>
      <c r="C1378" s="11" t="s">
        <v>5193</v>
      </c>
      <c r="D1378" s="11" t="s">
        <v>5191</v>
      </c>
      <c r="E1378" s="11" t="s">
        <v>30424</v>
      </c>
      <c r="F1378" s="11">
        <v>348</v>
      </c>
      <c r="G1378" s="11">
        <v>61</v>
      </c>
      <c r="H1378" s="11" t="s">
        <v>331</v>
      </c>
      <c r="I1378" s="10" t="s">
        <v>106</v>
      </c>
      <c r="J1378" s="10" t="s">
        <v>30317</v>
      </c>
      <c r="K1378" s="11" t="s">
        <v>87</v>
      </c>
      <c r="L1378" s="11" t="s">
        <v>108</v>
      </c>
      <c r="M1378" s="10" t="s">
        <v>146</v>
      </c>
    </row>
    <row r="1379" spans="2:13">
      <c r="B1379" s="10">
        <v>1375</v>
      </c>
      <c r="C1379" s="11" t="s">
        <v>5198</v>
      </c>
      <c r="D1379" s="11" t="s">
        <v>5196</v>
      </c>
      <c r="E1379" s="11" t="s">
        <v>30572</v>
      </c>
      <c r="F1379" s="11">
        <v>183</v>
      </c>
      <c r="G1379" s="11">
        <v>36</v>
      </c>
      <c r="H1379" s="11" t="s">
        <v>183</v>
      </c>
      <c r="I1379" s="10" t="s">
        <v>106</v>
      </c>
      <c r="J1379" s="10" t="s">
        <v>30322</v>
      </c>
      <c r="K1379" s="11" t="s">
        <v>5200</v>
      </c>
      <c r="L1379" s="11" t="s">
        <v>108</v>
      </c>
      <c r="M1379" s="10" t="s">
        <v>116</v>
      </c>
    </row>
    <row r="1380" spans="2:13">
      <c r="B1380" s="10">
        <v>1376</v>
      </c>
      <c r="C1380" s="11" t="s">
        <v>5204</v>
      </c>
      <c r="D1380" s="11" t="s">
        <v>5202</v>
      </c>
      <c r="E1380" s="11" t="s">
        <v>30335</v>
      </c>
      <c r="F1380" s="11">
        <v>711</v>
      </c>
      <c r="G1380" s="11">
        <v>23</v>
      </c>
      <c r="H1380" s="11" t="s">
        <v>247</v>
      </c>
      <c r="I1380" s="10" t="s">
        <v>106</v>
      </c>
      <c r="J1380" s="10" t="s">
        <v>30523</v>
      </c>
      <c r="K1380" s="11" t="s">
        <v>87</v>
      </c>
      <c r="L1380" s="11" t="s">
        <v>108</v>
      </c>
      <c r="M1380" s="10" t="s">
        <v>146</v>
      </c>
    </row>
    <row r="1381" spans="2:13">
      <c r="B1381" s="10">
        <v>1377</v>
      </c>
      <c r="C1381" s="11" t="s">
        <v>5204</v>
      </c>
      <c r="D1381" s="11" t="s">
        <v>5202</v>
      </c>
      <c r="E1381" s="11" t="s">
        <v>30335</v>
      </c>
      <c r="F1381" s="11">
        <v>712</v>
      </c>
      <c r="G1381" s="11">
        <v>28</v>
      </c>
      <c r="H1381" s="11" t="s">
        <v>247</v>
      </c>
      <c r="I1381" s="10" t="s">
        <v>106</v>
      </c>
      <c r="J1381" s="10" t="s">
        <v>30533</v>
      </c>
      <c r="K1381" s="11" t="s">
        <v>87</v>
      </c>
      <c r="L1381" s="11" t="s">
        <v>108</v>
      </c>
      <c r="M1381" s="10" t="s">
        <v>146</v>
      </c>
    </row>
    <row r="1382" spans="2:13">
      <c r="B1382" s="10">
        <v>1378</v>
      </c>
      <c r="C1382" s="11" t="s">
        <v>5209</v>
      </c>
      <c r="D1382" s="11" t="s">
        <v>5207</v>
      </c>
      <c r="E1382" s="11" t="s">
        <v>30443</v>
      </c>
      <c r="F1382" s="11">
        <v>183</v>
      </c>
      <c r="G1382" s="11">
        <v>19</v>
      </c>
      <c r="H1382" s="11" t="s">
        <v>105</v>
      </c>
      <c r="I1382" s="10" t="s">
        <v>106</v>
      </c>
      <c r="J1382" s="10" t="s">
        <v>30566</v>
      </c>
      <c r="K1382" s="11" t="s">
        <v>87</v>
      </c>
      <c r="L1382" s="11" t="s">
        <v>108</v>
      </c>
      <c r="M1382" s="10" t="s">
        <v>146</v>
      </c>
    </row>
    <row r="1383" spans="2:13">
      <c r="B1383" s="10">
        <v>1379</v>
      </c>
      <c r="C1383" s="11" t="s">
        <v>5214</v>
      </c>
      <c r="D1383" s="11" t="s">
        <v>5212</v>
      </c>
      <c r="E1383" s="11" t="s">
        <v>30392</v>
      </c>
      <c r="F1383" s="11">
        <v>298</v>
      </c>
      <c r="G1383" s="11">
        <v>25</v>
      </c>
      <c r="H1383" s="11" t="s">
        <v>480</v>
      </c>
      <c r="I1383" s="10" t="s">
        <v>106</v>
      </c>
      <c r="J1383" s="10" t="s">
        <v>30536</v>
      </c>
      <c r="K1383" s="11" t="s">
        <v>87</v>
      </c>
      <c r="L1383" s="11" t="s">
        <v>108</v>
      </c>
      <c r="M1383" s="10" t="s">
        <v>116</v>
      </c>
    </row>
    <row r="1384" spans="2:13">
      <c r="B1384" s="10">
        <v>1380</v>
      </c>
      <c r="C1384" s="11" t="s">
        <v>5219</v>
      </c>
      <c r="D1384" s="11" t="s">
        <v>5217</v>
      </c>
      <c r="E1384" s="11" t="s">
        <v>30362</v>
      </c>
      <c r="F1384" s="11">
        <v>75</v>
      </c>
      <c r="G1384" s="11">
        <v>8</v>
      </c>
      <c r="H1384" s="11" t="s">
        <v>562</v>
      </c>
      <c r="I1384" s="10" t="s">
        <v>171</v>
      </c>
      <c r="J1384" s="10" t="s">
        <v>30327</v>
      </c>
      <c r="K1384" s="11" t="s">
        <v>87</v>
      </c>
      <c r="L1384" s="11" t="s">
        <v>108</v>
      </c>
      <c r="M1384" s="10" t="s">
        <v>97</v>
      </c>
    </row>
    <row r="1385" spans="2:13">
      <c r="B1385" s="10">
        <v>1381</v>
      </c>
      <c r="C1385" s="11" t="s">
        <v>5224</v>
      </c>
      <c r="D1385" s="11" t="s">
        <v>5222</v>
      </c>
      <c r="E1385" s="11" t="s">
        <v>30335</v>
      </c>
      <c r="F1385" s="11">
        <v>1419</v>
      </c>
      <c r="G1385" s="11">
        <v>23</v>
      </c>
      <c r="H1385" s="11" t="s">
        <v>247</v>
      </c>
      <c r="I1385" s="10" t="s">
        <v>106</v>
      </c>
      <c r="J1385" s="10" t="s">
        <v>30317</v>
      </c>
      <c r="K1385" s="11" t="s">
        <v>87</v>
      </c>
      <c r="L1385" s="11" t="s">
        <v>108</v>
      </c>
      <c r="M1385" s="10" t="s">
        <v>146</v>
      </c>
    </row>
    <row r="1386" spans="2:13">
      <c r="B1386" s="10">
        <v>1382</v>
      </c>
      <c r="C1386" s="11" t="s">
        <v>5228</v>
      </c>
      <c r="D1386" s="11" t="s">
        <v>5226</v>
      </c>
      <c r="E1386" s="11" t="s">
        <v>30326</v>
      </c>
      <c r="F1386" s="11">
        <v>866</v>
      </c>
      <c r="G1386" s="11">
        <v>15</v>
      </c>
      <c r="H1386" s="11" t="s">
        <v>105</v>
      </c>
      <c r="I1386" s="10" t="s">
        <v>106</v>
      </c>
      <c r="J1386" s="10" t="s">
        <v>30523</v>
      </c>
      <c r="K1386" s="11" t="s">
        <v>87</v>
      </c>
      <c r="L1386" s="11" t="s">
        <v>108</v>
      </c>
      <c r="M1386" s="10" t="s">
        <v>146</v>
      </c>
    </row>
    <row r="1387" spans="2:13">
      <c r="B1387" s="10">
        <v>1383</v>
      </c>
      <c r="C1387" s="11" t="s">
        <v>5233</v>
      </c>
      <c r="D1387" s="11" t="s">
        <v>5231</v>
      </c>
      <c r="E1387" s="11" t="s">
        <v>30389</v>
      </c>
      <c r="F1387" s="11">
        <v>83</v>
      </c>
      <c r="G1387" s="11">
        <v>12</v>
      </c>
      <c r="H1387" s="11" t="s">
        <v>1000</v>
      </c>
      <c r="I1387" s="10" t="s">
        <v>1223</v>
      </c>
      <c r="J1387" s="10" t="s">
        <v>30573</v>
      </c>
      <c r="K1387" s="11" t="s">
        <v>87</v>
      </c>
      <c r="L1387" s="11" t="s">
        <v>108</v>
      </c>
      <c r="M1387" s="10" t="s">
        <v>116</v>
      </c>
    </row>
    <row r="1388" spans="2:13">
      <c r="B1388" s="10">
        <v>1384</v>
      </c>
      <c r="C1388" s="11" t="s">
        <v>5238</v>
      </c>
      <c r="D1388" s="11" t="s">
        <v>5236</v>
      </c>
      <c r="E1388" s="11" t="s">
        <v>30461</v>
      </c>
      <c r="F1388" s="11">
        <v>858</v>
      </c>
      <c r="G1388" s="11">
        <v>406</v>
      </c>
      <c r="H1388" s="11" t="s">
        <v>331</v>
      </c>
      <c r="I1388" s="10" t="s">
        <v>106</v>
      </c>
      <c r="J1388" s="10" t="s">
        <v>30533</v>
      </c>
      <c r="K1388" s="11" t="s">
        <v>87</v>
      </c>
      <c r="L1388" s="11" t="s">
        <v>108</v>
      </c>
      <c r="M1388" s="10" t="s">
        <v>146</v>
      </c>
    </row>
    <row r="1389" spans="2:13">
      <c r="B1389" s="10">
        <v>1385</v>
      </c>
      <c r="C1389" s="11" t="s">
        <v>5238</v>
      </c>
      <c r="D1389" s="11" t="s">
        <v>5236</v>
      </c>
      <c r="E1389" s="11" t="s">
        <v>30461</v>
      </c>
      <c r="F1389" s="11">
        <v>858</v>
      </c>
      <c r="G1389" s="11">
        <v>579</v>
      </c>
      <c r="H1389" s="11" t="s">
        <v>331</v>
      </c>
      <c r="I1389" s="10" t="s">
        <v>106</v>
      </c>
      <c r="J1389" s="10" t="s">
        <v>30372</v>
      </c>
      <c r="K1389" s="11" t="s">
        <v>87</v>
      </c>
      <c r="L1389" s="11" t="s">
        <v>108</v>
      </c>
      <c r="M1389" s="10" t="s">
        <v>146</v>
      </c>
    </row>
    <row r="1390" spans="2:13">
      <c r="B1390" s="10">
        <v>1386</v>
      </c>
      <c r="C1390" s="11" t="s">
        <v>5242</v>
      </c>
      <c r="D1390" s="11" t="s">
        <v>5240</v>
      </c>
      <c r="E1390" s="11" t="s">
        <v>30461</v>
      </c>
      <c r="F1390" s="11">
        <v>858</v>
      </c>
      <c r="G1390" s="11">
        <v>115</v>
      </c>
      <c r="H1390" s="11" t="s">
        <v>331</v>
      </c>
      <c r="I1390" s="10" t="s">
        <v>106</v>
      </c>
      <c r="J1390" s="10" t="s">
        <v>30533</v>
      </c>
      <c r="K1390" s="11" t="s">
        <v>87</v>
      </c>
      <c r="L1390" s="11" t="s">
        <v>108</v>
      </c>
      <c r="M1390" s="10" t="s">
        <v>146</v>
      </c>
    </row>
    <row r="1391" spans="2:13">
      <c r="B1391" s="10">
        <v>1387</v>
      </c>
      <c r="C1391" s="11" t="s">
        <v>5246</v>
      </c>
      <c r="D1391" s="11" t="s">
        <v>5244</v>
      </c>
      <c r="E1391" s="11" t="s">
        <v>30389</v>
      </c>
      <c r="F1391" s="11">
        <v>98</v>
      </c>
      <c r="G1391" s="11">
        <v>16</v>
      </c>
      <c r="H1391" s="11" t="s">
        <v>1000</v>
      </c>
      <c r="I1391" s="10" t="s">
        <v>1223</v>
      </c>
      <c r="J1391" s="10" t="s">
        <v>30574</v>
      </c>
      <c r="K1391" s="11" t="s">
        <v>87</v>
      </c>
      <c r="L1391" s="11" t="s">
        <v>108</v>
      </c>
      <c r="M1391" s="10" t="s">
        <v>116</v>
      </c>
    </row>
    <row r="1392" spans="2:13">
      <c r="B1392" s="10">
        <v>1388</v>
      </c>
      <c r="C1392" s="11" t="s">
        <v>5251</v>
      </c>
      <c r="D1392" s="11" t="s">
        <v>5249</v>
      </c>
      <c r="E1392" s="11" t="s">
        <v>30389</v>
      </c>
      <c r="F1392" s="11">
        <v>99</v>
      </c>
      <c r="G1392" s="11">
        <v>14</v>
      </c>
      <c r="H1392" s="11" t="s">
        <v>1000</v>
      </c>
      <c r="I1392" s="10" t="s">
        <v>1223</v>
      </c>
      <c r="J1392" s="10" t="s">
        <v>30575</v>
      </c>
      <c r="K1392" s="11" t="s">
        <v>87</v>
      </c>
      <c r="L1392" s="11" t="s">
        <v>108</v>
      </c>
      <c r="M1392" s="10" t="s">
        <v>116</v>
      </c>
    </row>
    <row r="1393" spans="2:13">
      <c r="B1393" s="10">
        <v>1389</v>
      </c>
      <c r="C1393" s="11" t="s">
        <v>5256</v>
      </c>
      <c r="D1393" s="11" t="s">
        <v>5254</v>
      </c>
      <c r="E1393" s="11" t="s">
        <v>30484</v>
      </c>
      <c r="F1393" s="11">
        <v>217</v>
      </c>
      <c r="G1393" s="11">
        <v>42</v>
      </c>
      <c r="H1393" s="11" t="s">
        <v>105</v>
      </c>
      <c r="I1393" s="10" t="s">
        <v>106</v>
      </c>
      <c r="J1393" s="10" t="s">
        <v>30317</v>
      </c>
      <c r="K1393" s="11" t="s">
        <v>87</v>
      </c>
      <c r="L1393" s="11" t="s">
        <v>108</v>
      </c>
      <c r="M1393" s="10" t="s">
        <v>97</v>
      </c>
    </row>
    <row r="1394" spans="2:13">
      <c r="B1394" s="10">
        <v>1390</v>
      </c>
      <c r="C1394" s="11" t="s">
        <v>5261</v>
      </c>
      <c r="D1394" s="11" t="s">
        <v>5259</v>
      </c>
      <c r="E1394" s="11" t="s">
        <v>30559</v>
      </c>
      <c r="F1394" s="11">
        <v>883</v>
      </c>
      <c r="G1394" s="11">
        <v>11</v>
      </c>
      <c r="H1394" s="11" t="s">
        <v>4754</v>
      </c>
      <c r="I1394" s="10" t="s">
        <v>1223</v>
      </c>
      <c r="J1394" s="10" t="s">
        <v>3858</v>
      </c>
      <c r="K1394" s="11" t="s">
        <v>87</v>
      </c>
      <c r="L1394" s="11" t="s">
        <v>108</v>
      </c>
      <c r="M1394" s="10" t="s">
        <v>146</v>
      </c>
    </row>
    <row r="1395" spans="2:13">
      <c r="B1395" s="10">
        <v>1391</v>
      </c>
      <c r="C1395" s="11" t="s">
        <v>5261</v>
      </c>
      <c r="D1395" s="11" t="s">
        <v>5259</v>
      </c>
      <c r="E1395" s="11" t="s">
        <v>30576</v>
      </c>
      <c r="F1395" s="11">
        <v>23</v>
      </c>
      <c r="G1395" s="11">
        <v>32</v>
      </c>
      <c r="H1395" s="11" t="s">
        <v>7182</v>
      </c>
      <c r="I1395" s="10" t="s">
        <v>1223</v>
      </c>
      <c r="J1395" s="10" t="s">
        <v>30402</v>
      </c>
      <c r="K1395" s="11" t="s">
        <v>87</v>
      </c>
      <c r="L1395" s="11" t="s">
        <v>108</v>
      </c>
      <c r="M1395" s="10" t="s">
        <v>146</v>
      </c>
    </row>
    <row r="1396" spans="2:13">
      <c r="B1396" s="10">
        <v>1392</v>
      </c>
      <c r="C1396" s="11" t="s">
        <v>5267</v>
      </c>
      <c r="D1396" s="11" t="s">
        <v>5265</v>
      </c>
      <c r="E1396" s="11" t="s">
        <v>30577</v>
      </c>
      <c r="F1396" s="11">
        <v>40</v>
      </c>
      <c r="G1396" s="11">
        <v>14</v>
      </c>
      <c r="H1396" s="11" t="s">
        <v>480</v>
      </c>
      <c r="I1396" s="10" t="s">
        <v>171</v>
      </c>
      <c r="J1396" s="10" t="s">
        <v>30327</v>
      </c>
      <c r="K1396" s="11" t="s">
        <v>87</v>
      </c>
      <c r="L1396" s="11" t="s">
        <v>108</v>
      </c>
      <c r="M1396" s="10" t="s">
        <v>146</v>
      </c>
    </row>
    <row r="1397" spans="2:13">
      <c r="B1397" s="10">
        <v>1393</v>
      </c>
      <c r="C1397" s="11" t="s">
        <v>5272</v>
      </c>
      <c r="D1397" s="11" t="s">
        <v>5270</v>
      </c>
      <c r="E1397" s="11" t="s">
        <v>30389</v>
      </c>
      <c r="F1397" s="11">
        <v>137</v>
      </c>
      <c r="G1397" s="11">
        <v>14</v>
      </c>
      <c r="H1397" s="11" t="s">
        <v>1000</v>
      </c>
      <c r="I1397" s="10" t="s">
        <v>1223</v>
      </c>
      <c r="J1397" s="10" t="s">
        <v>30578</v>
      </c>
      <c r="K1397" s="11" t="s">
        <v>87</v>
      </c>
      <c r="L1397" s="11" t="s">
        <v>108</v>
      </c>
      <c r="M1397" s="10" t="s">
        <v>116</v>
      </c>
    </row>
    <row r="1398" spans="2:13">
      <c r="B1398" s="10">
        <v>1394</v>
      </c>
      <c r="C1398" s="11" t="s">
        <v>5277</v>
      </c>
      <c r="D1398" s="11" t="s">
        <v>5275</v>
      </c>
      <c r="E1398" s="11" t="s">
        <v>30333</v>
      </c>
      <c r="F1398" s="11">
        <v>94</v>
      </c>
      <c r="G1398" s="11">
        <v>36</v>
      </c>
      <c r="H1398" s="11" t="s">
        <v>183</v>
      </c>
      <c r="I1398" s="10" t="s">
        <v>106</v>
      </c>
      <c r="J1398" s="10" t="s">
        <v>30322</v>
      </c>
      <c r="K1398" s="11" t="s">
        <v>87</v>
      </c>
      <c r="L1398" s="11" t="s">
        <v>108</v>
      </c>
      <c r="M1398" s="10" t="s">
        <v>146</v>
      </c>
    </row>
    <row r="1399" spans="2:13">
      <c r="B1399" s="10">
        <v>1395</v>
      </c>
      <c r="C1399" s="11" t="s">
        <v>5282</v>
      </c>
      <c r="D1399" s="11" t="s">
        <v>5280</v>
      </c>
      <c r="E1399" s="11" t="s">
        <v>30385</v>
      </c>
      <c r="F1399" s="11">
        <v>19</v>
      </c>
      <c r="G1399" s="11">
        <v>27</v>
      </c>
      <c r="H1399" s="11" t="s">
        <v>1000</v>
      </c>
      <c r="I1399" s="10" t="s">
        <v>1223</v>
      </c>
      <c r="J1399" s="10" t="s">
        <v>30402</v>
      </c>
      <c r="K1399" s="11" t="s">
        <v>87</v>
      </c>
      <c r="L1399" s="11" t="s">
        <v>108</v>
      </c>
      <c r="M1399" s="10" t="s">
        <v>146</v>
      </c>
    </row>
    <row r="1400" spans="2:13">
      <c r="B1400" s="10">
        <v>1396</v>
      </c>
      <c r="C1400" s="11" t="s">
        <v>5287</v>
      </c>
      <c r="D1400" s="11" t="s">
        <v>5285</v>
      </c>
      <c r="E1400" s="11" t="s">
        <v>30389</v>
      </c>
      <c r="F1400" s="11">
        <v>75</v>
      </c>
      <c r="G1400" s="11">
        <v>9</v>
      </c>
      <c r="H1400" s="11" t="s">
        <v>1000</v>
      </c>
      <c r="I1400" s="10" t="s">
        <v>1223</v>
      </c>
      <c r="J1400" s="10" t="s">
        <v>30579</v>
      </c>
      <c r="K1400" s="11" t="s">
        <v>87</v>
      </c>
      <c r="L1400" s="11" t="s">
        <v>108</v>
      </c>
      <c r="M1400" s="10" t="s">
        <v>116</v>
      </c>
    </row>
    <row r="1401" spans="2:13">
      <c r="B1401" s="10">
        <v>1397</v>
      </c>
      <c r="C1401" s="11" t="s">
        <v>5292</v>
      </c>
      <c r="D1401" s="11" t="s">
        <v>5290</v>
      </c>
      <c r="E1401" s="11" t="s">
        <v>30389</v>
      </c>
      <c r="F1401" s="11">
        <v>76</v>
      </c>
      <c r="G1401" s="11">
        <v>12</v>
      </c>
      <c r="H1401" s="11" t="s">
        <v>1000</v>
      </c>
      <c r="I1401" s="10" t="s">
        <v>1223</v>
      </c>
      <c r="J1401" s="10" t="s">
        <v>30580</v>
      </c>
      <c r="K1401" s="11" t="s">
        <v>87</v>
      </c>
      <c r="L1401" s="11" t="s">
        <v>108</v>
      </c>
      <c r="M1401" s="10" t="s">
        <v>116</v>
      </c>
    </row>
    <row r="1402" spans="2:13">
      <c r="B1402" s="10">
        <v>1398</v>
      </c>
      <c r="C1402" s="11" t="s">
        <v>5297</v>
      </c>
      <c r="D1402" s="11" t="s">
        <v>5295</v>
      </c>
      <c r="E1402" s="11" t="s">
        <v>30329</v>
      </c>
      <c r="F1402" s="11">
        <v>1642</v>
      </c>
      <c r="G1402" s="11">
        <v>41</v>
      </c>
      <c r="H1402" s="11" t="s">
        <v>114</v>
      </c>
      <c r="I1402" s="10" t="s">
        <v>106</v>
      </c>
      <c r="J1402" s="10" t="s">
        <v>30317</v>
      </c>
      <c r="K1402" s="11" t="s">
        <v>87</v>
      </c>
      <c r="L1402" s="11" t="s">
        <v>108</v>
      </c>
      <c r="M1402" s="10" t="s">
        <v>116</v>
      </c>
    </row>
    <row r="1403" spans="2:13">
      <c r="B1403" s="10">
        <v>1399</v>
      </c>
      <c r="C1403" s="11" t="s">
        <v>5302</v>
      </c>
      <c r="D1403" s="11" t="s">
        <v>5300</v>
      </c>
      <c r="E1403" s="11" t="s">
        <v>30326</v>
      </c>
      <c r="F1403" s="11">
        <v>832</v>
      </c>
      <c r="G1403" s="11">
        <v>48</v>
      </c>
      <c r="H1403" s="11" t="s">
        <v>105</v>
      </c>
      <c r="I1403" s="10" t="s">
        <v>106</v>
      </c>
      <c r="J1403" s="10" t="s">
        <v>30317</v>
      </c>
      <c r="K1403" s="11" t="s">
        <v>87</v>
      </c>
      <c r="L1403" s="11" t="s">
        <v>108</v>
      </c>
      <c r="M1403" s="10" t="s">
        <v>146</v>
      </c>
    </row>
    <row r="1404" spans="2:13">
      <c r="B1404" s="10">
        <v>1400</v>
      </c>
      <c r="C1404" s="11" t="s">
        <v>5307</v>
      </c>
      <c r="D1404" s="11" t="s">
        <v>5305</v>
      </c>
      <c r="E1404" s="11" t="s">
        <v>30484</v>
      </c>
      <c r="F1404" s="11">
        <v>159</v>
      </c>
      <c r="G1404" s="11">
        <v>63</v>
      </c>
      <c r="H1404" s="11" t="s">
        <v>105</v>
      </c>
      <c r="I1404" s="10" t="s">
        <v>106</v>
      </c>
      <c r="J1404" s="10" t="s">
        <v>30317</v>
      </c>
      <c r="K1404" s="11" t="s">
        <v>87</v>
      </c>
      <c r="L1404" s="11" t="s">
        <v>108</v>
      </c>
      <c r="M1404" s="10" t="s">
        <v>116</v>
      </c>
    </row>
    <row r="1405" spans="2:13">
      <c r="B1405" s="10">
        <v>1401</v>
      </c>
      <c r="C1405" s="11" t="s">
        <v>5312</v>
      </c>
      <c r="D1405" s="11" t="s">
        <v>5310</v>
      </c>
      <c r="E1405" s="11" t="s">
        <v>30326</v>
      </c>
      <c r="F1405" s="11">
        <v>819</v>
      </c>
      <c r="G1405" s="11">
        <v>19</v>
      </c>
      <c r="H1405" s="11" t="s">
        <v>105</v>
      </c>
      <c r="I1405" s="10" t="s">
        <v>106</v>
      </c>
      <c r="J1405" s="10" t="s">
        <v>30523</v>
      </c>
      <c r="K1405" s="11" t="s">
        <v>87</v>
      </c>
      <c r="L1405" s="11" t="s">
        <v>108</v>
      </c>
      <c r="M1405" s="10" t="s">
        <v>146</v>
      </c>
    </row>
    <row r="1406" spans="2:13">
      <c r="B1406" s="10">
        <v>1402</v>
      </c>
      <c r="C1406" s="11" t="s">
        <v>5317</v>
      </c>
      <c r="D1406" s="11" t="s">
        <v>5315</v>
      </c>
      <c r="E1406" s="11" t="s">
        <v>30384</v>
      </c>
      <c r="F1406" s="11">
        <v>504</v>
      </c>
      <c r="G1406" s="11">
        <v>26</v>
      </c>
      <c r="H1406" s="11" t="s">
        <v>105</v>
      </c>
      <c r="I1406" s="10" t="s">
        <v>106</v>
      </c>
      <c r="J1406" s="10" t="s">
        <v>30533</v>
      </c>
      <c r="K1406" s="11" t="s">
        <v>87</v>
      </c>
      <c r="L1406" s="11" t="s">
        <v>108</v>
      </c>
      <c r="M1406" s="10" t="s">
        <v>146</v>
      </c>
    </row>
    <row r="1407" spans="2:13">
      <c r="B1407" s="10">
        <v>1403</v>
      </c>
      <c r="C1407" s="11" t="s">
        <v>5317</v>
      </c>
      <c r="D1407" s="11" t="s">
        <v>5315</v>
      </c>
      <c r="E1407" s="11" t="s">
        <v>30384</v>
      </c>
      <c r="F1407" s="11">
        <v>504</v>
      </c>
      <c r="G1407" s="11">
        <v>46</v>
      </c>
      <c r="H1407" s="11" t="s">
        <v>105</v>
      </c>
      <c r="I1407" s="10" t="s">
        <v>106</v>
      </c>
      <c r="J1407" s="10" t="s">
        <v>30523</v>
      </c>
      <c r="K1407" s="11" t="s">
        <v>87</v>
      </c>
      <c r="L1407" s="11" t="s">
        <v>108</v>
      </c>
      <c r="M1407" s="10" t="s">
        <v>146</v>
      </c>
    </row>
    <row r="1408" spans="2:13">
      <c r="B1408" s="10">
        <v>1404</v>
      </c>
      <c r="C1408" s="11" t="s">
        <v>5322</v>
      </c>
      <c r="D1408" s="11" t="s">
        <v>5320</v>
      </c>
      <c r="E1408" s="11" t="s">
        <v>30362</v>
      </c>
      <c r="F1408" s="11">
        <v>72</v>
      </c>
      <c r="G1408" s="11">
        <v>48</v>
      </c>
      <c r="H1408" s="11" t="s">
        <v>562</v>
      </c>
      <c r="I1408" s="10" t="s">
        <v>171</v>
      </c>
      <c r="J1408" s="10" t="s">
        <v>30327</v>
      </c>
      <c r="K1408" s="11" t="s">
        <v>87</v>
      </c>
      <c r="L1408" s="11" t="s">
        <v>108</v>
      </c>
      <c r="M1408" s="10" t="s">
        <v>146</v>
      </c>
    </row>
    <row r="1409" spans="2:13">
      <c r="B1409" s="10">
        <v>1405</v>
      </c>
      <c r="C1409" s="11" t="s">
        <v>5327</v>
      </c>
      <c r="D1409" s="11" t="s">
        <v>5325</v>
      </c>
      <c r="E1409" s="11" t="s">
        <v>30389</v>
      </c>
      <c r="F1409" s="11">
        <v>101</v>
      </c>
      <c r="G1409" s="11">
        <v>8</v>
      </c>
      <c r="H1409" s="11" t="s">
        <v>1000</v>
      </c>
      <c r="I1409" s="10" t="s">
        <v>1223</v>
      </c>
      <c r="J1409" s="10" t="s">
        <v>30581</v>
      </c>
      <c r="K1409" s="11" t="s">
        <v>87</v>
      </c>
      <c r="L1409" s="11" t="s">
        <v>108</v>
      </c>
      <c r="M1409" s="10" t="s">
        <v>116</v>
      </c>
    </row>
    <row r="1410" spans="2:13">
      <c r="B1410" s="10">
        <v>1406</v>
      </c>
      <c r="C1410" s="11" t="s">
        <v>5332</v>
      </c>
      <c r="D1410" s="11" t="s">
        <v>5330</v>
      </c>
      <c r="E1410" s="11" t="s">
        <v>30375</v>
      </c>
      <c r="F1410" s="11">
        <v>505</v>
      </c>
      <c r="G1410" s="11">
        <v>11</v>
      </c>
      <c r="H1410" s="11" t="s">
        <v>756</v>
      </c>
      <c r="I1410" s="10" t="s">
        <v>1223</v>
      </c>
      <c r="J1410" s="10" t="s">
        <v>3858</v>
      </c>
      <c r="K1410" s="11" t="s">
        <v>5334</v>
      </c>
      <c r="L1410" s="11" t="s">
        <v>108</v>
      </c>
      <c r="M1410" s="10" t="s">
        <v>97</v>
      </c>
    </row>
    <row r="1411" spans="2:13">
      <c r="B1411" s="10">
        <v>1407</v>
      </c>
      <c r="C1411" s="11" t="s">
        <v>5338</v>
      </c>
      <c r="D1411" s="11" t="s">
        <v>5336</v>
      </c>
      <c r="E1411" s="11" t="s">
        <v>30344</v>
      </c>
      <c r="F1411" s="11">
        <v>51</v>
      </c>
      <c r="G1411" s="11">
        <v>33</v>
      </c>
      <c r="H1411" s="11" t="s">
        <v>183</v>
      </c>
      <c r="I1411" s="10" t="s">
        <v>171</v>
      </c>
      <c r="J1411" s="10" t="s">
        <v>30327</v>
      </c>
      <c r="K1411" s="11" t="s">
        <v>87</v>
      </c>
      <c r="L1411" s="11" t="s">
        <v>108</v>
      </c>
      <c r="M1411" s="10" t="s">
        <v>146</v>
      </c>
    </row>
    <row r="1412" spans="2:13">
      <c r="B1412" s="10">
        <v>1408</v>
      </c>
      <c r="C1412" s="11" t="s">
        <v>5343</v>
      </c>
      <c r="D1412" s="11" t="s">
        <v>5341</v>
      </c>
      <c r="E1412" s="11" t="s">
        <v>30341</v>
      </c>
      <c r="F1412" s="11">
        <v>182</v>
      </c>
      <c r="G1412" s="11">
        <v>9</v>
      </c>
      <c r="H1412" s="11" t="s">
        <v>105</v>
      </c>
      <c r="I1412" s="10" t="s">
        <v>171</v>
      </c>
      <c r="J1412" s="10" t="s">
        <v>30327</v>
      </c>
      <c r="K1412" s="11" t="s">
        <v>87</v>
      </c>
      <c r="L1412" s="11" t="s">
        <v>108</v>
      </c>
      <c r="M1412" s="10" t="s">
        <v>146</v>
      </c>
    </row>
    <row r="1413" spans="2:13">
      <c r="B1413" s="10">
        <v>1409</v>
      </c>
      <c r="C1413" s="11" t="s">
        <v>5348</v>
      </c>
      <c r="D1413" s="11" t="s">
        <v>5346</v>
      </c>
      <c r="E1413" s="11" t="s">
        <v>30336</v>
      </c>
      <c r="F1413" s="11">
        <v>54</v>
      </c>
      <c r="G1413" s="11">
        <v>20</v>
      </c>
      <c r="H1413" s="11" t="s">
        <v>265</v>
      </c>
      <c r="I1413" s="10" t="s">
        <v>1223</v>
      </c>
      <c r="J1413" s="10" t="s">
        <v>30436</v>
      </c>
      <c r="K1413" s="11" t="s">
        <v>87</v>
      </c>
      <c r="L1413" s="11" t="s">
        <v>108</v>
      </c>
      <c r="M1413" s="10" t="s">
        <v>146</v>
      </c>
    </row>
    <row r="1414" spans="2:13">
      <c r="B1414" s="10">
        <v>1410</v>
      </c>
      <c r="C1414" s="11" t="s">
        <v>5348</v>
      </c>
      <c r="D1414" s="11" t="s">
        <v>5346</v>
      </c>
      <c r="E1414" s="11" t="s">
        <v>30336</v>
      </c>
      <c r="F1414" s="11">
        <v>117</v>
      </c>
      <c r="G1414" s="11">
        <v>22</v>
      </c>
      <c r="H1414" s="11" t="s">
        <v>265</v>
      </c>
      <c r="I1414" s="10" t="s">
        <v>106</v>
      </c>
      <c r="J1414" s="10" t="s">
        <v>30322</v>
      </c>
      <c r="K1414" s="11" t="s">
        <v>87</v>
      </c>
      <c r="L1414" s="11" t="s">
        <v>108</v>
      </c>
      <c r="M1414" s="10" t="s">
        <v>146</v>
      </c>
    </row>
    <row r="1415" spans="2:13">
      <c r="B1415" s="10">
        <v>1411</v>
      </c>
      <c r="C1415" s="11" t="s">
        <v>5353</v>
      </c>
      <c r="D1415" s="11" t="s">
        <v>5351</v>
      </c>
      <c r="E1415" s="11" t="s">
        <v>30354</v>
      </c>
      <c r="F1415" s="11">
        <v>345</v>
      </c>
      <c r="G1415" s="11">
        <v>136</v>
      </c>
      <c r="H1415" s="11" t="s">
        <v>265</v>
      </c>
      <c r="I1415" s="10" t="s">
        <v>171</v>
      </c>
      <c r="J1415" s="10" t="s">
        <v>30327</v>
      </c>
      <c r="K1415" s="11" t="s">
        <v>87</v>
      </c>
      <c r="L1415" s="11" t="s">
        <v>108</v>
      </c>
      <c r="M1415" s="10" t="s">
        <v>116</v>
      </c>
    </row>
    <row r="1416" spans="2:13">
      <c r="B1416" s="10">
        <v>1412</v>
      </c>
      <c r="C1416" s="11" t="s">
        <v>5358</v>
      </c>
      <c r="D1416" s="11" t="s">
        <v>5356</v>
      </c>
      <c r="E1416" s="11" t="s">
        <v>30339</v>
      </c>
      <c r="F1416" s="11">
        <v>88</v>
      </c>
      <c r="G1416" s="11">
        <v>19</v>
      </c>
      <c r="H1416" s="11" t="s">
        <v>150</v>
      </c>
      <c r="I1416" s="10" t="s">
        <v>81</v>
      </c>
      <c r="J1416" s="10" t="s">
        <v>30317</v>
      </c>
      <c r="K1416" s="11" t="s">
        <v>87</v>
      </c>
      <c r="L1416" s="11" t="s">
        <v>96</v>
      </c>
      <c r="M1416" s="10" t="s">
        <v>116</v>
      </c>
    </row>
    <row r="1417" spans="2:13">
      <c r="B1417" s="10">
        <v>1413</v>
      </c>
      <c r="C1417" s="11" t="s">
        <v>5358</v>
      </c>
      <c r="D1417" s="11" t="s">
        <v>5356</v>
      </c>
      <c r="E1417" s="11" t="s">
        <v>30413</v>
      </c>
      <c r="F1417" s="11">
        <v>197</v>
      </c>
      <c r="G1417" s="11">
        <v>38</v>
      </c>
      <c r="H1417" s="11" t="s">
        <v>136</v>
      </c>
      <c r="I1417" s="10" t="s">
        <v>81</v>
      </c>
      <c r="J1417" s="10" t="s">
        <v>30453</v>
      </c>
      <c r="K1417" s="11" t="s">
        <v>87</v>
      </c>
      <c r="L1417" s="11" t="s">
        <v>96</v>
      </c>
      <c r="M1417" s="10" t="s">
        <v>146</v>
      </c>
    </row>
    <row r="1418" spans="2:13">
      <c r="B1418" s="10">
        <v>1414</v>
      </c>
      <c r="C1418" s="11" t="s">
        <v>5363</v>
      </c>
      <c r="D1418" s="11" t="s">
        <v>5361</v>
      </c>
      <c r="E1418" s="11" t="s">
        <v>30329</v>
      </c>
      <c r="F1418" s="11">
        <v>1716</v>
      </c>
      <c r="G1418" s="11">
        <v>204</v>
      </c>
      <c r="H1418" s="11" t="s">
        <v>114</v>
      </c>
      <c r="I1418" s="10" t="s">
        <v>106</v>
      </c>
      <c r="J1418" s="10" t="s">
        <v>30317</v>
      </c>
      <c r="K1418" s="11" t="s">
        <v>87</v>
      </c>
      <c r="L1418" s="11" t="s">
        <v>108</v>
      </c>
      <c r="M1418" s="10" t="s">
        <v>116</v>
      </c>
    </row>
    <row r="1419" spans="2:13">
      <c r="B1419" s="10">
        <v>1415</v>
      </c>
      <c r="C1419" s="11" t="s">
        <v>5367</v>
      </c>
      <c r="D1419" s="11" t="s">
        <v>5365</v>
      </c>
      <c r="E1419" s="11" t="s">
        <v>30450</v>
      </c>
      <c r="F1419" s="11">
        <v>103</v>
      </c>
      <c r="G1419" s="11">
        <v>23</v>
      </c>
      <c r="H1419" s="11" t="s">
        <v>105</v>
      </c>
      <c r="I1419" s="10" t="s">
        <v>106</v>
      </c>
      <c r="J1419" s="10" t="s">
        <v>30317</v>
      </c>
      <c r="K1419" s="11" t="s">
        <v>87</v>
      </c>
      <c r="L1419" s="11" t="s">
        <v>108</v>
      </c>
      <c r="M1419" s="10" t="s">
        <v>146</v>
      </c>
    </row>
    <row r="1420" spans="2:13">
      <c r="B1420" s="10">
        <v>1416</v>
      </c>
      <c r="C1420" s="11" t="s">
        <v>5372</v>
      </c>
      <c r="D1420" s="11" t="s">
        <v>5370</v>
      </c>
      <c r="E1420" s="11" t="s">
        <v>30450</v>
      </c>
      <c r="F1420" s="11">
        <v>105</v>
      </c>
      <c r="G1420" s="11">
        <v>23</v>
      </c>
      <c r="H1420" s="11" t="s">
        <v>105</v>
      </c>
      <c r="I1420" s="10" t="s">
        <v>106</v>
      </c>
      <c r="J1420" s="10" t="s">
        <v>30317</v>
      </c>
      <c r="K1420" s="11" t="s">
        <v>87</v>
      </c>
      <c r="L1420" s="11" t="s">
        <v>108</v>
      </c>
      <c r="M1420" s="10" t="s">
        <v>146</v>
      </c>
    </row>
    <row r="1421" spans="2:13">
      <c r="B1421" s="10">
        <v>1417</v>
      </c>
      <c r="C1421" s="11" t="s">
        <v>5377</v>
      </c>
      <c r="D1421" s="11" t="s">
        <v>5375</v>
      </c>
      <c r="E1421" s="11" t="s">
        <v>30369</v>
      </c>
      <c r="F1421" s="11">
        <v>3536</v>
      </c>
      <c r="G1421" s="11">
        <v>49</v>
      </c>
      <c r="H1421" s="11" t="s">
        <v>480</v>
      </c>
      <c r="I1421" s="10" t="s">
        <v>106</v>
      </c>
      <c r="J1421" s="10" t="s">
        <v>30317</v>
      </c>
      <c r="K1421" s="11" t="s">
        <v>87</v>
      </c>
      <c r="L1421" s="11" t="s">
        <v>108</v>
      </c>
      <c r="M1421" s="10" t="s">
        <v>116</v>
      </c>
    </row>
    <row r="1422" spans="2:13">
      <c r="B1422" s="10">
        <v>1418</v>
      </c>
      <c r="C1422" s="11" t="s">
        <v>5382</v>
      </c>
      <c r="D1422" s="11" t="s">
        <v>5380</v>
      </c>
      <c r="E1422" s="11" t="s">
        <v>30316</v>
      </c>
      <c r="F1422" s="11">
        <v>142</v>
      </c>
      <c r="G1422" s="11">
        <v>33</v>
      </c>
      <c r="H1422" s="11" t="s">
        <v>105</v>
      </c>
      <c r="I1422" s="10" t="s">
        <v>106</v>
      </c>
      <c r="J1422" s="10" t="s">
        <v>30566</v>
      </c>
      <c r="K1422" s="11" t="s">
        <v>87</v>
      </c>
      <c r="L1422" s="11" t="s">
        <v>108</v>
      </c>
      <c r="M1422" s="10" t="s">
        <v>146</v>
      </c>
    </row>
    <row r="1423" spans="2:13">
      <c r="B1423" s="10">
        <v>1419</v>
      </c>
      <c r="C1423" s="11" t="s">
        <v>5382</v>
      </c>
      <c r="D1423" s="11" t="s">
        <v>5380</v>
      </c>
      <c r="E1423" s="11" t="s">
        <v>30480</v>
      </c>
      <c r="F1423" s="11">
        <v>341</v>
      </c>
      <c r="G1423" s="11">
        <v>14</v>
      </c>
      <c r="H1423" s="11" t="s">
        <v>3380</v>
      </c>
      <c r="I1423" s="10" t="s">
        <v>1223</v>
      </c>
      <c r="J1423" s="10" t="s">
        <v>24998</v>
      </c>
      <c r="K1423" s="11" t="s">
        <v>87</v>
      </c>
      <c r="L1423" s="11" t="s">
        <v>108</v>
      </c>
      <c r="M1423" s="10" t="s">
        <v>146</v>
      </c>
    </row>
    <row r="1424" spans="2:13">
      <c r="B1424" s="10">
        <v>1420</v>
      </c>
      <c r="C1424" s="11" t="s">
        <v>5388</v>
      </c>
      <c r="D1424" s="11" t="s">
        <v>5386</v>
      </c>
      <c r="E1424" s="11" t="s">
        <v>30354</v>
      </c>
      <c r="F1424" s="11">
        <v>444</v>
      </c>
      <c r="G1424" s="11">
        <v>122</v>
      </c>
      <c r="H1424" s="11" t="s">
        <v>265</v>
      </c>
      <c r="I1424" s="10" t="s">
        <v>106</v>
      </c>
      <c r="J1424" s="10" t="s">
        <v>30533</v>
      </c>
      <c r="K1424" s="11" t="s">
        <v>87</v>
      </c>
      <c r="L1424" s="11" t="s">
        <v>108</v>
      </c>
      <c r="M1424" s="10" t="s">
        <v>116</v>
      </c>
    </row>
    <row r="1425" spans="2:13">
      <c r="B1425" s="10">
        <v>1421</v>
      </c>
      <c r="C1425" s="11" t="s">
        <v>5388</v>
      </c>
      <c r="D1425" s="11" t="s">
        <v>5386</v>
      </c>
      <c r="E1425" s="11" t="s">
        <v>30354</v>
      </c>
      <c r="F1425" s="11">
        <v>444</v>
      </c>
      <c r="G1425" s="11">
        <v>157</v>
      </c>
      <c r="H1425" s="11" t="s">
        <v>265</v>
      </c>
      <c r="I1425" s="10" t="s">
        <v>106</v>
      </c>
      <c r="J1425" s="10" t="s">
        <v>30523</v>
      </c>
      <c r="K1425" s="11" t="s">
        <v>87</v>
      </c>
      <c r="L1425" s="11" t="s">
        <v>108</v>
      </c>
      <c r="M1425" s="10" t="s">
        <v>116</v>
      </c>
    </row>
    <row r="1426" spans="2:13">
      <c r="B1426" s="10">
        <v>1422</v>
      </c>
      <c r="C1426" s="11" t="s">
        <v>5393</v>
      </c>
      <c r="D1426" s="11" t="s">
        <v>5391</v>
      </c>
      <c r="E1426" s="11" t="s">
        <v>30524</v>
      </c>
      <c r="F1426" s="11">
        <v>15</v>
      </c>
      <c r="G1426" s="11">
        <v>12</v>
      </c>
      <c r="H1426" s="11" t="s">
        <v>3588</v>
      </c>
      <c r="I1426" s="10" t="s">
        <v>1223</v>
      </c>
      <c r="J1426" s="10" t="s">
        <v>30402</v>
      </c>
      <c r="K1426" s="11" t="s">
        <v>87</v>
      </c>
      <c r="L1426" s="11" t="s">
        <v>108</v>
      </c>
      <c r="M1426" s="10" t="s">
        <v>146</v>
      </c>
    </row>
    <row r="1427" spans="2:13">
      <c r="B1427" s="10">
        <v>1423</v>
      </c>
      <c r="C1427" s="11" t="s">
        <v>5398</v>
      </c>
      <c r="D1427" s="11" t="s">
        <v>5396</v>
      </c>
      <c r="E1427" s="11" t="s">
        <v>30352</v>
      </c>
      <c r="F1427" s="11">
        <v>288</v>
      </c>
      <c r="G1427" s="11">
        <v>39</v>
      </c>
      <c r="H1427" s="11" t="s">
        <v>409</v>
      </c>
      <c r="I1427" s="10" t="s">
        <v>106</v>
      </c>
      <c r="J1427" s="10" t="s">
        <v>30322</v>
      </c>
      <c r="K1427" s="11" t="s">
        <v>87</v>
      </c>
      <c r="L1427" s="11" t="s">
        <v>108</v>
      </c>
      <c r="M1427" s="10" t="s">
        <v>146</v>
      </c>
    </row>
    <row r="1428" spans="2:13">
      <c r="B1428" s="10">
        <v>1424</v>
      </c>
      <c r="C1428" s="11" t="s">
        <v>5403</v>
      </c>
      <c r="D1428" s="11" t="s">
        <v>5401</v>
      </c>
      <c r="E1428" s="11" t="s">
        <v>30530</v>
      </c>
      <c r="F1428" s="11">
        <v>135</v>
      </c>
      <c r="G1428" s="11">
        <v>28</v>
      </c>
      <c r="H1428" s="11" t="s">
        <v>3656</v>
      </c>
      <c r="I1428" s="10" t="s">
        <v>81</v>
      </c>
      <c r="J1428" s="10" t="s">
        <v>30582</v>
      </c>
      <c r="K1428" s="11" t="s">
        <v>87</v>
      </c>
      <c r="L1428" s="11" t="s">
        <v>96</v>
      </c>
      <c r="M1428" s="10" t="s">
        <v>146</v>
      </c>
    </row>
    <row r="1429" spans="2:13">
      <c r="B1429" s="10">
        <v>1425</v>
      </c>
      <c r="C1429" s="11" t="s">
        <v>5408</v>
      </c>
      <c r="D1429" s="11" t="s">
        <v>5406</v>
      </c>
      <c r="E1429" s="11" t="s">
        <v>30530</v>
      </c>
      <c r="F1429" s="11">
        <v>134</v>
      </c>
      <c r="G1429" s="11">
        <v>28</v>
      </c>
      <c r="H1429" s="11" t="s">
        <v>3656</v>
      </c>
      <c r="I1429" s="10" t="s">
        <v>81</v>
      </c>
      <c r="J1429" s="10" t="s">
        <v>30583</v>
      </c>
      <c r="K1429" s="11" t="s">
        <v>87</v>
      </c>
      <c r="L1429" s="11" t="s">
        <v>96</v>
      </c>
      <c r="M1429" s="10" t="s">
        <v>146</v>
      </c>
    </row>
    <row r="1430" spans="2:13">
      <c r="B1430" s="10">
        <v>1426</v>
      </c>
      <c r="C1430" s="11" t="s">
        <v>5413</v>
      </c>
      <c r="D1430" s="11" t="s">
        <v>5411</v>
      </c>
      <c r="E1430" s="11" t="s">
        <v>30354</v>
      </c>
      <c r="F1430" s="11">
        <v>297</v>
      </c>
      <c r="G1430" s="11">
        <v>64</v>
      </c>
      <c r="H1430" s="11" t="s">
        <v>265</v>
      </c>
      <c r="I1430" s="10" t="s">
        <v>106</v>
      </c>
      <c r="J1430" s="10" t="s">
        <v>30322</v>
      </c>
      <c r="K1430" s="11" t="s">
        <v>5415</v>
      </c>
      <c r="L1430" s="11" t="s">
        <v>108</v>
      </c>
      <c r="M1430" s="10" t="s">
        <v>146</v>
      </c>
    </row>
    <row r="1431" spans="2:13">
      <c r="B1431" s="10">
        <v>1427</v>
      </c>
      <c r="C1431" s="11" t="s">
        <v>5413</v>
      </c>
      <c r="D1431" s="11" t="s">
        <v>5411</v>
      </c>
      <c r="E1431" s="11" t="s">
        <v>30354</v>
      </c>
      <c r="F1431" s="11">
        <v>456</v>
      </c>
      <c r="G1431" s="11">
        <v>68</v>
      </c>
      <c r="H1431" s="11" t="s">
        <v>265</v>
      </c>
      <c r="I1431" s="10" t="s">
        <v>106</v>
      </c>
      <c r="J1431" s="10" t="s">
        <v>30322</v>
      </c>
      <c r="K1431" s="11" t="s">
        <v>5415</v>
      </c>
      <c r="L1431" s="11" t="s">
        <v>108</v>
      </c>
      <c r="M1431" s="10" t="s">
        <v>146</v>
      </c>
    </row>
    <row r="1432" spans="2:13">
      <c r="B1432" s="10">
        <v>1428</v>
      </c>
      <c r="C1432" s="11" t="s">
        <v>5413</v>
      </c>
      <c r="D1432" s="11" t="s">
        <v>5411</v>
      </c>
      <c r="E1432" s="11" t="s">
        <v>30422</v>
      </c>
      <c r="F1432" s="11">
        <v>142</v>
      </c>
      <c r="G1432" s="11">
        <v>43</v>
      </c>
      <c r="H1432" s="11" t="s">
        <v>265</v>
      </c>
      <c r="I1432" s="10" t="s">
        <v>106</v>
      </c>
      <c r="J1432" s="10" t="s">
        <v>30322</v>
      </c>
      <c r="K1432" s="11" t="s">
        <v>5415</v>
      </c>
      <c r="L1432" s="11" t="s">
        <v>108</v>
      </c>
      <c r="M1432" s="10" t="s">
        <v>146</v>
      </c>
    </row>
    <row r="1433" spans="2:13">
      <c r="B1433" s="10">
        <v>1429</v>
      </c>
      <c r="C1433" s="11" t="s">
        <v>5419</v>
      </c>
      <c r="D1433" s="11" t="s">
        <v>5418</v>
      </c>
      <c r="E1433" s="11" t="s">
        <v>30553</v>
      </c>
      <c r="F1433" s="11">
        <v>73</v>
      </c>
      <c r="G1433" s="11">
        <v>41</v>
      </c>
      <c r="H1433" s="11" t="s">
        <v>247</v>
      </c>
      <c r="I1433" s="10" t="s">
        <v>106</v>
      </c>
      <c r="J1433" s="10" t="s">
        <v>30536</v>
      </c>
      <c r="K1433" s="11" t="s">
        <v>87</v>
      </c>
      <c r="L1433" s="11" t="s">
        <v>108</v>
      </c>
      <c r="M1433" s="10" t="s">
        <v>146</v>
      </c>
    </row>
    <row r="1434" spans="2:13">
      <c r="B1434" s="10">
        <v>1430</v>
      </c>
      <c r="C1434" s="11" t="s">
        <v>5423</v>
      </c>
      <c r="D1434" s="11" t="s">
        <v>5422</v>
      </c>
      <c r="E1434" s="11" t="s">
        <v>30344</v>
      </c>
      <c r="F1434" s="11">
        <v>75</v>
      </c>
      <c r="G1434" s="11">
        <v>35</v>
      </c>
      <c r="H1434" s="11" t="s">
        <v>183</v>
      </c>
      <c r="I1434" s="10" t="s">
        <v>106</v>
      </c>
      <c r="J1434" s="10" t="s">
        <v>30536</v>
      </c>
      <c r="K1434" s="11" t="s">
        <v>87</v>
      </c>
      <c r="L1434" s="11" t="s">
        <v>108</v>
      </c>
      <c r="M1434" s="10" t="s">
        <v>97</v>
      </c>
    </row>
    <row r="1435" spans="2:13">
      <c r="B1435" s="10">
        <v>1431</v>
      </c>
      <c r="C1435" s="11" t="s">
        <v>5428</v>
      </c>
      <c r="D1435" s="11" t="s">
        <v>5426</v>
      </c>
      <c r="E1435" s="11" t="s">
        <v>30549</v>
      </c>
      <c r="F1435" s="11">
        <v>43</v>
      </c>
      <c r="G1435" s="11">
        <v>13</v>
      </c>
      <c r="H1435" s="11" t="s">
        <v>3588</v>
      </c>
      <c r="I1435" s="10" t="s">
        <v>1223</v>
      </c>
      <c r="J1435" s="10" t="s">
        <v>10785</v>
      </c>
      <c r="K1435" s="11" t="s">
        <v>87</v>
      </c>
      <c r="L1435" s="11" t="s">
        <v>108</v>
      </c>
      <c r="M1435" s="10" t="s">
        <v>116</v>
      </c>
    </row>
    <row r="1436" spans="2:13">
      <c r="B1436" s="10">
        <v>1432</v>
      </c>
      <c r="C1436" s="11" t="s">
        <v>5433</v>
      </c>
      <c r="D1436" s="11" t="s">
        <v>5431</v>
      </c>
      <c r="E1436" s="11" t="s">
        <v>30494</v>
      </c>
      <c r="F1436" s="11">
        <v>355</v>
      </c>
      <c r="G1436" s="11">
        <v>18</v>
      </c>
      <c r="H1436" s="11" t="s">
        <v>3048</v>
      </c>
      <c r="I1436" s="10" t="s">
        <v>1223</v>
      </c>
      <c r="J1436" s="10" t="s">
        <v>30402</v>
      </c>
      <c r="K1436" s="11" t="s">
        <v>3078</v>
      </c>
      <c r="L1436" s="11" t="s">
        <v>108</v>
      </c>
      <c r="M1436" s="10" t="s">
        <v>146</v>
      </c>
    </row>
    <row r="1437" spans="2:13">
      <c r="B1437" s="10">
        <v>1433</v>
      </c>
      <c r="C1437" s="11" t="s">
        <v>5438</v>
      </c>
      <c r="D1437" s="11" t="s">
        <v>5436</v>
      </c>
      <c r="E1437" s="11" t="s">
        <v>30476</v>
      </c>
      <c r="F1437" s="11">
        <v>182</v>
      </c>
      <c r="G1437" s="11">
        <v>14</v>
      </c>
      <c r="H1437" s="11" t="s">
        <v>136</v>
      </c>
      <c r="I1437" s="10" t="s">
        <v>81</v>
      </c>
      <c r="J1437" s="10" t="s">
        <v>30437</v>
      </c>
      <c r="K1437" s="11" t="s">
        <v>5440</v>
      </c>
      <c r="L1437" s="11" t="s">
        <v>96</v>
      </c>
      <c r="M1437" s="10" t="s">
        <v>97</v>
      </c>
    </row>
    <row r="1438" spans="2:13">
      <c r="B1438" s="10">
        <v>1434</v>
      </c>
      <c r="C1438" s="11" t="s">
        <v>5444</v>
      </c>
      <c r="D1438" s="11" t="s">
        <v>5442</v>
      </c>
      <c r="E1438" s="11" t="s">
        <v>30524</v>
      </c>
      <c r="F1438" s="11">
        <v>22</v>
      </c>
      <c r="G1438" s="11">
        <v>18</v>
      </c>
      <c r="H1438" s="11" t="s">
        <v>3588</v>
      </c>
      <c r="I1438" s="10" t="s">
        <v>1223</v>
      </c>
      <c r="J1438" s="10" t="s">
        <v>30439</v>
      </c>
      <c r="K1438" s="11" t="s">
        <v>87</v>
      </c>
      <c r="L1438" s="11" t="s">
        <v>108</v>
      </c>
      <c r="M1438" s="10" t="s">
        <v>116</v>
      </c>
    </row>
    <row r="1439" spans="2:13">
      <c r="B1439" s="10">
        <v>1435</v>
      </c>
      <c r="C1439" s="11" t="s">
        <v>5449</v>
      </c>
      <c r="D1439" s="11" t="s">
        <v>5447</v>
      </c>
      <c r="E1439" s="11" t="s">
        <v>30346</v>
      </c>
      <c r="F1439" s="11">
        <v>1868</v>
      </c>
      <c r="G1439" s="11">
        <v>17</v>
      </c>
      <c r="H1439" s="11" t="s">
        <v>683</v>
      </c>
      <c r="I1439" s="10" t="s">
        <v>106</v>
      </c>
      <c r="J1439" s="10" t="s">
        <v>30317</v>
      </c>
      <c r="K1439" s="11" t="s">
        <v>87</v>
      </c>
      <c r="L1439" s="11" t="s">
        <v>108</v>
      </c>
      <c r="M1439" s="10" t="s">
        <v>146</v>
      </c>
    </row>
    <row r="1440" spans="2:13">
      <c r="B1440" s="10">
        <v>1436</v>
      </c>
      <c r="C1440" s="11" t="s">
        <v>5453</v>
      </c>
      <c r="D1440" s="11" t="s">
        <v>5451</v>
      </c>
      <c r="E1440" s="11" t="s">
        <v>30538</v>
      </c>
      <c r="F1440" s="11">
        <v>192</v>
      </c>
      <c r="G1440" s="11">
        <v>6</v>
      </c>
      <c r="H1440" s="11" t="s">
        <v>3727</v>
      </c>
      <c r="I1440" s="10" t="s">
        <v>171</v>
      </c>
      <c r="J1440" s="10" t="s">
        <v>30539</v>
      </c>
      <c r="K1440" s="11" t="s">
        <v>87</v>
      </c>
      <c r="L1440" s="11" t="s">
        <v>108</v>
      </c>
      <c r="M1440" s="10" t="s">
        <v>116</v>
      </c>
    </row>
    <row r="1441" spans="2:13">
      <c r="B1441" s="10">
        <v>1437</v>
      </c>
      <c r="C1441" s="11" t="s">
        <v>5458</v>
      </c>
      <c r="D1441" s="11" t="s">
        <v>5456</v>
      </c>
      <c r="E1441" s="11" t="s">
        <v>30346</v>
      </c>
      <c r="F1441" s="11">
        <v>1180</v>
      </c>
      <c r="G1441" s="11">
        <v>17</v>
      </c>
      <c r="H1441" s="11" t="s">
        <v>683</v>
      </c>
      <c r="I1441" s="10" t="s">
        <v>106</v>
      </c>
      <c r="J1441" s="10" t="s">
        <v>30317</v>
      </c>
      <c r="K1441" s="11" t="s">
        <v>87</v>
      </c>
      <c r="L1441" s="11" t="s">
        <v>108</v>
      </c>
      <c r="M1441" s="10" t="s">
        <v>146</v>
      </c>
    </row>
    <row r="1442" spans="2:13">
      <c r="B1442" s="10">
        <v>1438</v>
      </c>
      <c r="C1442" s="11" t="s">
        <v>5463</v>
      </c>
      <c r="D1442" s="11" t="s">
        <v>5461</v>
      </c>
      <c r="E1442" s="11" t="s">
        <v>30351</v>
      </c>
      <c r="F1442" s="11">
        <v>252</v>
      </c>
      <c r="G1442" s="11">
        <v>96</v>
      </c>
      <c r="H1442" s="11" t="s">
        <v>387</v>
      </c>
      <c r="I1442" s="10" t="s">
        <v>171</v>
      </c>
      <c r="J1442" s="10" t="s">
        <v>30315</v>
      </c>
      <c r="K1442" s="11" t="s">
        <v>5465</v>
      </c>
      <c r="L1442" s="11" t="s">
        <v>108</v>
      </c>
      <c r="M1442" s="10" t="s">
        <v>97</v>
      </c>
    </row>
    <row r="1443" spans="2:13">
      <c r="B1443" s="10">
        <v>1439</v>
      </c>
      <c r="C1443" s="11" t="s">
        <v>5469</v>
      </c>
      <c r="D1443" s="11" t="s">
        <v>5467</v>
      </c>
      <c r="E1443" s="11" t="s">
        <v>30546</v>
      </c>
      <c r="F1443" s="11">
        <v>56</v>
      </c>
      <c r="G1443" s="11">
        <v>49</v>
      </c>
      <c r="H1443" s="11" t="s">
        <v>183</v>
      </c>
      <c r="I1443" s="10" t="s">
        <v>106</v>
      </c>
      <c r="J1443" s="10" t="s">
        <v>30322</v>
      </c>
      <c r="K1443" s="11" t="s">
        <v>5145</v>
      </c>
      <c r="L1443" s="11" t="s">
        <v>108</v>
      </c>
      <c r="M1443" s="10" t="s">
        <v>97</v>
      </c>
    </row>
    <row r="1444" spans="2:13">
      <c r="B1444" s="10">
        <v>1440</v>
      </c>
      <c r="C1444" s="11" t="s">
        <v>5474</v>
      </c>
      <c r="D1444" s="11" t="s">
        <v>5472</v>
      </c>
      <c r="E1444" s="11" t="s">
        <v>30412</v>
      </c>
      <c r="F1444" s="11">
        <v>610</v>
      </c>
      <c r="G1444" s="11">
        <v>26</v>
      </c>
      <c r="H1444" s="11" t="s">
        <v>1434</v>
      </c>
      <c r="I1444" s="10" t="s">
        <v>106</v>
      </c>
      <c r="J1444" s="10" t="s">
        <v>30533</v>
      </c>
      <c r="K1444" s="11" t="s">
        <v>87</v>
      </c>
      <c r="L1444" s="11" t="s">
        <v>108</v>
      </c>
      <c r="M1444" s="10" t="s">
        <v>146</v>
      </c>
    </row>
    <row r="1445" spans="2:13">
      <c r="B1445" s="10">
        <v>1441</v>
      </c>
      <c r="C1445" s="11" t="s">
        <v>5474</v>
      </c>
      <c r="D1445" s="11" t="s">
        <v>5472</v>
      </c>
      <c r="E1445" s="11" t="s">
        <v>30412</v>
      </c>
      <c r="F1445" s="11">
        <v>610</v>
      </c>
      <c r="G1445" s="11">
        <v>45</v>
      </c>
      <c r="H1445" s="11" t="s">
        <v>1434</v>
      </c>
      <c r="I1445" s="10" t="s">
        <v>106</v>
      </c>
      <c r="J1445" s="10" t="s">
        <v>30523</v>
      </c>
      <c r="K1445" s="11" t="s">
        <v>87</v>
      </c>
      <c r="L1445" s="11" t="s">
        <v>108</v>
      </c>
      <c r="M1445" s="10" t="s">
        <v>146</v>
      </c>
    </row>
    <row r="1446" spans="2:13">
      <c r="B1446" s="10">
        <v>1442</v>
      </c>
      <c r="C1446" s="11" t="s">
        <v>5474</v>
      </c>
      <c r="D1446" s="11" t="s">
        <v>5472</v>
      </c>
      <c r="E1446" s="11" t="s">
        <v>30351</v>
      </c>
      <c r="F1446" s="11">
        <v>338</v>
      </c>
      <c r="G1446" s="11">
        <v>126</v>
      </c>
      <c r="H1446" s="11" t="s">
        <v>387</v>
      </c>
      <c r="I1446" s="10" t="s">
        <v>106</v>
      </c>
      <c r="J1446" s="10" t="s">
        <v>30533</v>
      </c>
      <c r="K1446" s="11" t="s">
        <v>87</v>
      </c>
      <c r="L1446" s="11" t="s">
        <v>108</v>
      </c>
      <c r="M1446" s="10" t="s">
        <v>146</v>
      </c>
    </row>
    <row r="1447" spans="2:13">
      <c r="B1447" s="10">
        <v>1443</v>
      </c>
      <c r="C1447" s="11" t="s">
        <v>5474</v>
      </c>
      <c r="D1447" s="11" t="s">
        <v>5472</v>
      </c>
      <c r="E1447" s="11" t="s">
        <v>30351</v>
      </c>
      <c r="F1447" s="11">
        <v>338</v>
      </c>
      <c r="G1447" s="11">
        <v>145</v>
      </c>
      <c r="H1447" s="11" t="s">
        <v>387</v>
      </c>
      <c r="I1447" s="10" t="s">
        <v>106</v>
      </c>
      <c r="J1447" s="10" t="s">
        <v>30523</v>
      </c>
      <c r="K1447" s="11" t="s">
        <v>87</v>
      </c>
      <c r="L1447" s="11" t="s">
        <v>108</v>
      </c>
      <c r="M1447" s="10" t="s">
        <v>146</v>
      </c>
    </row>
    <row r="1448" spans="2:13">
      <c r="B1448" s="10">
        <v>1444</v>
      </c>
      <c r="C1448" s="11" t="s">
        <v>5480</v>
      </c>
      <c r="D1448" s="11" t="s">
        <v>5478</v>
      </c>
      <c r="E1448" s="11" t="s">
        <v>30401</v>
      </c>
      <c r="F1448" s="11">
        <v>1312</v>
      </c>
      <c r="G1448" s="11">
        <v>40</v>
      </c>
      <c r="H1448" s="11" t="s">
        <v>1236</v>
      </c>
      <c r="I1448" s="10" t="s">
        <v>106</v>
      </c>
      <c r="J1448" s="10" t="s">
        <v>30322</v>
      </c>
      <c r="K1448" s="11" t="s">
        <v>87</v>
      </c>
      <c r="L1448" s="11" t="s">
        <v>108</v>
      </c>
      <c r="M1448" s="10" t="s">
        <v>146</v>
      </c>
    </row>
    <row r="1449" spans="2:13">
      <c r="B1449" s="10">
        <v>1445</v>
      </c>
      <c r="C1449" s="11" t="s">
        <v>5485</v>
      </c>
      <c r="D1449" s="11" t="s">
        <v>5483</v>
      </c>
      <c r="E1449" s="11" t="s">
        <v>30401</v>
      </c>
      <c r="F1449" s="11">
        <v>1306</v>
      </c>
      <c r="G1449" s="11">
        <v>23</v>
      </c>
      <c r="H1449" s="11" t="s">
        <v>1236</v>
      </c>
      <c r="I1449" s="10" t="s">
        <v>106</v>
      </c>
      <c r="J1449" s="10" t="s">
        <v>30523</v>
      </c>
      <c r="K1449" s="11" t="s">
        <v>87</v>
      </c>
      <c r="L1449" s="11" t="s">
        <v>108</v>
      </c>
      <c r="M1449" s="10" t="s">
        <v>116</v>
      </c>
    </row>
    <row r="1450" spans="2:13">
      <c r="B1450" s="10">
        <v>1446</v>
      </c>
      <c r="C1450" s="11" t="s">
        <v>5490</v>
      </c>
      <c r="D1450" s="11" t="s">
        <v>5488</v>
      </c>
      <c r="E1450" s="11" t="s">
        <v>30401</v>
      </c>
      <c r="F1450" s="11">
        <v>1312</v>
      </c>
      <c r="G1450" s="11">
        <v>57</v>
      </c>
      <c r="H1450" s="11" t="s">
        <v>1236</v>
      </c>
      <c r="I1450" s="10" t="s">
        <v>106</v>
      </c>
      <c r="J1450" s="10" t="s">
        <v>30322</v>
      </c>
      <c r="K1450" s="11" t="s">
        <v>87</v>
      </c>
      <c r="L1450" s="11" t="s">
        <v>108</v>
      </c>
      <c r="M1450" s="10" t="s">
        <v>146</v>
      </c>
    </row>
    <row r="1451" spans="2:13">
      <c r="B1451" s="10">
        <v>1447</v>
      </c>
      <c r="C1451" s="11" t="s">
        <v>5494</v>
      </c>
      <c r="D1451" s="11" t="s">
        <v>5492</v>
      </c>
      <c r="E1451" s="11" t="s">
        <v>30346</v>
      </c>
      <c r="F1451" s="11">
        <v>2320</v>
      </c>
      <c r="G1451" s="11">
        <v>23</v>
      </c>
      <c r="H1451" s="11" t="s">
        <v>683</v>
      </c>
      <c r="I1451" s="10" t="s">
        <v>106</v>
      </c>
      <c r="J1451" s="10" t="s">
        <v>30317</v>
      </c>
      <c r="K1451" s="11" t="s">
        <v>87</v>
      </c>
      <c r="L1451" s="11" t="s">
        <v>108</v>
      </c>
      <c r="M1451" s="10" t="s">
        <v>146</v>
      </c>
    </row>
    <row r="1452" spans="2:13">
      <c r="B1452" s="10">
        <v>1448</v>
      </c>
      <c r="C1452" s="11" t="s">
        <v>5499</v>
      </c>
      <c r="D1452" s="11" t="s">
        <v>5497</v>
      </c>
      <c r="E1452" s="11" t="s">
        <v>30389</v>
      </c>
      <c r="F1452" s="11">
        <v>117</v>
      </c>
      <c r="G1452" s="11">
        <v>9</v>
      </c>
      <c r="H1452" s="11" t="s">
        <v>1000</v>
      </c>
      <c r="I1452" s="10" t="s">
        <v>1223</v>
      </c>
      <c r="J1452" s="10" t="s">
        <v>30584</v>
      </c>
      <c r="K1452" s="11" t="s">
        <v>87</v>
      </c>
      <c r="L1452" s="11" t="s">
        <v>108</v>
      </c>
      <c r="M1452" s="10" t="s">
        <v>116</v>
      </c>
    </row>
    <row r="1453" spans="2:13">
      <c r="B1453" s="10">
        <v>1449</v>
      </c>
      <c r="C1453" s="11" t="s">
        <v>5504</v>
      </c>
      <c r="D1453" s="11" t="s">
        <v>5502</v>
      </c>
      <c r="E1453" s="11" t="s">
        <v>30389</v>
      </c>
      <c r="F1453" s="11">
        <v>91</v>
      </c>
      <c r="G1453" s="11">
        <v>14</v>
      </c>
      <c r="H1453" s="11" t="s">
        <v>1000</v>
      </c>
      <c r="I1453" s="10" t="s">
        <v>1223</v>
      </c>
      <c r="J1453" s="10" t="s">
        <v>30585</v>
      </c>
      <c r="K1453" s="11" t="s">
        <v>87</v>
      </c>
      <c r="L1453" s="11" t="s">
        <v>108</v>
      </c>
      <c r="M1453" s="10" t="s">
        <v>116</v>
      </c>
    </row>
    <row r="1454" spans="2:13">
      <c r="B1454" s="10">
        <v>1450</v>
      </c>
      <c r="C1454" s="11" t="s">
        <v>5509</v>
      </c>
      <c r="D1454" s="11" t="s">
        <v>5507</v>
      </c>
      <c r="E1454" s="11" t="s">
        <v>30480</v>
      </c>
      <c r="F1454" s="11">
        <v>73</v>
      </c>
      <c r="G1454" s="11">
        <v>18</v>
      </c>
      <c r="H1454" s="11" t="s">
        <v>3380</v>
      </c>
      <c r="I1454" s="10" t="s">
        <v>1223</v>
      </c>
      <c r="J1454" s="10" t="s">
        <v>30439</v>
      </c>
      <c r="K1454" s="11" t="s">
        <v>87</v>
      </c>
      <c r="L1454" s="11" t="s">
        <v>108</v>
      </c>
      <c r="M1454" s="10" t="s">
        <v>116</v>
      </c>
    </row>
    <row r="1455" spans="2:13">
      <c r="B1455" s="10">
        <v>1451</v>
      </c>
      <c r="C1455" s="11" t="s">
        <v>5514</v>
      </c>
      <c r="D1455" s="11" t="s">
        <v>5512</v>
      </c>
      <c r="E1455" s="11" t="s">
        <v>30421</v>
      </c>
      <c r="F1455" s="11">
        <v>255</v>
      </c>
      <c r="G1455" s="11">
        <v>19</v>
      </c>
      <c r="H1455" s="11" t="s">
        <v>1418</v>
      </c>
      <c r="I1455" s="10" t="s">
        <v>1223</v>
      </c>
      <c r="J1455" s="10" t="s">
        <v>10785</v>
      </c>
      <c r="K1455" s="11" t="s">
        <v>5516</v>
      </c>
      <c r="L1455" s="11" t="s">
        <v>108</v>
      </c>
      <c r="M1455" s="10" t="s">
        <v>116</v>
      </c>
    </row>
    <row r="1456" spans="2:13">
      <c r="B1456" s="10">
        <v>1452</v>
      </c>
      <c r="C1456" s="11" t="s">
        <v>5520</v>
      </c>
      <c r="D1456" s="11" t="s">
        <v>5518</v>
      </c>
      <c r="E1456" s="11" t="s">
        <v>30401</v>
      </c>
      <c r="F1456" s="11">
        <v>827</v>
      </c>
      <c r="G1456" s="11">
        <v>38</v>
      </c>
      <c r="H1456" s="11" t="s">
        <v>1236</v>
      </c>
      <c r="I1456" s="10" t="s">
        <v>106</v>
      </c>
      <c r="J1456" s="10" t="s">
        <v>30322</v>
      </c>
      <c r="K1456" s="11" t="s">
        <v>87</v>
      </c>
      <c r="L1456" s="11" t="s">
        <v>108</v>
      </c>
      <c r="M1456" s="10" t="s">
        <v>146</v>
      </c>
    </row>
    <row r="1457" spans="2:13">
      <c r="B1457" s="10">
        <v>1453</v>
      </c>
      <c r="C1457" s="11" t="s">
        <v>5520</v>
      </c>
      <c r="D1457" s="11" t="s">
        <v>5518</v>
      </c>
      <c r="E1457" s="11" t="s">
        <v>30401</v>
      </c>
      <c r="F1457" s="11">
        <v>864</v>
      </c>
      <c r="G1457" s="11">
        <v>40</v>
      </c>
      <c r="H1457" s="11" t="s">
        <v>1236</v>
      </c>
      <c r="I1457" s="10" t="s">
        <v>106</v>
      </c>
      <c r="J1457" s="10" t="s">
        <v>30322</v>
      </c>
      <c r="K1457" s="11" t="s">
        <v>87</v>
      </c>
      <c r="L1457" s="11" t="s">
        <v>108</v>
      </c>
      <c r="M1457" s="10" t="s">
        <v>146</v>
      </c>
    </row>
    <row r="1458" spans="2:13">
      <c r="B1458" s="10">
        <v>1454</v>
      </c>
      <c r="C1458" s="11" t="s">
        <v>5525</v>
      </c>
      <c r="D1458" s="11" t="s">
        <v>5523</v>
      </c>
      <c r="E1458" s="11" t="s">
        <v>30389</v>
      </c>
      <c r="F1458" s="11">
        <v>154</v>
      </c>
      <c r="G1458" s="11">
        <v>14</v>
      </c>
      <c r="H1458" s="11" t="s">
        <v>1000</v>
      </c>
      <c r="I1458" s="10" t="s">
        <v>1223</v>
      </c>
      <c r="J1458" s="10" t="s">
        <v>30586</v>
      </c>
      <c r="K1458" s="11" t="s">
        <v>87</v>
      </c>
      <c r="L1458" s="11" t="s">
        <v>108</v>
      </c>
      <c r="M1458" s="10" t="s">
        <v>116</v>
      </c>
    </row>
    <row r="1459" spans="2:13">
      <c r="B1459" s="10">
        <v>1455</v>
      </c>
      <c r="C1459" s="11" t="s">
        <v>5530</v>
      </c>
      <c r="D1459" s="11" t="s">
        <v>5528</v>
      </c>
      <c r="E1459" s="11" t="s">
        <v>30389</v>
      </c>
      <c r="F1459" s="11">
        <v>121</v>
      </c>
      <c r="G1459" s="11">
        <v>8</v>
      </c>
      <c r="H1459" s="11" t="s">
        <v>1000</v>
      </c>
      <c r="I1459" s="10" t="s">
        <v>1223</v>
      </c>
      <c r="J1459" s="10" t="s">
        <v>30587</v>
      </c>
      <c r="K1459" s="11" t="s">
        <v>87</v>
      </c>
      <c r="L1459" s="11" t="s">
        <v>108</v>
      </c>
      <c r="M1459" s="10" t="s">
        <v>116</v>
      </c>
    </row>
    <row r="1460" spans="2:13">
      <c r="B1460" s="10">
        <v>1456</v>
      </c>
      <c r="C1460" s="11" t="s">
        <v>5534</v>
      </c>
      <c r="D1460" s="11" t="s">
        <v>5533</v>
      </c>
      <c r="E1460" s="11" t="s">
        <v>30577</v>
      </c>
      <c r="F1460" s="11">
        <v>176</v>
      </c>
      <c r="G1460" s="11">
        <v>21</v>
      </c>
      <c r="H1460" s="11" t="s">
        <v>480</v>
      </c>
      <c r="I1460" s="10" t="s">
        <v>106</v>
      </c>
      <c r="J1460" s="10" t="s">
        <v>30322</v>
      </c>
      <c r="K1460" s="11" t="s">
        <v>5536</v>
      </c>
      <c r="L1460" s="11" t="s">
        <v>108</v>
      </c>
      <c r="M1460" s="10" t="s">
        <v>146</v>
      </c>
    </row>
    <row r="1461" spans="2:13">
      <c r="B1461" s="10">
        <v>1457</v>
      </c>
      <c r="C1461" s="11" t="s">
        <v>5540</v>
      </c>
      <c r="D1461" s="11" t="s">
        <v>5538</v>
      </c>
      <c r="E1461" s="11" t="s">
        <v>30389</v>
      </c>
      <c r="F1461" s="11">
        <v>161</v>
      </c>
      <c r="G1461" s="11">
        <v>22</v>
      </c>
      <c r="H1461" s="11" t="s">
        <v>1000</v>
      </c>
      <c r="I1461" s="10" t="s">
        <v>1223</v>
      </c>
      <c r="J1461" s="10" t="s">
        <v>30588</v>
      </c>
      <c r="K1461" s="11" t="s">
        <v>87</v>
      </c>
      <c r="L1461" s="11" t="s">
        <v>108</v>
      </c>
      <c r="M1461" s="10" t="s">
        <v>116</v>
      </c>
    </row>
    <row r="1462" spans="2:13">
      <c r="B1462" s="10">
        <v>1458</v>
      </c>
      <c r="C1462" s="11" t="s">
        <v>5545</v>
      </c>
      <c r="D1462" s="11" t="s">
        <v>5543</v>
      </c>
      <c r="E1462" s="11" t="s">
        <v>30318</v>
      </c>
      <c r="F1462" s="11">
        <v>347</v>
      </c>
      <c r="G1462" s="11">
        <v>17</v>
      </c>
      <c r="H1462" s="11" t="s">
        <v>114</v>
      </c>
      <c r="I1462" s="10" t="s">
        <v>106</v>
      </c>
      <c r="J1462" s="10" t="s">
        <v>30317</v>
      </c>
      <c r="K1462" s="11" t="s">
        <v>87</v>
      </c>
      <c r="L1462" s="11" t="s">
        <v>108</v>
      </c>
      <c r="M1462" s="10" t="s">
        <v>116</v>
      </c>
    </row>
    <row r="1463" spans="2:13">
      <c r="B1463" s="10">
        <v>1459</v>
      </c>
      <c r="C1463" s="11" t="s">
        <v>5545</v>
      </c>
      <c r="D1463" s="11" t="s">
        <v>5543</v>
      </c>
      <c r="E1463" s="11" t="s">
        <v>30589</v>
      </c>
      <c r="F1463" s="11">
        <v>40</v>
      </c>
      <c r="G1463" s="11">
        <v>5</v>
      </c>
      <c r="H1463" s="11" t="s">
        <v>3380</v>
      </c>
      <c r="I1463" s="10" t="s">
        <v>171</v>
      </c>
      <c r="J1463" s="10" t="s">
        <v>30327</v>
      </c>
      <c r="K1463" s="11" t="s">
        <v>87</v>
      </c>
      <c r="L1463" s="11" t="s">
        <v>108</v>
      </c>
      <c r="M1463" s="10" t="s">
        <v>146</v>
      </c>
    </row>
    <row r="1464" spans="2:13">
      <c r="B1464" s="10">
        <v>1460</v>
      </c>
      <c r="C1464" s="11" t="s">
        <v>5550</v>
      </c>
      <c r="D1464" s="11" t="s">
        <v>5548</v>
      </c>
      <c r="E1464" s="11" t="s">
        <v>30590</v>
      </c>
      <c r="F1464" s="11">
        <v>51</v>
      </c>
      <c r="G1464" s="11">
        <v>13</v>
      </c>
      <c r="H1464" s="11" t="s">
        <v>136</v>
      </c>
      <c r="I1464" s="10" t="s">
        <v>81</v>
      </c>
      <c r="J1464" s="10" t="s">
        <v>30514</v>
      </c>
      <c r="K1464" s="11" t="s">
        <v>87</v>
      </c>
      <c r="L1464" s="11" t="s">
        <v>96</v>
      </c>
      <c r="M1464" s="10" t="s">
        <v>146</v>
      </c>
    </row>
    <row r="1465" spans="2:13">
      <c r="B1465" s="10">
        <v>1461</v>
      </c>
      <c r="C1465" s="11" t="s">
        <v>5555</v>
      </c>
      <c r="D1465" s="11" t="s">
        <v>5553</v>
      </c>
      <c r="E1465" s="11" t="s">
        <v>30318</v>
      </c>
      <c r="F1465" s="11">
        <v>153</v>
      </c>
      <c r="G1465" s="11">
        <v>19</v>
      </c>
      <c r="H1465" s="11" t="s">
        <v>114</v>
      </c>
      <c r="I1465" s="10" t="s">
        <v>106</v>
      </c>
      <c r="J1465" s="10" t="s">
        <v>30317</v>
      </c>
      <c r="K1465" s="11" t="s">
        <v>87</v>
      </c>
      <c r="L1465" s="11" t="s">
        <v>108</v>
      </c>
      <c r="M1465" s="10" t="s">
        <v>146</v>
      </c>
    </row>
    <row r="1466" spans="2:13">
      <c r="B1466" s="10">
        <v>1462</v>
      </c>
      <c r="C1466" s="11" t="s">
        <v>5555</v>
      </c>
      <c r="D1466" s="11" t="s">
        <v>5553</v>
      </c>
      <c r="E1466" s="11" t="s">
        <v>30318</v>
      </c>
      <c r="F1466" s="11">
        <v>158</v>
      </c>
      <c r="G1466" s="11">
        <v>28</v>
      </c>
      <c r="H1466" s="11" t="s">
        <v>114</v>
      </c>
      <c r="I1466" s="10" t="s">
        <v>106</v>
      </c>
      <c r="J1466" s="10" t="s">
        <v>30533</v>
      </c>
      <c r="K1466" s="11" t="s">
        <v>87</v>
      </c>
      <c r="L1466" s="11" t="s">
        <v>108</v>
      </c>
      <c r="M1466" s="10" t="s">
        <v>146</v>
      </c>
    </row>
    <row r="1467" spans="2:13">
      <c r="B1467" s="10">
        <v>1463</v>
      </c>
      <c r="C1467" s="11" t="s">
        <v>5560</v>
      </c>
      <c r="D1467" s="11" t="s">
        <v>5558</v>
      </c>
      <c r="E1467" s="11" t="s">
        <v>30394</v>
      </c>
      <c r="F1467" s="11">
        <v>143</v>
      </c>
      <c r="G1467" s="11">
        <v>21</v>
      </c>
      <c r="H1467" s="11" t="s">
        <v>183</v>
      </c>
      <c r="I1467" s="10" t="s">
        <v>106</v>
      </c>
      <c r="J1467" s="10" t="s">
        <v>30523</v>
      </c>
      <c r="K1467" s="11" t="s">
        <v>87</v>
      </c>
      <c r="L1467" s="11" t="s">
        <v>108</v>
      </c>
      <c r="M1467" s="10" t="s">
        <v>146</v>
      </c>
    </row>
    <row r="1468" spans="2:13">
      <c r="B1468" s="10">
        <v>1464</v>
      </c>
      <c r="C1468" s="11" t="s">
        <v>5565</v>
      </c>
      <c r="D1468" s="11" t="s">
        <v>5563</v>
      </c>
      <c r="E1468" s="11" t="s">
        <v>30518</v>
      </c>
      <c r="F1468" s="11">
        <v>90</v>
      </c>
      <c r="G1468" s="11">
        <v>45</v>
      </c>
      <c r="H1468" s="11" t="s">
        <v>183</v>
      </c>
      <c r="I1468" s="10" t="s">
        <v>106</v>
      </c>
      <c r="J1468" s="10" t="s">
        <v>30317</v>
      </c>
      <c r="K1468" s="11" t="s">
        <v>87</v>
      </c>
      <c r="L1468" s="11" t="s">
        <v>108</v>
      </c>
      <c r="M1468" s="10" t="s">
        <v>146</v>
      </c>
    </row>
    <row r="1469" spans="2:13">
      <c r="B1469" s="10">
        <v>1465</v>
      </c>
      <c r="C1469" s="11" t="s">
        <v>5570</v>
      </c>
      <c r="D1469" s="11" t="s">
        <v>5568</v>
      </c>
      <c r="E1469" s="11" t="s">
        <v>30467</v>
      </c>
      <c r="F1469" s="11">
        <v>33</v>
      </c>
      <c r="G1469" s="11">
        <v>12</v>
      </c>
      <c r="H1469" s="11" t="s">
        <v>136</v>
      </c>
      <c r="I1469" s="10" t="s">
        <v>81</v>
      </c>
      <c r="J1469" s="10" t="s">
        <v>30437</v>
      </c>
      <c r="K1469" s="11" t="s">
        <v>2348</v>
      </c>
      <c r="L1469" s="11" t="s">
        <v>96</v>
      </c>
      <c r="M1469" s="10" t="s">
        <v>97</v>
      </c>
    </row>
    <row r="1470" spans="2:13">
      <c r="B1470" s="10">
        <v>1466</v>
      </c>
      <c r="C1470" s="11" t="s">
        <v>5575</v>
      </c>
      <c r="D1470" s="11" t="s">
        <v>5573</v>
      </c>
      <c r="E1470" s="11" t="s">
        <v>30389</v>
      </c>
      <c r="F1470" s="11">
        <v>79</v>
      </c>
      <c r="G1470" s="11">
        <v>19</v>
      </c>
      <c r="H1470" s="11" t="s">
        <v>1000</v>
      </c>
      <c r="I1470" s="10" t="s">
        <v>1223</v>
      </c>
      <c r="J1470" s="10" t="s">
        <v>30591</v>
      </c>
      <c r="K1470" s="11" t="s">
        <v>87</v>
      </c>
      <c r="L1470" s="11" t="s">
        <v>108</v>
      </c>
      <c r="M1470" s="10" t="s">
        <v>116</v>
      </c>
    </row>
    <row r="1471" spans="2:13">
      <c r="B1471" s="10">
        <v>1467</v>
      </c>
      <c r="C1471" s="11" t="s">
        <v>5580</v>
      </c>
      <c r="D1471" s="11" t="s">
        <v>5578</v>
      </c>
      <c r="E1471" s="11" t="s">
        <v>30471</v>
      </c>
      <c r="F1471" s="11">
        <v>224</v>
      </c>
      <c r="G1471" s="11">
        <v>53</v>
      </c>
      <c r="H1471" s="11" t="s">
        <v>480</v>
      </c>
      <c r="I1471" s="10" t="s">
        <v>106</v>
      </c>
      <c r="J1471" s="10" t="s">
        <v>30317</v>
      </c>
      <c r="K1471" s="11" t="s">
        <v>87</v>
      </c>
      <c r="L1471" s="11" t="s">
        <v>108</v>
      </c>
      <c r="M1471" s="10" t="s">
        <v>146</v>
      </c>
    </row>
    <row r="1472" spans="2:13">
      <c r="B1472" s="10">
        <v>1468</v>
      </c>
      <c r="C1472" s="11" t="s">
        <v>5585</v>
      </c>
      <c r="D1472" s="11" t="s">
        <v>5583</v>
      </c>
      <c r="E1472" s="11" t="s">
        <v>30524</v>
      </c>
      <c r="F1472" s="11">
        <v>120</v>
      </c>
      <c r="G1472" s="11">
        <v>12</v>
      </c>
      <c r="H1472" s="11" t="s">
        <v>3588</v>
      </c>
      <c r="I1472" s="10" t="s">
        <v>1223</v>
      </c>
      <c r="J1472" s="10" t="s">
        <v>30402</v>
      </c>
      <c r="K1472" s="11" t="s">
        <v>87</v>
      </c>
      <c r="L1472" s="11" t="s">
        <v>108</v>
      </c>
      <c r="M1472" s="10" t="s">
        <v>146</v>
      </c>
    </row>
    <row r="1473" spans="2:13">
      <c r="B1473" s="10">
        <v>1469</v>
      </c>
      <c r="C1473" s="11" t="s">
        <v>5590</v>
      </c>
      <c r="D1473" s="11" t="s">
        <v>5588</v>
      </c>
      <c r="E1473" s="11" t="s">
        <v>30316</v>
      </c>
      <c r="F1473" s="11">
        <v>163</v>
      </c>
      <c r="G1473" s="11">
        <v>33</v>
      </c>
      <c r="H1473" s="11" t="s">
        <v>105</v>
      </c>
      <c r="I1473" s="10" t="s">
        <v>106</v>
      </c>
      <c r="J1473" s="10" t="s">
        <v>30566</v>
      </c>
      <c r="K1473" s="11" t="s">
        <v>87</v>
      </c>
      <c r="L1473" s="11" t="s">
        <v>108</v>
      </c>
      <c r="M1473" s="10" t="s">
        <v>97</v>
      </c>
    </row>
    <row r="1474" spans="2:13">
      <c r="B1474" s="10">
        <v>1470</v>
      </c>
      <c r="C1474" s="11" t="s">
        <v>5595</v>
      </c>
      <c r="D1474" s="11" t="s">
        <v>5593</v>
      </c>
      <c r="E1474" s="11" t="s">
        <v>30507</v>
      </c>
      <c r="F1474" s="11">
        <v>88</v>
      </c>
      <c r="G1474" s="11">
        <v>48</v>
      </c>
      <c r="H1474" s="11" t="s">
        <v>1000</v>
      </c>
      <c r="I1474" s="10" t="s">
        <v>171</v>
      </c>
      <c r="J1474" s="10" t="s">
        <v>30327</v>
      </c>
      <c r="K1474" s="11" t="s">
        <v>87</v>
      </c>
      <c r="L1474" s="11" t="s">
        <v>108</v>
      </c>
      <c r="M1474" s="10" t="s">
        <v>116</v>
      </c>
    </row>
    <row r="1475" spans="2:13">
      <c r="B1475" s="10">
        <v>1471</v>
      </c>
      <c r="C1475" s="11" t="s">
        <v>5595</v>
      </c>
      <c r="D1475" s="11" t="s">
        <v>5593</v>
      </c>
      <c r="E1475" s="11" t="s">
        <v>30389</v>
      </c>
      <c r="F1475" s="11">
        <v>235</v>
      </c>
      <c r="G1475" s="11">
        <v>60</v>
      </c>
      <c r="H1475" s="11" t="s">
        <v>1000</v>
      </c>
      <c r="I1475" s="10" t="s">
        <v>171</v>
      </c>
      <c r="J1475" s="10" t="s">
        <v>30327</v>
      </c>
      <c r="K1475" s="11" t="s">
        <v>87</v>
      </c>
      <c r="L1475" s="11" t="s">
        <v>108</v>
      </c>
      <c r="M1475" s="10" t="s">
        <v>116</v>
      </c>
    </row>
    <row r="1476" spans="2:13">
      <c r="B1476" s="10">
        <v>1472</v>
      </c>
      <c r="C1476" s="11" t="s">
        <v>5595</v>
      </c>
      <c r="D1476" s="11" t="s">
        <v>5593</v>
      </c>
      <c r="E1476" s="11" t="s">
        <v>30389</v>
      </c>
      <c r="F1476" s="11">
        <v>245</v>
      </c>
      <c r="G1476" s="11">
        <v>29</v>
      </c>
      <c r="H1476" s="11" t="s">
        <v>1000</v>
      </c>
      <c r="I1476" s="10" t="s">
        <v>171</v>
      </c>
      <c r="J1476" s="10" t="s">
        <v>30327</v>
      </c>
      <c r="K1476" s="11" t="s">
        <v>87</v>
      </c>
      <c r="L1476" s="11" t="s">
        <v>108</v>
      </c>
      <c r="M1476" s="10" t="s">
        <v>116</v>
      </c>
    </row>
    <row r="1477" spans="2:13">
      <c r="B1477" s="10">
        <v>1473</v>
      </c>
      <c r="C1477" s="11" t="s">
        <v>5595</v>
      </c>
      <c r="D1477" s="11" t="s">
        <v>5593</v>
      </c>
      <c r="E1477" s="11" t="s">
        <v>30389</v>
      </c>
      <c r="F1477" s="11">
        <v>245</v>
      </c>
      <c r="G1477" s="11">
        <v>67</v>
      </c>
      <c r="H1477" s="11" t="s">
        <v>1000</v>
      </c>
      <c r="I1477" s="10" t="s">
        <v>171</v>
      </c>
      <c r="J1477" s="10" t="s">
        <v>30327</v>
      </c>
      <c r="K1477" s="11" t="s">
        <v>87</v>
      </c>
      <c r="L1477" s="11" t="s">
        <v>108</v>
      </c>
      <c r="M1477" s="10" t="s">
        <v>116</v>
      </c>
    </row>
    <row r="1478" spans="2:13">
      <c r="B1478" s="10">
        <v>1474</v>
      </c>
      <c r="C1478" s="11" t="s">
        <v>5595</v>
      </c>
      <c r="D1478" s="11" t="s">
        <v>5593</v>
      </c>
      <c r="E1478" s="11" t="s">
        <v>30389</v>
      </c>
      <c r="F1478" s="11">
        <v>265</v>
      </c>
      <c r="G1478" s="11">
        <v>24</v>
      </c>
      <c r="H1478" s="11" t="s">
        <v>1000</v>
      </c>
      <c r="I1478" s="10" t="s">
        <v>171</v>
      </c>
      <c r="J1478" s="10" t="s">
        <v>30327</v>
      </c>
      <c r="K1478" s="11" t="s">
        <v>87</v>
      </c>
      <c r="L1478" s="11" t="s">
        <v>108</v>
      </c>
      <c r="M1478" s="10" t="s">
        <v>116</v>
      </c>
    </row>
    <row r="1479" spans="2:13">
      <c r="B1479" s="10">
        <v>1475</v>
      </c>
      <c r="C1479" s="11" t="s">
        <v>5595</v>
      </c>
      <c r="D1479" s="11" t="s">
        <v>5593</v>
      </c>
      <c r="E1479" s="11" t="s">
        <v>30592</v>
      </c>
      <c r="F1479" s="11">
        <v>618</v>
      </c>
      <c r="G1479" s="11">
        <v>76</v>
      </c>
      <c r="H1479" s="11" t="s">
        <v>26196</v>
      </c>
      <c r="I1479" s="10" t="s">
        <v>1223</v>
      </c>
      <c r="J1479" s="10" t="s">
        <v>1367</v>
      </c>
      <c r="K1479" s="11" t="s">
        <v>87</v>
      </c>
      <c r="L1479" s="11" t="s">
        <v>108</v>
      </c>
      <c r="M1479" s="10" t="s">
        <v>146</v>
      </c>
    </row>
    <row r="1480" spans="2:13">
      <c r="B1480" s="10">
        <v>1476</v>
      </c>
      <c r="C1480" s="11" t="s">
        <v>5595</v>
      </c>
      <c r="D1480" s="11" t="s">
        <v>5593</v>
      </c>
      <c r="E1480" s="11" t="s">
        <v>30592</v>
      </c>
      <c r="F1480" s="11">
        <v>619</v>
      </c>
      <c r="G1480" s="11">
        <v>62</v>
      </c>
      <c r="H1480" s="11" t="s">
        <v>26196</v>
      </c>
      <c r="I1480" s="10" t="s">
        <v>1223</v>
      </c>
      <c r="J1480" s="10" t="s">
        <v>1367</v>
      </c>
      <c r="K1480" s="11" t="s">
        <v>87</v>
      </c>
      <c r="L1480" s="11" t="s">
        <v>108</v>
      </c>
      <c r="M1480" s="10" t="s">
        <v>146</v>
      </c>
    </row>
    <row r="1481" spans="2:13">
      <c r="B1481" s="10">
        <v>1477</v>
      </c>
      <c r="C1481" s="11" t="s">
        <v>5595</v>
      </c>
      <c r="D1481" s="11" t="s">
        <v>5593</v>
      </c>
      <c r="E1481" s="11" t="s">
        <v>30592</v>
      </c>
      <c r="F1481" s="11">
        <v>620</v>
      </c>
      <c r="G1481" s="11">
        <v>66</v>
      </c>
      <c r="H1481" s="11" t="s">
        <v>26196</v>
      </c>
      <c r="I1481" s="10" t="s">
        <v>1223</v>
      </c>
      <c r="J1481" s="10" t="s">
        <v>1367</v>
      </c>
      <c r="K1481" s="11" t="s">
        <v>87</v>
      </c>
      <c r="L1481" s="11" t="s">
        <v>108</v>
      </c>
      <c r="M1481" s="10" t="s">
        <v>146</v>
      </c>
    </row>
    <row r="1482" spans="2:13">
      <c r="B1482" s="10">
        <v>1478</v>
      </c>
      <c r="C1482" s="11" t="s">
        <v>5601</v>
      </c>
      <c r="D1482" s="11" t="s">
        <v>5599</v>
      </c>
      <c r="E1482" s="11" t="s">
        <v>30378</v>
      </c>
      <c r="F1482" s="11">
        <v>259</v>
      </c>
      <c r="G1482" s="11">
        <v>29</v>
      </c>
      <c r="H1482" s="11" t="s">
        <v>480</v>
      </c>
      <c r="I1482" s="10" t="s">
        <v>106</v>
      </c>
      <c r="J1482" s="10" t="s">
        <v>30322</v>
      </c>
      <c r="K1482" s="11" t="s">
        <v>87</v>
      </c>
      <c r="L1482" s="11" t="s">
        <v>108</v>
      </c>
      <c r="M1482" s="10" t="s">
        <v>146</v>
      </c>
    </row>
    <row r="1483" spans="2:13">
      <c r="B1483" s="10">
        <v>1479</v>
      </c>
      <c r="C1483" s="11" t="s">
        <v>5601</v>
      </c>
      <c r="D1483" s="11" t="s">
        <v>5599</v>
      </c>
      <c r="E1483" s="11" t="s">
        <v>30592</v>
      </c>
      <c r="F1483" s="11">
        <v>74</v>
      </c>
      <c r="G1483" s="11">
        <v>12</v>
      </c>
      <c r="H1483" s="11" t="s">
        <v>26196</v>
      </c>
      <c r="I1483" s="10" t="s">
        <v>1223</v>
      </c>
      <c r="J1483" s="10" t="s">
        <v>3288</v>
      </c>
      <c r="K1483" s="11" t="s">
        <v>87</v>
      </c>
      <c r="L1483" s="11" t="s">
        <v>108</v>
      </c>
      <c r="M1483" s="10" t="s">
        <v>146</v>
      </c>
    </row>
    <row r="1484" spans="2:13">
      <c r="B1484" s="10">
        <v>1480</v>
      </c>
      <c r="C1484" s="11" t="s">
        <v>5601</v>
      </c>
      <c r="D1484" s="11" t="s">
        <v>5599</v>
      </c>
      <c r="E1484" s="11" t="s">
        <v>30480</v>
      </c>
      <c r="F1484" s="11">
        <v>1177</v>
      </c>
      <c r="G1484" s="11">
        <v>10</v>
      </c>
      <c r="H1484" s="11" t="s">
        <v>3380</v>
      </c>
      <c r="I1484" s="10" t="s">
        <v>171</v>
      </c>
      <c r="J1484" s="10" t="s">
        <v>30327</v>
      </c>
      <c r="K1484" s="11" t="s">
        <v>87</v>
      </c>
      <c r="L1484" s="11" t="s">
        <v>108</v>
      </c>
      <c r="M1484" s="10" t="s">
        <v>146</v>
      </c>
    </row>
    <row r="1485" spans="2:13">
      <c r="B1485" s="10">
        <v>1481</v>
      </c>
      <c r="C1485" s="11" t="s">
        <v>5607</v>
      </c>
      <c r="D1485" s="11" t="s">
        <v>5605</v>
      </c>
      <c r="E1485" s="11" t="s">
        <v>30389</v>
      </c>
      <c r="F1485" s="11">
        <v>177</v>
      </c>
      <c r="G1485" s="11">
        <v>25</v>
      </c>
      <c r="H1485" s="11" t="s">
        <v>1000</v>
      </c>
      <c r="I1485" s="10" t="s">
        <v>1223</v>
      </c>
      <c r="J1485" s="10" t="s">
        <v>5599</v>
      </c>
      <c r="K1485" s="11" t="s">
        <v>87</v>
      </c>
      <c r="L1485" s="11" t="s">
        <v>108</v>
      </c>
      <c r="M1485" s="10" t="s">
        <v>116</v>
      </c>
    </row>
    <row r="1486" spans="2:13">
      <c r="B1486" s="10">
        <v>1482</v>
      </c>
      <c r="C1486" s="11" t="s">
        <v>5612</v>
      </c>
      <c r="D1486" s="11" t="s">
        <v>5610</v>
      </c>
      <c r="E1486" s="11" t="s">
        <v>30389</v>
      </c>
      <c r="F1486" s="11">
        <v>139</v>
      </c>
      <c r="G1486" s="11">
        <v>20</v>
      </c>
      <c r="H1486" s="11" t="s">
        <v>1000</v>
      </c>
      <c r="I1486" s="10" t="s">
        <v>1223</v>
      </c>
      <c r="J1486" s="10" t="s">
        <v>30593</v>
      </c>
      <c r="K1486" s="11" t="s">
        <v>87</v>
      </c>
      <c r="L1486" s="11" t="s">
        <v>108</v>
      </c>
      <c r="M1486" s="10" t="s">
        <v>116</v>
      </c>
    </row>
    <row r="1487" spans="2:13">
      <c r="B1487" s="10">
        <v>1483</v>
      </c>
      <c r="C1487" s="11" t="s">
        <v>5617</v>
      </c>
      <c r="D1487" s="11" t="s">
        <v>5615</v>
      </c>
      <c r="E1487" s="11" t="s">
        <v>30389</v>
      </c>
      <c r="F1487" s="11">
        <v>212</v>
      </c>
      <c r="G1487" s="11">
        <v>18</v>
      </c>
      <c r="H1487" s="11" t="s">
        <v>1000</v>
      </c>
      <c r="I1487" s="10" t="s">
        <v>1223</v>
      </c>
      <c r="J1487" s="10" t="s">
        <v>30594</v>
      </c>
      <c r="K1487" s="11" t="s">
        <v>87</v>
      </c>
      <c r="L1487" s="11" t="s">
        <v>108</v>
      </c>
      <c r="M1487" s="10" t="s">
        <v>146</v>
      </c>
    </row>
    <row r="1488" spans="2:13">
      <c r="B1488" s="10">
        <v>1484</v>
      </c>
      <c r="C1488" s="11" t="s">
        <v>5617</v>
      </c>
      <c r="D1488" s="11" t="s">
        <v>5615</v>
      </c>
      <c r="E1488" s="11" t="s">
        <v>30559</v>
      </c>
      <c r="F1488" s="11">
        <v>667</v>
      </c>
      <c r="G1488" s="11">
        <v>9</v>
      </c>
      <c r="H1488" s="11" t="s">
        <v>4754</v>
      </c>
      <c r="I1488" s="10" t="s">
        <v>1223</v>
      </c>
      <c r="J1488" s="10" t="s">
        <v>30570</v>
      </c>
      <c r="K1488" s="11" t="s">
        <v>87</v>
      </c>
      <c r="L1488" s="11" t="s">
        <v>108</v>
      </c>
      <c r="M1488" s="10" t="s">
        <v>146</v>
      </c>
    </row>
    <row r="1489" spans="2:13">
      <c r="B1489" s="10">
        <v>1485</v>
      </c>
      <c r="C1489" s="11" t="s">
        <v>5622</v>
      </c>
      <c r="D1489" s="11" t="s">
        <v>5621</v>
      </c>
      <c r="E1489" s="11" t="s">
        <v>30389</v>
      </c>
      <c r="F1489" s="11">
        <v>211</v>
      </c>
      <c r="G1489" s="11">
        <v>20</v>
      </c>
      <c r="H1489" s="11" t="s">
        <v>1000</v>
      </c>
      <c r="I1489" s="10" t="s">
        <v>1223</v>
      </c>
      <c r="J1489" s="10" t="s">
        <v>30593</v>
      </c>
      <c r="K1489" s="11" t="s">
        <v>87</v>
      </c>
      <c r="L1489" s="11" t="s">
        <v>108</v>
      </c>
      <c r="M1489" s="10" t="s">
        <v>146</v>
      </c>
    </row>
    <row r="1490" spans="2:13">
      <c r="B1490" s="10">
        <v>1486</v>
      </c>
      <c r="C1490" s="11" t="s">
        <v>5622</v>
      </c>
      <c r="D1490" s="11" t="s">
        <v>5621</v>
      </c>
      <c r="E1490" s="11" t="s">
        <v>30559</v>
      </c>
      <c r="F1490" s="11">
        <v>656</v>
      </c>
      <c r="G1490" s="11">
        <v>9</v>
      </c>
      <c r="H1490" s="11" t="s">
        <v>4754</v>
      </c>
      <c r="I1490" s="10" t="s">
        <v>1223</v>
      </c>
      <c r="J1490" s="10" t="s">
        <v>30570</v>
      </c>
      <c r="K1490" s="11" t="s">
        <v>87</v>
      </c>
      <c r="L1490" s="11" t="s">
        <v>108</v>
      </c>
      <c r="M1490" s="10" t="s">
        <v>146</v>
      </c>
    </row>
    <row r="1491" spans="2:13">
      <c r="B1491" s="10">
        <v>1487</v>
      </c>
      <c r="C1491" s="11" t="s">
        <v>5626</v>
      </c>
      <c r="D1491" s="11" t="s">
        <v>5625</v>
      </c>
      <c r="E1491" s="11" t="s">
        <v>30389</v>
      </c>
      <c r="F1491" s="11">
        <v>213</v>
      </c>
      <c r="G1491" s="11">
        <v>14</v>
      </c>
      <c r="H1491" s="11" t="s">
        <v>1000</v>
      </c>
      <c r="I1491" s="10" t="s">
        <v>1223</v>
      </c>
      <c r="J1491" s="10" t="s">
        <v>30595</v>
      </c>
      <c r="K1491" s="11" t="s">
        <v>87</v>
      </c>
      <c r="L1491" s="11" t="s">
        <v>108</v>
      </c>
      <c r="M1491" s="10" t="s">
        <v>116</v>
      </c>
    </row>
    <row r="1492" spans="2:13">
      <c r="B1492" s="10">
        <v>1488</v>
      </c>
      <c r="C1492" s="11" t="s">
        <v>5626</v>
      </c>
      <c r="D1492" s="11" t="s">
        <v>5625</v>
      </c>
      <c r="E1492" s="11" t="s">
        <v>30559</v>
      </c>
      <c r="F1492" s="11">
        <v>678</v>
      </c>
      <c r="G1492" s="11">
        <v>9</v>
      </c>
      <c r="H1492" s="11" t="s">
        <v>4754</v>
      </c>
      <c r="I1492" s="10" t="s">
        <v>1223</v>
      </c>
      <c r="J1492" s="10" t="s">
        <v>30570</v>
      </c>
      <c r="K1492" s="11" t="s">
        <v>87</v>
      </c>
      <c r="L1492" s="11" t="s">
        <v>108</v>
      </c>
      <c r="M1492" s="10" t="s">
        <v>97</v>
      </c>
    </row>
    <row r="1493" spans="2:13">
      <c r="B1493" s="10">
        <v>1489</v>
      </c>
      <c r="C1493" s="11" t="s">
        <v>5631</v>
      </c>
      <c r="D1493" s="11" t="s">
        <v>5629</v>
      </c>
      <c r="E1493" s="11" t="s">
        <v>30335</v>
      </c>
      <c r="F1493" s="11">
        <v>1493</v>
      </c>
      <c r="G1493" s="11">
        <v>71</v>
      </c>
      <c r="H1493" s="11" t="s">
        <v>247</v>
      </c>
      <c r="I1493" s="10" t="s">
        <v>106</v>
      </c>
      <c r="J1493" s="10" t="s">
        <v>30317</v>
      </c>
      <c r="K1493" s="11" t="s">
        <v>87</v>
      </c>
      <c r="L1493" s="11" t="s">
        <v>108</v>
      </c>
      <c r="M1493" s="10" t="s">
        <v>146</v>
      </c>
    </row>
    <row r="1494" spans="2:13">
      <c r="B1494" s="10">
        <v>1490</v>
      </c>
      <c r="C1494" s="11" t="s">
        <v>5636</v>
      </c>
      <c r="D1494" s="11" t="s">
        <v>5634</v>
      </c>
      <c r="E1494" s="11" t="s">
        <v>30490</v>
      </c>
      <c r="F1494" s="11">
        <v>133</v>
      </c>
      <c r="G1494" s="11">
        <v>68</v>
      </c>
      <c r="H1494" s="11" t="s">
        <v>480</v>
      </c>
      <c r="I1494" s="10" t="s">
        <v>106</v>
      </c>
      <c r="J1494" s="10" t="s">
        <v>30533</v>
      </c>
      <c r="K1494" s="11" t="s">
        <v>87</v>
      </c>
      <c r="L1494" s="11" t="s">
        <v>108</v>
      </c>
      <c r="M1494" s="10" t="s">
        <v>146</v>
      </c>
    </row>
    <row r="1495" spans="2:13">
      <c r="B1495" s="10">
        <v>1491</v>
      </c>
      <c r="C1495" s="11" t="s">
        <v>5641</v>
      </c>
      <c r="D1495" s="11" t="s">
        <v>5639</v>
      </c>
      <c r="E1495" s="11" t="s">
        <v>30413</v>
      </c>
      <c r="F1495" s="11">
        <v>171</v>
      </c>
      <c r="G1495" s="11">
        <v>12</v>
      </c>
      <c r="H1495" s="11" t="s">
        <v>136</v>
      </c>
      <c r="I1495" s="10" t="s">
        <v>81</v>
      </c>
      <c r="J1495" s="10" t="s">
        <v>30437</v>
      </c>
      <c r="K1495" s="11" t="s">
        <v>2348</v>
      </c>
      <c r="L1495" s="11" t="s">
        <v>96</v>
      </c>
      <c r="M1495" s="10" t="s">
        <v>97</v>
      </c>
    </row>
    <row r="1496" spans="2:13">
      <c r="B1496" s="10">
        <v>1492</v>
      </c>
      <c r="C1496" s="11" t="s">
        <v>5646</v>
      </c>
      <c r="D1496" s="11" t="s">
        <v>5644</v>
      </c>
      <c r="E1496" s="11" t="s">
        <v>30320</v>
      </c>
      <c r="F1496" s="11">
        <v>216</v>
      </c>
      <c r="G1496" s="11">
        <v>14</v>
      </c>
      <c r="H1496" s="11" t="s">
        <v>136</v>
      </c>
      <c r="I1496" s="10" t="s">
        <v>81</v>
      </c>
      <c r="J1496" s="10" t="s">
        <v>25327</v>
      </c>
      <c r="K1496" s="11" t="s">
        <v>87</v>
      </c>
      <c r="L1496" s="11" t="s">
        <v>96</v>
      </c>
      <c r="M1496" s="10" t="s">
        <v>146</v>
      </c>
    </row>
    <row r="1497" spans="2:13">
      <c r="B1497" s="10">
        <v>1493</v>
      </c>
      <c r="C1497" s="11" t="s">
        <v>5650</v>
      </c>
      <c r="D1497" s="11" t="s">
        <v>5649</v>
      </c>
      <c r="E1497" s="11" t="s">
        <v>30320</v>
      </c>
      <c r="F1497" s="11">
        <v>230</v>
      </c>
      <c r="G1497" s="11">
        <v>20</v>
      </c>
      <c r="H1497" s="11" t="s">
        <v>136</v>
      </c>
      <c r="I1497" s="10" t="s">
        <v>81</v>
      </c>
      <c r="J1497" s="10" t="s">
        <v>30473</v>
      </c>
      <c r="K1497" s="11" t="s">
        <v>87</v>
      </c>
      <c r="L1497" s="11" t="s">
        <v>96</v>
      </c>
      <c r="M1497" s="10" t="s">
        <v>146</v>
      </c>
    </row>
    <row r="1498" spans="2:13">
      <c r="B1498" s="10">
        <v>1494</v>
      </c>
      <c r="C1498" s="11" t="s">
        <v>5655</v>
      </c>
      <c r="D1498" s="11" t="s">
        <v>5653</v>
      </c>
      <c r="E1498" s="11" t="s">
        <v>30320</v>
      </c>
      <c r="F1498" s="11">
        <v>215</v>
      </c>
      <c r="G1498" s="11">
        <v>12</v>
      </c>
      <c r="H1498" s="11" t="s">
        <v>136</v>
      </c>
      <c r="I1498" s="10" t="s">
        <v>81</v>
      </c>
      <c r="J1498" s="10" t="s">
        <v>30437</v>
      </c>
      <c r="K1498" s="11" t="s">
        <v>2348</v>
      </c>
      <c r="L1498" s="11" t="s">
        <v>96</v>
      </c>
      <c r="M1498" s="10" t="s">
        <v>97</v>
      </c>
    </row>
    <row r="1499" spans="2:13">
      <c r="B1499" s="10">
        <v>1495</v>
      </c>
      <c r="C1499" s="11" t="s">
        <v>5660</v>
      </c>
      <c r="D1499" s="11" t="s">
        <v>5658</v>
      </c>
      <c r="E1499" s="11" t="s">
        <v>30521</v>
      </c>
      <c r="F1499" s="11">
        <v>119</v>
      </c>
      <c r="G1499" s="11">
        <v>13</v>
      </c>
      <c r="H1499" s="11" t="s">
        <v>3588</v>
      </c>
      <c r="I1499" s="10" t="s">
        <v>1223</v>
      </c>
      <c r="J1499" s="10" t="s">
        <v>30596</v>
      </c>
      <c r="K1499" s="11" t="s">
        <v>87</v>
      </c>
      <c r="L1499" s="11" t="s">
        <v>108</v>
      </c>
      <c r="M1499" s="10" t="s">
        <v>146</v>
      </c>
    </row>
    <row r="1500" spans="2:13">
      <c r="B1500" s="10">
        <v>1496</v>
      </c>
      <c r="C1500" s="11" t="s">
        <v>5665</v>
      </c>
      <c r="D1500" s="11" t="s">
        <v>5663</v>
      </c>
      <c r="E1500" s="11" t="s">
        <v>30336</v>
      </c>
      <c r="F1500" s="11">
        <v>41</v>
      </c>
      <c r="G1500" s="11">
        <v>22</v>
      </c>
      <c r="H1500" s="11" t="s">
        <v>265</v>
      </c>
      <c r="I1500" s="10" t="s">
        <v>1223</v>
      </c>
      <c r="J1500" s="10" t="s">
        <v>30473</v>
      </c>
      <c r="K1500" s="11" t="s">
        <v>87</v>
      </c>
      <c r="L1500" s="11" t="s">
        <v>108</v>
      </c>
      <c r="M1500" s="10" t="s">
        <v>146</v>
      </c>
    </row>
    <row r="1501" spans="2:13">
      <c r="B1501" s="10">
        <v>1497</v>
      </c>
      <c r="C1501" s="11" t="s">
        <v>5670</v>
      </c>
      <c r="D1501" s="11" t="s">
        <v>5668</v>
      </c>
      <c r="E1501" s="11" t="s">
        <v>30526</v>
      </c>
      <c r="F1501" s="11">
        <v>152</v>
      </c>
      <c r="G1501" s="11">
        <v>10</v>
      </c>
      <c r="H1501" s="11" t="s">
        <v>1418</v>
      </c>
      <c r="I1501" s="10" t="s">
        <v>171</v>
      </c>
      <c r="J1501" s="10" t="s">
        <v>30527</v>
      </c>
      <c r="K1501" s="11" t="s">
        <v>87</v>
      </c>
      <c r="L1501" s="11" t="s">
        <v>108</v>
      </c>
      <c r="M1501" s="10" t="s">
        <v>97</v>
      </c>
    </row>
    <row r="1502" spans="2:13">
      <c r="B1502" s="10">
        <v>1498</v>
      </c>
      <c r="C1502" s="11" t="s">
        <v>5675</v>
      </c>
      <c r="D1502" s="11" t="s">
        <v>5673</v>
      </c>
      <c r="E1502" s="11" t="s">
        <v>30354</v>
      </c>
      <c r="F1502" s="11">
        <v>240</v>
      </c>
      <c r="G1502" s="11">
        <v>19</v>
      </c>
      <c r="H1502" s="11" t="s">
        <v>265</v>
      </c>
      <c r="I1502" s="10" t="s">
        <v>106</v>
      </c>
      <c r="J1502" s="10" t="s">
        <v>30566</v>
      </c>
      <c r="K1502" s="11" t="s">
        <v>87</v>
      </c>
      <c r="L1502" s="11" t="s">
        <v>108</v>
      </c>
      <c r="M1502" s="10" t="s">
        <v>146</v>
      </c>
    </row>
    <row r="1503" spans="2:13">
      <c r="B1503" s="10">
        <v>1499</v>
      </c>
      <c r="C1503" s="11" t="s">
        <v>5681</v>
      </c>
      <c r="D1503" s="11" t="s">
        <v>5678</v>
      </c>
      <c r="E1503" s="11" t="s">
        <v>30426</v>
      </c>
      <c r="F1503" s="11">
        <v>540</v>
      </c>
      <c r="G1503" s="11">
        <v>13</v>
      </c>
      <c r="H1503" s="11" t="s">
        <v>1471</v>
      </c>
      <c r="I1503" s="10" t="s">
        <v>106</v>
      </c>
      <c r="J1503" s="10" t="s">
        <v>30317</v>
      </c>
      <c r="K1503" s="11" t="s">
        <v>87</v>
      </c>
      <c r="L1503" s="11" t="s">
        <v>108</v>
      </c>
      <c r="M1503" s="10" t="s">
        <v>116</v>
      </c>
    </row>
    <row r="1504" spans="2:13">
      <c r="B1504" s="10">
        <v>1500</v>
      </c>
      <c r="C1504" s="11" t="s">
        <v>5686</v>
      </c>
      <c r="D1504" s="11" t="s">
        <v>5684</v>
      </c>
      <c r="E1504" s="11" t="s">
        <v>30549</v>
      </c>
      <c r="F1504" s="11">
        <v>49</v>
      </c>
      <c r="G1504" s="11">
        <v>12</v>
      </c>
      <c r="H1504" s="11" t="s">
        <v>3588</v>
      </c>
      <c r="I1504" s="10" t="s">
        <v>1223</v>
      </c>
      <c r="J1504" s="10" t="s">
        <v>30437</v>
      </c>
      <c r="K1504" s="11" t="s">
        <v>87</v>
      </c>
      <c r="L1504" s="11" t="s">
        <v>108</v>
      </c>
      <c r="M1504" s="10" t="s">
        <v>146</v>
      </c>
    </row>
    <row r="1505" spans="2:13">
      <c r="B1505" s="10">
        <v>1501</v>
      </c>
      <c r="C1505" s="11" t="s">
        <v>5691</v>
      </c>
      <c r="D1505" s="11" t="s">
        <v>5689</v>
      </c>
      <c r="E1505" s="11" t="s">
        <v>30350</v>
      </c>
      <c r="F1505" s="11">
        <v>344</v>
      </c>
      <c r="G1505" s="11">
        <v>84</v>
      </c>
      <c r="H1505" s="11" t="s">
        <v>105</v>
      </c>
      <c r="I1505" s="10" t="s">
        <v>106</v>
      </c>
      <c r="J1505" s="10" t="s">
        <v>30322</v>
      </c>
      <c r="K1505" s="11" t="s">
        <v>87</v>
      </c>
      <c r="L1505" s="11" t="s">
        <v>108</v>
      </c>
      <c r="M1505" s="10" t="s">
        <v>146</v>
      </c>
    </row>
    <row r="1506" spans="2:13">
      <c r="B1506" s="10">
        <v>1502</v>
      </c>
      <c r="C1506" s="11" t="s">
        <v>5696</v>
      </c>
      <c r="D1506" s="11" t="s">
        <v>5694</v>
      </c>
      <c r="E1506" s="11" t="s">
        <v>30329</v>
      </c>
      <c r="F1506" s="11">
        <v>298</v>
      </c>
      <c r="G1506" s="11">
        <v>24</v>
      </c>
      <c r="H1506" s="11" t="s">
        <v>114</v>
      </c>
      <c r="I1506" s="10" t="s">
        <v>171</v>
      </c>
      <c r="J1506" s="10" t="s">
        <v>30377</v>
      </c>
      <c r="K1506" s="11" t="s">
        <v>87</v>
      </c>
      <c r="L1506" s="11" t="s">
        <v>108</v>
      </c>
      <c r="M1506" s="10" t="s">
        <v>116</v>
      </c>
    </row>
    <row r="1507" spans="2:13">
      <c r="B1507" s="10">
        <v>1503</v>
      </c>
      <c r="C1507" s="11" t="s">
        <v>5701</v>
      </c>
      <c r="D1507" s="11" t="s">
        <v>5699</v>
      </c>
      <c r="E1507" s="11" t="s">
        <v>30597</v>
      </c>
      <c r="F1507" s="11">
        <v>4</v>
      </c>
      <c r="G1507" s="11">
        <v>19</v>
      </c>
      <c r="H1507" s="11" t="s">
        <v>562</v>
      </c>
      <c r="I1507" s="10" t="s">
        <v>171</v>
      </c>
      <c r="J1507" s="10" t="s">
        <v>30327</v>
      </c>
      <c r="K1507" s="11" t="s">
        <v>87</v>
      </c>
      <c r="L1507" s="11" t="s">
        <v>108</v>
      </c>
      <c r="M1507" s="10" t="s">
        <v>116</v>
      </c>
    </row>
    <row r="1508" spans="2:13">
      <c r="B1508" s="10">
        <v>1504</v>
      </c>
      <c r="C1508" s="11" t="s">
        <v>5706</v>
      </c>
      <c r="D1508" s="11" t="s">
        <v>5704</v>
      </c>
      <c r="E1508" s="11" t="s">
        <v>30335</v>
      </c>
      <c r="F1508" s="11">
        <v>1178</v>
      </c>
      <c r="G1508" s="11">
        <v>44</v>
      </c>
      <c r="H1508" s="11" t="s">
        <v>247</v>
      </c>
      <c r="I1508" s="10" t="s">
        <v>106</v>
      </c>
      <c r="J1508" s="10" t="s">
        <v>30317</v>
      </c>
      <c r="K1508" s="11" t="s">
        <v>87</v>
      </c>
      <c r="L1508" s="11" t="s">
        <v>108</v>
      </c>
      <c r="M1508" s="10" t="s">
        <v>146</v>
      </c>
    </row>
    <row r="1509" spans="2:13">
      <c r="B1509" s="10">
        <v>1505</v>
      </c>
      <c r="C1509" s="11" t="s">
        <v>5706</v>
      </c>
      <c r="D1509" s="11" t="s">
        <v>5704</v>
      </c>
      <c r="E1509" s="11" t="s">
        <v>30385</v>
      </c>
      <c r="F1509" s="11">
        <v>978</v>
      </c>
      <c r="G1509" s="11">
        <v>21</v>
      </c>
      <c r="H1509" s="11" t="s">
        <v>1000</v>
      </c>
      <c r="I1509" s="10" t="s">
        <v>106</v>
      </c>
      <c r="J1509" s="10" t="s">
        <v>30523</v>
      </c>
      <c r="K1509" s="11" t="s">
        <v>87</v>
      </c>
      <c r="L1509" s="11" t="s">
        <v>108</v>
      </c>
      <c r="M1509" s="10" t="s">
        <v>146</v>
      </c>
    </row>
    <row r="1510" spans="2:13">
      <c r="B1510" s="10">
        <v>1506</v>
      </c>
      <c r="C1510" s="11" t="s">
        <v>5706</v>
      </c>
      <c r="D1510" s="11" t="s">
        <v>5704</v>
      </c>
      <c r="E1510" s="11" t="s">
        <v>30385</v>
      </c>
      <c r="F1510" s="11">
        <v>979</v>
      </c>
      <c r="G1510" s="11">
        <v>26</v>
      </c>
      <c r="H1510" s="11" t="s">
        <v>1000</v>
      </c>
      <c r="I1510" s="10" t="s">
        <v>106</v>
      </c>
      <c r="J1510" s="10" t="s">
        <v>30533</v>
      </c>
      <c r="K1510" s="11" t="s">
        <v>87</v>
      </c>
      <c r="L1510" s="11" t="s">
        <v>108</v>
      </c>
      <c r="M1510" s="10" t="s">
        <v>146</v>
      </c>
    </row>
    <row r="1511" spans="2:13">
      <c r="B1511" s="10">
        <v>1507</v>
      </c>
      <c r="C1511" s="11" t="s">
        <v>5706</v>
      </c>
      <c r="D1511" s="11" t="s">
        <v>5704</v>
      </c>
      <c r="E1511" s="11" t="s">
        <v>30385</v>
      </c>
      <c r="F1511" s="11">
        <v>1141</v>
      </c>
      <c r="G1511" s="11">
        <v>108</v>
      </c>
      <c r="H1511" s="11" t="s">
        <v>1000</v>
      </c>
      <c r="I1511" s="10" t="s">
        <v>106</v>
      </c>
      <c r="J1511" s="10" t="s">
        <v>30317</v>
      </c>
      <c r="K1511" s="11" t="s">
        <v>87</v>
      </c>
      <c r="L1511" s="11" t="s">
        <v>108</v>
      </c>
      <c r="M1511" s="10" t="s">
        <v>146</v>
      </c>
    </row>
    <row r="1512" spans="2:13">
      <c r="B1512" s="10">
        <v>1508</v>
      </c>
      <c r="C1512" s="11" t="s">
        <v>5712</v>
      </c>
      <c r="D1512" s="11" t="s">
        <v>5710</v>
      </c>
      <c r="E1512" s="11" t="s">
        <v>30469</v>
      </c>
      <c r="F1512" s="11">
        <v>399</v>
      </c>
      <c r="G1512" s="11">
        <v>90</v>
      </c>
      <c r="H1512" s="11" t="s">
        <v>265</v>
      </c>
      <c r="I1512" s="10" t="s">
        <v>106</v>
      </c>
      <c r="J1512" s="10" t="s">
        <v>30317</v>
      </c>
      <c r="K1512" s="11" t="s">
        <v>87</v>
      </c>
      <c r="L1512" s="11" t="s">
        <v>108</v>
      </c>
      <c r="M1512" s="10" t="s">
        <v>146</v>
      </c>
    </row>
    <row r="1513" spans="2:13">
      <c r="B1513" s="10">
        <v>1509</v>
      </c>
      <c r="C1513" s="11" t="s">
        <v>5717</v>
      </c>
      <c r="D1513" s="11" t="s">
        <v>5715</v>
      </c>
      <c r="E1513" s="11" t="s">
        <v>30577</v>
      </c>
      <c r="F1513" s="11">
        <v>26</v>
      </c>
      <c r="G1513" s="11">
        <v>14</v>
      </c>
      <c r="H1513" s="11" t="s">
        <v>480</v>
      </c>
      <c r="I1513" s="10" t="s">
        <v>171</v>
      </c>
      <c r="J1513" s="10" t="s">
        <v>30327</v>
      </c>
      <c r="K1513" s="11" t="s">
        <v>87</v>
      </c>
      <c r="L1513" s="11" t="s">
        <v>108</v>
      </c>
      <c r="M1513" s="10" t="s">
        <v>146</v>
      </c>
    </row>
    <row r="1514" spans="2:13">
      <c r="B1514" s="10">
        <v>1510</v>
      </c>
      <c r="C1514" s="11" t="s">
        <v>5722</v>
      </c>
      <c r="D1514" s="11" t="s">
        <v>5720</v>
      </c>
      <c r="E1514" s="11" t="s">
        <v>30389</v>
      </c>
      <c r="F1514" s="11">
        <v>105</v>
      </c>
      <c r="G1514" s="11">
        <v>12</v>
      </c>
      <c r="H1514" s="11" t="s">
        <v>1000</v>
      </c>
      <c r="I1514" s="10" t="s">
        <v>1223</v>
      </c>
      <c r="J1514" s="10" t="s">
        <v>30598</v>
      </c>
      <c r="K1514" s="11" t="s">
        <v>87</v>
      </c>
      <c r="L1514" s="11" t="s">
        <v>108</v>
      </c>
      <c r="M1514" s="10" t="s">
        <v>116</v>
      </c>
    </row>
    <row r="1515" spans="2:13">
      <c r="B1515" s="10">
        <v>1511</v>
      </c>
      <c r="C1515" s="11" t="s">
        <v>5727</v>
      </c>
      <c r="D1515" s="11" t="s">
        <v>5725</v>
      </c>
      <c r="E1515" s="11" t="s">
        <v>30389</v>
      </c>
      <c r="F1515" s="11">
        <v>155</v>
      </c>
      <c r="G1515" s="11">
        <v>17</v>
      </c>
      <c r="H1515" s="11" t="s">
        <v>1000</v>
      </c>
      <c r="I1515" s="10" t="s">
        <v>1223</v>
      </c>
      <c r="J1515" s="10" t="s">
        <v>30599</v>
      </c>
      <c r="K1515" s="11" t="s">
        <v>87</v>
      </c>
      <c r="L1515" s="11" t="s">
        <v>108</v>
      </c>
      <c r="M1515" s="10" t="s">
        <v>116</v>
      </c>
    </row>
    <row r="1516" spans="2:13">
      <c r="B1516" s="10">
        <v>1512</v>
      </c>
      <c r="C1516" s="11" t="s">
        <v>5732</v>
      </c>
      <c r="D1516" s="11" t="s">
        <v>5730</v>
      </c>
      <c r="E1516" s="11" t="s">
        <v>30480</v>
      </c>
      <c r="F1516" s="11">
        <v>62</v>
      </c>
      <c r="G1516" s="11">
        <v>18</v>
      </c>
      <c r="H1516" s="11" t="s">
        <v>3380</v>
      </c>
      <c r="I1516" s="10" t="s">
        <v>1223</v>
      </c>
      <c r="J1516" s="10" t="s">
        <v>30439</v>
      </c>
      <c r="K1516" s="11" t="s">
        <v>87</v>
      </c>
      <c r="L1516" s="11" t="s">
        <v>108</v>
      </c>
      <c r="M1516" s="10" t="s">
        <v>116</v>
      </c>
    </row>
    <row r="1517" spans="2:13">
      <c r="B1517" s="10">
        <v>1513</v>
      </c>
      <c r="C1517" s="11" t="s">
        <v>5737</v>
      </c>
      <c r="D1517" s="11" t="s">
        <v>5735</v>
      </c>
      <c r="E1517" s="11" t="s">
        <v>30331</v>
      </c>
      <c r="F1517" s="11">
        <v>74</v>
      </c>
      <c r="G1517" s="11">
        <v>15</v>
      </c>
      <c r="H1517" s="11" t="s">
        <v>105</v>
      </c>
      <c r="I1517" s="10" t="s">
        <v>106</v>
      </c>
      <c r="J1517" s="10" t="s">
        <v>30523</v>
      </c>
      <c r="K1517" s="11" t="s">
        <v>87</v>
      </c>
      <c r="L1517" s="11" t="s">
        <v>108</v>
      </c>
      <c r="M1517" s="10" t="s">
        <v>146</v>
      </c>
    </row>
    <row r="1518" spans="2:13">
      <c r="B1518" s="10">
        <v>1514</v>
      </c>
      <c r="C1518" s="11" t="s">
        <v>5737</v>
      </c>
      <c r="D1518" s="11" t="s">
        <v>5735</v>
      </c>
      <c r="E1518" s="11" t="s">
        <v>30507</v>
      </c>
      <c r="F1518" s="11">
        <v>319</v>
      </c>
      <c r="G1518" s="11">
        <v>14</v>
      </c>
      <c r="H1518" s="11" t="s">
        <v>1000</v>
      </c>
      <c r="I1518" s="10" t="s">
        <v>1223</v>
      </c>
      <c r="J1518" s="10" t="s">
        <v>30402</v>
      </c>
      <c r="K1518" s="11" t="s">
        <v>87</v>
      </c>
      <c r="L1518" s="11" t="s">
        <v>108</v>
      </c>
      <c r="M1518" s="10" t="s">
        <v>146</v>
      </c>
    </row>
    <row r="1519" spans="2:13">
      <c r="B1519" s="10">
        <v>1515</v>
      </c>
      <c r="C1519" s="11" t="s">
        <v>5743</v>
      </c>
      <c r="D1519" s="11" t="s">
        <v>5741</v>
      </c>
      <c r="E1519" s="11" t="s">
        <v>30375</v>
      </c>
      <c r="F1519" s="11">
        <v>1075</v>
      </c>
      <c r="G1519" s="11">
        <v>31</v>
      </c>
      <c r="H1519" s="11" t="s">
        <v>756</v>
      </c>
      <c r="I1519" s="10" t="s">
        <v>171</v>
      </c>
      <c r="J1519" s="10" t="s">
        <v>30315</v>
      </c>
      <c r="K1519" s="11" t="s">
        <v>5745</v>
      </c>
      <c r="L1519" s="11" t="s">
        <v>108</v>
      </c>
      <c r="M1519" s="10" t="s">
        <v>97</v>
      </c>
    </row>
    <row r="1520" spans="2:13">
      <c r="B1520" s="10">
        <v>1516</v>
      </c>
      <c r="C1520" s="11" t="s">
        <v>5748</v>
      </c>
      <c r="D1520" s="11" t="s">
        <v>5747</v>
      </c>
      <c r="E1520" s="11" t="s">
        <v>30338</v>
      </c>
      <c r="F1520" s="11">
        <v>274</v>
      </c>
      <c r="G1520" s="11">
        <v>35</v>
      </c>
      <c r="H1520" s="11" t="s">
        <v>150</v>
      </c>
      <c r="I1520" s="10" t="s">
        <v>81</v>
      </c>
      <c r="J1520" s="10" t="s">
        <v>30317</v>
      </c>
      <c r="K1520" s="11" t="s">
        <v>87</v>
      </c>
      <c r="L1520" s="11" t="s">
        <v>96</v>
      </c>
      <c r="M1520" s="10" t="s">
        <v>146</v>
      </c>
    </row>
    <row r="1521" spans="2:13">
      <c r="B1521" s="10">
        <v>1517</v>
      </c>
      <c r="C1521" s="11" t="s">
        <v>5748</v>
      </c>
      <c r="D1521" s="11" t="s">
        <v>5747</v>
      </c>
      <c r="E1521" s="11" t="s">
        <v>30324</v>
      </c>
      <c r="F1521" s="11">
        <v>1070</v>
      </c>
      <c r="G1521" s="11">
        <v>49</v>
      </c>
      <c r="H1521" s="11" t="s">
        <v>157</v>
      </c>
      <c r="I1521" s="10" t="s">
        <v>106</v>
      </c>
      <c r="J1521" s="10" t="s">
        <v>30317</v>
      </c>
      <c r="K1521" s="11" t="s">
        <v>87</v>
      </c>
      <c r="L1521" s="11" t="s">
        <v>108</v>
      </c>
      <c r="M1521" s="10" t="s">
        <v>146</v>
      </c>
    </row>
    <row r="1522" spans="2:13">
      <c r="B1522" s="10">
        <v>1518</v>
      </c>
      <c r="C1522" s="11" t="s">
        <v>5748</v>
      </c>
      <c r="D1522" s="11" t="s">
        <v>5747</v>
      </c>
      <c r="E1522" s="11" t="s">
        <v>30455</v>
      </c>
      <c r="F1522" s="11">
        <v>251</v>
      </c>
      <c r="G1522" s="11">
        <v>38</v>
      </c>
      <c r="H1522" s="11" t="s">
        <v>136</v>
      </c>
      <c r="I1522" s="10" t="s">
        <v>81</v>
      </c>
      <c r="J1522" s="10" t="s">
        <v>30453</v>
      </c>
      <c r="K1522" s="11" t="s">
        <v>87</v>
      </c>
      <c r="L1522" s="11" t="s">
        <v>96</v>
      </c>
      <c r="M1522" s="10" t="s">
        <v>146</v>
      </c>
    </row>
    <row r="1523" spans="2:13">
      <c r="B1523" s="10">
        <v>1519</v>
      </c>
      <c r="C1523" s="11" t="s">
        <v>5754</v>
      </c>
      <c r="D1523" s="11" t="s">
        <v>5752</v>
      </c>
      <c r="E1523" s="11" t="s">
        <v>30485</v>
      </c>
      <c r="F1523" s="11">
        <v>465</v>
      </c>
      <c r="G1523" s="11">
        <v>11</v>
      </c>
      <c r="H1523" s="11" t="s">
        <v>136</v>
      </c>
      <c r="I1523" s="10" t="s">
        <v>81</v>
      </c>
      <c r="J1523" s="10" t="s">
        <v>30315</v>
      </c>
      <c r="K1523" s="11" t="s">
        <v>5756</v>
      </c>
      <c r="L1523" s="11" t="s">
        <v>96</v>
      </c>
      <c r="M1523" s="10" t="s">
        <v>116</v>
      </c>
    </row>
    <row r="1524" spans="2:13">
      <c r="B1524" s="10">
        <v>1520</v>
      </c>
      <c r="C1524" s="11" t="s">
        <v>5760</v>
      </c>
      <c r="D1524" s="11" t="s">
        <v>5758</v>
      </c>
      <c r="E1524" s="11" t="s">
        <v>30324</v>
      </c>
      <c r="F1524" s="11">
        <v>483</v>
      </c>
      <c r="G1524" s="11">
        <v>26</v>
      </c>
      <c r="H1524" s="11" t="s">
        <v>157</v>
      </c>
      <c r="I1524" s="10" t="s">
        <v>106</v>
      </c>
      <c r="J1524" s="10" t="s">
        <v>30533</v>
      </c>
      <c r="K1524" s="11" t="s">
        <v>87</v>
      </c>
      <c r="L1524" s="11" t="s">
        <v>108</v>
      </c>
      <c r="M1524" s="10" t="s">
        <v>97</v>
      </c>
    </row>
    <row r="1525" spans="2:13">
      <c r="B1525" s="10">
        <v>1521</v>
      </c>
      <c r="C1525" s="11" t="s">
        <v>5765</v>
      </c>
      <c r="D1525" s="11" t="s">
        <v>5763</v>
      </c>
      <c r="E1525" s="11" t="s">
        <v>30324</v>
      </c>
      <c r="F1525" s="11">
        <v>475</v>
      </c>
      <c r="G1525" s="11">
        <v>58</v>
      </c>
      <c r="H1525" s="11" t="s">
        <v>157</v>
      </c>
      <c r="I1525" s="10" t="s">
        <v>106</v>
      </c>
      <c r="J1525" s="10" t="s">
        <v>30317</v>
      </c>
      <c r="K1525" s="11" t="s">
        <v>87</v>
      </c>
      <c r="L1525" s="11" t="s">
        <v>108</v>
      </c>
      <c r="M1525" s="10" t="s">
        <v>146</v>
      </c>
    </row>
    <row r="1526" spans="2:13">
      <c r="B1526" s="10">
        <v>1522</v>
      </c>
      <c r="C1526" s="11" t="s">
        <v>5770</v>
      </c>
      <c r="D1526" s="11" t="s">
        <v>5768</v>
      </c>
      <c r="E1526" s="11" t="s">
        <v>30378</v>
      </c>
      <c r="F1526" s="11">
        <v>318</v>
      </c>
      <c r="G1526" s="11">
        <v>29</v>
      </c>
      <c r="H1526" s="11" t="s">
        <v>480</v>
      </c>
      <c r="I1526" s="10" t="s">
        <v>106</v>
      </c>
      <c r="J1526" s="10" t="s">
        <v>30322</v>
      </c>
      <c r="K1526" s="11" t="s">
        <v>87</v>
      </c>
      <c r="L1526" s="11" t="s">
        <v>108</v>
      </c>
      <c r="M1526" s="10" t="s">
        <v>146</v>
      </c>
    </row>
    <row r="1527" spans="2:13">
      <c r="B1527" s="10">
        <v>1523</v>
      </c>
      <c r="C1527" s="11" t="s">
        <v>5770</v>
      </c>
      <c r="D1527" s="11" t="s">
        <v>5768</v>
      </c>
      <c r="E1527" s="11" t="s">
        <v>30592</v>
      </c>
      <c r="F1527" s="11">
        <v>84</v>
      </c>
      <c r="G1527" s="11">
        <v>12</v>
      </c>
      <c r="H1527" s="11" t="s">
        <v>26196</v>
      </c>
      <c r="I1527" s="10" t="s">
        <v>1223</v>
      </c>
      <c r="J1527" s="10" t="s">
        <v>3288</v>
      </c>
      <c r="K1527" s="11" t="s">
        <v>87</v>
      </c>
      <c r="L1527" s="11" t="s">
        <v>108</v>
      </c>
      <c r="M1527" s="10" t="s">
        <v>146</v>
      </c>
    </row>
    <row r="1528" spans="2:13">
      <c r="B1528" s="10">
        <v>1524</v>
      </c>
      <c r="C1528" s="11" t="s">
        <v>5770</v>
      </c>
      <c r="D1528" s="11" t="s">
        <v>5768</v>
      </c>
      <c r="E1528" s="11" t="s">
        <v>30480</v>
      </c>
      <c r="F1528" s="11">
        <v>1151</v>
      </c>
      <c r="G1528" s="11">
        <v>10</v>
      </c>
      <c r="H1528" s="11" t="s">
        <v>3380</v>
      </c>
      <c r="I1528" s="10" t="s">
        <v>171</v>
      </c>
      <c r="J1528" s="10" t="s">
        <v>30327</v>
      </c>
      <c r="K1528" s="11" t="s">
        <v>87</v>
      </c>
      <c r="L1528" s="11" t="s">
        <v>108</v>
      </c>
      <c r="M1528" s="10" t="s">
        <v>146</v>
      </c>
    </row>
    <row r="1529" spans="2:13">
      <c r="B1529" s="10">
        <v>1525</v>
      </c>
      <c r="C1529" s="11" t="s">
        <v>5775</v>
      </c>
      <c r="D1529" s="11" t="s">
        <v>5773</v>
      </c>
      <c r="E1529" s="11" t="s">
        <v>30389</v>
      </c>
      <c r="F1529" s="11">
        <v>176</v>
      </c>
      <c r="G1529" s="11">
        <v>16</v>
      </c>
      <c r="H1529" s="11" t="s">
        <v>1000</v>
      </c>
      <c r="I1529" s="10" t="s">
        <v>1223</v>
      </c>
      <c r="J1529" s="10" t="s">
        <v>5768</v>
      </c>
      <c r="K1529" s="11" t="s">
        <v>87</v>
      </c>
      <c r="L1529" s="11" t="s">
        <v>108</v>
      </c>
      <c r="M1529" s="10" t="s">
        <v>116</v>
      </c>
    </row>
    <row r="1530" spans="2:13">
      <c r="B1530" s="10">
        <v>1526</v>
      </c>
      <c r="C1530" s="11" t="s">
        <v>5780</v>
      </c>
      <c r="D1530" s="11" t="s">
        <v>5778</v>
      </c>
      <c r="E1530" s="11" t="s">
        <v>30331</v>
      </c>
      <c r="F1530" s="11">
        <v>233</v>
      </c>
      <c r="G1530" s="11">
        <v>42</v>
      </c>
      <c r="H1530" s="11" t="s">
        <v>105</v>
      </c>
      <c r="I1530" s="10" t="s">
        <v>106</v>
      </c>
      <c r="J1530" s="10" t="s">
        <v>30317</v>
      </c>
      <c r="K1530" s="11" t="s">
        <v>87</v>
      </c>
      <c r="L1530" s="11" t="s">
        <v>108</v>
      </c>
      <c r="M1530" s="10" t="s">
        <v>146</v>
      </c>
    </row>
    <row r="1531" spans="2:13">
      <c r="B1531" s="10">
        <v>1527</v>
      </c>
      <c r="C1531" s="11" t="s">
        <v>5785</v>
      </c>
      <c r="D1531" s="11" t="s">
        <v>5783</v>
      </c>
      <c r="E1531" s="11" t="s">
        <v>30341</v>
      </c>
      <c r="F1531" s="11">
        <v>1184</v>
      </c>
      <c r="G1531" s="11">
        <v>41</v>
      </c>
      <c r="H1531" s="11" t="s">
        <v>105</v>
      </c>
      <c r="I1531" s="10" t="s">
        <v>1223</v>
      </c>
      <c r="J1531" s="10" t="s">
        <v>30402</v>
      </c>
      <c r="K1531" s="11" t="s">
        <v>87</v>
      </c>
      <c r="L1531" s="11" t="s">
        <v>108</v>
      </c>
      <c r="M1531" s="10" t="s">
        <v>146</v>
      </c>
    </row>
    <row r="1532" spans="2:13">
      <c r="B1532" s="10">
        <v>1528</v>
      </c>
      <c r="C1532" s="11" t="s">
        <v>5790</v>
      </c>
      <c r="D1532" s="11" t="s">
        <v>5788</v>
      </c>
      <c r="E1532" s="11" t="s">
        <v>30389</v>
      </c>
      <c r="F1532" s="11">
        <v>335</v>
      </c>
      <c r="G1532" s="11">
        <v>17</v>
      </c>
      <c r="H1532" s="11" t="s">
        <v>1000</v>
      </c>
      <c r="I1532" s="10" t="s">
        <v>1223</v>
      </c>
      <c r="J1532" s="10" t="s">
        <v>30441</v>
      </c>
      <c r="K1532" s="11" t="s">
        <v>5792</v>
      </c>
      <c r="L1532" s="11" t="s">
        <v>108</v>
      </c>
      <c r="M1532" s="10" t="s">
        <v>116</v>
      </c>
    </row>
    <row r="1533" spans="2:13">
      <c r="B1533" s="10">
        <v>1529</v>
      </c>
      <c r="C1533" s="11" t="s">
        <v>5796</v>
      </c>
      <c r="D1533" s="11" t="s">
        <v>5794</v>
      </c>
      <c r="E1533" s="11" t="s">
        <v>30331</v>
      </c>
      <c r="F1533" s="11">
        <v>80</v>
      </c>
      <c r="G1533" s="11">
        <v>86</v>
      </c>
      <c r="H1533" s="11" t="s">
        <v>105</v>
      </c>
      <c r="I1533" s="10" t="s">
        <v>106</v>
      </c>
      <c r="J1533" s="10" t="s">
        <v>30317</v>
      </c>
      <c r="K1533" s="11" t="s">
        <v>87</v>
      </c>
      <c r="L1533" s="11" t="s">
        <v>108</v>
      </c>
      <c r="M1533" s="10" t="s">
        <v>146</v>
      </c>
    </row>
    <row r="1534" spans="2:13">
      <c r="B1534" s="10">
        <v>1530</v>
      </c>
      <c r="C1534" s="11" t="s">
        <v>5800</v>
      </c>
      <c r="D1534" s="11" t="s">
        <v>5799</v>
      </c>
      <c r="E1534" s="11" t="s">
        <v>30389</v>
      </c>
      <c r="F1534" s="11">
        <v>332</v>
      </c>
      <c r="G1534" s="11">
        <v>11</v>
      </c>
      <c r="H1534" s="11" t="s">
        <v>1000</v>
      </c>
      <c r="I1534" s="10" t="s">
        <v>1223</v>
      </c>
      <c r="J1534" s="10" t="s">
        <v>30570</v>
      </c>
      <c r="K1534" s="11" t="s">
        <v>5802</v>
      </c>
      <c r="L1534" s="11" t="s">
        <v>108</v>
      </c>
      <c r="M1534" s="10" t="s">
        <v>146</v>
      </c>
    </row>
    <row r="1535" spans="2:13">
      <c r="B1535" s="10">
        <v>1531</v>
      </c>
      <c r="C1535" s="11" t="s">
        <v>5805</v>
      </c>
      <c r="D1535" s="11" t="s">
        <v>5804</v>
      </c>
      <c r="E1535" s="11" t="s">
        <v>30331</v>
      </c>
      <c r="F1535" s="11">
        <v>73</v>
      </c>
      <c r="G1535" s="11">
        <v>24</v>
      </c>
      <c r="H1535" s="11" t="s">
        <v>105</v>
      </c>
      <c r="I1535" s="10" t="s">
        <v>106</v>
      </c>
      <c r="J1535" s="10" t="s">
        <v>30542</v>
      </c>
      <c r="K1535" s="11" t="s">
        <v>87</v>
      </c>
      <c r="L1535" s="11" t="s">
        <v>108</v>
      </c>
      <c r="M1535" s="10" t="s">
        <v>97</v>
      </c>
    </row>
    <row r="1536" spans="2:13">
      <c r="B1536" s="10">
        <v>1532</v>
      </c>
      <c r="C1536" s="11" t="s">
        <v>5810</v>
      </c>
      <c r="D1536" s="11" t="s">
        <v>5808</v>
      </c>
      <c r="E1536" s="11" t="s">
        <v>30480</v>
      </c>
      <c r="F1536" s="11">
        <v>88</v>
      </c>
      <c r="G1536" s="11">
        <v>12</v>
      </c>
      <c r="H1536" s="11" t="s">
        <v>3380</v>
      </c>
      <c r="I1536" s="10" t="s">
        <v>1223</v>
      </c>
      <c r="J1536" s="10" t="s">
        <v>30402</v>
      </c>
      <c r="K1536" s="11" t="s">
        <v>87</v>
      </c>
      <c r="L1536" s="11" t="s">
        <v>108</v>
      </c>
      <c r="M1536" s="10" t="s">
        <v>146</v>
      </c>
    </row>
    <row r="1537" spans="2:13">
      <c r="B1537" s="10">
        <v>1533</v>
      </c>
      <c r="C1537" s="11" t="s">
        <v>5815</v>
      </c>
      <c r="D1537" s="11" t="s">
        <v>5813</v>
      </c>
      <c r="E1537" s="11" t="s">
        <v>30389</v>
      </c>
      <c r="F1537" s="11">
        <v>471</v>
      </c>
      <c r="G1537" s="11">
        <v>26</v>
      </c>
      <c r="H1537" s="11" t="s">
        <v>1000</v>
      </c>
      <c r="I1537" s="10" t="s">
        <v>1223</v>
      </c>
      <c r="J1537" s="10" t="s">
        <v>30402</v>
      </c>
      <c r="K1537" s="11" t="s">
        <v>87</v>
      </c>
      <c r="L1537" s="11" t="s">
        <v>108</v>
      </c>
      <c r="M1537" s="10" t="s">
        <v>146</v>
      </c>
    </row>
    <row r="1538" spans="2:13">
      <c r="B1538" s="10">
        <v>1534</v>
      </c>
      <c r="C1538" s="11" t="s">
        <v>5820</v>
      </c>
      <c r="D1538" s="11" t="s">
        <v>5818</v>
      </c>
      <c r="E1538" s="11" t="s">
        <v>30381</v>
      </c>
      <c r="F1538" s="11">
        <v>247</v>
      </c>
      <c r="G1538" s="11">
        <v>41</v>
      </c>
      <c r="H1538" s="11" t="s">
        <v>105</v>
      </c>
      <c r="I1538" s="10" t="s">
        <v>106</v>
      </c>
      <c r="J1538" s="10" t="s">
        <v>30322</v>
      </c>
      <c r="K1538" s="11" t="s">
        <v>87</v>
      </c>
      <c r="L1538" s="11" t="s">
        <v>108</v>
      </c>
      <c r="M1538" s="10" t="s">
        <v>146</v>
      </c>
    </row>
    <row r="1539" spans="2:13">
      <c r="B1539" s="10">
        <v>1535</v>
      </c>
      <c r="C1539" s="11" t="s">
        <v>5825</v>
      </c>
      <c r="D1539" s="11" t="s">
        <v>5823</v>
      </c>
      <c r="E1539" s="11" t="s">
        <v>30412</v>
      </c>
      <c r="F1539" s="11">
        <v>764</v>
      </c>
      <c r="G1539" s="11">
        <v>105</v>
      </c>
      <c r="H1539" s="11" t="s">
        <v>1434</v>
      </c>
      <c r="I1539" s="10" t="s">
        <v>106</v>
      </c>
      <c r="J1539" s="10" t="s">
        <v>30322</v>
      </c>
      <c r="K1539" s="11" t="s">
        <v>87</v>
      </c>
      <c r="L1539" s="11" t="s">
        <v>108</v>
      </c>
      <c r="M1539" s="10" t="s">
        <v>146</v>
      </c>
    </row>
    <row r="1540" spans="2:13">
      <c r="B1540" s="10">
        <v>1536</v>
      </c>
      <c r="C1540" s="11" t="s">
        <v>5830</v>
      </c>
      <c r="D1540" s="11" t="s">
        <v>5828</v>
      </c>
      <c r="E1540" s="11" t="s">
        <v>30393</v>
      </c>
      <c r="F1540" s="11">
        <v>661</v>
      </c>
      <c r="G1540" s="11">
        <v>31</v>
      </c>
      <c r="H1540" s="11" t="s">
        <v>183</v>
      </c>
      <c r="I1540" s="10" t="s">
        <v>106</v>
      </c>
      <c r="J1540" s="10" t="s">
        <v>30322</v>
      </c>
      <c r="K1540" s="11" t="s">
        <v>87</v>
      </c>
      <c r="L1540" s="11" t="s">
        <v>108</v>
      </c>
      <c r="M1540" s="10" t="s">
        <v>146</v>
      </c>
    </row>
    <row r="1541" spans="2:13">
      <c r="B1541" s="10">
        <v>1537</v>
      </c>
      <c r="C1541" s="11" t="s">
        <v>5835</v>
      </c>
      <c r="D1541" s="11" t="s">
        <v>5833</v>
      </c>
      <c r="E1541" s="11" t="s">
        <v>30342</v>
      </c>
      <c r="F1541" s="11">
        <v>71</v>
      </c>
      <c r="G1541" s="11">
        <v>86</v>
      </c>
      <c r="H1541" s="11" t="s">
        <v>195</v>
      </c>
      <c r="I1541" s="10" t="s">
        <v>106</v>
      </c>
      <c r="J1541" s="10" t="s">
        <v>30322</v>
      </c>
      <c r="K1541" s="11" t="s">
        <v>5837</v>
      </c>
      <c r="L1541" s="11" t="s">
        <v>108</v>
      </c>
      <c r="M1541" s="10" t="s">
        <v>116</v>
      </c>
    </row>
    <row r="1542" spans="2:13">
      <c r="B1542" s="10">
        <v>1538</v>
      </c>
      <c r="C1542" s="11" t="s">
        <v>5841</v>
      </c>
      <c r="D1542" s="11" t="s">
        <v>5839</v>
      </c>
      <c r="E1542" s="11" t="s">
        <v>30484</v>
      </c>
      <c r="F1542" s="11">
        <v>240</v>
      </c>
      <c r="G1542" s="11">
        <v>15</v>
      </c>
      <c r="H1542" s="11" t="s">
        <v>105</v>
      </c>
      <c r="I1542" s="10" t="s">
        <v>106</v>
      </c>
      <c r="J1542" s="10" t="s">
        <v>30317</v>
      </c>
      <c r="K1542" s="11" t="s">
        <v>87</v>
      </c>
      <c r="L1542" s="11" t="s">
        <v>108</v>
      </c>
      <c r="M1542" s="10" t="s">
        <v>146</v>
      </c>
    </row>
    <row r="1543" spans="2:13">
      <c r="B1543" s="10">
        <v>1539</v>
      </c>
      <c r="C1543" s="11" t="s">
        <v>5846</v>
      </c>
      <c r="D1543" s="11" t="s">
        <v>5844</v>
      </c>
      <c r="E1543" s="11" t="s">
        <v>30341</v>
      </c>
      <c r="F1543" s="11">
        <v>1096</v>
      </c>
      <c r="G1543" s="11">
        <v>23</v>
      </c>
      <c r="H1543" s="11" t="s">
        <v>105</v>
      </c>
      <c r="I1543" s="10" t="s">
        <v>106</v>
      </c>
      <c r="J1543" s="10" t="s">
        <v>30317</v>
      </c>
      <c r="K1543" s="11" t="s">
        <v>87</v>
      </c>
      <c r="L1543" s="11" t="s">
        <v>108</v>
      </c>
      <c r="M1543" s="10" t="s">
        <v>146</v>
      </c>
    </row>
    <row r="1544" spans="2:13">
      <c r="B1544" s="10">
        <v>1540</v>
      </c>
      <c r="C1544" s="11" t="s">
        <v>5850</v>
      </c>
      <c r="D1544" s="11" t="s">
        <v>5848</v>
      </c>
      <c r="E1544" s="11" t="s">
        <v>30358</v>
      </c>
      <c r="F1544" s="11">
        <v>197</v>
      </c>
      <c r="G1544" s="11">
        <v>66</v>
      </c>
      <c r="H1544" s="11" t="s">
        <v>543</v>
      </c>
      <c r="I1544" s="10" t="s">
        <v>171</v>
      </c>
      <c r="J1544" s="10" t="s">
        <v>30359</v>
      </c>
      <c r="K1544" s="11" t="s">
        <v>1628</v>
      </c>
      <c r="L1544" s="11" t="s">
        <v>108</v>
      </c>
      <c r="M1544" s="10" t="s">
        <v>116</v>
      </c>
    </row>
    <row r="1545" spans="2:13">
      <c r="B1545" s="10">
        <v>1541</v>
      </c>
      <c r="C1545" s="11" t="s">
        <v>5855</v>
      </c>
      <c r="D1545" s="11" t="s">
        <v>5853</v>
      </c>
      <c r="E1545" s="11" t="s">
        <v>30358</v>
      </c>
      <c r="F1545" s="11">
        <v>203</v>
      </c>
      <c r="G1545" s="11">
        <v>68</v>
      </c>
      <c r="H1545" s="11" t="s">
        <v>543</v>
      </c>
      <c r="I1545" s="10" t="s">
        <v>171</v>
      </c>
      <c r="J1545" s="10" t="s">
        <v>30359</v>
      </c>
      <c r="K1545" s="11" t="s">
        <v>5857</v>
      </c>
      <c r="L1545" s="11" t="s">
        <v>108</v>
      </c>
      <c r="M1545" s="10" t="s">
        <v>116</v>
      </c>
    </row>
    <row r="1546" spans="2:13">
      <c r="B1546" s="10">
        <v>1542</v>
      </c>
      <c r="C1546" s="11" t="s">
        <v>5861</v>
      </c>
      <c r="D1546" s="11" t="s">
        <v>5859</v>
      </c>
      <c r="E1546" s="11" t="s">
        <v>30369</v>
      </c>
      <c r="F1546" s="11">
        <v>3334</v>
      </c>
      <c r="G1546" s="11">
        <v>66</v>
      </c>
      <c r="H1546" s="11" t="s">
        <v>480</v>
      </c>
      <c r="I1546" s="10" t="s">
        <v>106</v>
      </c>
      <c r="J1546" s="10" t="s">
        <v>30317</v>
      </c>
      <c r="K1546" s="11" t="s">
        <v>87</v>
      </c>
      <c r="L1546" s="11" t="s">
        <v>108</v>
      </c>
      <c r="M1546" s="10" t="s">
        <v>97</v>
      </c>
    </row>
    <row r="1547" spans="2:13">
      <c r="B1547" s="10">
        <v>1543</v>
      </c>
      <c r="C1547" s="11" t="s">
        <v>5866</v>
      </c>
      <c r="D1547" s="11" t="s">
        <v>5864</v>
      </c>
      <c r="E1547" s="11" t="s">
        <v>30341</v>
      </c>
      <c r="F1547" s="11">
        <v>395</v>
      </c>
      <c r="G1547" s="11">
        <v>134</v>
      </c>
      <c r="H1547" s="11" t="s">
        <v>105</v>
      </c>
      <c r="I1547" s="10" t="s">
        <v>106</v>
      </c>
      <c r="J1547" s="10" t="s">
        <v>30322</v>
      </c>
      <c r="K1547" s="11" t="s">
        <v>87</v>
      </c>
      <c r="L1547" s="11" t="s">
        <v>108</v>
      </c>
      <c r="M1547" s="10" t="s">
        <v>146</v>
      </c>
    </row>
    <row r="1548" spans="2:13">
      <c r="B1548" s="10">
        <v>1544</v>
      </c>
      <c r="C1548" s="11" t="s">
        <v>5871</v>
      </c>
      <c r="D1548" s="11" t="s">
        <v>5869</v>
      </c>
      <c r="E1548" s="11" t="s">
        <v>30341</v>
      </c>
      <c r="F1548" s="11">
        <v>380</v>
      </c>
      <c r="G1548" s="11">
        <v>15</v>
      </c>
      <c r="H1548" s="11" t="s">
        <v>105</v>
      </c>
      <c r="I1548" s="10" t="s">
        <v>106</v>
      </c>
      <c r="J1548" s="10" t="s">
        <v>30317</v>
      </c>
      <c r="K1548" s="11" t="s">
        <v>87</v>
      </c>
      <c r="L1548" s="11" t="s">
        <v>108</v>
      </c>
      <c r="M1548" s="10" t="s">
        <v>146</v>
      </c>
    </row>
    <row r="1549" spans="2:13">
      <c r="B1549" s="10">
        <v>1545</v>
      </c>
      <c r="C1549" s="11" t="s">
        <v>5875</v>
      </c>
      <c r="D1549" s="11" t="s">
        <v>5873</v>
      </c>
      <c r="E1549" s="11" t="s">
        <v>30369</v>
      </c>
      <c r="F1549" s="11">
        <v>3354</v>
      </c>
      <c r="G1549" s="11">
        <v>28</v>
      </c>
      <c r="H1549" s="11" t="s">
        <v>480</v>
      </c>
      <c r="I1549" s="10" t="s">
        <v>106</v>
      </c>
      <c r="J1549" s="10" t="s">
        <v>30533</v>
      </c>
      <c r="K1549" s="11" t="s">
        <v>87</v>
      </c>
      <c r="L1549" s="11" t="s">
        <v>108</v>
      </c>
      <c r="M1549" s="10" t="s">
        <v>146</v>
      </c>
    </row>
    <row r="1550" spans="2:13">
      <c r="B1550" s="10">
        <v>1546</v>
      </c>
      <c r="C1550" s="11" t="s">
        <v>5880</v>
      </c>
      <c r="D1550" s="11" t="s">
        <v>5878</v>
      </c>
      <c r="E1550" s="11" t="s">
        <v>30365</v>
      </c>
      <c r="F1550" s="11">
        <v>184</v>
      </c>
      <c r="G1550" s="11">
        <v>18</v>
      </c>
      <c r="H1550" s="11" t="s">
        <v>136</v>
      </c>
      <c r="I1550" s="10" t="s">
        <v>81</v>
      </c>
      <c r="J1550" s="10" t="s">
        <v>30361</v>
      </c>
      <c r="K1550" s="11" t="s">
        <v>5882</v>
      </c>
      <c r="L1550" s="11" t="s">
        <v>96</v>
      </c>
      <c r="M1550" s="10" t="s">
        <v>97</v>
      </c>
    </row>
    <row r="1551" spans="2:13">
      <c r="B1551" s="10">
        <v>1547</v>
      </c>
      <c r="C1551" s="11" t="s">
        <v>5886</v>
      </c>
      <c r="D1551" s="11" t="s">
        <v>5884</v>
      </c>
      <c r="E1551" s="11" t="s">
        <v>30462</v>
      </c>
      <c r="F1551" s="11">
        <v>230</v>
      </c>
      <c r="G1551" s="11">
        <v>50</v>
      </c>
      <c r="H1551" s="11" t="s">
        <v>136</v>
      </c>
      <c r="I1551" s="10" t="s">
        <v>81</v>
      </c>
      <c r="J1551" s="10" t="s">
        <v>30315</v>
      </c>
      <c r="K1551" s="11" t="s">
        <v>5888</v>
      </c>
      <c r="L1551" s="11" t="s">
        <v>96</v>
      </c>
      <c r="M1551" s="10" t="s">
        <v>97</v>
      </c>
    </row>
    <row r="1552" spans="2:13">
      <c r="B1552" s="10">
        <v>1548</v>
      </c>
      <c r="C1552" s="11" t="s">
        <v>5892</v>
      </c>
      <c r="D1552" s="11" t="s">
        <v>5890</v>
      </c>
      <c r="E1552" s="11" t="s">
        <v>30435</v>
      </c>
      <c r="F1552" s="11">
        <v>21</v>
      </c>
      <c r="G1552" s="11">
        <v>42</v>
      </c>
      <c r="H1552" s="11" t="s">
        <v>331</v>
      </c>
      <c r="I1552" s="10" t="s">
        <v>171</v>
      </c>
      <c r="J1552" s="10" t="s">
        <v>30315</v>
      </c>
      <c r="K1552" s="11" t="s">
        <v>5894</v>
      </c>
      <c r="L1552" s="11" t="s">
        <v>108</v>
      </c>
      <c r="M1552" s="10" t="s">
        <v>116</v>
      </c>
    </row>
    <row r="1553" spans="2:13">
      <c r="B1553" s="10">
        <v>1549</v>
      </c>
      <c r="C1553" s="11" t="s">
        <v>5892</v>
      </c>
      <c r="D1553" s="11" t="s">
        <v>5890</v>
      </c>
      <c r="E1553" s="11" t="s">
        <v>30452</v>
      </c>
      <c r="F1553" s="11">
        <v>74</v>
      </c>
      <c r="G1553" s="11">
        <v>50</v>
      </c>
      <c r="H1553" s="11" t="s">
        <v>136</v>
      </c>
      <c r="I1553" s="10" t="s">
        <v>81</v>
      </c>
      <c r="J1553" s="10" t="s">
        <v>30315</v>
      </c>
      <c r="K1553" s="11" t="s">
        <v>5894</v>
      </c>
      <c r="L1553" s="11" t="s">
        <v>96</v>
      </c>
      <c r="M1553" s="10" t="s">
        <v>146</v>
      </c>
    </row>
    <row r="1554" spans="2:13">
      <c r="B1554" s="10">
        <v>1550</v>
      </c>
      <c r="C1554" s="11" t="s">
        <v>5898</v>
      </c>
      <c r="D1554" s="11" t="s">
        <v>5896</v>
      </c>
      <c r="E1554" s="11" t="s">
        <v>30347</v>
      </c>
      <c r="F1554" s="11">
        <v>394</v>
      </c>
      <c r="G1554" s="11">
        <v>41</v>
      </c>
      <c r="H1554" s="11" t="s">
        <v>361</v>
      </c>
      <c r="I1554" s="10" t="s">
        <v>106</v>
      </c>
      <c r="J1554" s="10" t="s">
        <v>30322</v>
      </c>
      <c r="K1554" s="11" t="s">
        <v>5900</v>
      </c>
      <c r="L1554" s="11" t="s">
        <v>108</v>
      </c>
      <c r="M1554" s="10" t="s">
        <v>97</v>
      </c>
    </row>
    <row r="1555" spans="2:13">
      <c r="B1555" s="10">
        <v>1551</v>
      </c>
      <c r="C1555" s="11" t="s">
        <v>5905</v>
      </c>
      <c r="D1555" s="11" t="s">
        <v>5902</v>
      </c>
      <c r="E1555" s="11" t="s">
        <v>30323</v>
      </c>
      <c r="F1555" s="11">
        <v>178</v>
      </c>
      <c r="G1555" s="11">
        <v>109</v>
      </c>
      <c r="H1555" s="11" t="s">
        <v>150</v>
      </c>
      <c r="I1555" s="10" t="s">
        <v>81</v>
      </c>
      <c r="J1555" s="10" t="s">
        <v>30322</v>
      </c>
      <c r="K1555" s="11" t="s">
        <v>87</v>
      </c>
      <c r="L1555" s="11" t="s">
        <v>96</v>
      </c>
      <c r="M1555" s="10" t="s">
        <v>146</v>
      </c>
    </row>
    <row r="1556" spans="2:13">
      <c r="B1556" s="10">
        <v>1552</v>
      </c>
      <c r="C1556" s="11" t="s">
        <v>5905</v>
      </c>
      <c r="D1556" s="11" t="s">
        <v>5902</v>
      </c>
      <c r="E1556" s="11" t="s">
        <v>30461</v>
      </c>
      <c r="F1556" s="11">
        <v>741</v>
      </c>
      <c r="G1556" s="11">
        <v>279</v>
      </c>
      <c r="H1556" s="11" t="s">
        <v>331</v>
      </c>
      <c r="I1556" s="10" t="s">
        <v>106</v>
      </c>
      <c r="J1556" s="10" t="s">
        <v>30317</v>
      </c>
      <c r="K1556" s="11" t="s">
        <v>87</v>
      </c>
      <c r="L1556" s="11" t="s">
        <v>108</v>
      </c>
      <c r="M1556" s="10" t="s">
        <v>146</v>
      </c>
    </row>
    <row r="1557" spans="2:13">
      <c r="B1557" s="10">
        <v>1553</v>
      </c>
      <c r="C1557" s="11" t="s">
        <v>5905</v>
      </c>
      <c r="D1557" s="11" t="s">
        <v>5902</v>
      </c>
      <c r="E1557" s="11" t="s">
        <v>30474</v>
      </c>
      <c r="F1557" s="11">
        <v>359</v>
      </c>
      <c r="G1557" s="11">
        <v>14</v>
      </c>
      <c r="H1557" s="11" t="s">
        <v>136</v>
      </c>
      <c r="I1557" s="10" t="s">
        <v>81</v>
      </c>
      <c r="J1557" s="10" t="s">
        <v>25327</v>
      </c>
      <c r="K1557" s="11" t="s">
        <v>87</v>
      </c>
      <c r="L1557" s="11" t="s">
        <v>96</v>
      </c>
      <c r="M1557" s="10" t="s">
        <v>146</v>
      </c>
    </row>
    <row r="1558" spans="2:13">
      <c r="B1558" s="10">
        <v>1554</v>
      </c>
      <c r="C1558" s="11" t="s">
        <v>5910</v>
      </c>
      <c r="D1558" s="11" t="s">
        <v>5908</v>
      </c>
      <c r="E1558" s="11" t="s">
        <v>30474</v>
      </c>
      <c r="F1558" s="11">
        <v>371</v>
      </c>
      <c r="G1558" s="11">
        <v>20</v>
      </c>
      <c r="H1558" s="11" t="s">
        <v>136</v>
      </c>
      <c r="I1558" s="10" t="s">
        <v>81</v>
      </c>
      <c r="J1558" s="10" t="s">
        <v>30473</v>
      </c>
      <c r="K1558" s="11" t="s">
        <v>5912</v>
      </c>
      <c r="L1558" s="11" t="s">
        <v>96</v>
      </c>
      <c r="M1558" s="10" t="s">
        <v>97</v>
      </c>
    </row>
    <row r="1559" spans="2:13">
      <c r="B1559" s="10">
        <v>1555</v>
      </c>
      <c r="C1559" s="11" t="s">
        <v>5916</v>
      </c>
      <c r="D1559" s="11" t="s">
        <v>5914</v>
      </c>
      <c r="E1559" s="11" t="s">
        <v>30474</v>
      </c>
      <c r="F1559" s="11">
        <v>358</v>
      </c>
      <c r="G1559" s="11">
        <v>12</v>
      </c>
      <c r="H1559" s="11" t="s">
        <v>136</v>
      </c>
      <c r="I1559" s="10" t="s">
        <v>81</v>
      </c>
      <c r="J1559" s="10" t="s">
        <v>30437</v>
      </c>
      <c r="K1559" s="11" t="s">
        <v>5918</v>
      </c>
      <c r="L1559" s="11" t="s">
        <v>96</v>
      </c>
      <c r="M1559" s="10" t="s">
        <v>116</v>
      </c>
    </row>
    <row r="1560" spans="2:13">
      <c r="B1560" s="10">
        <v>1556</v>
      </c>
      <c r="C1560" s="11" t="s">
        <v>5922</v>
      </c>
      <c r="D1560" s="11" t="s">
        <v>5920</v>
      </c>
      <c r="E1560" s="11" t="s">
        <v>30600</v>
      </c>
      <c r="F1560" s="11">
        <v>42</v>
      </c>
      <c r="G1560" s="11">
        <v>9</v>
      </c>
      <c r="H1560" s="11" t="s">
        <v>93</v>
      </c>
      <c r="I1560" s="10" t="s">
        <v>81</v>
      </c>
      <c r="J1560" s="10" t="s">
        <v>25352</v>
      </c>
      <c r="K1560" s="11" t="s">
        <v>87</v>
      </c>
      <c r="L1560" s="11" t="s">
        <v>96</v>
      </c>
      <c r="M1560" s="10" t="s">
        <v>146</v>
      </c>
    </row>
    <row r="1561" spans="2:13">
      <c r="B1561" s="10">
        <v>1557</v>
      </c>
      <c r="C1561" s="11" t="s">
        <v>5926</v>
      </c>
      <c r="D1561" s="11" t="s">
        <v>5925</v>
      </c>
      <c r="E1561" s="11" t="s">
        <v>30382</v>
      </c>
      <c r="F1561" s="11">
        <v>299</v>
      </c>
      <c r="G1561" s="11">
        <v>94</v>
      </c>
      <c r="H1561" s="11" t="s">
        <v>331</v>
      </c>
      <c r="I1561" s="10" t="s">
        <v>106</v>
      </c>
      <c r="J1561" s="10" t="s">
        <v>30317</v>
      </c>
      <c r="K1561" s="11" t="s">
        <v>87</v>
      </c>
      <c r="L1561" s="11" t="s">
        <v>108</v>
      </c>
      <c r="M1561" s="10" t="s">
        <v>146</v>
      </c>
    </row>
    <row r="1562" spans="2:13">
      <c r="B1562" s="10">
        <v>1558</v>
      </c>
      <c r="C1562" s="11" t="s">
        <v>5926</v>
      </c>
      <c r="D1562" s="11" t="s">
        <v>5925</v>
      </c>
      <c r="E1562" s="11" t="s">
        <v>30461</v>
      </c>
      <c r="F1562" s="11">
        <v>835</v>
      </c>
      <c r="G1562" s="11">
        <v>60</v>
      </c>
      <c r="H1562" s="11" t="s">
        <v>331</v>
      </c>
      <c r="I1562" s="10" t="s">
        <v>1223</v>
      </c>
      <c r="J1562" s="10" t="s">
        <v>30402</v>
      </c>
      <c r="K1562" s="11" t="s">
        <v>87</v>
      </c>
      <c r="L1562" s="11" t="s">
        <v>108</v>
      </c>
      <c r="M1562" s="10" t="s">
        <v>146</v>
      </c>
    </row>
    <row r="1563" spans="2:13">
      <c r="B1563" s="10">
        <v>1559</v>
      </c>
      <c r="C1563" s="11" t="s">
        <v>5926</v>
      </c>
      <c r="D1563" s="11" t="s">
        <v>5925</v>
      </c>
      <c r="E1563" s="11" t="s">
        <v>30494</v>
      </c>
      <c r="F1563" s="11">
        <v>229</v>
      </c>
      <c r="G1563" s="11">
        <v>47</v>
      </c>
      <c r="H1563" s="11" t="s">
        <v>3048</v>
      </c>
      <c r="I1563" s="10" t="s">
        <v>1223</v>
      </c>
      <c r="J1563" s="10" t="s">
        <v>30601</v>
      </c>
      <c r="K1563" s="11" t="s">
        <v>87</v>
      </c>
      <c r="L1563" s="11" t="s">
        <v>108</v>
      </c>
      <c r="M1563" s="10" t="s">
        <v>146</v>
      </c>
    </row>
    <row r="1564" spans="2:13">
      <c r="B1564" s="10">
        <v>1560</v>
      </c>
      <c r="C1564" s="11" t="s">
        <v>5932</v>
      </c>
      <c r="D1564" s="11" t="s">
        <v>5930</v>
      </c>
      <c r="E1564" s="11" t="s">
        <v>30421</v>
      </c>
      <c r="F1564" s="11">
        <v>136</v>
      </c>
      <c r="G1564" s="11">
        <v>15</v>
      </c>
      <c r="H1564" s="11" t="s">
        <v>1418</v>
      </c>
      <c r="I1564" s="10" t="s">
        <v>1223</v>
      </c>
      <c r="J1564" s="10" t="s">
        <v>10785</v>
      </c>
      <c r="K1564" s="11" t="s">
        <v>87</v>
      </c>
      <c r="L1564" s="11" t="s">
        <v>108</v>
      </c>
      <c r="M1564" s="10" t="s">
        <v>116</v>
      </c>
    </row>
    <row r="1565" spans="2:13">
      <c r="B1565" s="10">
        <v>1561</v>
      </c>
      <c r="C1565" s="11" t="s">
        <v>5937</v>
      </c>
      <c r="D1565" s="11" t="s">
        <v>5935</v>
      </c>
      <c r="E1565" s="11" t="s">
        <v>30341</v>
      </c>
      <c r="F1565" s="11">
        <v>834</v>
      </c>
      <c r="G1565" s="11">
        <v>17</v>
      </c>
      <c r="H1565" s="11" t="s">
        <v>105</v>
      </c>
      <c r="I1565" s="10" t="s">
        <v>106</v>
      </c>
      <c r="J1565" s="10" t="s">
        <v>30317</v>
      </c>
      <c r="K1565" s="11" t="s">
        <v>87</v>
      </c>
      <c r="L1565" s="11" t="s">
        <v>108</v>
      </c>
      <c r="M1565" s="10" t="s">
        <v>116</v>
      </c>
    </row>
    <row r="1566" spans="2:13">
      <c r="B1566" s="10">
        <v>1562</v>
      </c>
      <c r="C1566" s="11" t="s">
        <v>5942</v>
      </c>
      <c r="D1566" s="11" t="s">
        <v>5940</v>
      </c>
      <c r="E1566" s="11" t="s">
        <v>30347</v>
      </c>
      <c r="F1566" s="11">
        <v>394</v>
      </c>
      <c r="G1566" s="11">
        <v>74</v>
      </c>
      <c r="H1566" s="11" t="s">
        <v>361</v>
      </c>
      <c r="I1566" s="10" t="s">
        <v>106</v>
      </c>
      <c r="J1566" s="10" t="s">
        <v>30322</v>
      </c>
      <c r="K1566" s="11" t="s">
        <v>87</v>
      </c>
      <c r="L1566" s="11" t="s">
        <v>108</v>
      </c>
      <c r="M1566" s="10" t="s">
        <v>146</v>
      </c>
    </row>
    <row r="1567" spans="2:13">
      <c r="B1567" s="10">
        <v>1563</v>
      </c>
      <c r="C1567" s="11" t="s">
        <v>5945</v>
      </c>
      <c r="D1567" s="11" t="s">
        <v>5944</v>
      </c>
      <c r="E1567" s="11" t="s">
        <v>30459</v>
      </c>
      <c r="F1567" s="11">
        <v>169</v>
      </c>
      <c r="G1567" s="11">
        <v>134</v>
      </c>
      <c r="H1567" s="11" t="s">
        <v>150</v>
      </c>
      <c r="I1567" s="10" t="s">
        <v>81</v>
      </c>
      <c r="J1567" s="10" t="s">
        <v>30322</v>
      </c>
      <c r="K1567" s="11" t="s">
        <v>87</v>
      </c>
      <c r="L1567" s="11" t="s">
        <v>96</v>
      </c>
      <c r="M1567" s="10" t="s">
        <v>146</v>
      </c>
    </row>
    <row r="1568" spans="2:13">
      <c r="B1568" s="10">
        <v>1564</v>
      </c>
      <c r="C1568" s="11" t="s">
        <v>5949</v>
      </c>
      <c r="D1568" s="11" t="s">
        <v>5948</v>
      </c>
      <c r="E1568" s="11" t="s">
        <v>30461</v>
      </c>
      <c r="F1568" s="11">
        <v>915</v>
      </c>
      <c r="G1568" s="11">
        <v>84</v>
      </c>
      <c r="H1568" s="11" t="s">
        <v>331</v>
      </c>
      <c r="I1568" s="10" t="s">
        <v>106</v>
      </c>
      <c r="J1568" s="10" t="s">
        <v>30322</v>
      </c>
      <c r="K1568" s="11" t="s">
        <v>87</v>
      </c>
      <c r="L1568" s="11" t="s">
        <v>108</v>
      </c>
      <c r="M1568" s="10" t="s">
        <v>146</v>
      </c>
    </row>
    <row r="1569" spans="2:13">
      <c r="B1569" s="10">
        <v>1565</v>
      </c>
      <c r="C1569" s="11" t="s">
        <v>5954</v>
      </c>
      <c r="D1569" s="11" t="s">
        <v>5952</v>
      </c>
      <c r="E1569" s="11" t="s">
        <v>30382</v>
      </c>
      <c r="F1569" s="11">
        <v>549</v>
      </c>
      <c r="G1569" s="11">
        <v>32</v>
      </c>
      <c r="H1569" s="11" t="s">
        <v>331</v>
      </c>
      <c r="I1569" s="10" t="s">
        <v>106</v>
      </c>
      <c r="J1569" s="10" t="s">
        <v>30533</v>
      </c>
      <c r="K1569" s="11" t="s">
        <v>87</v>
      </c>
      <c r="L1569" s="11" t="s">
        <v>108</v>
      </c>
      <c r="M1569" s="10" t="s">
        <v>146</v>
      </c>
    </row>
    <row r="1570" spans="2:13">
      <c r="B1570" s="10">
        <v>1566</v>
      </c>
      <c r="C1570" s="11" t="s">
        <v>5959</v>
      </c>
      <c r="D1570" s="11" t="s">
        <v>5957</v>
      </c>
      <c r="E1570" s="11" t="s">
        <v>30494</v>
      </c>
      <c r="F1570" s="11">
        <v>151</v>
      </c>
      <c r="G1570" s="11">
        <v>16</v>
      </c>
      <c r="H1570" s="11" t="s">
        <v>3048</v>
      </c>
      <c r="I1570" s="10" t="s">
        <v>1223</v>
      </c>
      <c r="J1570" s="10" t="s">
        <v>30402</v>
      </c>
      <c r="K1570" s="11" t="s">
        <v>5961</v>
      </c>
      <c r="L1570" s="11" t="s">
        <v>108</v>
      </c>
      <c r="M1570" s="10" t="s">
        <v>97</v>
      </c>
    </row>
    <row r="1571" spans="2:13">
      <c r="B1571" s="10">
        <v>1567</v>
      </c>
      <c r="C1571" s="11" t="s">
        <v>5964</v>
      </c>
      <c r="D1571" s="11" t="s">
        <v>5963</v>
      </c>
      <c r="E1571" s="11" t="s">
        <v>30421</v>
      </c>
      <c r="F1571" s="11">
        <v>439</v>
      </c>
      <c r="G1571" s="11">
        <v>11</v>
      </c>
      <c r="H1571" s="11" t="s">
        <v>1418</v>
      </c>
      <c r="I1571" s="10" t="s">
        <v>1223</v>
      </c>
      <c r="J1571" s="10" t="s">
        <v>30570</v>
      </c>
      <c r="K1571" s="11" t="s">
        <v>1514</v>
      </c>
      <c r="L1571" s="11" t="s">
        <v>108</v>
      </c>
      <c r="M1571" s="10" t="s">
        <v>97</v>
      </c>
    </row>
    <row r="1572" spans="2:13">
      <c r="B1572" s="10">
        <v>1568</v>
      </c>
      <c r="C1572" s="11" t="s">
        <v>5969</v>
      </c>
      <c r="D1572" s="11" t="s">
        <v>5967</v>
      </c>
      <c r="E1572" s="11" t="s">
        <v>30369</v>
      </c>
      <c r="F1572" s="11">
        <v>265</v>
      </c>
      <c r="G1572" s="11">
        <v>9</v>
      </c>
      <c r="H1572" s="11" t="s">
        <v>480</v>
      </c>
      <c r="I1572" s="10" t="s">
        <v>171</v>
      </c>
      <c r="J1572" s="10" t="s">
        <v>30315</v>
      </c>
      <c r="K1572" s="11" t="s">
        <v>5971</v>
      </c>
      <c r="L1572" s="11" t="s">
        <v>108</v>
      </c>
      <c r="M1572" s="10" t="s">
        <v>116</v>
      </c>
    </row>
    <row r="1573" spans="2:13">
      <c r="B1573" s="10">
        <v>1569</v>
      </c>
      <c r="C1573" s="11" t="s">
        <v>5975</v>
      </c>
      <c r="D1573" s="11" t="s">
        <v>5973</v>
      </c>
      <c r="E1573" s="11" t="s">
        <v>30378</v>
      </c>
      <c r="F1573" s="11">
        <v>59</v>
      </c>
      <c r="G1573" s="11">
        <v>76</v>
      </c>
      <c r="H1573" s="11" t="s">
        <v>480</v>
      </c>
      <c r="I1573" s="10" t="s">
        <v>171</v>
      </c>
      <c r="J1573" s="10" t="s">
        <v>30315</v>
      </c>
      <c r="K1573" s="11" t="s">
        <v>5977</v>
      </c>
      <c r="L1573" s="11" t="s">
        <v>108</v>
      </c>
      <c r="M1573" s="10" t="s">
        <v>97</v>
      </c>
    </row>
    <row r="1574" spans="2:13">
      <c r="B1574" s="10">
        <v>1570</v>
      </c>
      <c r="C1574" s="11" t="s">
        <v>5981</v>
      </c>
      <c r="D1574" s="11" t="s">
        <v>5979</v>
      </c>
      <c r="E1574" s="11" t="s">
        <v>30375</v>
      </c>
      <c r="F1574" s="11">
        <v>2153</v>
      </c>
      <c r="G1574" s="11">
        <v>66</v>
      </c>
      <c r="H1574" s="11" t="s">
        <v>756</v>
      </c>
      <c r="I1574" s="10" t="s">
        <v>1223</v>
      </c>
      <c r="J1574" s="10" t="s">
        <v>3858</v>
      </c>
      <c r="K1574" s="11" t="s">
        <v>5983</v>
      </c>
      <c r="L1574" s="11" t="s">
        <v>108</v>
      </c>
      <c r="M1574" s="10" t="s">
        <v>146</v>
      </c>
    </row>
    <row r="1575" spans="2:13">
      <c r="B1575" s="10">
        <v>1571</v>
      </c>
      <c r="C1575" s="11" t="s">
        <v>5981</v>
      </c>
      <c r="D1575" s="11" t="s">
        <v>5979</v>
      </c>
      <c r="E1575" s="11" t="s">
        <v>30375</v>
      </c>
      <c r="F1575" s="11">
        <v>2167</v>
      </c>
      <c r="G1575" s="11">
        <v>15</v>
      </c>
      <c r="H1575" s="11" t="s">
        <v>756</v>
      </c>
      <c r="I1575" s="10" t="s">
        <v>1223</v>
      </c>
      <c r="J1575" s="10" t="s">
        <v>3858</v>
      </c>
      <c r="K1575" s="11" t="s">
        <v>5983</v>
      </c>
      <c r="L1575" s="11" t="s">
        <v>108</v>
      </c>
      <c r="M1575" s="10" t="s">
        <v>146</v>
      </c>
    </row>
    <row r="1576" spans="2:13">
      <c r="B1576" s="10">
        <v>1572</v>
      </c>
      <c r="C1576" s="11" t="s">
        <v>5987</v>
      </c>
      <c r="D1576" s="11" t="s">
        <v>5985</v>
      </c>
      <c r="E1576" s="11" t="s">
        <v>30401</v>
      </c>
      <c r="F1576" s="11">
        <v>384</v>
      </c>
      <c r="G1576" s="11">
        <v>16</v>
      </c>
      <c r="H1576" s="11" t="s">
        <v>1236</v>
      </c>
      <c r="I1576" s="10" t="s">
        <v>1223</v>
      </c>
      <c r="J1576" s="10" t="s">
        <v>30496</v>
      </c>
      <c r="K1576" s="11" t="s">
        <v>5989</v>
      </c>
      <c r="L1576" s="11" t="s">
        <v>108</v>
      </c>
      <c r="M1576" s="10" t="s">
        <v>116</v>
      </c>
    </row>
    <row r="1577" spans="2:13">
      <c r="B1577" s="10">
        <v>1573</v>
      </c>
      <c r="C1577" s="11" t="s">
        <v>5993</v>
      </c>
      <c r="D1577" s="11" t="s">
        <v>5991</v>
      </c>
      <c r="E1577" s="11" t="s">
        <v>30330</v>
      </c>
      <c r="F1577" s="11">
        <v>384</v>
      </c>
      <c r="G1577" s="11">
        <v>25</v>
      </c>
      <c r="H1577" s="11" t="s">
        <v>195</v>
      </c>
      <c r="I1577" s="10" t="s">
        <v>171</v>
      </c>
      <c r="J1577" s="10" t="s">
        <v>30315</v>
      </c>
      <c r="K1577" s="11" t="s">
        <v>5995</v>
      </c>
      <c r="L1577" s="11" t="s">
        <v>108</v>
      </c>
      <c r="M1577" s="10" t="s">
        <v>116</v>
      </c>
    </row>
    <row r="1578" spans="2:13">
      <c r="B1578" s="10">
        <v>1574</v>
      </c>
      <c r="C1578" s="11" t="s">
        <v>5999</v>
      </c>
      <c r="D1578" s="11" t="s">
        <v>5997</v>
      </c>
      <c r="E1578" s="11" t="s">
        <v>30602</v>
      </c>
      <c r="F1578" s="11">
        <v>108</v>
      </c>
      <c r="G1578" s="11">
        <v>54</v>
      </c>
      <c r="H1578" s="11" t="s">
        <v>150</v>
      </c>
      <c r="I1578" s="10" t="s">
        <v>81</v>
      </c>
      <c r="J1578" s="10" t="s">
        <v>30322</v>
      </c>
      <c r="K1578" s="11" t="s">
        <v>87</v>
      </c>
      <c r="L1578" s="11" t="s">
        <v>96</v>
      </c>
      <c r="M1578" s="10" t="s">
        <v>146</v>
      </c>
    </row>
    <row r="1579" spans="2:13">
      <c r="B1579" s="10">
        <v>1575</v>
      </c>
      <c r="C1579" s="11" t="s">
        <v>6003</v>
      </c>
      <c r="D1579" s="11" t="s">
        <v>6002</v>
      </c>
      <c r="E1579" s="11" t="s">
        <v>30378</v>
      </c>
      <c r="F1579" s="11">
        <v>194</v>
      </c>
      <c r="G1579" s="11">
        <v>21</v>
      </c>
      <c r="H1579" s="11" t="s">
        <v>480</v>
      </c>
      <c r="I1579" s="10" t="s">
        <v>106</v>
      </c>
      <c r="J1579" s="10" t="s">
        <v>30322</v>
      </c>
      <c r="K1579" s="11" t="s">
        <v>6005</v>
      </c>
      <c r="L1579" s="11" t="s">
        <v>108</v>
      </c>
      <c r="M1579" s="10" t="s">
        <v>97</v>
      </c>
    </row>
    <row r="1580" spans="2:13">
      <c r="B1580" s="10">
        <v>1576</v>
      </c>
      <c r="C1580" s="11" t="s">
        <v>6009</v>
      </c>
      <c r="D1580" s="11" t="s">
        <v>6007</v>
      </c>
      <c r="E1580" s="11" t="s">
        <v>30389</v>
      </c>
      <c r="F1580" s="11">
        <v>306</v>
      </c>
      <c r="G1580" s="11">
        <v>14</v>
      </c>
      <c r="H1580" s="11" t="s">
        <v>1000</v>
      </c>
      <c r="I1580" s="10" t="s">
        <v>1223</v>
      </c>
      <c r="J1580" s="10" t="s">
        <v>30402</v>
      </c>
      <c r="K1580" s="11" t="s">
        <v>6011</v>
      </c>
      <c r="L1580" s="11" t="s">
        <v>108</v>
      </c>
      <c r="M1580" s="10" t="s">
        <v>116</v>
      </c>
    </row>
    <row r="1581" spans="2:13">
      <c r="B1581" s="10">
        <v>1577</v>
      </c>
      <c r="C1581" s="11" t="s">
        <v>6015</v>
      </c>
      <c r="D1581" s="11" t="s">
        <v>6013</v>
      </c>
      <c r="E1581" s="11" t="s">
        <v>30358</v>
      </c>
      <c r="F1581" s="11">
        <v>98</v>
      </c>
      <c r="G1581" s="11">
        <v>55</v>
      </c>
      <c r="H1581" s="11" t="s">
        <v>543</v>
      </c>
      <c r="I1581" s="10" t="s">
        <v>171</v>
      </c>
      <c r="J1581" s="10" t="s">
        <v>30359</v>
      </c>
      <c r="K1581" s="11" t="s">
        <v>6017</v>
      </c>
      <c r="L1581" s="11" t="s">
        <v>108</v>
      </c>
      <c r="M1581" s="10" t="s">
        <v>116</v>
      </c>
    </row>
    <row r="1582" spans="2:13">
      <c r="B1582" s="10">
        <v>1578</v>
      </c>
      <c r="C1582" s="11" t="s">
        <v>6021</v>
      </c>
      <c r="D1582" s="11" t="s">
        <v>6019</v>
      </c>
      <c r="E1582" s="11" t="s">
        <v>30341</v>
      </c>
      <c r="F1582" s="11">
        <v>1246</v>
      </c>
      <c r="G1582" s="11">
        <v>19</v>
      </c>
      <c r="H1582" s="11" t="s">
        <v>105</v>
      </c>
      <c r="I1582" s="10" t="s">
        <v>106</v>
      </c>
      <c r="J1582" s="10" t="s">
        <v>30523</v>
      </c>
      <c r="K1582" s="11" t="s">
        <v>87</v>
      </c>
      <c r="L1582" s="11" t="s">
        <v>108</v>
      </c>
      <c r="M1582" s="10" t="s">
        <v>97</v>
      </c>
    </row>
    <row r="1583" spans="2:13">
      <c r="B1583" s="10">
        <v>1579</v>
      </c>
      <c r="C1583" s="11" t="s">
        <v>6026</v>
      </c>
      <c r="D1583" s="11" t="s">
        <v>6024</v>
      </c>
      <c r="E1583" s="11" t="s">
        <v>30480</v>
      </c>
      <c r="F1583" s="11">
        <v>33</v>
      </c>
      <c r="G1583" s="11">
        <v>12</v>
      </c>
      <c r="H1583" s="11" t="s">
        <v>3380</v>
      </c>
      <c r="I1583" s="10" t="s">
        <v>1223</v>
      </c>
      <c r="J1583" s="10" t="s">
        <v>30402</v>
      </c>
      <c r="K1583" s="11" t="s">
        <v>87</v>
      </c>
      <c r="L1583" s="11" t="s">
        <v>108</v>
      </c>
      <c r="M1583" s="10" t="s">
        <v>146</v>
      </c>
    </row>
    <row r="1584" spans="2:13">
      <c r="B1584" s="10">
        <v>1580</v>
      </c>
      <c r="C1584" s="11" t="s">
        <v>6031</v>
      </c>
      <c r="D1584" s="11" t="s">
        <v>6029</v>
      </c>
      <c r="E1584" s="11" t="s">
        <v>30362</v>
      </c>
      <c r="F1584" s="11">
        <v>27</v>
      </c>
      <c r="G1584" s="11">
        <v>13</v>
      </c>
      <c r="H1584" s="11" t="s">
        <v>562</v>
      </c>
      <c r="I1584" s="10" t="s">
        <v>171</v>
      </c>
      <c r="J1584" s="10" t="s">
        <v>30327</v>
      </c>
      <c r="K1584" s="11" t="s">
        <v>87</v>
      </c>
      <c r="L1584" s="11" t="s">
        <v>108</v>
      </c>
      <c r="M1584" s="10" t="s">
        <v>146</v>
      </c>
    </row>
    <row r="1585" spans="2:13">
      <c r="B1585" s="10">
        <v>1581</v>
      </c>
      <c r="C1585" s="11" t="s">
        <v>6035</v>
      </c>
      <c r="D1585" s="11" t="s">
        <v>6034</v>
      </c>
      <c r="E1585" s="11" t="s">
        <v>30507</v>
      </c>
      <c r="F1585" s="11">
        <v>206</v>
      </c>
      <c r="G1585" s="11">
        <v>14</v>
      </c>
      <c r="H1585" s="11" t="s">
        <v>1000</v>
      </c>
      <c r="I1585" s="10" t="s">
        <v>1223</v>
      </c>
      <c r="J1585" s="10" t="s">
        <v>30402</v>
      </c>
      <c r="K1585" s="11" t="s">
        <v>87</v>
      </c>
      <c r="L1585" s="11" t="s">
        <v>108</v>
      </c>
      <c r="M1585" s="10" t="s">
        <v>146</v>
      </c>
    </row>
    <row r="1586" spans="2:13">
      <c r="B1586" s="10">
        <v>1582</v>
      </c>
      <c r="C1586" s="11" t="s">
        <v>6040</v>
      </c>
      <c r="D1586" s="11" t="s">
        <v>6038</v>
      </c>
      <c r="E1586" s="11" t="s">
        <v>30571</v>
      </c>
      <c r="F1586" s="11">
        <v>122</v>
      </c>
      <c r="G1586" s="11">
        <v>13</v>
      </c>
      <c r="H1586" s="11" t="s">
        <v>756</v>
      </c>
      <c r="I1586" s="10" t="s">
        <v>1223</v>
      </c>
      <c r="J1586" s="10" t="s">
        <v>3858</v>
      </c>
      <c r="K1586" s="11" t="s">
        <v>6042</v>
      </c>
      <c r="L1586" s="11" t="s">
        <v>108</v>
      </c>
      <c r="M1586" s="10" t="s">
        <v>97</v>
      </c>
    </row>
    <row r="1587" spans="2:13">
      <c r="B1587" s="10">
        <v>1583</v>
      </c>
      <c r="C1587" s="11" t="s">
        <v>6046</v>
      </c>
      <c r="D1587" s="11" t="s">
        <v>6044</v>
      </c>
      <c r="E1587" s="11" t="s">
        <v>30375</v>
      </c>
      <c r="F1587" s="11">
        <v>1689</v>
      </c>
      <c r="G1587" s="11">
        <v>13</v>
      </c>
      <c r="H1587" s="11" t="s">
        <v>756</v>
      </c>
      <c r="I1587" s="10" t="s">
        <v>1223</v>
      </c>
      <c r="J1587" s="10" t="s">
        <v>3858</v>
      </c>
      <c r="K1587" s="11" t="s">
        <v>6048</v>
      </c>
      <c r="L1587" s="11" t="s">
        <v>108</v>
      </c>
      <c r="M1587" s="10" t="s">
        <v>97</v>
      </c>
    </row>
    <row r="1588" spans="2:13">
      <c r="B1588" s="10">
        <v>1584</v>
      </c>
      <c r="C1588" s="11" t="s">
        <v>6052</v>
      </c>
      <c r="D1588" s="11" t="s">
        <v>6050</v>
      </c>
      <c r="E1588" s="11" t="s">
        <v>30330</v>
      </c>
      <c r="F1588" s="11">
        <v>1186</v>
      </c>
      <c r="G1588" s="11">
        <v>36</v>
      </c>
      <c r="H1588" s="11" t="s">
        <v>195</v>
      </c>
      <c r="I1588" s="10" t="s">
        <v>106</v>
      </c>
      <c r="J1588" s="10" t="s">
        <v>30533</v>
      </c>
      <c r="K1588" s="11" t="s">
        <v>87</v>
      </c>
      <c r="L1588" s="11" t="s">
        <v>108</v>
      </c>
      <c r="M1588" s="10" t="s">
        <v>146</v>
      </c>
    </row>
    <row r="1589" spans="2:13">
      <c r="B1589" s="10">
        <v>1585</v>
      </c>
      <c r="C1589" s="11" t="s">
        <v>6052</v>
      </c>
      <c r="D1589" s="11" t="s">
        <v>6050</v>
      </c>
      <c r="E1589" s="11" t="s">
        <v>30330</v>
      </c>
      <c r="F1589" s="11">
        <v>1531</v>
      </c>
      <c r="G1589" s="11">
        <v>36</v>
      </c>
      <c r="H1589" s="11" t="s">
        <v>195</v>
      </c>
      <c r="I1589" s="10" t="s">
        <v>106</v>
      </c>
      <c r="J1589" s="10" t="s">
        <v>30533</v>
      </c>
      <c r="K1589" s="11" t="s">
        <v>87</v>
      </c>
      <c r="L1589" s="11" t="s">
        <v>108</v>
      </c>
      <c r="M1589" s="10" t="s">
        <v>146</v>
      </c>
    </row>
    <row r="1590" spans="2:13">
      <c r="B1590" s="10">
        <v>1586</v>
      </c>
      <c r="C1590" s="11" t="s">
        <v>6056</v>
      </c>
      <c r="D1590" s="11" t="s">
        <v>6055</v>
      </c>
      <c r="E1590" s="11" t="s">
        <v>30330</v>
      </c>
      <c r="F1590" s="11">
        <v>1259</v>
      </c>
      <c r="G1590" s="11">
        <v>151</v>
      </c>
      <c r="H1590" s="11" t="s">
        <v>195</v>
      </c>
      <c r="I1590" s="10" t="s">
        <v>106</v>
      </c>
      <c r="J1590" s="10" t="s">
        <v>30317</v>
      </c>
      <c r="K1590" s="11" t="s">
        <v>87</v>
      </c>
      <c r="L1590" s="11" t="s">
        <v>108</v>
      </c>
      <c r="M1590" s="10" t="s">
        <v>116</v>
      </c>
    </row>
    <row r="1591" spans="2:13">
      <c r="B1591" s="10">
        <v>1587</v>
      </c>
      <c r="C1591" s="11" t="s">
        <v>6061</v>
      </c>
      <c r="D1591" s="11" t="s">
        <v>6059</v>
      </c>
      <c r="E1591" s="11" t="s">
        <v>30414</v>
      </c>
      <c r="F1591" s="11">
        <v>983</v>
      </c>
      <c r="G1591" s="11">
        <v>32</v>
      </c>
      <c r="H1591" s="11" t="s">
        <v>1350</v>
      </c>
      <c r="I1591" s="10" t="s">
        <v>106</v>
      </c>
      <c r="J1591" s="10" t="s">
        <v>30322</v>
      </c>
      <c r="K1591" s="11" t="s">
        <v>87</v>
      </c>
      <c r="L1591" s="11" t="s">
        <v>108</v>
      </c>
      <c r="M1591" s="10" t="s">
        <v>146</v>
      </c>
    </row>
    <row r="1592" spans="2:13">
      <c r="B1592" s="10">
        <v>1588</v>
      </c>
      <c r="C1592" s="11" t="s">
        <v>6061</v>
      </c>
      <c r="D1592" s="11" t="s">
        <v>6059</v>
      </c>
      <c r="E1592" s="11" t="s">
        <v>30414</v>
      </c>
      <c r="F1592" s="11">
        <v>983</v>
      </c>
      <c r="G1592" s="11">
        <v>70</v>
      </c>
      <c r="H1592" s="11" t="s">
        <v>1350</v>
      </c>
      <c r="I1592" s="10" t="s">
        <v>106</v>
      </c>
      <c r="J1592" s="10" t="s">
        <v>30322</v>
      </c>
      <c r="K1592" s="11" t="s">
        <v>87</v>
      </c>
      <c r="L1592" s="11" t="s">
        <v>108</v>
      </c>
      <c r="M1592" s="10" t="s">
        <v>146</v>
      </c>
    </row>
    <row r="1593" spans="2:13">
      <c r="B1593" s="10">
        <v>1589</v>
      </c>
      <c r="C1593" s="11" t="s">
        <v>6061</v>
      </c>
      <c r="D1593" s="11" t="s">
        <v>6059</v>
      </c>
      <c r="E1593" s="11" t="s">
        <v>30391</v>
      </c>
      <c r="F1593" s="11">
        <v>525</v>
      </c>
      <c r="G1593" s="11">
        <v>118</v>
      </c>
      <c r="H1593" s="11" t="s">
        <v>150</v>
      </c>
      <c r="I1593" s="10" t="s">
        <v>81</v>
      </c>
      <c r="J1593" s="10" t="s">
        <v>30327</v>
      </c>
      <c r="K1593" s="11" t="s">
        <v>87</v>
      </c>
      <c r="L1593" s="11" t="s">
        <v>96</v>
      </c>
      <c r="M1593" s="10" t="s">
        <v>146</v>
      </c>
    </row>
    <row r="1594" spans="2:13">
      <c r="B1594" s="10">
        <v>1590</v>
      </c>
      <c r="C1594" s="11" t="s">
        <v>6061</v>
      </c>
      <c r="D1594" s="11" t="s">
        <v>6059</v>
      </c>
      <c r="E1594" s="11" t="s">
        <v>30603</v>
      </c>
      <c r="F1594" s="11">
        <v>168</v>
      </c>
      <c r="G1594" s="11">
        <v>21</v>
      </c>
      <c r="H1594" s="11" t="s">
        <v>25813</v>
      </c>
      <c r="I1594" s="10" t="s">
        <v>171</v>
      </c>
      <c r="J1594" s="10" t="s">
        <v>30327</v>
      </c>
      <c r="K1594" s="11" t="s">
        <v>87</v>
      </c>
      <c r="L1594" s="11" t="s">
        <v>108</v>
      </c>
      <c r="M1594" s="10" t="s">
        <v>146</v>
      </c>
    </row>
    <row r="1595" spans="2:13">
      <c r="B1595" s="10">
        <v>1591</v>
      </c>
      <c r="C1595" s="11" t="s">
        <v>6061</v>
      </c>
      <c r="D1595" s="11" t="s">
        <v>6059</v>
      </c>
      <c r="E1595" s="11" t="s">
        <v>30604</v>
      </c>
      <c r="F1595" s="11">
        <v>60</v>
      </c>
      <c r="G1595" s="11">
        <v>3</v>
      </c>
      <c r="H1595" s="11" t="s">
        <v>25813</v>
      </c>
      <c r="I1595" s="10" t="s">
        <v>171</v>
      </c>
      <c r="J1595" s="10" t="s">
        <v>30327</v>
      </c>
      <c r="K1595" s="11" t="s">
        <v>87</v>
      </c>
      <c r="L1595" s="11" t="s">
        <v>108</v>
      </c>
      <c r="M1595" s="10" t="s">
        <v>146</v>
      </c>
    </row>
    <row r="1596" spans="2:13">
      <c r="B1596" s="10">
        <v>1592</v>
      </c>
      <c r="C1596" s="11" t="s">
        <v>6061</v>
      </c>
      <c r="D1596" s="11" t="s">
        <v>6059</v>
      </c>
      <c r="E1596" s="11" t="s">
        <v>30605</v>
      </c>
      <c r="F1596" s="11">
        <v>186</v>
      </c>
      <c r="G1596" s="11">
        <v>34</v>
      </c>
      <c r="H1596" s="11" t="s">
        <v>25813</v>
      </c>
      <c r="I1596" s="10" t="s">
        <v>171</v>
      </c>
      <c r="J1596" s="10" t="s">
        <v>30327</v>
      </c>
      <c r="K1596" s="11" t="s">
        <v>87</v>
      </c>
      <c r="L1596" s="11" t="s">
        <v>108</v>
      </c>
      <c r="M1596" s="10" t="s">
        <v>146</v>
      </c>
    </row>
    <row r="1597" spans="2:13">
      <c r="B1597" s="10">
        <v>1593</v>
      </c>
      <c r="C1597" s="11" t="s">
        <v>6061</v>
      </c>
      <c r="D1597" s="11" t="s">
        <v>6059</v>
      </c>
      <c r="E1597" s="11" t="s">
        <v>30605</v>
      </c>
      <c r="F1597" s="11">
        <v>186</v>
      </c>
      <c r="G1597" s="11">
        <v>72</v>
      </c>
      <c r="H1597" s="11" t="s">
        <v>25813</v>
      </c>
      <c r="I1597" s="10" t="s">
        <v>171</v>
      </c>
      <c r="J1597" s="10" t="s">
        <v>30327</v>
      </c>
      <c r="K1597" s="11" t="s">
        <v>87</v>
      </c>
      <c r="L1597" s="11" t="s">
        <v>108</v>
      </c>
      <c r="M1597" s="10" t="s">
        <v>146</v>
      </c>
    </row>
    <row r="1598" spans="2:13">
      <c r="B1598" s="10">
        <v>1594</v>
      </c>
      <c r="C1598" s="11" t="s">
        <v>6068</v>
      </c>
      <c r="D1598" s="11" t="s">
        <v>6066</v>
      </c>
      <c r="E1598" s="11" t="s">
        <v>30341</v>
      </c>
      <c r="F1598" s="11">
        <v>1254</v>
      </c>
      <c r="G1598" s="11">
        <v>17</v>
      </c>
      <c r="H1598" s="11" t="s">
        <v>105</v>
      </c>
      <c r="I1598" s="10" t="s">
        <v>106</v>
      </c>
      <c r="J1598" s="10" t="s">
        <v>30317</v>
      </c>
      <c r="K1598" s="11" t="s">
        <v>87</v>
      </c>
      <c r="L1598" s="11" t="s">
        <v>108</v>
      </c>
      <c r="M1598" s="10" t="s">
        <v>146</v>
      </c>
    </row>
    <row r="1599" spans="2:13">
      <c r="B1599" s="10">
        <v>1595</v>
      </c>
      <c r="C1599" s="11" t="s">
        <v>6073</v>
      </c>
      <c r="D1599" s="11" t="s">
        <v>6071</v>
      </c>
      <c r="E1599" s="11" t="s">
        <v>30316</v>
      </c>
      <c r="F1599" s="11">
        <v>97</v>
      </c>
      <c r="G1599" s="11">
        <v>74</v>
      </c>
      <c r="H1599" s="11" t="s">
        <v>105</v>
      </c>
      <c r="I1599" s="10" t="s">
        <v>106</v>
      </c>
      <c r="J1599" s="10" t="s">
        <v>30317</v>
      </c>
      <c r="K1599" s="11" t="s">
        <v>87</v>
      </c>
      <c r="L1599" s="11" t="s">
        <v>108</v>
      </c>
      <c r="M1599" s="10" t="s">
        <v>97</v>
      </c>
    </row>
    <row r="1600" spans="2:13">
      <c r="B1600" s="10">
        <v>1596</v>
      </c>
      <c r="C1600" s="11" t="s">
        <v>6078</v>
      </c>
      <c r="D1600" s="11" t="s">
        <v>6076</v>
      </c>
      <c r="E1600" s="11" t="s">
        <v>30389</v>
      </c>
      <c r="F1600" s="11">
        <v>308</v>
      </c>
      <c r="G1600" s="11">
        <v>17</v>
      </c>
      <c r="H1600" s="11" t="s">
        <v>1000</v>
      </c>
      <c r="I1600" s="10" t="s">
        <v>1223</v>
      </c>
      <c r="J1600" s="10" t="s">
        <v>30441</v>
      </c>
      <c r="K1600" s="11" t="s">
        <v>6080</v>
      </c>
      <c r="L1600" s="11" t="s">
        <v>108</v>
      </c>
      <c r="M1600" s="10" t="s">
        <v>116</v>
      </c>
    </row>
    <row r="1601" spans="2:13">
      <c r="B1601" s="10">
        <v>1597</v>
      </c>
      <c r="C1601" s="11" t="s">
        <v>6084</v>
      </c>
      <c r="D1601" s="11" t="s">
        <v>6082</v>
      </c>
      <c r="E1601" s="11" t="s">
        <v>30403</v>
      </c>
      <c r="F1601" s="11">
        <v>202</v>
      </c>
      <c r="G1601" s="11">
        <v>40</v>
      </c>
      <c r="H1601" s="11" t="s">
        <v>480</v>
      </c>
      <c r="I1601" s="10" t="s">
        <v>171</v>
      </c>
      <c r="J1601" s="10" t="s">
        <v>30606</v>
      </c>
      <c r="K1601" s="11" t="s">
        <v>87</v>
      </c>
      <c r="L1601" s="11" t="s">
        <v>108</v>
      </c>
      <c r="M1601" s="10" t="s">
        <v>146</v>
      </c>
    </row>
    <row r="1602" spans="2:13">
      <c r="B1602" s="10">
        <v>1598</v>
      </c>
      <c r="C1602" s="11" t="s">
        <v>6089</v>
      </c>
      <c r="D1602" s="11" t="s">
        <v>6087</v>
      </c>
      <c r="E1602" s="11" t="s">
        <v>30389</v>
      </c>
      <c r="F1602" s="11">
        <v>109</v>
      </c>
      <c r="G1602" s="11">
        <v>16</v>
      </c>
      <c r="H1602" s="11" t="s">
        <v>1000</v>
      </c>
      <c r="I1602" s="10" t="s">
        <v>1223</v>
      </c>
      <c r="J1602" s="10" t="s">
        <v>30607</v>
      </c>
      <c r="K1602" s="11" t="s">
        <v>87</v>
      </c>
      <c r="L1602" s="11" t="s">
        <v>108</v>
      </c>
      <c r="M1602" s="10" t="s">
        <v>116</v>
      </c>
    </row>
    <row r="1603" spans="2:13">
      <c r="B1603" s="10">
        <v>1599</v>
      </c>
      <c r="C1603" s="11" t="s">
        <v>6094</v>
      </c>
      <c r="D1603" s="11" t="s">
        <v>6092</v>
      </c>
      <c r="E1603" s="11" t="s">
        <v>30316</v>
      </c>
      <c r="F1603" s="11">
        <v>81</v>
      </c>
      <c r="G1603" s="11">
        <v>30</v>
      </c>
      <c r="H1603" s="11" t="s">
        <v>105</v>
      </c>
      <c r="I1603" s="10" t="s">
        <v>106</v>
      </c>
      <c r="J1603" s="10" t="s">
        <v>30322</v>
      </c>
      <c r="K1603" s="11" t="s">
        <v>5175</v>
      </c>
      <c r="L1603" s="11" t="s">
        <v>108</v>
      </c>
      <c r="M1603" s="10" t="s">
        <v>146</v>
      </c>
    </row>
    <row r="1604" spans="2:13">
      <c r="B1604" s="10">
        <v>1600</v>
      </c>
      <c r="C1604" s="11" t="s">
        <v>6094</v>
      </c>
      <c r="D1604" s="11" t="s">
        <v>6092</v>
      </c>
      <c r="E1604" s="11" t="s">
        <v>30316</v>
      </c>
      <c r="F1604" s="11">
        <v>82</v>
      </c>
      <c r="G1604" s="11">
        <v>35</v>
      </c>
      <c r="H1604" s="11" t="s">
        <v>105</v>
      </c>
      <c r="I1604" s="10" t="s">
        <v>106</v>
      </c>
      <c r="J1604" s="10" t="s">
        <v>30322</v>
      </c>
      <c r="K1604" s="11" t="s">
        <v>5175</v>
      </c>
      <c r="L1604" s="11" t="s">
        <v>108</v>
      </c>
      <c r="M1604" s="10" t="s">
        <v>146</v>
      </c>
    </row>
    <row r="1605" spans="2:13">
      <c r="B1605" s="10">
        <v>1601</v>
      </c>
      <c r="C1605" s="11" t="s">
        <v>6099</v>
      </c>
      <c r="D1605" s="11" t="s">
        <v>6097</v>
      </c>
      <c r="E1605" s="11" t="s">
        <v>30330</v>
      </c>
      <c r="F1605" s="11">
        <v>74</v>
      </c>
      <c r="G1605" s="11">
        <v>20</v>
      </c>
      <c r="H1605" s="11" t="s">
        <v>195</v>
      </c>
      <c r="I1605" s="10" t="s">
        <v>106</v>
      </c>
      <c r="J1605" s="10" t="s">
        <v>30533</v>
      </c>
      <c r="K1605" s="11" t="s">
        <v>87</v>
      </c>
      <c r="L1605" s="11" t="s">
        <v>108</v>
      </c>
      <c r="M1605" s="10" t="s">
        <v>116</v>
      </c>
    </row>
    <row r="1606" spans="2:13">
      <c r="B1606" s="10">
        <v>1602</v>
      </c>
      <c r="C1606" s="11" t="s">
        <v>6104</v>
      </c>
      <c r="D1606" s="11" t="s">
        <v>6102</v>
      </c>
      <c r="E1606" s="11" t="s">
        <v>30341</v>
      </c>
      <c r="F1606" s="11">
        <v>1456</v>
      </c>
      <c r="G1606" s="11">
        <v>48</v>
      </c>
      <c r="H1606" s="11" t="s">
        <v>105</v>
      </c>
      <c r="I1606" s="10" t="s">
        <v>106</v>
      </c>
      <c r="J1606" s="10" t="s">
        <v>30317</v>
      </c>
      <c r="K1606" s="11" t="s">
        <v>87</v>
      </c>
      <c r="L1606" s="11" t="s">
        <v>108</v>
      </c>
      <c r="M1606" s="10" t="s">
        <v>146</v>
      </c>
    </row>
    <row r="1607" spans="2:13">
      <c r="B1607" s="10">
        <v>1603</v>
      </c>
      <c r="C1607" s="11" t="s">
        <v>6109</v>
      </c>
      <c r="D1607" s="11" t="s">
        <v>6107</v>
      </c>
      <c r="E1607" s="11" t="s">
        <v>30341</v>
      </c>
      <c r="F1607" s="11">
        <v>1436</v>
      </c>
      <c r="G1607" s="11">
        <v>154</v>
      </c>
      <c r="H1607" s="11" t="s">
        <v>105</v>
      </c>
      <c r="I1607" s="10" t="s">
        <v>106</v>
      </c>
      <c r="J1607" s="10" t="s">
        <v>30566</v>
      </c>
      <c r="K1607" s="11" t="s">
        <v>87</v>
      </c>
      <c r="L1607" s="11" t="s">
        <v>108</v>
      </c>
      <c r="M1607" s="10" t="s">
        <v>146</v>
      </c>
    </row>
    <row r="1608" spans="2:13">
      <c r="B1608" s="10">
        <v>1604</v>
      </c>
      <c r="C1608" s="11" t="s">
        <v>6114</v>
      </c>
      <c r="D1608" s="11" t="s">
        <v>6112</v>
      </c>
      <c r="E1608" s="11" t="s">
        <v>30414</v>
      </c>
      <c r="F1608" s="11">
        <v>964</v>
      </c>
      <c r="G1608" s="11">
        <v>32</v>
      </c>
      <c r="H1608" s="11" t="s">
        <v>1350</v>
      </c>
      <c r="I1608" s="10" t="s">
        <v>106</v>
      </c>
      <c r="J1608" s="10" t="s">
        <v>30322</v>
      </c>
      <c r="K1608" s="11" t="s">
        <v>87</v>
      </c>
      <c r="L1608" s="11" t="s">
        <v>108</v>
      </c>
      <c r="M1608" s="10" t="s">
        <v>146</v>
      </c>
    </row>
    <row r="1609" spans="2:13">
      <c r="B1609" s="10">
        <v>1605</v>
      </c>
      <c r="C1609" s="11" t="s">
        <v>6114</v>
      </c>
      <c r="D1609" s="11" t="s">
        <v>6112</v>
      </c>
      <c r="E1609" s="11" t="s">
        <v>30414</v>
      </c>
      <c r="F1609" s="11">
        <v>964</v>
      </c>
      <c r="G1609" s="11">
        <v>66</v>
      </c>
      <c r="H1609" s="11" t="s">
        <v>1350</v>
      </c>
      <c r="I1609" s="10" t="s">
        <v>106</v>
      </c>
      <c r="J1609" s="10" t="s">
        <v>30322</v>
      </c>
      <c r="K1609" s="11" t="s">
        <v>87</v>
      </c>
      <c r="L1609" s="11" t="s">
        <v>108</v>
      </c>
      <c r="M1609" s="10" t="s">
        <v>146</v>
      </c>
    </row>
    <row r="1610" spans="2:13">
      <c r="B1610" s="10">
        <v>1606</v>
      </c>
      <c r="C1610" s="11" t="s">
        <v>6114</v>
      </c>
      <c r="D1610" s="11" t="s">
        <v>6112</v>
      </c>
      <c r="E1610" s="11" t="s">
        <v>30391</v>
      </c>
      <c r="F1610" s="11">
        <v>525</v>
      </c>
      <c r="G1610" s="11">
        <v>45</v>
      </c>
      <c r="H1610" s="11" t="s">
        <v>150</v>
      </c>
      <c r="I1610" s="10" t="s">
        <v>81</v>
      </c>
      <c r="J1610" s="10" t="s">
        <v>30327</v>
      </c>
      <c r="K1610" s="11" t="s">
        <v>87</v>
      </c>
      <c r="L1610" s="11" t="s">
        <v>96</v>
      </c>
      <c r="M1610" s="10" t="s">
        <v>146</v>
      </c>
    </row>
    <row r="1611" spans="2:13">
      <c r="B1611" s="10">
        <v>1607</v>
      </c>
      <c r="C1611" s="11" t="s">
        <v>6114</v>
      </c>
      <c r="D1611" s="11" t="s">
        <v>6112</v>
      </c>
      <c r="E1611" s="11" t="s">
        <v>30603</v>
      </c>
      <c r="F1611" s="11">
        <v>162</v>
      </c>
      <c r="G1611" s="11">
        <v>16</v>
      </c>
      <c r="H1611" s="11" t="s">
        <v>25813</v>
      </c>
      <c r="I1611" s="10" t="s">
        <v>171</v>
      </c>
      <c r="J1611" s="10" t="s">
        <v>30327</v>
      </c>
      <c r="K1611" s="11" t="s">
        <v>87</v>
      </c>
      <c r="L1611" s="11" t="s">
        <v>108</v>
      </c>
      <c r="M1611" s="10" t="s">
        <v>146</v>
      </c>
    </row>
    <row r="1612" spans="2:13">
      <c r="B1612" s="10">
        <v>1608</v>
      </c>
      <c r="C1612" s="11" t="s">
        <v>6114</v>
      </c>
      <c r="D1612" s="11" t="s">
        <v>6112</v>
      </c>
      <c r="E1612" s="11" t="s">
        <v>30603</v>
      </c>
      <c r="F1612" s="11">
        <v>230</v>
      </c>
      <c r="G1612" s="11">
        <v>22</v>
      </c>
      <c r="H1612" s="11" t="s">
        <v>25813</v>
      </c>
      <c r="I1612" s="10" t="s">
        <v>171</v>
      </c>
      <c r="J1612" s="10" t="s">
        <v>30327</v>
      </c>
      <c r="K1612" s="11" t="s">
        <v>87</v>
      </c>
      <c r="L1612" s="11" t="s">
        <v>108</v>
      </c>
      <c r="M1612" s="10" t="s">
        <v>146</v>
      </c>
    </row>
    <row r="1613" spans="2:13">
      <c r="B1613" s="10">
        <v>1609</v>
      </c>
      <c r="C1613" s="11" t="s">
        <v>6114</v>
      </c>
      <c r="D1613" s="11" t="s">
        <v>6112</v>
      </c>
      <c r="E1613" s="11" t="s">
        <v>30604</v>
      </c>
      <c r="F1613" s="11">
        <v>54</v>
      </c>
      <c r="G1613" s="11">
        <v>3</v>
      </c>
      <c r="H1613" s="11" t="s">
        <v>25813</v>
      </c>
      <c r="I1613" s="10" t="s">
        <v>171</v>
      </c>
      <c r="J1613" s="10" t="s">
        <v>30327</v>
      </c>
      <c r="K1613" s="11" t="s">
        <v>87</v>
      </c>
      <c r="L1613" s="11" t="s">
        <v>108</v>
      </c>
      <c r="M1613" s="10" t="s">
        <v>146</v>
      </c>
    </row>
    <row r="1614" spans="2:13">
      <c r="B1614" s="10">
        <v>1610</v>
      </c>
      <c r="C1614" s="11" t="s">
        <v>6114</v>
      </c>
      <c r="D1614" s="11" t="s">
        <v>6112</v>
      </c>
      <c r="E1614" s="11" t="s">
        <v>30605</v>
      </c>
      <c r="F1614" s="11">
        <v>179</v>
      </c>
      <c r="G1614" s="11">
        <v>34</v>
      </c>
      <c r="H1614" s="11" t="s">
        <v>25813</v>
      </c>
      <c r="I1614" s="10" t="s">
        <v>171</v>
      </c>
      <c r="J1614" s="10" t="s">
        <v>30327</v>
      </c>
      <c r="K1614" s="11" t="s">
        <v>87</v>
      </c>
      <c r="L1614" s="11" t="s">
        <v>108</v>
      </c>
      <c r="M1614" s="10" t="s">
        <v>146</v>
      </c>
    </row>
    <row r="1615" spans="2:13">
      <c r="B1615" s="10">
        <v>1611</v>
      </c>
      <c r="C1615" s="11" t="s">
        <v>6114</v>
      </c>
      <c r="D1615" s="11" t="s">
        <v>6112</v>
      </c>
      <c r="E1615" s="11" t="s">
        <v>30605</v>
      </c>
      <c r="F1615" s="11">
        <v>179</v>
      </c>
      <c r="G1615" s="11">
        <v>62</v>
      </c>
      <c r="H1615" s="11" t="s">
        <v>25813</v>
      </c>
      <c r="I1615" s="10" t="s">
        <v>171</v>
      </c>
      <c r="J1615" s="10" t="s">
        <v>30327</v>
      </c>
      <c r="K1615" s="11" t="s">
        <v>87</v>
      </c>
      <c r="L1615" s="11" t="s">
        <v>108</v>
      </c>
      <c r="M1615" s="10" t="s">
        <v>146</v>
      </c>
    </row>
    <row r="1616" spans="2:13">
      <c r="B1616" s="10">
        <v>1612</v>
      </c>
      <c r="C1616" s="11" t="s">
        <v>6119</v>
      </c>
      <c r="D1616" s="11" t="s">
        <v>6117</v>
      </c>
      <c r="E1616" s="11" t="s">
        <v>30442</v>
      </c>
      <c r="F1616" s="11">
        <v>340</v>
      </c>
      <c r="G1616" s="11">
        <v>146</v>
      </c>
      <c r="H1616" s="11" t="s">
        <v>143</v>
      </c>
      <c r="I1616" s="10" t="s">
        <v>106</v>
      </c>
      <c r="J1616" s="10" t="s">
        <v>30523</v>
      </c>
      <c r="K1616" s="11" t="s">
        <v>87</v>
      </c>
      <c r="L1616" s="11" t="s">
        <v>108</v>
      </c>
      <c r="M1616" s="10" t="s">
        <v>146</v>
      </c>
    </row>
    <row r="1617" spans="2:13">
      <c r="B1617" s="10">
        <v>1613</v>
      </c>
      <c r="C1617" s="11" t="s">
        <v>6125</v>
      </c>
      <c r="D1617" s="11" t="s">
        <v>6122</v>
      </c>
      <c r="E1617" s="11" t="s">
        <v>30316</v>
      </c>
      <c r="F1617" s="11">
        <v>204</v>
      </c>
      <c r="G1617" s="11">
        <v>95</v>
      </c>
      <c r="H1617" s="11" t="s">
        <v>105</v>
      </c>
      <c r="I1617" s="10" t="s">
        <v>106</v>
      </c>
      <c r="J1617" s="10" t="s">
        <v>30317</v>
      </c>
      <c r="K1617" s="11" t="s">
        <v>87</v>
      </c>
      <c r="L1617" s="11" t="s">
        <v>108</v>
      </c>
      <c r="M1617" s="10" t="s">
        <v>146</v>
      </c>
    </row>
    <row r="1618" spans="2:13">
      <c r="B1618" s="10">
        <v>1614</v>
      </c>
      <c r="C1618" s="11" t="s">
        <v>6130</v>
      </c>
      <c r="D1618" s="11" t="s">
        <v>6128</v>
      </c>
      <c r="E1618" s="11" t="s">
        <v>30316</v>
      </c>
      <c r="F1618" s="11">
        <v>63</v>
      </c>
      <c r="G1618" s="11">
        <v>91</v>
      </c>
      <c r="H1618" s="11" t="s">
        <v>105</v>
      </c>
      <c r="I1618" s="10" t="s">
        <v>106</v>
      </c>
      <c r="J1618" s="10" t="s">
        <v>30317</v>
      </c>
      <c r="K1618" s="11" t="s">
        <v>87</v>
      </c>
      <c r="L1618" s="11" t="s">
        <v>108</v>
      </c>
      <c r="M1618" s="10" t="s">
        <v>146</v>
      </c>
    </row>
    <row r="1619" spans="2:13">
      <c r="B1619" s="10">
        <v>1615</v>
      </c>
      <c r="C1619" s="11" t="s">
        <v>6135</v>
      </c>
      <c r="D1619" s="11" t="s">
        <v>6133</v>
      </c>
      <c r="E1619" s="11" t="s">
        <v>30316</v>
      </c>
      <c r="F1619" s="11">
        <v>50</v>
      </c>
      <c r="G1619" s="11">
        <v>19</v>
      </c>
      <c r="H1619" s="11" t="s">
        <v>105</v>
      </c>
      <c r="I1619" s="10" t="s">
        <v>106</v>
      </c>
      <c r="J1619" s="10" t="s">
        <v>30523</v>
      </c>
      <c r="K1619" s="11" t="s">
        <v>87</v>
      </c>
      <c r="L1619" s="11" t="s">
        <v>108</v>
      </c>
      <c r="M1619" s="10" t="s">
        <v>146</v>
      </c>
    </row>
    <row r="1620" spans="2:13">
      <c r="B1620" s="10">
        <v>1616</v>
      </c>
      <c r="C1620" s="11" t="s">
        <v>6140</v>
      </c>
      <c r="D1620" s="11" t="s">
        <v>6138</v>
      </c>
      <c r="E1620" s="11" t="s">
        <v>30378</v>
      </c>
      <c r="F1620" s="11">
        <v>132</v>
      </c>
      <c r="G1620" s="11">
        <v>25</v>
      </c>
      <c r="H1620" s="11" t="s">
        <v>480</v>
      </c>
      <c r="I1620" s="10" t="s">
        <v>106</v>
      </c>
      <c r="J1620" s="10" t="s">
        <v>30322</v>
      </c>
      <c r="K1620" s="11" t="s">
        <v>6142</v>
      </c>
      <c r="L1620" s="11" t="s">
        <v>108</v>
      </c>
      <c r="M1620" s="10" t="s">
        <v>116</v>
      </c>
    </row>
    <row r="1621" spans="2:13">
      <c r="B1621" s="10">
        <v>1617</v>
      </c>
      <c r="C1621" s="11" t="s">
        <v>6146</v>
      </c>
      <c r="D1621" s="11" t="s">
        <v>6144</v>
      </c>
      <c r="E1621" s="11" t="s">
        <v>30341</v>
      </c>
      <c r="F1621" s="11">
        <v>1180</v>
      </c>
      <c r="G1621" s="11">
        <v>42</v>
      </c>
      <c r="H1621" s="11" t="s">
        <v>105</v>
      </c>
      <c r="I1621" s="10" t="s">
        <v>1223</v>
      </c>
      <c r="J1621" s="10" t="s">
        <v>30402</v>
      </c>
      <c r="K1621" s="11" t="s">
        <v>87</v>
      </c>
      <c r="L1621" s="11" t="s">
        <v>108</v>
      </c>
      <c r="M1621" s="10" t="s">
        <v>146</v>
      </c>
    </row>
    <row r="1622" spans="2:13">
      <c r="B1622" s="10">
        <v>1618</v>
      </c>
      <c r="C1622" s="11" t="s">
        <v>6151</v>
      </c>
      <c r="D1622" s="11" t="s">
        <v>6149</v>
      </c>
      <c r="E1622" s="11" t="s">
        <v>30330</v>
      </c>
      <c r="F1622" s="11">
        <v>1166</v>
      </c>
      <c r="G1622" s="11">
        <v>36</v>
      </c>
      <c r="H1622" s="11" t="s">
        <v>195</v>
      </c>
      <c r="I1622" s="10" t="s">
        <v>106</v>
      </c>
      <c r="J1622" s="10" t="s">
        <v>30533</v>
      </c>
      <c r="K1622" s="11" t="s">
        <v>87</v>
      </c>
      <c r="L1622" s="11" t="s">
        <v>108</v>
      </c>
      <c r="M1622" s="10" t="s">
        <v>146</v>
      </c>
    </row>
    <row r="1623" spans="2:13">
      <c r="B1623" s="10">
        <v>1619</v>
      </c>
      <c r="C1623" s="11" t="s">
        <v>6151</v>
      </c>
      <c r="D1623" s="11" t="s">
        <v>6149</v>
      </c>
      <c r="E1623" s="11" t="s">
        <v>30330</v>
      </c>
      <c r="F1623" s="11">
        <v>1510</v>
      </c>
      <c r="G1623" s="11">
        <v>36</v>
      </c>
      <c r="H1623" s="11" t="s">
        <v>195</v>
      </c>
      <c r="I1623" s="10" t="s">
        <v>106</v>
      </c>
      <c r="J1623" s="10" t="s">
        <v>30533</v>
      </c>
      <c r="K1623" s="11" t="s">
        <v>87</v>
      </c>
      <c r="L1623" s="11" t="s">
        <v>108</v>
      </c>
      <c r="M1623" s="10" t="s">
        <v>146</v>
      </c>
    </row>
    <row r="1624" spans="2:13">
      <c r="B1624" s="10">
        <v>1620</v>
      </c>
      <c r="C1624" s="11" t="s">
        <v>6156</v>
      </c>
      <c r="D1624" s="11" t="s">
        <v>6154</v>
      </c>
      <c r="E1624" s="11" t="s">
        <v>30420</v>
      </c>
      <c r="F1624" s="11">
        <v>123</v>
      </c>
      <c r="G1624" s="11">
        <v>68</v>
      </c>
      <c r="H1624" s="11" t="s">
        <v>331</v>
      </c>
      <c r="I1624" s="10" t="s">
        <v>106</v>
      </c>
      <c r="J1624" s="10" t="s">
        <v>30317</v>
      </c>
      <c r="K1624" s="11" t="s">
        <v>87</v>
      </c>
      <c r="L1624" s="11" t="s">
        <v>108</v>
      </c>
      <c r="M1624" s="10" t="s">
        <v>146</v>
      </c>
    </row>
    <row r="1625" spans="2:13">
      <c r="B1625" s="10">
        <v>1621</v>
      </c>
      <c r="C1625" s="11" t="s">
        <v>6161</v>
      </c>
      <c r="D1625" s="11" t="s">
        <v>6159</v>
      </c>
      <c r="E1625" s="11" t="s">
        <v>30414</v>
      </c>
      <c r="F1625" s="11">
        <v>986</v>
      </c>
      <c r="G1625" s="11">
        <v>32</v>
      </c>
      <c r="H1625" s="11" t="s">
        <v>1350</v>
      </c>
      <c r="I1625" s="10" t="s">
        <v>106</v>
      </c>
      <c r="J1625" s="10" t="s">
        <v>30322</v>
      </c>
      <c r="K1625" s="11" t="s">
        <v>87</v>
      </c>
      <c r="L1625" s="11" t="s">
        <v>108</v>
      </c>
      <c r="M1625" s="10" t="s">
        <v>146</v>
      </c>
    </row>
    <row r="1626" spans="2:13">
      <c r="B1626" s="10">
        <v>1622</v>
      </c>
      <c r="C1626" s="11" t="s">
        <v>6161</v>
      </c>
      <c r="D1626" s="11" t="s">
        <v>6159</v>
      </c>
      <c r="E1626" s="11" t="s">
        <v>30414</v>
      </c>
      <c r="F1626" s="11">
        <v>986</v>
      </c>
      <c r="G1626" s="11">
        <v>70</v>
      </c>
      <c r="H1626" s="11" t="s">
        <v>1350</v>
      </c>
      <c r="I1626" s="10" t="s">
        <v>106</v>
      </c>
      <c r="J1626" s="10" t="s">
        <v>30322</v>
      </c>
      <c r="K1626" s="11" t="s">
        <v>87</v>
      </c>
      <c r="L1626" s="11" t="s">
        <v>108</v>
      </c>
      <c r="M1626" s="10" t="s">
        <v>146</v>
      </c>
    </row>
    <row r="1627" spans="2:13">
      <c r="B1627" s="10">
        <v>1623</v>
      </c>
      <c r="C1627" s="11" t="s">
        <v>6161</v>
      </c>
      <c r="D1627" s="11" t="s">
        <v>6159</v>
      </c>
      <c r="E1627" s="11" t="s">
        <v>30391</v>
      </c>
      <c r="F1627" s="11">
        <v>555</v>
      </c>
      <c r="G1627" s="11">
        <v>38</v>
      </c>
      <c r="H1627" s="11" t="s">
        <v>150</v>
      </c>
      <c r="I1627" s="10" t="s">
        <v>81</v>
      </c>
      <c r="J1627" s="10" t="s">
        <v>30327</v>
      </c>
      <c r="K1627" s="11" t="s">
        <v>87</v>
      </c>
      <c r="L1627" s="11" t="s">
        <v>96</v>
      </c>
      <c r="M1627" s="10" t="s">
        <v>146</v>
      </c>
    </row>
    <row r="1628" spans="2:13">
      <c r="B1628" s="10">
        <v>1624</v>
      </c>
      <c r="C1628" s="11" t="s">
        <v>6161</v>
      </c>
      <c r="D1628" s="11" t="s">
        <v>6159</v>
      </c>
      <c r="E1628" s="11" t="s">
        <v>30603</v>
      </c>
      <c r="F1628" s="11">
        <v>93</v>
      </c>
      <c r="G1628" s="11">
        <v>3</v>
      </c>
      <c r="H1628" s="11" t="s">
        <v>25813</v>
      </c>
      <c r="I1628" s="10" t="s">
        <v>171</v>
      </c>
      <c r="J1628" s="10" t="s">
        <v>30327</v>
      </c>
      <c r="K1628" s="11" t="s">
        <v>87</v>
      </c>
      <c r="L1628" s="11" t="s">
        <v>108</v>
      </c>
      <c r="M1628" s="10" t="s">
        <v>146</v>
      </c>
    </row>
    <row r="1629" spans="2:13">
      <c r="B1629" s="10">
        <v>1625</v>
      </c>
      <c r="C1629" s="11" t="s">
        <v>6161</v>
      </c>
      <c r="D1629" s="11" t="s">
        <v>6159</v>
      </c>
      <c r="E1629" s="11" t="s">
        <v>30603</v>
      </c>
      <c r="F1629" s="11">
        <v>181</v>
      </c>
      <c r="G1629" s="11">
        <v>27</v>
      </c>
      <c r="H1629" s="11" t="s">
        <v>25813</v>
      </c>
      <c r="I1629" s="10" t="s">
        <v>171</v>
      </c>
      <c r="J1629" s="10" t="s">
        <v>30327</v>
      </c>
      <c r="K1629" s="11" t="s">
        <v>87</v>
      </c>
      <c r="L1629" s="11" t="s">
        <v>108</v>
      </c>
      <c r="M1629" s="10" t="s">
        <v>146</v>
      </c>
    </row>
    <row r="1630" spans="2:13">
      <c r="B1630" s="10">
        <v>1626</v>
      </c>
      <c r="C1630" s="11" t="s">
        <v>6161</v>
      </c>
      <c r="D1630" s="11" t="s">
        <v>6159</v>
      </c>
      <c r="E1630" s="11" t="s">
        <v>30604</v>
      </c>
      <c r="F1630" s="11">
        <v>61</v>
      </c>
      <c r="G1630" s="11">
        <v>3</v>
      </c>
      <c r="H1630" s="11" t="s">
        <v>25813</v>
      </c>
      <c r="I1630" s="10" t="s">
        <v>171</v>
      </c>
      <c r="J1630" s="10" t="s">
        <v>30327</v>
      </c>
      <c r="K1630" s="11" t="s">
        <v>87</v>
      </c>
      <c r="L1630" s="11" t="s">
        <v>108</v>
      </c>
      <c r="M1630" s="10" t="s">
        <v>146</v>
      </c>
    </row>
    <row r="1631" spans="2:13">
      <c r="B1631" s="10">
        <v>1627</v>
      </c>
      <c r="C1631" s="11" t="s">
        <v>6166</v>
      </c>
      <c r="D1631" s="11" t="s">
        <v>6164</v>
      </c>
      <c r="E1631" s="11" t="s">
        <v>30401</v>
      </c>
      <c r="F1631" s="11">
        <v>146</v>
      </c>
      <c r="G1631" s="11">
        <v>13</v>
      </c>
      <c r="H1631" s="11" t="s">
        <v>1236</v>
      </c>
      <c r="I1631" s="10" t="s">
        <v>171</v>
      </c>
      <c r="J1631" s="10" t="s">
        <v>30327</v>
      </c>
      <c r="K1631" s="11" t="s">
        <v>87</v>
      </c>
      <c r="L1631" s="11" t="s">
        <v>108</v>
      </c>
      <c r="M1631" s="10" t="s">
        <v>116</v>
      </c>
    </row>
    <row r="1632" spans="2:13">
      <c r="B1632" s="10">
        <v>1628</v>
      </c>
      <c r="C1632" s="11" t="s">
        <v>6171</v>
      </c>
      <c r="D1632" s="11" t="s">
        <v>6169</v>
      </c>
      <c r="E1632" s="11" t="s">
        <v>30329</v>
      </c>
      <c r="F1632" s="11">
        <v>193</v>
      </c>
      <c r="G1632" s="11">
        <v>21</v>
      </c>
      <c r="H1632" s="11" t="s">
        <v>114</v>
      </c>
      <c r="I1632" s="10" t="s">
        <v>1223</v>
      </c>
      <c r="J1632" s="10" t="s">
        <v>30608</v>
      </c>
      <c r="K1632" s="11" t="s">
        <v>87</v>
      </c>
      <c r="L1632" s="11" t="s">
        <v>108</v>
      </c>
      <c r="M1632" s="10" t="s">
        <v>146</v>
      </c>
    </row>
    <row r="1633" spans="2:13">
      <c r="B1633" s="10">
        <v>1629</v>
      </c>
      <c r="C1633" s="11" t="s">
        <v>6171</v>
      </c>
      <c r="D1633" s="11" t="s">
        <v>6169</v>
      </c>
      <c r="E1633" s="11" t="s">
        <v>30480</v>
      </c>
      <c r="F1633" s="11">
        <v>1318</v>
      </c>
      <c r="G1633" s="11">
        <v>21</v>
      </c>
      <c r="H1633" s="11" t="s">
        <v>3380</v>
      </c>
      <c r="I1633" s="10" t="s">
        <v>1223</v>
      </c>
      <c r="J1633" s="10" t="s">
        <v>30608</v>
      </c>
      <c r="K1633" s="11" t="s">
        <v>87</v>
      </c>
      <c r="L1633" s="11" t="s">
        <v>108</v>
      </c>
      <c r="M1633" s="10" t="s">
        <v>146</v>
      </c>
    </row>
    <row r="1634" spans="2:13">
      <c r="B1634" s="10">
        <v>1630</v>
      </c>
      <c r="C1634" s="11" t="s">
        <v>6171</v>
      </c>
      <c r="D1634" s="11" t="s">
        <v>6169</v>
      </c>
      <c r="E1634" s="11" t="s">
        <v>30480</v>
      </c>
      <c r="F1634" s="11">
        <v>1327</v>
      </c>
      <c r="G1634" s="11">
        <v>21</v>
      </c>
      <c r="H1634" s="11" t="s">
        <v>3380</v>
      </c>
      <c r="I1634" s="10" t="s">
        <v>1223</v>
      </c>
      <c r="J1634" s="10" t="s">
        <v>30608</v>
      </c>
      <c r="K1634" s="11" t="s">
        <v>87</v>
      </c>
      <c r="L1634" s="11" t="s">
        <v>108</v>
      </c>
      <c r="M1634" s="10" t="s">
        <v>146</v>
      </c>
    </row>
    <row r="1635" spans="2:13">
      <c r="B1635" s="10">
        <v>1631</v>
      </c>
      <c r="C1635" s="11" t="s">
        <v>6176</v>
      </c>
      <c r="D1635" s="11" t="s">
        <v>6174</v>
      </c>
      <c r="E1635" s="11" t="s">
        <v>30390</v>
      </c>
      <c r="F1635" s="11">
        <v>152</v>
      </c>
      <c r="G1635" s="11">
        <v>18</v>
      </c>
      <c r="H1635" s="11" t="s">
        <v>150</v>
      </c>
      <c r="I1635" s="10" t="s">
        <v>81</v>
      </c>
      <c r="J1635" s="10" t="s">
        <v>30609</v>
      </c>
      <c r="K1635" s="11" t="s">
        <v>87</v>
      </c>
      <c r="L1635" s="11" t="s">
        <v>96</v>
      </c>
      <c r="M1635" s="10" t="s">
        <v>146</v>
      </c>
    </row>
    <row r="1636" spans="2:13">
      <c r="B1636" s="10">
        <v>1632</v>
      </c>
      <c r="C1636" s="11" t="s">
        <v>6180</v>
      </c>
      <c r="D1636" s="11" t="s">
        <v>6179</v>
      </c>
      <c r="E1636" s="11" t="s">
        <v>30346</v>
      </c>
      <c r="F1636" s="11">
        <v>917</v>
      </c>
      <c r="G1636" s="11">
        <v>15</v>
      </c>
      <c r="H1636" s="11" t="s">
        <v>683</v>
      </c>
      <c r="I1636" s="10" t="s">
        <v>106</v>
      </c>
      <c r="J1636" s="10" t="s">
        <v>30317</v>
      </c>
      <c r="K1636" s="11" t="s">
        <v>87</v>
      </c>
      <c r="L1636" s="11" t="s">
        <v>108</v>
      </c>
      <c r="M1636" s="10" t="s">
        <v>146</v>
      </c>
    </row>
    <row r="1637" spans="2:13">
      <c r="B1637" s="10">
        <v>1633</v>
      </c>
      <c r="C1637" s="11" t="s">
        <v>6180</v>
      </c>
      <c r="D1637" s="11" t="s">
        <v>6179</v>
      </c>
      <c r="E1637" s="11" t="s">
        <v>30428</v>
      </c>
      <c r="F1637" s="11">
        <v>103</v>
      </c>
      <c r="G1637" s="11">
        <v>11</v>
      </c>
      <c r="H1637" s="11" t="s">
        <v>136</v>
      </c>
      <c r="I1637" s="10" t="s">
        <v>81</v>
      </c>
      <c r="J1637" s="10" t="s">
        <v>25007</v>
      </c>
      <c r="K1637" s="11" t="s">
        <v>87</v>
      </c>
      <c r="L1637" s="11" t="s">
        <v>96</v>
      </c>
      <c r="M1637" s="10" t="s">
        <v>146</v>
      </c>
    </row>
    <row r="1638" spans="2:13">
      <c r="B1638" s="10">
        <v>1634</v>
      </c>
      <c r="C1638" s="11" t="s">
        <v>6186</v>
      </c>
      <c r="D1638" s="11" t="s">
        <v>6184</v>
      </c>
      <c r="E1638" s="11" t="s">
        <v>30316</v>
      </c>
      <c r="F1638" s="11">
        <v>184</v>
      </c>
      <c r="G1638" s="11">
        <v>92</v>
      </c>
      <c r="H1638" s="11" t="s">
        <v>105</v>
      </c>
      <c r="I1638" s="10" t="s">
        <v>106</v>
      </c>
      <c r="J1638" s="10" t="s">
        <v>30317</v>
      </c>
      <c r="K1638" s="11" t="s">
        <v>87</v>
      </c>
      <c r="L1638" s="11" t="s">
        <v>108</v>
      </c>
      <c r="M1638" s="10" t="s">
        <v>146</v>
      </c>
    </row>
    <row r="1639" spans="2:13">
      <c r="B1639" s="10">
        <v>1635</v>
      </c>
      <c r="C1639" s="11" t="s">
        <v>6191</v>
      </c>
      <c r="D1639" s="11" t="s">
        <v>6189</v>
      </c>
      <c r="E1639" s="11" t="s">
        <v>30507</v>
      </c>
      <c r="F1639" s="11">
        <v>648</v>
      </c>
      <c r="G1639" s="11">
        <v>19</v>
      </c>
      <c r="H1639" s="11" t="s">
        <v>1000</v>
      </c>
      <c r="I1639" s="10" t="s">
        <v>106</v>
      </c>
      <c r="J1639" s="10" t="s">
        <v>30317</v>
      </c>
      <c r="K1639" s="11" t="s">
        <v>87</v>
      </c>
      <c r="L1639" s="11" t="s">
        <v>108</v>
      </c>
      <c r="M1639" s="10" t="s">
        <v>116</v>
      </c>
    </row>
    <row r="1640" spans="2:13">
      <c r="B1640" s="10">
        <v>1636</v>
      </c>
      <c r="C1640" s="11" t="s">
        <v>6196</v>
      </c>
      <c r="D1640" s="11" t="s">
        <v>6194</v>
      </c>
      <c r="E1640" s="11" t="s">
        <v>30414</v>
      </c>
      <c r="F1640" s="11">
        <v>961</v>
      </c>
      <c r="G1640" s="11">
        <v>32</v>
      </c>
      <c r="H1640" s="11" t="s">
        <v>1350</v>
      </c>
      <c r="I1640" s="10" t="s">
        <v>106</v>
      </c>
      <c r="J1640" s="10" t="s">
        <v>30322</v>
      </c>
      <c r="K1640" s="11" t="s">
        <v>87</v>
      </c>
      <c r="L1640" s="11" t="s">
        <v>108</v>
      </c>
      <c r="M1640" s="10" t="s">
        <v>146</v>
      </c>
    </row>
    <row r="1641" spans="2:13">
      <c r="B1641" s="10">
        <v>1637</v>
      </c>
      <c r="C1641" s="11" t="s">
        <v>6196</v>
      </c>
      <c r="D1641" s="11" t="s">
        <v>6194</v>
      </c>
      <c r="E1641" s="11" t="s">
        <v>30414</v>
      </c>
      <c r="F1641" s="11">
        <v>961</v>
      </c>
      <c r="G1641" s="11">
        <v>68</v>
      </c>
      <c r="H1641" s="11" t="s">
        <v>1350</v>
      </c>
      <c r="I1641" s="10" t="s">
        <v>106</v>
      </c>
      <c r="J1641" s="10" t="s">
        <v>30322</v>
      </c>
      <c r="K1641" s="11" t="s">
        <v>87</v>
      </c>
      <c r="L1641" s="11" t="s">
        <v>108</v>
      </c>
      <c r="M1641" s="10" t="s">
        <v>146</v>
      </c>
    </row>
    <row r="1642" spans="2:13">
      <c r="B1642" s="10">
        <v>1638</v>
      </c>
      <c r="C1642" s="11" t="s">
        <v>6196</v>
      </c>
      <c r="D1642" s="11" t="s">
        <v>6194</v>
      </c>
      <c r="E1642" s="11" t="s">
        <v>30391</v>
      </c>
      <c r="F1642" s="11">
        <v>525</v>
      </c>
      <c r="G1642" s="11">
        <v>25</v>
      </c>
      <c r="H1642" s="11" t="s">
        <v>150</v>
      </c>
      <c r="I1642" s="10" t="s">
        <v>81</v>
      </c>
      <c r="J1642" s="10" t="s">
        <v>30327</v>
      </c>
      <c r="K1642" s="11" t="s">
        <v>87</v>
      </c>
      <c r="L1642" s="11" t="s">
        <v>96</v>
      </c>
      <c r="M1642" s="10" t="s">
        <v>146</v>
      </c>
    </row>
    <row r="1643" spans="2:13">
      <c r="B1643" s="10">
        <v>1639</v>
      </c>
      <c r="C1643" s="11" t="s">
        <v>6196</v>
      </c>
      <c r="D1643" s="11" t="s">
        <v>6194</v>
      </c>
      <c r="E1643" s="11" t="s">
        <v>30603</v>
      </c>
      <c r="F1643" s="11">
        <v>75</v>
      </c>
      <c r="G1643" s="11">
        <v>3</v>
      </c>
      <c r="H1643" s="11" t="s">
        <v>25813</v>
      </c>
      <c r="I1643" s="10" t="s">
        <v>171</v>
      </c>
      <c r="J1643" s="10" t="s">
        <v>30327</v>
      </c>
      <c r="K1643" s="11" t="s">
        <v>87</v>
      </c>
      <c r="L1643" s="11" t="s">
        <v>108</v>
      </c>
      <c r="M1643" s="10" t="s">
        <v>146</v>
      </c>
    </row>
    <row r="1644" spans="2:13">
      <c r="B1644" s="10">
        <v>1640</v>
      </c>
      <c r="C1644" s="11" t="s">
        <v>6196</v>
      </c>
      <c r="D1644" s="11" t="s">
        <v>6194</v>
      </c>
      <c r="E1644" s="11" t="s">
        <v>30603</v>
      </c>
      <c r="F1644" s="11">
        <v>161</v>
      </c>
      <c r="G1644" s="11">
        <v>26</v>
      </c>
      <c r="H1644" s="11" t="s">
        <v>25813</v>
      </c>
      <c r="I1644" s="10" t="s">
        <v>171</v>
      </c>
      <c r="J1644" s="10" t="s">
        <v>30327</v>
      </c>
      <c r="K1644" s="11" t="s">
        <v>87</v>
      </c>
      <c r="L1644" s="11" t="s">
        <v>108</v>
      </c>
      <c r="M1644" s="10" t="s">
        <v>146</v>
      </c>
    </row>
    <row r="1645" spans="2:13">
      <c r="B1645" s="10">
        <v>1641</v>
      </c>
      <c r="C1645" s="11" t="s">
        <v>6196</v>
      </c>
      <c r="D1645" s="11" t="s">
        <v>6194</v>
      </c>
      <c r="E1645" s="11" t="s">
        <v>30604</v>
      </c>
      <c r="F1645" s="11">
        <v>53</v>
      </c>
      <c r="G1645" s="11">
        <v>3</v>
      </c>
      <c r="H1645" s="11" t="s">
        <v>25813</v>
      </c>
      <c r="I1645" s="10" t="s">
        <v>171</v>
      </c>
      <c r="J1645" s="10" t="s">
        <v>30327</v>
      </c>
      <c r="K1645" s="11" t="s">
        <v>87</v>
      </c>
      <c r="L1645" s="11" t="s">
        <v>108</v>
      </c>
      <c r="M1645" s="10" t="s">
        <v>146</v>
      </c>
    </row>
    <row r="1646" spans="2:13">
      <c r="B1646" s="10">
        <v>1642</v>
      </c>
      <c r="C1646" s="11" t="s">
        <v>6200</v>
      </c>
      <c r="D1646" s="11" t="s">
        <v>6199</v>
      </c>
      <c r="E1646" s="11" t="s">
        <v>30389</v>
      </c>
      <c r="F1646" s="11">
        <v>305</v>
      </c>
      <c r="G1646" s="11">
        <v>11</v>
      </c>
      <c r="H1646" s="11" t="s">
        <v>1000</v>
      </c>
      <c r="I1646" s="10" t="s">
        <v>1223</v>
      </c>
      <c r="J1646" s="10" t="s">
        <v>30570</v>
      </c>
      <c r="K1646" s="11" t="s">
        <v>6202</v>
      </c>
      <c r="L1646" s="11" t="s">
        <v>108</v>
      </c>
      <c r="M1646" s="10" t="s">
        <v>116</v>
      </c>
    </row>
    <row r="1647" spans="2:13">
      <c r="B1647" s="10">
        <v>1643</v>
      </c>
      <c r="C1647" s="11" t="s">
        <v>6206</v>
      </c>
      <c r="D1647" s="11" t="s">
        <v>6204</v>
      </c>
      <c r="E1647" s="11" t="s">
        <v>30378</v>
      </c>
      <c r="F1647" s="11">
        <v>103</v>
      </c>
      <c r="G1647" s="11">
        <v>22</v>
      </c>
      <c r="H1647" s="11" t="s">
        <v>480</v>
      </c>
      <c r="I1647" s="10" t="s">
        <v>106</v>
      </c>
      <c r="J1647" s="10" t="s">
        <v>30536</v>
      </c>
      <c r="K1647" s="11" t="s">
        <v>87</v>
      </c>
      <c r="L1647" s="11" t="s">
        <v>108</v>
      </c>
      <c r="M1647" s="10" t="s">
        <v>97</v>
      </c>
    </row>
    <row r="1648" spans="2:13">
      <c r="B1648" s="10">
        <v>1644</v>
      </c>
      <c r="C1648" s="11" t="s">
        <v>6211</v>
      </c>
      <c r="D1648" s="11" t="s">
        <v>6209</v>
      </c>
      <c r="E1648" s="11" t="s">
        <v>30378</v>
      </c>
      <c r="F1648" s="11">
        <v>472</v>
      </c>
      <c r="G1648" s="11">
        <v>36</v>
      </c>
      <c r="H1648" s="11" t="s">
        <v>480</v>
      </c>
      <c r="I1648" s="10" t="s">
        <v>106</v>
      </c>
      <c r="J1648" s="10" t="s">
        <v>30322</v>
      </c>
      <c r="K1648" s="11" t="s">
        <v>87</v>
      </c>
      <c r="L1648" s="11" t="s">
        <v>108</v>
      </c>
      <c r="M1648" s="10" t="s">
        <v>97</v>
      </c>
    </row>
    <row r="1649" spans="2:13">
      <c r="B1649" s="10">
        <v>1645</v>
      </c>
      <c r="C1649" s="11" t="s">
        <v>6216</v>
      </c>
      <c r="D1649" s="11" t="s">
        <v>6214</v>
      </c>
      <c r="E1649" s="11" t="s">
        <v>30378</v>
      </c>
      <c r="F1649" s="11">
        <v>472</v>
      </c>
      <c r="G1649" s="11">
        <v>84</v>
      </c>
      <c r="H1649" s="11" t="s">
        <v>480</v>
      </c>
      <c r="I1649" s="10" t="s">
        <v>106</v>
      </c>
      <c r="J1649" s="10" t="s">
        <v>30322</v>
      </c>
      <c r="K1649" s="11" t="s">
        <v>87</v>
      </c>
      <c r="L1649" s="11" t="s">
        <v>108</v>
      </c>
      <c r="M1649" s="10" t="s">
        <v>97</v>
      </c>
    </row>
    <row r="1650" spans="2:13">
      <c r="B1650" s="10">
        <v>1646</v>
      </c>
      <c r="C1650" s="11" t="s">
        <v>6220</v>
      </c>
      <c r="D1650" s="11" t="s">
        <v>6218</v>
      </c>
      <c r="E1650" s="11" t="s">
        <v>30337</v>
      </c>
      <c r="F1650" s="11">
        <v>126</v>
      </c>
      <c r="G1650" s="11">
        <v>25</v>
      </c>
      <c r="H1650" s="11" t="s">
        <v>282</v>
      </c>
      <c r="I1650" s="10" t="s">
        <v>106</v>
      </c>
      <c r="J1650" s="10" t="s">
        <v>30372</v>
      </c>
      <c r="K1650" s="11" t="s">
        <v>87</v>
      </c>
      <c r="L1650" s="11" t="s">
        <v>108</v>
      </c>
      <c r="M1650" s="10" t="s">
        <v>146</v>
      </c>
    </row>
    <row r="1651" spans="2:13">
      <c r="B1651" s="10">
        <v>1647</v>
      </c>
      <c r="C1651" s="11" t="s">
        <v>6224</v>
      </c>
      <c r="D1651" s="11" t="s">
        <v>6223</v>
      </c>
      <c r="E1651" s="11" t="s">
        <v>30316</v>
      </c>
      <c r="F1651" s="11">
        <v>49</v>
      </c>
      <c r="G1651" s="11">
        <v>24</v>
      </c>
      <c r="H1651" s="11" t="s">
        <v>105</v>
      </c>
      <c r="I1651" s="10" t="s">
        <v>106</v>
      </c>
      <c r="J1651" s="10" t="s">
        <v>30542</v>
      </c>
      <c r="K1651" s="11" t="s">
        <v>87</v>
      </c>
      <c r="L1651" s="11" t="s">
        <v>108</v>
      </c>
      <c r="M1651" s="10" t="s">
        <v>97</v>
      </c>
    </row>
    <row r="1652" spans="2:13">
      <c r="B1652" s="10">
        <v>1648</v>
      </c>
      <c r="C1652" s="11" t="s">
        <v>6228</v>
      </c>
      <c r="D1652" s="11" t="s">
        <v>6227</v>
      </c>
      <c r="E1652" s="11" t="s">
        <v>30316</v>
      </c>
      <c r="F1652" s="11">
        <v>345</v>
      </c>
      <c r="G1652" s="11">
        <v>24</v>
      </c>
      <c r="H1652" s="11" t="s">
        <v>105</v>
      </c>
      <c r="I1652" s="10" t="s">
        <v>106</v>
      </c>
      <c r="J1652" s="10" t="s">
        <v>30542</v>
      </c>
      <c r="K1652" s="11" t="s">
        <v>87</v>
      </c>
      <c r="L1652" s="11" t="s">
        <v>108</v>
      </c>
      <c r="M1652" s="10" t="s">
        <v>97</v>
      </c>
    </row>
    <row r="1653" spans="2:13">
      <c r="B1653" s="10">
        <v>1649</v>
      </c>
      <c r="C1653" s="11" t="s">
        <v>6232</v>
      </c>
      <c r="D1653" s="11" t="s">
        <v>6231</v>
      </c>
      <c r="E1653" s="11" t="s">
        <v>30316</v>
      </c>
      <c r="F1653" s="11">
        <v>232</v>
      </c>
      <c r="G1653" s="11">
        <v>24</v>
      </c>
      <c r="H1653" s="11" t="s">
        <v>105</v>
      </c>
      <c r="I1653" s="10" t="s">
        <v>106</v>
      </c>
      <c r="J1653" s="10" t="s">
        <v>30542</v>
      </c>
      <c r="K1653" s="11" t="s">
        <v>87</v>
      </c>
      <c r="L1653" s="11" t="s">
        <v>108</v>
      </c>
      <c r="M1653" s="10" t="s">
        <v>97</v>
      </c>
    </row>
    <row r="1654" spans="2:13">
      <c r="B1654" s="10">
        <v>1650</v>
      </c>
      <c r="C1654" s="11" t="s">
        <v>6236</v>
      </c>
      <c r="D1654" s="11" t="s">
        <v>6235</v>
      </c>
      <c r="E1654" s="11" t="s">
        <v>30316</v>
      </c>
      <c r="F1654" s="11">
        <v>454</v>
      </c>
      <c r="G1654" s="11">
        <v>24</v>
      </c>
      <c r="H1654" s="11" t="s">
        <v>105</v>
      </c>
      <c r="I1654" s="10" t="s">
        <v>106</v>
      </c>
      <c r="J1654" s="10" t="s">
        <v>30542</v>
      </c>
      <c r="K1654" s="11" t="s">
        <v>87</v>
      </c>
      <c r="L1654" s="11" t="s">
        <v>108</v>
      </c>
      <c r="M1654" s="10" t="s">
        <v>97</v>
      </c>
    </row>
    <row r="1655" spans="2:13">
      <c r="B1655" s="10">
        <v>1651</v>
      </c>
      <c r="C1655" s="11" t="s">
        <v>6241</v>
      </c>
      <c r="D1655" s="11" t="s">
        <v>6239</v>
      </c>
      <c r="E1655" s="11" t="s">
        <v>30385</v>
      </c>
      <c r="F1655" s="11">
        <v>15</v>
      </c>
      <c r="G1655" s="11">
        <v>28</v>
      </c>
      <c r="H1655" s="11" t="s">
        <v>1000</v>
      </c>
      <c r="I1655" s="10" t="s">
        <v>1223</v>
      </c>
      <c r="J1655" s="10" t="s">
        <v>30402</v>
      </c>
      <c r="K1655" s="11" t="s">
        <v>87</v>
      </c>
      <c r="L1655" s="11" t="s">
        <v>108</v>
      </c>
      <c r="M1655" s="10" t="s">
        <v>146</v>
      </c>
    </row>
    <row r="1656" spans="2:13">
      <c r="B1656" s="10">
        <v>1652</v>
      </c>
      <c r="C1656" s="11" t="s">
        <v>6246</v>
      </c>
      <c r="D1656" s="11" t="s">
        <v>6244</v>
      </c>
      <c r="E1656" s="11" t="s">
        <v>30389</v>
      </c>
      <c r="F1656" s="11">
        <v>309</v>
      </c>
      <c r="G1656" s="11">
        <v>14</v>
      </c>
      <c r="H1656" s="11" t="s">
        <v>1000</v>
      </c>
      <c r="I1656" s="10" t="s">
        <v>1223</v>
      </c>
      <c r="J1656" s="10" t="s">
        <v>25150</v>
      </c>
      <c r="K1656" s="11" t="s">
        <v>87</v>
      </c>
      <c r="L1656" s="11" t="s">
        <v>108</v>
      </c>
      <c r="M1656" s="10" t="s">
        <v>146</v>
      </c>
    </row>
    <row r="1657" spans="2:13">
      <c r="B1657" s="10">
        <v>1653</v>
      </c>
      <c r="C1657" s="11" t="s">
        <v>6246</v>
      </c>
      <c r="D1657" s="11" t="s">
        <v>6244</v>
      </c>
      <c r="E1657" s="11" t="s">
        <v>30389</v>
      </c>
      <c r="F1657" s="11">
        <v>468</v>
      </c>
      <c r="G1657" s="11">
        <v>27</v>
      </c>
      <c r="H1657" s="11" t="s">
        <v>1000</v>
      </c>
      <c r="I1657" s="10" t="s">
        <v>1223</v>
      </c>
      <c r="J1657" s="10" t="s">
        <v>30402</v>
      </c>
      <c r="K1657" s="11" t="s">
        <v>87</v>
      </c>
      <c r="L1657" s="11" t="s">
        <v>108</v>
      </c>
      <c r="M1657" s="10" t="s">
        <v>146</v>
      </c>
    </row>
    <row r="1658" spans="2:13">
      <c r="B1658" s="10">
        <v>1654</v>
      </c>
      <c r="C1658" s="11" t="s">
        <v>6251</v>
      </c>
      <c r="D1658" s="11" t="s">
        <v>6249</v>
      </c>
      <c r="E1658" s="11" t="s">
        <v>30420</v>
      </c>
      <c r="F1658" s="11">
        <v>138</v>
      </c>
      <c r="G1658" s="11">
        <v>13</v>
      </c>
      <c r="H1658" s="11" t="s">
        <v>331</v>
      </c>
      <c r="I1658" s="10" t="s">
        <v>106</v>
      </c>
      <c r="J1658" s="10" t="s">
        <v>30317</v>
      </c>
      <c r="K1658" s="11" t="s">
        <v>87</v>
      </c>
      <c r="L1658" s="11" t="s">
        <v>108</v>
      </c>
      <c r="M1658" s="10" t="s">
        <v>116</v>
      </c>
    </row>
    <row r="1659" spans="2:13">
      <c r="B1659" s="10">
        <v>1655</v>
      </c>
      <c r="C1659" s="11" t="s">
        <v>6256</v>
      </c>
      <c r="D1659" s="11" t="s">
        <v>6254</v>
      </c>
      <c r="E1659" s="11" t="s">
        <v>30384</v>
      </c>
      <c r="F1659" s="11">
        <v>257</v>
      </c>
      <c r="G1659" s="11">
        <v>30</v>
      </c>
      <c r="H1659" s="11" t="s">
        <v>105</v>
      </c>
      <c r="I1659" s="10" t="s">
        <v>106</v>
      </c>
      <c r="J1659" s="10" t="s">
        <v>30322</v>
      </c>
      <c r="K1659" s="11" t="s">
        <v>87</v>
      </c>
      <c r="L1659" s="11" t="s">
        <v>108</v>
      </c>
      <c r="M1659" s="10" t="s">
        <v>146</v>
      </c>
    </row>
    <row r="1660" spans="2:13">
      <c r="B1660" s="10">
        <v>1656</v>
      </c>
      <c r="C1660" s="11" t="s">
        <v>6261</v>
      </c>
      <c r="D1660" s="11" t="s">
        <v>6259</v>
      </c>
      <c r="E1660" s="11" t="s">
        <v>30341</v>
      </c>
      <c r="F1660" s="11">
        <v>395</v>
      </c>
      <c r="G1660" s="11">
        <v>58</v>
      </c>
      <c r="H1660" s="11" t="s">
        <v>105</v>
      </c>
      <c r="I1660" s="10" t="s">
        <v>106</v>
      </c>
      <c r="J1660" s="10" t="s">
        <v>30322</v>
      </c>
      <c r="K1660" s="11" t="s">
        <v>87</v>
      </c>
      <c r="L1660" s="11" t="s">
        <v>108</v>
      </c>
      <c r="M1660" s="10" t="s">
        <v>146</v>
      </c>
    </row>
    <row r="1661" spans="2:13">
      <c r="B1661" s="10">
        <v>1657</v>
      </c>
      <c r="C1661" s="11" t="s">
        <v>6265</v>
      </c>
      <c r="D1661" s="11" t="s">
        <v>6263</v>
      </c>
      <c r="E1661" s="11" t="s">
        <v>30328</v>
      </c>
      <c r="F1661" s="11">
        <v>2367</v>
      </c>
      <c r="G1661" s="11">
        <v>75</v>
      </c>
      <c r="H1661" s="11" t="s">
        <v>183</v>
      </c>
      <c r="I1661" s="10" t="s">
        <v>106</v>
      </c>
      <c r="J1661" s="10" t="s">
        <v>30533</v>
      </c>
      <c r="K1661" s="11" t="s">
        <v>87</v>
      </c>
      <c r="L1661" s="11" t="s">
        <v>108</v>
      </c>
      <c r="M1661" s="10" t="s">
        <v>146</v>
      </c>
    </row>
    <row r="1662" spans="2:13">
      <c r="B1662" s="10">
        <v>1658</v>
      </c>
      <c r="C1662" s="11" t="s">
        <v>6270</v>
      </c>
      <c r="D1662" s="11" t="s">
        <v>6268</v>
      </c>
      <c r="E1662" s="11" t="s">
        <v>30332</v>
      </c>
      <c r="F1662" s="11">
        <v>253</v>
      </c>
      <c r="G1662" s="11">
        <v>32</v>
      </c>
      <c r="H1662" s="11" t="s">
        <v>143</v>
      </c>
      <c r="I1662" s="10" t="s">
        <v>171</v>
      </c>
      <c r="J1662" s="10" t="s">
        <v>30315</v>
      </c>
      <c r="K1662" s="11" t="s">
        <v>6272</v>
      </c>
      <c r="L1662" s="11" t="s">
        <v>108</v>
      </c>
      <c r="M1662" s="10" t="s">
        <v>97</v>
      </c>
    </row>
    <row r="1663" spans="2:13">
      <c r="B1663" s="10">
        <v>1659</v>
      </c>
      <c r="C1663" s="11" t="s">
        <v>6276</v>
      </c>
      <c r="D1663" s="11" t="s">
        <v>6274</v>
      </c>
      <c r="E1663" s="11" t="s">
        <v>30442</v>
      </c>
      <c r="F1663" s="11">
        <v>222</v>
      </c>
      <c r="G1663" s="11">
        <v>66</v>
      </c>
      <c r="H1663" s="11" t="s">
        <v>143</v>
      </c>
      <c r="I1663" s="10" t="s">
        <v>106</v>
      </c>
      <c r="J1663" s="10" t="s">
        <v>30317</v>
      </c>
      <c r="K1663" s="11" t="s">
        <v>87</v>
      </c>
      <c r="L1663" s="11" t="s">
        <v>108</v>
      </c>
      <c r="M1663" s="10" t="s">
        <v>146</v>
      </c>
    </row>
    <row r="1664" spans="2:13">
      <c r="B1664" s="10">
        <v>1660</v>
      </c>
      <c r="C1664" s="11" t="s">
        <v>6281</v>
      </c>
      <c r="D1664" s="11" t="s">
        <v>6279</v>
      </c>
      <c r="E1664" s="11" t="s">
        <v>30316</v>
      </c>
      <c r="F1664" s="11">
        <v>149</v>
      </c>
      <c r="G1664" s="11">
        <v>33</v>
      </c>
      <c r="H1664" s="11" t="s">
        <v>105</v>
      </c>
      <c r="I1664" s="10" t="s">
        <v>106</v>
      </c>
      <c r="J1664" s="10" t="s">
        <v>30566</v>
      </c>
      <c r="K1664" s="11" t="s">
        <v>87</v>
      </c>
      <c r="L1664" s="11" t="s">
        <v>108</v>
      </c>
      <c r="M1664" s="10" t="s">
        <v>146</v>
      </c>
    </row>
    <row r="1665" spans="2:13">
      <c r="B1665" s="10">
        <v>1661</v>
      </c>
      <c r="C1665" s="11" t="s">
        <v>6286</v>
      </c>
      <c r="D1665" s="11" t="s">
        <v>6284</v>
      </c>
      <c r="E1665" s="11" t="s">
        <v>30412</v>
      </c>
      <c r="F1665" s="11">
        <v>700</v>
      </c>
      <c r="G1665" s="11">
        <v>83</v>
      </c>
      <c r="H1665" s="11" t="s">
        <v>1434</v>
      </c>
      <c r="I1665" s="10" t="s">
        <v>106</v>
      </c>
      <c r="J1665" s="10" t="s">
        <v>30317</v>
      </c>
      <c r="K1665" s="11" t="s">
        <v>87</v>
      </c>
      <c r="L1665" s="11" t="s">
        <v>108</v>
      </c>
      <c r="M1665" s="10" t="s">
        <v>146</v>
      </c>
    </row>
    <row r="1666" spans="2:13">
      <c r="B1666" s="10">
        <v>1662</v>
      </c>
      <c r="C1666" s="11" t="s">
        <v>6291</v>
      </c>
      <c r="D1666" s="11" t="s">
        <v>6289</v>
      </c>
      <c r="E1666" s="11" t="s">
        <v>30338</v>
      </c>
      <c r="F1666" s="11">
        <v>362</v>
      </c>
      <c r="G1666" s="11">
        <v>13</v>
      </c>
      <c r="H1666" s="11" t="s">
        <v>150</v>
      </c>
      <c r="I1666" s="10" t="s">
        <v>81</v>
      </c>
      <c r="J1666" s="10" t="s">
        <v>30317</v>
      </c>
      <c r="K1666" s="11" t="s">
        <v>87</v>
      </c>
      <c r="L1666" s="11" t="s">
        <v>96</v>
      </c>
      <c r="M1666" s="10" t="s">
        <v>116</v>
      </c>
    </row>
    <row r="1667" spans="2:13">
      <c r="B1667" s="10">
        <v>1663</v>
      </c>
      <c r="C1667" s="11" t="s">
        <v>6296</v>
      </c>
      <c r="D1667" s="11" t="s">
        <v>6294</v>
      </c>
      <c r="E1667" s="11" t="s">
        <v>30401</v>
      </c>
      <c r="F1667" s="11">
        <v>1254</v>
      </c>
      <c r="G1667" s="11">
        <v>25</v>
      </c>
      <c r="H1667" s="11" t="s">
        <v>1236</v>
      </c>
      <c r="I1667" s="10" t="s">
        <v>106</v>
      </c>
      <c r="J1667" s="10" t="s">
        <v>30322</v>
      </c>
      <c r="K1667" s="11" t="s">
        <v>87</v>
      </c>
      <c r="L1667" s="11" t="s">
        <v>108</v>
      </c>
      <c r="M1667" s="10" t="s">
        <v>116</v>
      </c>
    </row>
    <row r="1668" spans="2:13">
      <c r="B1668" s="10">
        <v>1664</v>
      </c>
      <c r="C1668" s="11" t="s">
        <v>6301</v>
      </c>
      <c r="D1668" s="11" t="s">
        <v>6299</v>
      </c>
      <c r="E1668" s="11" t="s">
        <v>30401</v>
      </c>
      <c r="F1668" s="11">
        <v>1402</v>
      </c>
      <c r="G1668" s="11">
        <v>23</v>
      </c>
      <c r="H1668" s="11" t="s">
        <v>1236</v>
      </c>
      <c r="I1668" s="10" t="s">
        <v>106</v>
      </c>
      <c r="J1668" s="10" t="s">
        <v>30322</v>
      </c>
      <c r="K1668" s="11" t="s">
        <v>87</v>
      </c>
      <c r="L1668" s="11" t="s">
        <v>108</v>
      </c>
      <c r="M1668" s="10" t="s">
        <v>146</v>
      </c>
    </row>
    <row r="1669" spans="2:13">
      <c r="B1669" s="10">
        <v>1665</v>
      </c>
      <c r="C1669" s="11" t="s">
        <v>6306</v>
      </c>
      <c r="D1669" s="11" t="s">
        <v>6304</v>
      </c>
      <c r="E1669" s="11" t="s">
        <v>30401</v>
      </c>
      <c r="F1669" s="11">
        <v>1261</v>
      </c>
      <c r="G1669" s="11">
        <v>67</v>
      </c>
      <c r="H1669" s="11" t="s">
        <v>1236</v>
      </c>
      <c r="I1669" s="10" t="s">
        <v>106</v>
      </c>
      <c r="J1669" s="10" t="s">
        <v>30322</v>
      </c>
      <c r="K1669" s="11" t="s">
        <v>87</v>
      </c>
      <c r="L1669" s="11" t="s">
        <v>108</v>
      </c>
      <c r="M1669" s="10" t="s">
        <v>146</v>
      </c>
    </row>
    <row r="1670" spans="2:13">
      <c r="B1670" s="10">
        <v>1666</v>
      </c>
      <c r="C1670" s="11" t="s">
        <v>6311</v>
      </c>
      <c r="D1670" s="11" t="s">
        <v>6309</v>
      </c>
      <c r="E1670" s="11" t="s">
        <v>30401</v>
      </c>
      <c r="F1670" s="11">
        <v>1253</v>
      </c>
      <c r="G1670" s="11">
        <v>25</v>
      </c>
      <c r="H1670" s="11" t="s">
        <v>1236</v>
      </c>
      <c r="I1670" s="10" t="s">
        <v>106</v>
      </c>
      <c r="J1670" s="10" t="s">
        <v>30322</v>
      </c>
      <c r="K1670" s="11" t="s">
        <v>87</v>
      </c>
      <c r="L1670" s="11" t="s">
        <v>108</v>
      </c>
      <c r="M1670" s="10" t="s">
        <v>97</v>
      </c>
    </row>
    <row r="1671" spans="2:13">
      <c r="B1671" s="10">
        <v>1667</v>
      </c>
      <c r="C1671" s="11" t="s">
        <v>6316</v>
      </c>
      <c r="D1671" s="11" t="s">
        <v>6314</v>
      </c>
      <c r="E1671" s="11" t="s">
        <v>30401</v>
      </c>
      <c r="F1671" s="11">
        <v>757</v>
      </c>
      <c r="G1671" s="11">
        <v>42</v>
      </c>
      <c r="H1671" s="11" t="s">
        <v>1236</v>
      </c>
      <c r="I1671" s="10" t="s">
        <v>106</v>
      </c>
      <c r="J1671" s="10" t="s">
        <v>30610</v>
      </c>
      <c r="K1671" s="11" t="s">
        <v>87</v>
      </c>
      <c r="L1671" s="11" t="s">
        <v>108</v>
      </c>
      <c r="M1671" s="10" t="s">
        <v>146</v>
      </c>
    </row>
    <row r="1672" spans="2:13">
      <c r="B1672" s="10">
        <v>1668</v>
      </c>
      <c r="C1672" s="11" t="s">
        <v>6321</v>
      </c>
      <c r="D1672" s="11" t="s">
        <v>6319</v>
      </c>
      <c r="E1672" s="11" t="s">
        <v>30611</v>
      </c>
      <c r="F1672" s="11">
        <v>180</v>
      </c>
      <c r="G1672" s="11">
        <v>35</v>
      </c>
      <c r="H1672" s="11" t="s">
        <v>331</v>
      </c>
      <c r="I1672" s="10" t="s">
        <v>106</v>
      </c>
      <c r="J1672" s="10" t="s">
        <v>30322</v>
      </c>
      <c r="K1672" s="11" t="s">
        <v>3858</v>
      </c>
      <c r="L1672" s="11" t="s">
        <v>108</v>
      </c>
      <c r="M1672" s="10" t="s">
        <v>116</v>
      </c>
    </row>
    <row r="1673" spans="2:13">
      <c r="B1673" s="10">
        <v>1669</v>
      </c>
      <c r="C1673" s="11" t="s">
        <v>6326</v>
      </c>
      <c r="D1673" s="11" t="s">
        <v>6324</v>
      </c>
      <c r="E1673" s="11" t="s">
        <v>30378</v>
      </c>
      <c r="F1673" s="11">
        <v>311</v>
      </c>
      <c r="G1673" s="11">
        <v>29</v>
      </c>
      <c r="H1673" s="11" t="s">
        <v>480</v>
      </c>
      <c r="I1673" s="10" t="s">
        <v>106</v>
      </c>
      <c r="J1673" s="10" t="s">
        <v>30322</v>
      </c>
      <c r="K1673" s="11" t="s">
        <v>87</v>
      </c>
      <c r="L1673" s="11" t="s">
        <v>108</v>
      </c>
      <c r="M1673" s="10" t="s">
        <v>146</v>
      </c>
    </row>
    <row r="1674" spans="2:13">
      <c r="B1674" s="10">
        <v>1670</v>
      </c>
      <c r="C1674" s="11" t="s">
        <v>6326</v>
      </c>
      <c r="D1674" s="11" t="s">
        <v>6324</v>
      </c>
      <c r="E1674" s="11" t="s">
        <v>30592</v>
      </c>
      <c r="F1674" s="11">
        <v>82</v>
      </c>
      <c r="G1674" s="11">
        <v>12</v>
      </c>
      <c r="H1674" s="11" t="s">
        <v>26196</v>
      </c>
      <c r="I1674" s="10" t="s">
        <v>1223</v>
      </c>
      <c r="J1674" s="10" t="s">
        <v>3288</v>
      </c>
      <c r="K1674" s="11" t="s">
        <v>87</v>
      </c>
      <c r="L1674" s="11" t="s">
        <v>108</v>
      </c>
      <c r="M1674" s="10" t="s">
        <v>146</v>
      </c>
    </row>
    <row r="1675" spans="2:13">
      <c r="B1675" s="10">
        <v>1671</v>
      </c>
      <c r="C1675" s="11" t="s">
        <v>6326</v>
      </c>
      <c r="D1675" s="11" t="s">
        <v>6324</v>
      </c>
      <c r="E1675" s="11" t="s">
        <v>30480</v>
      </c>
      <c r="F1675" s="11">
        <v>1138</v>
      </c>
      <c r="G1675" s="11">
        <v>10</v>
      </c>
      <c r="H1675" s="11" t="s">
        <v>3380</v>
      </c>
      <c r="I1675" s="10" t="s">
        <v>171</v>
      </c>
      <c r="J1675" s="10" t="s">
        <v>30327</v>
      </c>
      <c r="K1675" s="11" t="s">
        <v>87</v>
      </c>
      <c r="L1675" s="11" t="s">
        <v>108</v>
      </c>
      <c r="M1675" s="10" t="s">
        <v>146</v>
      </c>
    </row>
    <row r="1676" spans="2:13">
      <c r="B1676" s="10">
        <v>1672</v>
      </c>
      <c r="C1676" s="11" t="s">
        <v>6331</v>
      </c>
      <c r="D1676" s="11" t="s">
        <v>6329</v>
      </c>
      <c r="E1676" s="11" t="s">
        <v>30389</v>
      </c>
      <c r="F1676" s="11">
        <v>175</v>
      </c>
      <c r="G1676" s="11">
        <v>16</v>
      </c>
      <c r="H1676" s="11" t="s">
        <v>1000</v>
      </c>
      <c r="I1676" s="10" t="s">
        <v>1223</v>
      </c>
      <c r="J1676" s="10" t="s">
        <v>6324</v>
      </c>
      <c r="K1676" s="11" t="s">
        <v>87</v>
      </c>
      <c r="L1676" s="11" t="s">
        <v>108</v>
      </c>
      <c r="M1676" s="10" t="s">
        <v>116</v>
      </c>
    </row>
    <row r="1677" spans="2:13">
      <c r="B1677" s="10">
        <v>1673</v>
      </c>
      <c r="C1677" s="11" t="s">
        <v>6336</v>
      </c>
      <c r="D1677" s="11" t="s">
        <v>6334</v>
      </c>
      <c r="E1677" s="11" t="s">
        <v>30389</v>
      </c>
      <c r="F1677" s="11">
        <v>111</v>
      </c>
      <c r="G1677" s="11">
        <v>8</v>
      </c>
      <c r="H1677" s="11" t="s">
        <v>1000</v>
      </c>
      <c r="I1677" s="10" t="s">
        <v>1223</v>
      </c>
      <c r="J1677" s="10" t="s">
        <v>30612</v>
      </c>
      <c r="K1677" s="11" t="s">
        <v>87</v>
      </c>
      <c r="L1677" s="11" t="s">
        <v>108</v>
      </c>
      <c r="M1677" s="10" t="s">
        <v>116</v>
      </c>
    </row>
    <row r="1678" spans="2:13">
      <c r="B1678" s="10">
        <v>1674</v>
      </c>
      <c r="C1678" s="11" t="s">
        <v>6341</v>
      </c>
      <c r="D1678" s="11" t="s">
        <v>6339</v>
      </c>
      <c r="E1678" s="11" t="s">
        <v>30442</v>
      </c>
      <c r="F1678" s="11">
        <v>25</v>
      </c>
      <c r="G1678" s="11">
        <v>66</v>
      </c>
      <c r="H1678" s="11" t="s">
        <v>143</v>
      </c>
      <c r="I1678" s="10" t="s">
        <v>1223</v>
      </c>
      <c r="J1678" s="10" t="s">
        <v>30563</v>
      </c>
      <c r="K1678" s="11" t="s">
        <v>87</v>
      </c>
      <c r="L1678" s="11" t="s">
        <v>108</v>
      </c>
      <c r="M1678" s="10" t="s">
        <v>146</v>
      </c>
    </row>
    <row r="1679" spans="2:13">
      <c r="B1679" s="10">
        <v>1675</v>
      </c>
      <c r="C1679" s="11" t="s">
        <v>6346</v>
      </c>
      <c r="D1679" s="11" t="s">
        <v>6344</v>
      </c>
      <c r="E1679" s="11" t="s">
        <v>30389</v>
      </c>
      <c r="F1679" s="11">
        <v>569</v>
      </c>
      <c r="G1679" s="11">
        <v>165</v>
      </c>
      <c r="H1679" s="11" t="s">
        <v>1000</v>
      </c>
      <c r="I1679" s="10" t="s">
        <v>171</v>
      </c>
      <c r="J1679" s="10" t="s">
        <v>30315</v>
      </c>
      <c r="K1679" s="11" t="s">
        <v>6348</v>
      </c>
      <c r="L1679" s="11" t="s">
        <v>108</v>
      </c>
      <c r="M1679" s="10" t="s">
        <v>116</v>
      </c>
    </row>
    <row r="1680" spans="2:13">
      <c r="B1680" s="10">
        <v>1676</v>
      </c>
      <c r="C1680" s="11" t="s">
        <v>6352</v>
      </c>
      <c r="D1680" s="11" t="s">
        <v>6350</v>
      </c>
      <c r="E1680" s="11" t="s">
        <v>30367</v>
      </c>
      <c r="F1680" s="11">
        <v>135</v>
      </c>
      <c r="G1680" s="11">
        <v>20</v>
      </c>
      <c r="H1680" s="11" t="s">
        <v>331</v>
      </c>
      <c r="I1680" s="10" t="s">
        <v>1223</v>
      </c>
      <c r="J1680" s="10" t="s">
        <v>30436</v>
      </c>
      <c r="K1680" s="11" t="s">
        <v>87</v>
      </c>
      <c r="L1680" s="11" t="s">
        <v>108</v>
      </c>
      <c r="M1680" s="10" t="s">
        <v>116</v>
      </c>
    </row>
    <row r="1681" spans="2:13">
      <c r="B1681" s="10">
        <v>1677</v>
      </c>
      <c r="C1681" s="11" t="s">
        <v>6357</v>
      </c>
      <c r="D1681" s="11" t="s">
        <v>6355</v>
      </c>
      <c r="E1681" s="11" t="s">
        <v>30469</v>
      </c>
      <c r="F1681" s="11">
        <v>326</v>
      </c>
      <c r="G1681" s="11">
        <v>31</v>
      </c>
      <c r="H1681" s="11" t="s">
        <v>265</v>
      </c>
      <c r="I1681" s="10" t="s">
        <v>106</v>
      </c>
      <c r="J1681" s="10" t="s">
        <v>30566</v>
      </c>
      <c r="K1681" s="11" t="s">
        <v>87</v>
      </c>
      <c r="L1681" s="11" t="s">
        <v>108</v>
      </c>
      <c r="M1681" s="10" t="s">
        <v>146</v>
      </c>
    </row>
    <row r="1682" spans="2:13">
      <c r="B1682" s="10">
        <v>1678</v>
      </c>
      <c r="C1682" s="11" t="s">
        <v>6362</v>
      </c>
      <c r="D1682" s="11" t="s">
        <v>6360</v>
      </c>
      <c r="E1682" s="11" t="s">
        <v>30494</v>
      </c>
      <c r="F1682" s="11">
        <v>116</v>
      </c>
      <c r="G1682" s="11">
        <v>15</v>
      </c>
      <c r="H1682" s="11" t="s">
        <v>3048</v>
      </c>
      <c r="I1682" s="10" t="s">
        <v>1223</v>
      </c>
      <c r="J1682" s="10" t="s">
        <v>10785</v>
      </c>
      <c r="K1682" s="11" t="s">
        <v>6364</v>
      </c>
      <c r="L1682" s="11" t="s">
        <v>108</v>
      </c>
      <c r="M1682" s="10" t="s">
        <v>97</v>
      </c>
    </row>
    <row r="1683" spans="2:13">
      <c r="B1683" s="10">
        <v>1679</v>
      </c>
      <c r="C1683" s="11" t="s">
        <v>6362</v>
      </c>
      <c r="D1683" s="11" t="s">
        <v>6360</v>
      </c>
      <c r="E1683" s="11" t="s">
        <v>30494</v>
      </c>
      <c r="F1683" s="11">
        <v>121</v>
      </c>
      <c r="G1683" s="11">
        <v>15</v>
      </c>
      <c r="H1683" s="11" t="s">
        <v>3048</v>
      </c>
      <c r="I1683" s="10" t="s">
        <v>1223</v>
      </c>
      <c r="J1683" s="10" t="s">
        <v>10785</v>
      </c>
      <c r="K1683" s="11" t="s">
        <v>6364</v>
      </c>
      <c r="L1683" s="11" t="s">
        <v>108</v>
      </c>
      <c r="M1683" s="10" t="s">
        <v>97</v>
      </c>
    </row>
    <row r="1684" spans="2:13">
      <c r="B1684" s="10">
        <v>1680</v>
      </c>
      <c r="C1684" s="11" t="s">
        <v>6368</v>
      </c>
      <c r="D1684" s="11" t="s">
        <v>6366</v>
      </c>
      <c r="E1684" s="11" t="s">
        <v>30461</v>
      </c>
      <c r="F1684" s="11">
        <v>717</v>
      </c>
      <c r="G1684" s="11">
        <v>43</v>
      </c>
      <c r="H1684" s="11" t="s">
        <v>331</v>
      </c>
      <c r="I1684" s="10" t="s">
        <v>106</v>
      </c>
      <c r="J1684" s="10" t="s">
        <v>30322</v>
      </c>
      <c r="K1684" s="11" t="s">
        <v>6370</v>
      </c>
      <c r="L1684" s="11" t="s">
        <v>108</v>
      </c>
      <c r="M1684" s="10" t="s">
        <v>116</v>
      </c>
    </row>
    <row r="1685" spans="2:13">
      <c r="B1685" s="10">
        <v>1681</v>
      </c>
      <c r="C1685" s="11" t="s">
        <v>6374</v>
      </c>
      <c r="D1685" s="11" t="s">
        <v>6372</v>
      </c>
      <c r="E1685" s="11" t="s">
        <v>30567</v>
      </c>
      <c r="F1685" s="11">
        <v>203</v>
      </c>
      <c r="G1685" s="11">
        <v>11</v>
      </c>
      <c r="H1685" s="11" t="s">
        <v>3154</v>
      </c>
      <c r="I1685" s="10" t="s">
        <v>171</v>
      </c>
      <c r="J1685" s="10" t="s">
        <v>30315</v>
      </c>
      <c r="K1685" s="11" t="s">
        <v>6376</v>
      </c>
      <c r="L1685" s="11" t="s">
        <v>108</v>
      </c>
      <c r="M1685" s="10" t="s">
        <v>116</v>
      </c>
    </row>
    <row r="1686" spans="2:13">
      <c r="B1686" s="10">
        <v>1682</v>
      </c>
      <c r="C1686" s="11" t="s">
        <v>6380</v>
      </c>
      <c r="D1686" s="11" t="s">
        <v>6378</v>
      </c>
      <c r="E1686" s="11" t="s">
        <v>30355</v>
      </c>
      <c r="F1686" s="11">
        <v>119</v>
      </c>
      <c r="G1686" s="11">
        <v>38</v>
      </c>
      <c r="H1686" s="11" t="s">
        <v>150</v>
      </c>
      <c r="I1686" s="10" t="s">
        <v>81</v>
      </c>
      <c r="J1686" s="10" t="s">
        <v>30317</v>
      </c>
      <c r="K1686" s="11" t="s">
        <v>87</v>
      </c>
      <c r="L1686" s="11" t="s">
        <v>96</v>
      </c>
      <c r="M1686" s="10" t="s">
        <v>146</v>
      </c>
    </row>
    <row r="1687" spans="2:13">
      <c r="B1687" s="10">
        <v>1683</v>
      </c>
      <c r="C1687" s="11" t="s">
        <v>6384</v>
      </c>
      <c r="D1687" s="11" t="s">
        <v>6383</v>
      </c>
      <c r="E1687" s="11" t="s">
        <v>30425</v>
      </c>
      <c r="F1687" s="11">
        <v>168</v>
      </c>
      <c r="G1687" s="11">
        <v>13</v>
      </c>
      <c r="H1687" s="11" t="s">
        <v>136</v>
      </c>
      <c r="I1687" s="10" t="s">
        <v>81</v>
      </c>
      <c r="J1687" s="10" t="s">
        <v>30514</v>
      </c>
      <c r="K1687" s="11" t="s">
        <v>87</v>
      </c>
      <c r="L1687" s="11" t="s">
        <v>96</v>
      </c>
      <c r="M1687" s="10" t="s">
        <v>146</v>
      </c>
    </row>
    <row r="1688" spans="2:13">
      <c r="B1688" s="10">
        <v>1684</v>
      </c>
      <c r="C1688" s="11" t="s">
        <v>6389</v>
      </c>
      <c r="D1688" s="11" t="s">
        <v>6387</v>
      </c>
      <c r="E1688" s="11" t="s">
        <v>30337</v>
      </c>
      <c r="F1688" s="11">
        <v>448</v>
      </c>
      <c r="G1688" s="11">
        <v>38</v>
      </c>
      <c r="H1688" s="11" t="s">
        <v>282</v>
      </c>
      <c r="I1688" s="10" t="s">
        <v>106</v>
      </c>
      <c r="J1688" s="10" t="s">
        <v>30317</v>
      </c>
      <c r="K1688" s="11" t="s">
        <v>87</v>
      </c>
      <c r="L1688" s="11" t="s">
        <v>108</v>
      </c>
      <c r="M1688" s="10" t="s">
        <v>146</v>
      </c>
    </row>
    <row r="1689" spans="2:13">
      <c r="B1689" s="10">
        <v>1685</v>
      </c>
      <c r="C1689" s="11" t="s">
        <v>6393</v>
      </c>
      <c r="D1689" s="11" t="s">
        <v>6391</v>
      </c>
      <c r="E1689" s="11" t="s">
        <v>30407</v>
      </c>
      <c r="F1689" s="11">
        <v>156</v>
      </c>
      <c r="G1689" s="11">
        <v>61</v>
      </c>
      <c r="H1689" s="11" t="s">
        <v>543</v>
      </c>
      <c r="I1689" s="10" t="s">
        <v>171</v>
      </c>
      <c r="J1689" s="10" t="s">
        <v>30359</v>
      </c>
      <c r="K1689" s="11" t="s">
        <v>6395</v>
      </c>
      <c r="L1689" s="11" t="s">
        <v>108</v>
      </c>
      <c r="M1689" s="10" t="s">
        <v>116</v>
      </c>
    </row>
    <row r="1690" spans="2:13">
      <c r="B1690" s="10">
        <v>1686</v>
      </c>
      <c r="C1690" s="11" t="s">
        <v>6399</v>
      </c>
      <c r="D1690" s="11" t="s">
        <v>6397</v>
      </c>
      <c r="E1690" s="11" t="s">
        <v>30407</v>
      </c>
      <c r="F1690" s="11">
        <v>159</v>
      </c>
      <c r="G1690" s="11">
        <v>58</v>
      </c>
      <c r="H1690" s="11" t="s">
        <v>543</v>
      </c>
      <c r="I1690" s="10" t="s">
        <v>171</v>
      </c>
      <c r="J1690" s="10" t="s">
        <v>30359</v>
      </c>
      <c r="K1690" s="11" t="s">
        <v>6401</v>
      </c>
      <c r="L1690" s="11" t="s">
        <v>108</v>
      </c>
      <c r="M1690" s="10" t="s">
        <v>116</v>
      </c>
    </row>
    <row r="1691" spans="2:13">
      <c r="B1691" s="10">
        <v>1687</v>
      </c>
      <c r="C1691" s="11" t="s">
        <v>6405</v>
      </c>
      <c r="D1691" s="11" t="s">
        <v>6403</v>
      </c>
      <c r="E1691" s="11" t="s">
        <v>30337</v>
      </c>
      <c r="F1691" s="11">
        <v>642</v>
      </c>
      <c r="G1691" s="11">
        <v>59</v>
      </c>
      <c r="H1691" s="11" t="s">
        <v>282</v>
      </c>
      <c r="I1691" s="10" t="s">
        <v>106</v>
      </c>
      <c r="J1691" s="10" t="s">
        <v>30317</v>
      </c>
      <c r="K1691" s="11" t="s">
        <v>87</v>
      </c>
      <c r="L1691" s="11" t="s">
        <v>108</v>
      </c>
      <c r="M1691" s="10" t="s">
        <v>116</v>
      </c>
    </row>
    <row r="1692" spans="2:13">
      <c r="B1692" s="10">
        <v>1688</v>
      </c>
      <c r="C1692" s="11" t="s">
        <v>6410</v>
      </c>
      <c r="D1692" s="11" t="s">
        <v>6408</v>
      </c>
      <c r="E1692" s="11" t="s">
        <v>30347</v>
      </c>
      <c r="F1692" s="11">
        <v>640</v>
      </c>
      <c r="G1692" s="11">
        <v>15</v>
      </c>
      <c r="H1692" s="11" t="s">
        <v>361</v>
      </c>
      <c r="I1692" s="10" t="s">
        <v>106</v>
      </c>
      <c r="J1692" s="10" t="s">
        <v>30317</v>
      </c>
      <c r="K1692" s="11" t="s">
        <v>87</v>
      </c>
      <c r="L1692" s="11" t="s">
        <v>108</v>
      </c>
      <c r="M1692" s="10" t="s">
        <v>97</v>
      </c>
    </row>
    <row r="1693" spans="2:13">
      <c r="B1693" s="10">
        <v>1689</v>
      </c>
      <c r="C1693" s="11" t="s">
        <v>6415</v>
      </c>
      <c r="D1693" s="11" t="s">
        <v>6413</v>
      </c>
      <c r="E1693" s="11" t="s">
        <v>30600</v>
      </c>
      <c r="F1693" s="11">
        <v>41</v>
      </c>
      <c r="G1693" s="11">
        <v>23</v>
      </c>
      <c r="H1693" s="11" t="s">
        <v>93</v>
      </c>
      <c r="I1693" s="10" t="s">
        <v>81</v>
      </c>
      <c r="J1693" s="10" t="s">
        <v>30613</v>
      </c>
      <c r="K1693" s="11" t="s">
        <v>87</v>
      </c>
      <c r="L1693" s="11" t="s">
        <v>96</v>
      </c>
      <c r="M1693" s="10" t="s">
        <v>146</v>
      </c>
    </row>
    <row r="1694" spans="2:13">
      <c r="B1694" s="10">
        <v>1690</v>
      </c>
      <c r="C1694" s="11" t="s">
        <v>6420</v>
      </c>
      <c r="D1694" s="11" t="s">
        <v>6418</v>
      </c>
      <c r="E1694" s="11" t="s">
        <v>30442</v>
      </c>
      <c r="F1694" s="11">
        <v>21</v>
      </c>
      <c r="G1694" s="11">
        <v>64</v>
      </c>
      <c r="H1694" s="11" t="s">
        <v>143</v>
      </c>
      <c r="I1694" s="10" t="s">
        <v>1223</v>
      </c>
      <c r="J1694" s="10" t="s">
        <v>30563</v>
      </c>
      <c r="K1694" s="11" t="s">
        <v>87</v>
      </c>
      <c r="L1694" s="11" t="s">
        <v>108</v>
      </c>
      <c r="M1694" s="10" t="s">
        <v>97</v>
      </c>
    </row>
    <row r="1695" spans="2:13">
      <c r="B1695" s="10">
        <v>1691</v>
      </c>
      <c r="C1695" s="11" t="s">
        <v>6425</v>
      </c>
      <c r="D1695" s="11" t="s">
        <v>6423</v>
      </c>
      <c r="E1695" s="11" t="s">
        <v>30419</v>
      </c>
      <c r="F1695" s="11">
        <v>114</v>
      </c>
      <c r="G1695" s="11">
        <v>123</v>
      </c>
      <c r="H1695" s="11" t="s">
        <v>150</v>
      </c>
      <c r="I1695" s="10" t="s">
        <v>81</v>
      </c>
      <c r="J1695" s="10" t="s">
        <v>30317</v>
      </c>
      <c r="K1695" s="11" t="s">
        <v>87</v>
      </c>
      <c r="L1695" s="11" t="s">
        <v>96</v>
      </c>
      <c r="M1695" s="10" t="s">
        <v>146</v>
      </c>
    </row>
    <row r="1696" spans="2:13">
      <c r="B1696" s="10">
        <v>1692</v>
      </c>
      <c r="C1696" s="11" t="s">
        <v>6425</v>
      </c>
      <c r="D1696" s="11" t="s">
        <v>6423</v>
      </c>
      <c r="E1696" s="11" t="s">
        <v>30475</v>
      </c>
      <c r="F1696" s="11">
        <v>298</v>
      </c>
      <c r="G1696" s="11">
        <v>42</v>
      </c>
      <c r="H1696" s="11" t="s">
        <v>136</v>
      </c>
      <c r="I1696" s="10" t="s">
        <v>81</v>
      </c>
      <c r="J1696" s="10" t="s">
        <v>30415</v>
      </c>
      <c r="K1696" s="11" t="s">
        <v>87</v>
      </c>
      <c r="L1696" s="11" t="s">
        <v>96</v>
      </c>
      <c r="M1696" s="10" t="s">
        <v>146</v>
      </c>
    </row>
    <row r="1697" spans="2:13">
      <c r="B1697" s="10">
        <v>1693</v>
      </c>
      <c r="C1697" s="11" t="s">
        <v>6430</v>
      </c>
      <c r="D1697" s="11" t="s">
        <v>6428</v>
      </c>
      <c r="E1697" s="11" t="s">
        <v>30394</v>
      </c>
      <c r="F1697" s="11">
        <v>209</v>
      </c>
      <c r="G1697" s="11">
        <v>95</v>
      </c>
      <c r="H1697" s="11" t="s">
        <v>183</v>
      </c>
      <c r="I1697" s="10" t="s">
        <v>106</v>
      </c>
      <c r="J1697" s="10" t="s">
        <v>30322</v>
      </c>
      <c r="K1697" s="11" t="s">
        <v>87</v>
      </c>
      <c r="L1697" s="11" t="s">
        <v>108</v>
      </c>
      <c r="M1697" s="10" t="s">
        <v>146</v>
      </c>
    </row>
    <row r="1698" spans="2:13">
      <c r="B1698" s="10">
        <v>1694</v>
      </c>
      <c r="C1698" s="11" t="s">
        <v>6435</v>
      </c>
      <c r="D1698" s="11" t="s">
        <v>6433</v>
      </c>
      <c r="E1698" s="11" t="s">
        <v>30343</v>
      </c>
      <c r="F1698" s="11">
        <v>251</v>
      </c>
      <c r="G1698" s="11">
        <v>193</v>
      </c>
      <c r="H1698" s="11" t="s">
        <v>331</v>
      </c>
      <c r="I1698" s="10" t="s">
        <v>106</v>
      </c>
      <c r="J1698" s="10" t="s">
        <v>30533</v>
      </c>
      <c r="K1698" s="11" t="s">
        <v>87</v>
      </c>
      <c r="L1698" s="11" t="s">
        <v>108</v>
      </c>
      <c r="M1698" s="10" t="s">
        <v>146</v>
      </c>
    </row>
    <row r="1699" spans="2:13">
      <c r="B1699" s="10">
        <v>1695</v>
      </c>
      <c r="C1699" s="11" t="s">
        <v>6440</v>
      </c>
      <c r="D1699" s="11" t="s">
        <v>6438</v>
      </c>
      <c r="E1699" s="11" t="s">
        <v>30337</v>
      </c>
      <c r="F1699" s="11">
        <v>667</v>
      </c>
      <c r="G1699" s="11">
        <v>33</v>
      </c>
      <c r="H1699" s="11" t="s">
        <v>282</v>
      </c>
      <c r="I1699" s="10" t="s">
        <v>106</v>
      </c>
      <c r="J1699" s="10" t="s">
        <v>30322</v>
      </c>
      <c r="K1699" s="11" t="s">
        <v>6442</v>
      </c>
      <c r="L1699" s="11" t="s">
        <v>108</v>
      </c>
      <c r="M1699" s="10" t="s">
        <v>116</v>
      </c>
    </row>
    <row r="1700" spans="2:13">
      <c r="B1700" s="10">
        <v>1696</v>
      </c>
      <c r="C1700" s="11" t="s">
        <v>6445</v>
      </c>
      <c r="D1700" s="11" t="s">
        <v>6444</v>
      </c>
      <c r="E1700" s="11" t="s">
        <v>30461</v>
      </c>
      <c r="F1700" s="11">
        <v>780</v>
      </c>
      <c r="G1700" s="11">
        <v>85</v>
      </c>
      <c r="H1700" s="11" t="s">
        <v>331</v>
      </c>
      <c r="I1700" s="10" t="s">
        <v>106</v>
      </c>
      <c r="J1700" s="10" t="s">
        <v>30317</v>
      </c>
      <c r="K1700" s="11" t="s">
        <v>87</v>
      </c>
      <c r="L1700" s="11" t="s">
        <v>108</v>
      </c>
      <c r="M1700" s="10" t="s">
        <v>146</v>
      </c>
    </row>
    <row r="1701" spans="2:13">
      <c r="B1701" s="10">
        <v>1697</v>
      </c>
      <c r="C1701" s="11" t="s">
        <v>6450</v>
      </c>
      <c r="D1701" s="11" t="s">
        <v>6448</v>
      </c>
      <c r="E1701" s="11" t="s">
        <v>30382</v>
      </c>
      <c r="F1701" s="11">
        <v>755</v>
      </c>
      <c r="G1701" s="11">
        <v>63</v>
      </c>
      <c r="H1701" s="11" t="s">
        <v>331</v>
      </c>
      <c r="I1701" s="10" t="s">
        <v>106</v>
      </c>
      <c r="J1701" s="10" t="s">
        <v>30317</v>
      </c>
      <c r="K1701" s="11" t="s">
        <v>87</v>
      </c>
      <c r="L1701" s="11" t="s">
        <v>108</v>
      </c>
      <c r="M1701" s="10" t="s">
        <v>146</v>
      </c>
    </row>
    <row r="1702" spans="2:13">
      <c r="B1702" s="10">
        <v>1698</v>
      </c>
      <c r="C1702" s="11" t="s">
        <v>6455</v>
      </c>
      <c r="D1702" s="11" t="s">
        <v>6453</v>
      </c>
      <c r="E1702" s="11" t="s">
        <v>30549</v>
      </c>
      <c r="F1702" s="11">
        <v>35</v>
      </c>
      <c r="G1702" s="11">
        <v>12</v>
      </c>
      <c r="H1702" s="11" t="s">
        <v>3588</v>
      </c>
      <c r="I1702" s="10" t="s">
        <v>1223</v>
      </c>
      <c r="J1702" s="10" t="s">
        <v>30437</v>
      </c>
      <c r="K1702" s="11" t="s">
        <v>87</v>
      </c>
      <c r="L1702" s="11" t="s">
        <v>108</v>
      </c>
      <c r="M1702" s="10" t="s">
        <v>146</v>
      </c>
    </row>
    <row r="1703" spans="2:13">
      <c r="B1703" s="10">
        <v>1699</v>
      </c>
      <c r="C1703" s="11" t="s">
        <v>6459</v>
      </c>
      <c r="D1703" s="11" t="s">
        <v>6458</v>
      </c>
      <c r="E1703" s="11" t="s">
        <v>30323</v>
      </c>
      <c r="F1703" s="11">
        <v>331</v>
      </c>
      <c r="G1703" s="11">
        <v>30</v>
      </c>
      <c r="H1703" s="11" t="s">
        <v>150</v>
      </c>
      <c r="I1703" s="10" t="s">
        <v>81</v>
      </c>
      <c r="J1703" s="10" t="s">
        <v>30322</v>
      </c>
      <c r="K1703" s="11" t="s">
        <v>4568</v>
      </c>
      <c r="L1703" s="11" t="s">
        <v>96</v>
      </c>
      <c r="M1703" s="10" t="s">
        <v>146</v>
      </c>
    </row>
    <row r="1704" spans="2:13">
      <c r="B1704" s="10">
        <v>1700</v>
      </c>
      <c r="C1704" s="11" t="s">
        <v>6464</v>
      </c>
      <c r="D1704" s="11" t="s">
        <v>6462</v>
      </c>
      <c r="E1704" s="11" t="s">
        <v>30324</v>
      </c>
      <c r="F1704" s="11">
        <v>819</v>
      </c>
      <c r="G1704" s="11">
        <v>87</v>
      </c>
      <c r="H1704" s="11" t="s">
        <v>157</v>
      </c>
      <c r="I1704" s="10" t="s">
        <v>106</v>
      </c>
      <c r="J1704" s="10" t="s">
        <v>30317</v>
      </c>
      <c r="K1704" s="11" t="s">
        <v>87</v>
      </c>
      <c r="L1704" s="11" t="s">
        <v>108</v>
      </c>
      <c r="M1704" s="10" t="s">
        <v>116</v>
      </c>
    </row>
    <row r="1705" spans="2:13">
      <c r="B1705" s="10">
        <v>1701</v>
      </c>
      <c r="C1705" s="11" t="s">
        <v>6469</v>
      </c>
      <c r="D1705" s="11" t="s">
        <v>6467</v>
      </c>
      <c r="E1705" s="11" t="s">
        <v>30324</v>
      </c>
      <c r="F1705" s="11">
        <v>868</v>
      </c>
      <c r="G1705" s="11">
        <v>43</v>
      </c>
      <c r="H1705" s="11" t="s">
        <v>157</v>
      </c>
      <c r="I1705" s="10" t="s">
        <v>106</v>
      </c>
      <c r="J1705" s="10" t="s">
        <v>30322</v>
      </c>
      <c r="K1705" s="11" t="s">
        <v>3888</v>
      </c>
      <c r="L1705" s="11" t="s">
        <v>108</v>
      </c>
      <c r="M1705" s="10" t="s">
        <v>97</v>
      </c>
    </row>
    <row r="1706" spans="2:13">
      <c r="B1706" s="10">
        <v>1702</v>
      </c>
      <c r="C1706" s="11" t="s">
        <v>6474</v>
      </c>
      <c r="D1706" s="11" t="s">
        <v>6472</v>
      </c>
      <c r="E1706" s="11" t="s">
        <v>30350</v>
      </c>
      <c r="F1706" s="11">
        <v>323</v>
      </c>
      <c r="G1706" s="11">
        <v>126</v>
      </c>
      <c r="H1706" s="11" t="s">
        <v>105</v>
      </c>
      <c r="I1706" s="10" t="s">
        <v>106</v>
      </c>
      <c r="J1706" s="10" t="s">
        <v>30372</v>
      </c>
      <c r="K1706" s="11" t="s">
        <v>87</v>
      </c>
      <c r="L1706" s="11" t="s">
        <v>108</v>
      </c>
      <c r="M1706" s="10" t="s">
        <v>146</v>
      </c>
    </row>
    <row r="1707" spans="2:13">
      <c r="B1707" s="10">
        <v>1703</v>
      </c>
      <c r="C1707" s="11" t="s">
        <v>6479</v>
      </c>
      <c r="D1707" s="11" t="s">
        <v>6477</v>
      </c>
      <c r="E1707" s="11" t="s">
        <v>30469</v>
      </c>
      <c r="F1707" s="11">
        <v>235</v>
      </c>
      <c r="G1707" s="11">
        <v>27</v>
      </c>
      <c r="H1707" s="11" t="s">
        <v>265</v>
      </c>
      <c r="I1707" s="10" t="s">
        <v>106</v>
      </c>
      <c r="J1707" s="10" t="s">
        <v>30322</v>
      </c>
      <c r="K1707" s="11" t="s">
        <v>551</v>
      </c>
      <c r="L1707" s="11" t="s">
        <v>108</v>
      </c>
      <c r="M1707" s="10" t="s">
        <v>116</v>
      </c>
    </row>
    <row r="1708" spans="2:13">
      <c r="B1708" s="10">
        <v>1704</v>
      </c>
      <c r="C1708" s="11" t="s">
        <v>6484</v>
      </c>
      <c r="D1708" s="11" t="s">
        <v>6482</v>
      </c>
      <c r="E1708" s="11" t="s">
        <v>30385</v>
      </c>
      <c r="F1708" s="11">
        <v>784</v>
      </c>
      <c r="G1708" s="11">
        <v>23</v>
      </c>
      <c r="H1708" s="11" t="s">
        <v>1000</v>
      </c>
      <c r="I1708" s="10" t="s">
        <v>106</v>
      </c>
      <c r="J1708" s="10" t="s">
        <v>30317</v>
      </c>
      <c r="K1708" s="11" t="s">
        <v>87</v>
      </c>
      <c r="L1708" s="11" t="s">
        <v>108</v>
      </c>
      <c r="M1708" s="10" t="s">
        <v>116</v>
      </c>
    </row>
    <row r="1709" spans="2:13">
      <c r="B1709" s="10">
        <v>1705</v>
      </c>
      <c r="C1709" s="11" t="s">
        <v>6489</v>
      </c>
      <c r="D1709" s="11" t="s">
        <v>6487</v>
      </c>
      <c r="E1709" s="11" t="s">
        <v>30319</v>
      </c>
      <c r="F1709" s="11">
        <v>106</v>
      </c>
      <c r="G1709" s="11">
        <v>15</v>
      </c>
      <c r="H1709" s="11" t="s">
        <v>114</v>
      </c>
      <c r="I1709" s="10" t="s">
        <v>106</v>
      </c>
      <c r="J1709" s="10" t="s">
        <v>30317</v>
      </c>
      <c r="K1709" s="11" t="s">
        <v>87</v>
      </c>
      <c r="L1709" s="11" t="s">
        <v>108</v>
      </c>
      <c r="M1709" s="10" t="s">
        <v>146</v>
      </c>
    </row>
    <row r="1710" spans="2:13">
      <c r="B1710" s="10">
        <v>1706</v>
      </c>
      <c r="C1710" s="11" t="s">
        <v>6494</v>
      </c>
      <c r="D1710" s="11" t="s">
        <v>6492</v>
      </c>
      <c r="E1710" s="11" t="s">
        <v>30442</v>
      </c>
      <c r="F1710" s="11">
        <v>25</v>
      </c>
      <c r="G1710" s="11">
        <v>31</v>
      </c>
      <c r="H1710" s="11" t="s">
        <v>143</v>
      </c>
      <c r="I1710" s="10" t="s">
        <v>1223</v>
      </c>
      <c r="J1710" s="10" t="s">
        <v>30402</v>
      </c>
      <c r="K1710" s="11" t="s">
        <v>87</v>
      </c>
      <c r="L1710" s="11" t="s">
        <v>108</v>
      </c>
      <c r="M1710" s="10" t="s">
        <v>146</v>
      </c>
    </row>
    <row r="1711" spans="2:13">
      <c r="B1711" s="10">
        <v>1707</v>
      </c>
      <c r="C1711" s="11" t="s">
        <v>6497</v>
      </c>
      <c r="D1711" s="11" t="s">
        <v>6496</v>
      </c>
      <c r="E1711" s="11" t="s">
        <v>30602</v>
      </c>
      <c r="F1711" s="11">
        <v>107</v>
      </c>
      <c r="G1711" s="11">
        <v>28</v>
      </c>
      <c r="H1711" s="11" t="s">
        <v>150</v>
      </c>
      <c r="I1711" s="10" t="s">
        <v>81</v>
      </c>
      <c r="J1711" s="10" t="s">
        <v>30322</v>
      </c>
      <c r="K1711" s="11" t="s">
        <v>6499</v>
      </c>
      <c r="L1711" s="11" t="s">
        <v>96</v>
      </c>
      <c r="M1711" s="10" t="s">
        <v>146</v>
      </c>
    </row>
    <row r="1712" spans="2:13">
      <c r="B1712" s="10">
        <v>1708</v>
      </c>
      <c r="C1712" s="11" t="s">
        <v>6503</v>
      </c>
      <c r="D1712" s="11" t="s">
        <v>6501</v>
      </c>
      <c r="E1712" s="11" t="s">
        <v>30401</v>
      </c>
      <c r="F1712" s="11">
        <v>751</v>
      </c>
      <c r="G1712" s="11">
        <v>92</v>
      </c>
      <c r="H1712" s="11" t="s">
        <v>1236</v>
      </c>
      <c r="I1712" s="10" t="s">
        <v>106</v>
      </c>
      <c r="J1712" s="10" t="s">
        <v>30322</v>
      </c>
      <c r="K1712" s="11" t="s">
        <v>87</v>
      </c>
      <c r="L1712" s="11" t="s">
        <v>108</v>
      </c>
      <c r="M1712" s="10" t="s">
        <v>146</v>
      </c>
    </row>
    <row r="1713" spans="2:13">
      <c r="B1713" s="10">
        <v>1709</v>
      </c>
      <c r="C1713" s="11" t="s">
        <v>6508</v>
      </c>
      <c r="D1713" s="11" t="s">
        <v>6506</v>
      </c>
      <c r="E1713" s="11" t="s">
        <v>30369</v>
      </c>
      <c r="F1713" s="11">
        <v>3445</v>
      </c>
      <c r="G1713" s="11">
        <v>17</v>
      </c>
      <c r="H1713" s="11" t="s">
        <v>480</v>
      </c>
      <c r="I1713" s="10" t="s">
        <v>106</v>
      </c>
      <c r="J1713" s="10" t="s">
        <v>30523</v>
      </c>
      <c r="K1713" s="11" t="s">
        <v>87</v>
      </c>
      <c r="L1713" s="11" t="s">
        <v>108</v>
      </c>
      <c r="M1713" s="10" t="s">
        <v>97</v>
      </c>
    </row>
    <row r="1714" spans="2:13">
      <c r="B1714" s="10">
        <v>1710</v>
      </c>
      <c r="C1714" s="11" t="s">
        <v>6513</v>
      </c>
      <c r="D1714" s="11" t="s">
        <v>6511</v>
      </c>
      <c r="E1714" s="11" t="s">
        <v>30445</v>
      </c>
      <c r="F1714" s="11">
        <v>96</v>
      </c>
      <c r="G1714" s="11">
        <v>90</v>
      </c>
      <c r="H1714" s="11" t="s">
        <v>105</v>
      </c>
      <c r="I1714" s="10" t="s">
        <v>106</v>
      </c>
      <c r="J1714" s="10" t="s">
        <v>30317</v>
      </c>
      <c r="K1714" s="11" t="s">
        <v>87</v>
      </c>
      <c r="L1714" s="11" t="s">
        <v>108</v>
      </c>
      <c r="M1714" s="10" t="s">
        <v>146</v>
      </c>
    </row>
    <row r="1715" spans="2:13">
      <c r="B1715" s="10">
        <v>1711</v>
      </c>
      <c r="C1715" s="11" t="s">
        <v>6518</v>
      </c>
      <c r="D1715" s="11" t="s">
        <v>6516</v>
      </c>
      <c r="E1715" s="11" t="s">
        <v>30369</v>
      </c>
      <c r="F1715" s="11">
        <v>3446</v>
      </c>
      <c r="G1715" s="11">
        <v>22</v>
      </c>
      <c r="H1715" s="11" t="s">
        <v>480</v>
      </c>
      <c r="I1715" s="10" t="s">
        <v>106</v>
      </c>
      <c r="J1715" s="10" t="s">
        <v>30533</v>
      </c>
      <c r="K1715" s="11" t="s">
        <v>87</v>
      </c>
      <c r="L1715" s="11" t="s">
        <v>108</v>
      </c>
      <c r="M1715" s="10" t="s">
        <v>97</v>
      </c>
    </row>
    <row r="1716" spans="2:13">
      <c r="B1716" s="10">
        <v>1712</v>
      </c>
      <c r="C1716" s="11" t="s">
        <v>6523</v>
      </c>
      <c r="D1716" s="11" t="s">
        <v>6521</v>
      </c>
      <c r="E1716" s="11" t="s">
        <v>30329</v>
      </c>
      <c r="F1716" s="11">
        <v>1716</v>
      </c>
      <c r="G1716" s="11">
        <v>132</v>
      </c>
      <c r="H1716" s="11" t="s">
        <v>114</v>
      </c>
      <c r="I1716" s="10" t="s">
        <v>106</v>
      </c>
      <c r="J1716" s="10" t="s">
        <v>30317</v>
      </c>
      <c r="K1716" s="11" t="s">
        <v>87</v>
      </c>
      <c r="L1716" s="11" t="s">
        <v>108</v>
      </c>
      <c r="M1716" s="10" t="s">
        <v>146</v>
      </c>
    </row>
    <row r="1717" spans="2:13">
      <c r="B1717" s="10">
        <v>1713</v>
      </c>
      <c r="C1717" s="11" t="s">
        <v>6527</v>
      </c>
      <c r="D1717" s="11" t="s">
        <v>6525</v>
      </c>
      <c r="E1717" s="11" t="s">
        <v>30326</v>
      </c>
      <c r="F1717" s="11">
        <v>1140</v>
      </c>
      <c r="G1717" s="11">
        <v>51</v>
      </c>
      <c r="H1717" s="11" t="s">
        <v>105</v>
      </c>
      <c r="I1717" s="10" t="s">
        <v>106</v>
      </c>
      <c r="J1717" s="10" t="s">
        <v>30317</v>
      </c>
      <c r="K1717" s="11" t="s">
        <v>87</v>
      </c>
      <c r="L1717" s="11" t="s">
        <v>108</v>
      </c>
      <c r="M1717" s="10" t="s">
        <v>146</v>
      </c>
    </row>
    <row r="1718" spans="2:13">
      <c r="B1718" s="10">
        <v>1714</v>
      </c>
      <c r="C1718" s="11" t="s">
        <v>6532</v>
      </c>
      <c r="D1718" s="11" t="s">
        <v>6530</v>
      </c>
      <c r="E1718" s="11" t="s">
        <v>30382</v>
      </c>
      <c r="F1718" s="11">
        <v>44</v>
      </c>
      <c r="G1718" s="11">
        <v>67</v>
      </c>
      <c r="H1718" s="11" t="s">
        <v>331</v>
      </c>
      <c r="I1718" s="10" t="s">
        <v>1223</v>
      </c>
      <c r="J1718" s="10" t="s">
        <v>30563</v>
      </c>
      <c r="K1718" s="11" t="s">
        <v>87</v>
      </c>
      <c r="L1718" s="11" t="s">
        <v>108</v>
      </c>
      <c r="M1718" s="10" t="s">
        <v>116</v>
      </c>
    </row>
    <row r="1719" spans="2:13">
      <c r="B1719" s="10">
        <v>1715</v>
      </c>
      <c r="C1719" s="11" t="s">
        <v>6537</v>
      </c>
      <c r="D1719" s="11" t="s">
        <v>6535</v>
      </c>
      <c r="E1719" s="11" t="s">
        <v>30614</v>
      </c>
      <c r="F1719" s="11">
        <v>20</v>
      </c>
      <c r="G1719" s="11">
        <v>18</v>
      </c>
      <c r="H1719" s="11" t="s">
        <v>331</v>
      </c>
      <c r="I1719" s="10" t="s">
        <v>1223</v>
      </c>
      <c r="J1719" s="10" t="s">
        <v>30563</v>
      </c>
      <c r="K1719" s="11" t="s">
        <v>87</v>
      </c>
      <c r="L1719" s="11" t="s">
        <v>108</v>
      </c>
      <c r="M1719" s="10" t="s">
        <v>116</v>
      </c>
    </row>
    <row r="1720" spans="2:13">
      <c r="B1720" s="10">
        <v>1716</v>
      </c>
      <c r="C1720" s="11" t="s">
        <v>6542</v>
      </c>
      <c r="D1720" s="11" t="s">
        <v>6540</v>
      </c>
      <c r="E1720" s="11" t="s">
        <v>30403</v>
      </c>
      <c r="F1720" s="11">
        <v>192</v>
      </c>
      <c r="G1720" s="11">
        <v>45</v>
      </c>
      <c r="H1720" s="11" t="s">
        <v>480</v>
      </c>
      <c r="I1720" s="10" t="s">
        <v>171</v>
      </c>
      <c r="J1720" s="10" t="s">
        <v>30606</v>
      </c>
      <c r="K1720" s="11" t="s">
        <v>87</v>
      </c>
      <c r="L1720" s="11" t="s">
        <v>108</v>
      </c>
      <c r="M1720" s="10" t="s">
        <v>146</v>
      </c>
    </row>
    <row r="1721" spans="2:13">
      <c r="B1721" s="10">
        <v>1717</v>
      </c>
      <c r="C1721" s="11" t="s">
        <v>6547</v>
      </c>
      <c r="D1721" s="11" t="s">
        <v>6545</v>
      </c>
      <c r="E1721" s="11" t="s">
        <v>30403</v>
      </c>
      <c r="F1721" s="11">
        <v>193</v>
      </c>
      <c r="G1721" s="11">
        <v>45</v>
      </c>
      <c r="H1721" s="11" t="s">
        <v>480</v>
      </c>
      <c r="I1721" s="10" t="s">
        <v>171</v>
      </c>
      <c r="J1721" s="10" t="s">
        <v>30606</v>
      </c>
      <c r="K1721" s="11" t="s">
        <v>87</v>
      </c>
      <c r="L1721" s="11" t="s">
        <v>108</v>
      </c>
      <c r="M1721" s="10" t="s">
        <v>146</v>
      </c>
    </row>
    <row r="1722" spans="2:13">
      <c r="B1722" s="10">
        <v>1718</v>
      </c>
      <c r="C1722" s="11" t="s">
        <v>6552</v>
      </c>
      <c r="D1722" s="11" t="s">
        <v>6550</v>
      </c>
      <c r="E1722" s="11" t="s">
        <v>30389</v>
      </c>
      <c r="F1722" s="11">
        <v>96</v>
      </c>
      <c r="G1722" s="11">
        <v>10</v>
      </c>
      <c r="H1722" s="11" t="s">
        <v>1000</v>
      </c>
      <c r="I1722" s="10" t="s">
        <v>1223</v>
      </c>
      <c r="J1722" s="10" t="s">
        <v>30615</v>
      </c>
      <c r="K1722" s="11" t="s">
        <v>87</v>
      </c>
      <c r="L1722" s="11" t="s">
        <v>108</v>
      </c>
      <c r="M1722" s="10" t="s">
        <v>116</v>
      </c>
    </row>
    <row r="1723" spans="2:13">
      <c r="B1723" s="10">
        <v>1719</v>
      </c>
      <c r="C1723" s="11" t="s">
        <v>6557</v>
      </c>
      <c r="D1723" s="11" t="s">
        <v>6555</v>
      </c>
      <c r="E1723" s="11" t="s">
        <v>30537</v>
      </c>
      <c r="F1723" s="11">
        <v>69</v>
      </c>
      <c r="G1723" s="11">
        <v>130</v>
      </c>
      <c r="H1723" s="11" t="s">
        <v>183</v>
      </c>
      <c r="I1723" s="10" t="s">
        <v>106</v>
      </c>
      <c r="J1723" s="10" t="s">
        <v>30523</v>
      </c>
      <c r="K1723" s="11" t="s">
        <v>87</v>
      </c>
      <c r="L1723" s="11" t="s">
        <v>108</v>
      </c>
      <c r="M1723" s="10" t="s">
        <v>146</v>
      </c>
    </row>
    <row r="1724" spans="2:13">
      <c r="B1724" s="10">
        <v>1720</v>
      </c>
      <c r="C1724" s="11" t="s">
        <v>6562</v>
      </c>
      <c r="D1724" s="11" t="s">
        <v>6560</v>
      </c>
      <c r="E1724" s="11" t="s">
        <v>30362</v>
      </c>
      <c r="F1724" s="11">
        <v>71</v>
      </c>
      <c r="G1724" s="11">
        <v>46</v>
      </c>
      <c r="H1724" s="11" t="s">
        <v>562</v>
      </c>
      <c r="I1724" s="10" t="s">
        <v>171</v>
      </c>
      <c r="J1724" s="10" t="s">
        <v>30327</v>
      </c>
      <c r="K1724" s="11" t="s">
        <v>87</v>
      </c>
      <c r="L1724" s="11" t="s">
        <v>108</v>
      </c>
      <c r="M1724" s="10" t="s">
        <v>97</v>
      </c>
    </row>
    <row r="1725" spans="2:13">
      <c r="B1725" s="10">
        <v>1721</v>
      </c>
      <c r="C1725" s="11" t="s">
        <v>6567</v>
      </c>
      <c r="D1725" s="11" t="s">
        <v>6565</v>
      </c>
      <c r="E1725" s="11" t="s">
        <v>30393</v>
      </c>
      <c r="F1725" s="11">
        <v>463</v>
      </c>
      <c r="G1725" s="11">
        <v>30</v>
      </c>
      <c r="H1725" s="11" t="s">
        <v>183</v>
      </c>
      <c r="I1725" s="10" t="s">
        <v>106</v>
      </c>
      <c r="J1725" s="10" t="s">
        <v>30533</v>
      </c>
      <c r="K1725" s="11" t="s">
        <v>87</v>
      </c>
      <c r="L1725" s="11" t="s">
        <v>108</v>
      </c>
      <c r="M1725" s="10" t="s">
        <v>146</v>
      </c>
    </row>
    <row r="1726" spans="2:13">
      <c r="B1726" s="10">
        <v>1722</v>
      </c>
      <c r="C1726" s="11" t="s">
        <v>6567</v>
      </c>
      <c r="D1726" s="11" t="s">
        <v>6565</v>
      </c>
      <c r="E1726" s="11" t="s">
        <v>30393</v>
      </c>
      <c r="F1726" s="11">
        <v>464</v>
      </c>
      <c r="G1726" s="11">
        <v>25</v>
      </c>
      <c r="H1726" s="11" t="s">
        <v>183</v>
      </c>
      <c r="I1726" s="10" t="s">
        <v>106</v>
      </c>
      <c r="J1726" s="10" t="s">
        <v>30523</v>
      </c>
      <c r="K1726" s="11" t="s">
        <v>87</v>
      </c>
      <c r="L1726" s="11" t="s">
        <v>108</v>
      </c>
      <c r="M1726" s="10" t="s">
        <v>146</v>
      </c>
    </row>
    <row r="1727" spans="2:13">
      <c r="B1727" s="10">
        <v>1723</v>
      </c>
      <c r="C1727" s="11" t="s">
        <v>6572</v>
      </c>
      <c r="D1727" s="11" t="s">
        <v>6570</v>
      </c>
      <c r="E1727" s="11" t="s">
        <v>30446</v>
      </c>
      <c r="F1727" s="11">
        <v>311</v>
      </c>
      <c r="G1727" s="11">
        <v>31</v>
      </c>
      <c r="H1727" s="11" t="s">
        <v>1350</v>
      </c>
      <c r="I1727" s="10" t="s">
        <v>106</v>
      </c>
      <c r="J1727" s="10" t="s">
        <v>30372</v>
      </c>
      <c r="K1727" s="11" t="s">
        <v>87</v>
      </c>
      <c r="L1727" s="11" t="s">
        <v>108</v>
      </c>
      <c r="M1727" s="10" t="s">
        <v>116</v>
      </c>
    </row>
    <row r="1728" spans="2:13">
      <c r="B1728" s="10">
        <v>1724</v>
      </c>
      <c r="C1728" s="11" t="s">
        <v>6577</v>
      </c>
      <c r="D1728" s="11" t="s">
        <v>6575</v>
      </c>
      <c r="E1728" s="11" t="s">
        <v>30418</v>
      </c>
      <c r="F1728" s="11">
        <v>37</v>
      </c>
      <c r="G1728" s="11">
        <v>43</v>
      </c>
      <c r="H1728" s="11" t="s">
        <v>114</v>
      </c>
      <c r="I1728" s="10" t="s">
        <v>171</v>
      </c>
      <c r="J1728" s="10" t="s">
        <v>30315</v>
      </c>
      <c r="K1728" s="11" t="s">
        <v>6579</v>
      </c>
      <c r="L1728" s="11" t="s">
        <v>108</v>
      </c>
      <c r="M1728" s="10" t="s">
        <v>116</v>
      </c>
    </row>
    <row r="1729" spans="2:13">
      <c r="B1729" s="10">
        <v>1725</v>
      </c>
      <c r="C1729" s="11" t="s">
        <v>6583</v>
      </c>
      <c r="D1729" s="11" t="s">
        <v>6581</v>
      </c>
      <c r="E1729" s="11" t="s">
        <v>30418</v>
      </c>
      <c r="F1729" s="11">
        <v>118</v>
      </c>
      <c r="G1729" s="11">
        <v>261</v>
      </c>
      <c r="H1729" s="11" t="s">
        <v>114</v>
      </c>
      <c r="I1729" s="10" t="s">
        <v>106</v>
      </c>
      <c r="J1729" s="10" t="s">
        <v>30317</v>
      </c>
      <c r="K1729" s="11" t="s">
        <v>87</v>
      </c>
      <c r="L1729" s="11" t="s">
        <v>108</v>
      </c>
      <c r="M1729" s="10" t="s">
        <v>116</v>
      </c>
    </row>
    <row r="1730" spans="2:13">
      <c r="B1730" s="10">
        <v>1726</v>
      </c>
      <c r="C1730" s="11" t="s">
        <v>6587</v>
      </c>
      <c r="D1730" s="11" t="s">
        <v>6585</v>
      </c>
      <c r="E1730" s="11" t="s">
        <v>30489</v>
      </c>
      <c r="F1730" s="11">
        <v>219</v>
      </c>
      <c r="G1730" s="11">
        <v>36</v>
      </c>
      <c r="H1730" s="11" t="s">
        <v>136</v>
      </c>
      <c r="I1730" s="10" t="s">
        <v>81</v>
      </c>
      <c r="J1730" s="10" t="s">
        <v>30327</v>
      </c>
      <c r="K1730" s="11" t="s">
        <v>87</v>
      </c>
      <c r="L1730" s="11" t="s">
        <v>96</v>
      </c>
      <c r="M1730" s="10" t="s">
        <v>97</v>
      </c>
    </row>
    <row r="1731" spans="2:13">
      <c r="B1731" s="10">
        <v>1727</v>
      </c>
      <c r="C1731" s="11" t="s">
        <v>6592</v>
      </c>
      <c r="D1731" s="11" t="s">
        <v>6590</v>
      </c>
      <c r="E1731" s="11" t="s">
        <v>30334</v>
      </c>
      <c r="F1731" s="11">
        <v>131</v>
      </c>
      <c r="G1731" s="11">
        <v>71</v>
      </c>
      <c r="H1731" s="11" t="s">
        <v>150</v>
      </c>
      <c r="I1731" s="10" t="s">
        <v>81</v>
      </c>
      <c r="J1731" s="10" t="s">
        <v>30322</v>
      </c>
      <c r="K1731" s="11" t="s">
        <v>87</v>
      </c>
      <c r="L1731" s="11" t="s">
        <v>96</v>
      </c>
      <c r="M1731" s="10" t="s">
        <v>116</v>
      </c>
    </row>
    <row r="1732" spans="2:13">
      <c r="B1732" s="10">
        <v>1728</v>
      </c>
      <c r="C1732" s="11" t="s">
        <v>6597</v>
      </c>
      <c r="D1732" s="11" t="s">
        <v>6595</v>
      </c>
      <c r="E1732" s="11" t="s">
        <v>30355</v>
      </c>
      <c r="F1732" s="11">
        <v>220</v>
      </c>
      <c r="G1732" s="11">
        <v>42</v>
      </c>
      <c r="H1732" s="11" t="s">
        <v>150</v>
      </c>
      <c r="I1732" s="10" t="s">
        <v>81</v>
      </c>
      <c r="J1732" s="10" t="s">
        <v>30317</v>
      </c>
      <c r="K1732" s="11" t="s">
        <v>87</v>
      </c>
      <c r="L1732" s="11" t="s">
        <v>96</v>
      </c>
      <c r="M1732" s="10" t="s">
        <v>116</v>
      </c>
    </row>
    <row r="1733" spans="2:13">
      <c r="B1733" s="10">
        <v>1729</v>
      </c>
      <c r="C1733" s="11" t="s">
        <v>6601</v>
      </c>
      <c r="D1733" s="11" t="s">
        <v>6600</v>
      </c>
      <c r="E1733" s="11" t="s">
        <v>30425</v>
      </c>
      <c r="F1733" s="11">
        <v>422</v>
      </c>
      <c r="G1733" s="11">
        <v>15</v>
      </c>
      <c r="H1733" s="11" t="s">
        <v>136</v>
      </c>
      <c r="I1733" s="10" t="s">
        <v>81</v>
      </c>
      <c r="J1733" s="10" t="s">
        <v>30514</v>
      </c>
      <c r="K1733" s="11" t="s">
        <v>87</v>
      </c>
      <c r="L1733" s="11" t="s">
        <v>96</v>
      </c>
      <c r="M1733" s="10" t="s">
        <v>146</v>
      </c>
    </row>
    <row r="1734" spans="2:13">
      <c r="B1734" s="10">
        <v>1730</v>
      </c>
      <c r="C1734" s="11" t="s">
        <v>6606</v>
      </c>
      <c r="D1734" s="11" t="s">
        <v>6604</v>
      </c>
      <c r="E1734" s="11" t="s">
        <v>30381</v>
      </c>
      <c r="F1734" s="11">
        <v>71</v>
      </c>
      <c r="G1734" s="11">
        <v>19</v>
      </c>
      <c r="H1734" s="11" t="s">
        <v>105</v>
      </c>
      <c r="I1734" s="10" t="s">
        <v>106</v>
      </c>
      <c r="J1734" s="10" t="s">
        <v>30523</v>
      </c>
      <c r="K1734" s="11" t="s">
        <v>87</v>
      </c>
      <c r="L1734" s="11" t="s">
        <v>108</v>
      </c>
      <c r="M1734" s="10" t="s">
        <v>146</v>
      </c>
    </row>
    <row r="1735" spans="2:13">
      <c r="B1735" s="10">
        <v>1731</v>
      </c>
      <c r="C1735" s="11" t="s">
        <v>6611</v>
      </c>
      <c r="D1735" s="11" t="s">
        <v>6609</v>
      </c>
      <c r="E1735" s="11" t="s">
        <v>30375</v>
      </c>
      <c r="F1735" s="11">
        <v>865</v>
      </c>
      <c r="G1735" s="11">
        <v>31</v>
      </c>
      <c r="H1735" s="11" t="s">
        <v>756</v>
      </c>
      <c r="I1735" s="10" t="s">
        <v>171</v>
      </c>
      <c r="J1735" s="10" t="s">
        <v>30315</v>
      </c>
      <c r="K1735" s="11" t="s">
        <v>6613</v>
      </c>
      <c r="L1735" s="11" t="s">
        <v>108</v>
      </c>
      <c r="M1735" s="10" t="s">
        <v>116</v>
      </c>
    </row>
    <row r="1736" spans="2:13">
      <c r="B1736" s="10">
        <v>1732</v>
      </c>
      <c r="C1736" s="11" t="s">
        <v>6617</v>
      </c>
      <c r="D1736" s="11" t="s">
        <v>6615</v>
      </c>
      <c r="E1736" s="11" t="s">
        <v>30328</v>
      </c>
      <c r="F1736" s="11">
        <v>1827</v>
      </c>
      <c r="G1736" s="11">
        <v>44</v>
      </c>
      <c r="H1736" s="11" t="s">
        <v>183</v>
      </c>
      <c r="I1736" s="10" t="s">
        <v>106</v>
      </c>
      <c r="J1736" s="10" t="s">
        <v>30533</v>
      </c>
      <c r="K1736" s="11" t="s">
        <v>87</v>
      </c>
      <c r="L1736" s="11" t="s">
        <v>108</v>
      </c>
      <c r="M1736" s="10" t="s">
        <v>146</v>
      </c>
    </row>
    <row r="1737" spans="2:13">
      <c r="B1737" s="10">
        <v>1733</v>
      </c>
      <c r="C1737" s="11" t="s">
        <v>6622</v>
      </c>
      <c r="D1737" s="11" t="s">
        <v>6620</v>
      </c>
      <c r="E1737" s="11" t="s">
        <v>30328</v>
      </c>
      <c r="F1737" s="11">
        <v>1839</v>
      </c>
      <c r="G1737" s="11">
        <v>45</v>
      </c>
      <c r="H1737" s="11" t="s">
        <v>183</v>
      </c>
      <c r="I1737" s="10" t="s">
        <v>106</v>
      </c>
      <c r="J1737" s="10" t="s">
        <v>30372</v>
      </c>
      <c r="K1737" s="11" t="s">
        <v>87</v>
      </c>
      <c r="L1737" s="11" t="s">
        <v>108</v>
      </c>
      <c r="M1737" s="10" t="s">
        <v>116</v>
      </c>
    </row>
    <row r="1738" spans="2:13">
      <c r="B1738" s="10">
        <v>1734</v>
      </c>
      <c r="C1738" s="11" t="s">
        <v>6627</v>
      </c>
      <c r="D1738" s="11" t="s">
        <v>6625</v>
      </c>
      <c r="E1738" s="11" t="s">
        <v>30381</v>
      </c>
      <c r="F1738" s="11">
        <v>113</v>
      </c>
      <c r="G1738" s="11">
        <v>97</v>
      </c>
      <c r="H1738" s="11" t="s">
        <v>105</v>
      </c>
      <c r="I1738" s="10" t="s">
        <v>106</v>
      </c>
      <c r="J1738" s="10" t="s">
        <v>30317</v>
      </c>
      <c r="K1738" s="11" t="s">
        <v>87</v>
      </c>
      <c r="L1738" s="11" t="s">
        <v>108</v>
      </c>
      <c r="M1738" s="10" t="s">
        <v>146</v>
      </c>
    </row>
    <row r="1739" spans="2:13">
      <c r="B1739" s="10">
        <v>1735</v>
      </c>
      <c r="C1739" s="11" t="s">
        <v>6631</v>
      </c>
      <c r="D1739" s="11" t="s">
        <v>6630</v>
      </c>
      <c r="E1739" s="11" t="s">
        <v>30341</v>
      </c>
      <c r="F1739" s="11">
        <v>1232</v>
      </c>
      <c r="G1739" s="11">
        <v>193</v>
      </c>
      <c r="H1739" s="11" t="s">
        <v>105</v>
      </c>
      <c r="I1739" s="10" t="s">
        <v>106</v>
      </c>
      <c r="J1739" s="10" t="s">
        <v>30566</v>
      </c>
      <c r="K1739" s="11" t="s">
        <v>87</v>
      </c>
      <c r="L1739" s="11" t="s">
        <v>108</v>
      </c>
      <c r="M1739" s="10" t="s">
        <v>146</v>
      </c>
    </row>
    <row r="1740" spans="2:13">
      <c r="B1740" s="10">
        <v>1736</v>
      </c>
      <c r="C1740" s="11" t="s">
        <v>6636</v>
      </c>
      <c r="D1740" s="11" t="s">
        <v>6634</v>
      </c>
      <c r="E1740" s="11" t="s">
        <v>30425</v>
      </c>
      <c r="F1740" s="11">
        <v>506</v>
      </c>
      <c r="G1740" s="11">
        <v>44</v>
      </c>
      <c r="H1740" s="11" t="s">
        <v>136</v>
      </c>
      <c r="I1740" s="10" t="s">
        <v>81</v>
      </c>
      <c r="J1740" s="10" t="s">
        <v>30415</v>
      </c>
      <c r="K1740" s="11" t="s">
        <v>6638</v>
      </c>
      <c r="L1740" s="11" t="s">
        <v>96</v>
      </c>
      <c r="M1740" s="10" t="s">
        <v>116</v>
      </c>
    </row>
    <row r="1741" spans="2:13">
      <c r="B1741" s="10">
        <v>1737</v>
      </c>
      <c r="C1741" s="11" t="s">
        <v>6642</v>
      </c>
      <c r="D1741" s="11" t="s">
        <v>6640</v>
      </c>
      <c r="E1741" s="11" t="s">
        <v>30355</v>
      </c>
      <c r="F1741" s="11">
        <v>113</v>
      </c>
      <c r="G1741" s="11">
        <v>13</v>
      </c>
      <c r="H1741" s="11" t="s">
        <v>150</v>
      </c>
      <c r="I1741" s="10" t="s">
        <v>81</v>
      </c>
      <c r="J1741" s="10" t="s">
        <v>30317</v>
      </c>
      <c r="K1741" s="11" t="s">
        <v>87</v>
      </c>
      <c r="L1741" s="11" t="s">
        <v>96</v>
      </c>
      <c r="M1741" s="10" t="s">
        <v>116</v>
      </c>
    </row>
    <row r="1742" spans="2:13">
      <c r="B1742" s="10">
        <v>1738</v>
      </c>
      <c r="C1742" s="11" t="s">
        <v>6647</v>
      </c>
      <c r="D1742" s="11" t="s">
        <v>6645</v>
      </c>
      <c r="E1742" s="11" t="s">
        <v>30337</v>
      </c>
      <c r="F1742" s="11">
        <v>162</v>
      </c>
      <c r="G1742" s="11">
        <v>34</v>
      </c>
      <c r="H1742" s="11" t="s">
        <v>282</v>
      </c>
      <c r="I1742" s="10" t="s">
        <v>106</v>
      </c>
      <c r="J1742" s="10" t="s">
        <v>30322</v>
      </c>
      <c r="K1742" s="11" t="s">
        <v>87</v>
      </c>
      <c r="L1742" s="11" t="s">
        <v>108</v>
      </c>
      <c r="M1742" s="10" t="s">
        <v>146</v>
      </c>
    </row>
    <row r="1743" spans="2:13">
      <c r="B1743" s="10">
        <v>1739</v>
      </c>
      <c r="C1743" s="11" t="s">
        <v>6647</v>
      </c>
      <c r="D1743" s="11" t="s">
        <v>6645</v>
      </c>
      <c r="E1743" s="11" t="s">
        <v>30419</v>
      </c>
      <c r="F1743" s="11">
        <v>149</v>
      </c>
      <c r="G1743" s="11">
        <v>38</v>
      </c>
      <c r="H1743" s="11" t="s">
        <v>150</v>
      </c>
      <c r="I1743" s="10" t="s">
        <v>81</v>
      </c>
      <c r="J1743" s="10" t="s">
        <v>30317</v>
      </c>
      <c r="K1743" s="11" t="s">
        <v>87</v>
      </c>
      <c r="L1743" s="11" t="s">
        <v>96</v>
      </c>
      <c r="M1743" s="10" t="s">
        <v>146</v>
      </c>
    </row>
    <row r="1744" spans="2:13">
      <c r="B1744" s="10">
        <v>1740</v>
      </c>
      <c r="C1744" s="11" t="s">
        <v>6647</v>
      </c>
      <c r="D1744" s="11" t="s">
        <v>6645</v>
      </c>
      <c r="E1744" s="11" t="s">
        <v>30616</v>
      </c>
      <c r="F1744" s="11">
        <v>272</v>
      </c>
      <c r="G1744" s="11">
        <v>17</v>
      </c>
      <c r="H1744" s="11" t="s">
        <v>3423</v>
      </c>
      <c r="I1744" s="10" t="s">
        <v>1223</v>
      </c>
      <c r="J1744" s="10" t="s">
        <v>30617</v>
      </c>
      <c r="K1744" s="11" t="s">
        <v>87</v>
      </c>
      <c r="L1744" s="11" t="s">
        <v>108</v>
      </c>
      <c r="M1744" s="10" t="s">
        <v>146</v>
      </c>
    </row>
    <row r="1745" spans="2:13">
      <c r="B1745" s="10">
        <v>1741</v>
      </c>
      <c r="C1745" s="11" t="s">
        <v>6653</v>
      </c>
      <c r="D1745" s="11" t="s">
        <v>6652</v>
      </c>
      <c r="E1745" s="11" t="s">
        <v>30337</v>
      </c>
      <c r="F1745" s="11">
        <v>163</v>
      </c>
      <c r="G1745" s="11">
        <v>35</v>
      </c>
      <c r="H1745" s="11" t="s">
        <v>282</v>
      </c>
      <c r="I1745" s="10" t="s">
        <v>106</v>
      </c>
      <c r="J1745" s="10" t="s">
        <v>30322</v>
      </c>
      <c r="K1745" s="11" t="s">
        <v>87</v>
      </c>
      <c r="L1745" s="11" t="s">
        <v>108</v>
      </c>
      <c r="M1745" s="10" t="s">
        <v>146</v>
      </c>
    </row>
    <row r="1746" spans="2:13">
      <c r="B1746" s="10">
        <v>1742</v>
      </c>
      <c r="C1746" s="11" t="s">
        <v>6653</v>
      </c>
      <c r="D1746" s="11" t="s">
        <v>6652</v>
      </c>
      <c r="E1746" s="11" t="s">
        <v>30419</v>
      </c>
      <c r="F1746" s="11">
        <v>150</v>
      </c>
      <c r="G1746" s="11">
        <v>38</v>
      </c>
      <c r="H1746" s="11" t="s">
        <v>150</v>
      </c>
      <c r="I1746" s="10" t="s">
        <v>81</v>
      </c>
      <c r="J1746" s="10" t="s">
        <v>30317</v>
      </c>
      <c r="K1746" s="11" t="s">
        <v>87</v>
      </c>
      <c r="L1746" s="11" t="s">
        <v>96</v>
      </c>
      <c r="M1746" s="10" t="s">
        <v>146</v>
      </c>
    </row>
    <row r="1747" spans="2:13">
      <c r="B1747" s="10">
        <v>1743</v>
      </c>
      <c r="C1747" s="11" t="s">
        <v>6653</v>
      </c>
      <c r="D1747" s="11" t="s">
        <v>6652</v>
      </c>
      <c r="E1747" s="11" t="s">
        <v>30616</v>
      </c>
      <c r="F1747" s="11">
        <v>273</v>
      </c>
      <c r="G1747" s="11">
        <v>18</v>
      </c>
      <c r="H1747" s="11" t="s">
        <v>3423</v>
      </c>
      <c r="I1747" s="10" t="s">
        <v>1223</v>
      </c>
      <c r="J1747" s="10" t="s">
        <v>30618</v>
      </c>
      <c r="K1747" s="11" t="s">
        <v>87</v>
      </c>
      <c r="L1747" s="11" t="s">
        <v>108</v>
      </c>
      <c r="M1747" s="10" t="s">
        <v>146</v>
      </c>
    </row>
    <row r="1748" spans="2:13">
      <c r="B1748" s="10">
        <v>1744</v>
      </c>
      <c r="C1748" s="11" t="s">
        <v>6658</v>
      </c>
      <c r="D1748" s="11" t="s">
        <v>6656</v>
      </c>
      <c r="E1748" s="11" t="s">
        <v>30619</v>
      </c>
      <c r="F1748" s="11">
        <v>55</v>
      </c>
      <c r="G1748" s="11">
        <v>9</v>
      </c>
      <c r="H1748" s="11" t="s">
        <v>331</v>
      </c>
      <c r="I1748" s="10" t="s">
        <v>106</v>
      </c>
      <c r="J1748" s="10" t="s">
        <v>30322</v>
      </c>
      <c r="K1748" s="11" t="s">
        <v>87</v>
      </c>
      <c r="L1748" s="11" t="s">
        <v>108</v>
      </c>
      <c r="M1748" s="10" t="s">
        <v>116</v>
      </c>
    </row>
    <row r="1749" spans="2:13">
      <c r="B1749" s="10">
        <v>1745</v>
      </c>
      <c r="C1749" s="11" t="s">
        <v>6663</v>
      </c>
      <c r="D1749" s="11" t="s">
        <v>6661</v>
      </c>
      <c r="E1749" s="11" t="s">
        <v>30562</v>
      </c>
      <c r="F1749" s="11">
        <v>121</v>
      </c>
      <c r="G1749" s="11">
        <v>9</v>
      </c>
      <c r="H1749" s="11" t="s">
        <v>195</v>
      </c>
      <c r="I1749" s="10" t="s">
        <v>106</v>
      </c>
      <c r="J1749" s="10" t="s">
        <v>30322</v>
      </c>
      <c r="K1749" s="11" t="s">
        <v>87</v>
      </c>
      <c r="L1749" s="11" t="s">
        <v>108</v>
      </c>
      <c r="M1749" s="10" t="s">
        <v>116</v>
      </c>
    </row>
    <row r="1750" spans="2:13">
      <c r="B1750" s="10">
        <v>1746</v>
      </c>
      <c r="C1750" s="11" t="s">
        <v>6668</v>
      </c>
      <c r="D1750" s="11" t="s">
        <v>6666</v>
      </c>
      <c r="E1750" s="11" t="s">
        <v>30335</v>
      </c>
      <c r="F1750" s="11">
        <v>1496</v>
      </c>
      <c r="G1750" s="11">
        <v>21</v>
      </c>
      <c r="H1750" s="11" t="s">
        <v>247</v>
      </c>
      <c r="I1750" s="10" t="s">
        <v>106</v>
      </c>
      <c r="J1750" s="10" t="s">
        <v>30317</v>
      </c>
      <c r="K1750" s="11" t="s">
        <v>87</v>
      </c>
      <c r="L1750" s="11" t="s">
        <v>108</v>
      </c>
      <c r="M1750" s="10" t="s">
        <v>116</v>
      </c>
    </row>
    <row r="1751" spans="2:13">
      <c r="B1751" s="10">
        <v>1747</v>
      </c>
      <c r="C1751" s="11" t="s">
        <v>6673</v>
      </c>
      <c r="D1751" s="11" t="s">
        <v>6671</v>
      </c>
      <c r="E1751" s="11" t="s">
        <v>30511</v>
      </c>
      <c r="F1751" s="11">
        <v>72</v>
      </c>
      <c r="G1751" s="11">
        <v>82</v>
      </c>
      <c r="H1751" s="11" t="s">
        <v>3423</v>
      </c>
      <c r="I1751" s="10" t="s">
        <v>171</v>
      </c>
      <c r="J1751" s="10" t="s">
        <v>30327</v>
      </c>
      <c r="K1751" s="11" t="s">
        <v>87</v>
      </c>
      <c r="L1751" s="11" t="s">
        <v>108</v>
      </c>
      <c r="M1751" s="10" t="s">
        <v>97</v>
      </c>
    </row>
    <row r="1752" spans="2:13">
      <c r="B1752" s="10">
        <v>1748</v>
      </c>
      <c r="C1752" s="11" t="s">
        <v>6678</v>
      </c>
      <c r="D1752" s="11" t="s">
        <v>6676</v>
      </c>
      <c r="E1752" s="11" t="s">
        <v>30389</v>
      </c>
      <c r="F1752" s="11">
        <v>152</v>
      </c>
      <c r="G1752" s="11">
        <v>15</v>
      </c>
      <c r="H1752" s="11" t="s">
        <v>1000</v>
      </c>
      <c r="I1752" s="10" t="s">
        <v>1223</v>
      </c>
      <c r="J1752" s="10" t="s">
        <v>30620</v>
      </c>
      <c r="K1752" s="11" t="s">
        <v>87</v>
      </c>
      <c r="L1752" s="11" t="s">
        <v>108</v>
      </c>
      <c r="M1752" s="10" t="s">
        <v>116</v>
      </c>
    </row>
    <row r="1753" spans="2:13">
      <c r="B1753" s="10">
        <v>1749</v>
      </c>
      <c r="C1753" s="11" t="s">
        <v>6683</v>
      </c>
      <c r="D1753" s="11" t="s">
        <v>6681</v>
      </c>
      <c r="E1753" s="11" t="s">
        <v>30418</v>
      </c>
      <c r="F1753" s="11">
        <v>40</v>
      </c>
      <c r="G1753" s="11">
        <v>10</v>
      </c>
      <c r="H1753" s="11" t="s">
        <v>114</v>
      </c>
      <c r="I1753" s="10" t="s">
        <v>171</v>
      </c>
      <c r="J1753" s="10" t="s">
        <v>30327</v>
      </c>
      <c r="K1753" s="11" t="s">
        <v>87</v>
      </c>
      <c r="L1753" s="11" t="s">
        <v>108</v>
      </c>
      <c r="M1753" s="10" t="s">
        <v>116</v>
      </c>
    </row>
    <row r="1754" spans="2:13">
      <c r="B1754" s="10">
        <v>1750</v>
      </c>
      <c r="C1754" s="11" t="s">
        <v>6688</v>
      </c>
      <c r="D1754" s="11" t="s">
        <v>6686</v>
      </c>
      <c r="E1754" s="11" t="s">
        <v>30382</v>
      </c>
      <c r="F1754" s="11">
        <v>698</v>
      </c>
      <c r="G1754" s="11">
        <v>36</v>
      </c>
      <c r="H1754" s="11" t="s">
        <v>331</v>
      </c>
      <c r="I1754" s="10" t="s">
        <v>106</v>
      </c>
      <c r="J1754" s="10" t="s">
        <v>30317</v>
      </c>
      <c r="K1754" s="11" t="s">
        <v>87</v>
      </c>
      <c r="L1754" s="11" t="s">
        <v>108</v>
      </c>
      <c r="M1754" s="10" t="s">
        <v>116</v>
      </c>
    </row>
    <row r="1755" spans="2:13">
      <c r="B1755" s="10">
        <v>1751</v>
      </c>
      <c r="C1755" s="11" t="s">
        <v>6693</v>
      </c>
      <c r="D1755" s="11" t="s">
        <v>6691</v>
      </c>
      <c r="E1755" s="11" t="s">
        <v>30507</v>
      </c>
      <c r="F1755" s="11">
        <v>771</v>
      </c>
      <c r="G1755" s="11">
        <v>22</v>
      </c>
      <c r="H1755" s="11" t="s">
        <v>1000</v>
      </c>
      <c r="I1755" s="10" t="s">
        <v>106</v>
      </c>
      <c r="J1755" s="10" t="s">
        <v>30533</v>
      </c>
      <c r="K1755" s="11" t="s">
        <v>87</v>
      </c>
      <c r="L1755" s="11" t="s">
        <v>108</v>
      </c>
      <c r="M1755" s="10" t="s">
        <v>116</v>
      </c>
    </row>
    <row r="1756" spans="2:13">
      <c r="B1756" s="10">
        <v>1752</v>
      </c>
      <c r="C1756" s="11" t="s">
        <v>6698</v>
      </c>
      <c r="D1756" s="11" t="s">
        <v>6696</v>
      </c>
      <c r="E1756" s="11" t="s">
        <v>30375</v>
      </c>
      <c r="F1756" s="11">
        <v>906</v>
      </c>
      <c r="G1756" s="11">
        <v>26</v>
      </c>
      <c r="H1756" s="11" t="s">
        <v>756</v>
      </c>
      <c r="I1756" s="10" t="s">
        <v>1223</v>
      </c>
      <c r="J1756" s="10" t="s">
        <v>30621</v>
      </c>
      <c r="K1756" s="11" t="s">
        <v>87</v>
      </c>
      <c r="L1756" s="11" t="s">
        <v>108</v>
      </c>
      <c r="M1756" s="10" t="s">
        <v>146</v>
      </c>
    </row>
    <row r="1757" spans="2:13">
      <c r="B1757" s="10">
        <v>1753</v>
      </c>
      <c r="C1757" s="11" t="s">
        <v>6698</v>
      </c>
      <c r="D1757" s="11" t="s">
        <v>6696</v>
      </c>
      <c r="E1757" s="11" t="s">
        <v>30375</v>
      </c>
      <c r="F1757" s="11">
        <v>1954</v>
      </c>
      <c r="G1757" s="11">
        <v>20</v>
      </c>
      <c r="H1757" s="11" t="s">
        <v>756</v>
      </c>
      <c r="I1757" s="10" t="s">
        <v>1223</v>
      </c>
      <c r="J1757" s="10" t="s">
        <v>30621</v>
      </c>
      <c r="K1757" s="11" t="s">
        <v>87</v>
      </c>
      <c r="L1757" s="11" t="s">
        <v>108</v>
      </c>
      <c r="M1757" s="10" t="s">
        <v>146</v>
      </c>
    </row>
    <row r="1758" spans="2:13">
      <c r="B1758" s="10">
        <v>1754</v>
      </c>
      <c r="C1758" s="11" t="s">
        <v>6698</v>
      </c>
      <c r="D1758" s="11" t="s">
        <v>6696</v>
      </c>
      <c r="E1758" s="11" t="s">
        <v>30375</v>
      </c>
      <c r="F1758" s="11">
        <v>2004</v>
      </c>
      <c r="G1758" s="11">
        <v>20</v>
      </c>
      <c r="H1758" s="11" t="s">
        <v>756</v>
      </c>
      <c r="I1758" s="10" t="s">
        <v>1223</v>
      </c>
      <c r="J1758" s="10" t="s">
        <v>30621</v>
      </c>
      <c r="K1758" s="11" t="s">
        <v>87</v>
      </c>
      <c r="L1758" s="11" t="s">
        <v>108</v>
      </c>
      <c r="M1758" s="10" t="s">
        <v>146</v>
      </c>
    </row>
    <row r="1759" spans="2:13">
      <c r="B1759" s="10">
        <v>1755</v>
      </c>
      <c r="C1759" s="11" t="s">
        <v>6698</v>
      </c>
      <c r="D1759" s="11" t="s">
        <v>6696</v>
      </c>
      <c r="E1759" s="11" t="s">
        <v>30375</v>
      </c>
      <c r="F1759" s="11">
        <v>2184</v>
      </c>
      <c r="G1759" s="11">
        <v>22</v>
      </c>
      <c r="H1759" s="11" t="s">
        <v>756</v>
      </c>
      <c r="I1759" s="10" t="s">
        <v>1223</v>
      </c>
      <c r="J1759" s="10" t="s">
        <v>30621</v>
      </c>
      <c r="K1759" s="11" t="s">
        <v>87</v>
      </c>
      <c r="L1759" s="11" t="s">
        <v>108</v>
      </c>
      <c r="M1759" s="10" t="s">
        <v>146</v>
      </c>
    </row>
    <row r="1760" spans="2:13">
      <c r="B1760" s="10">
        <v>1756</v>
      </c>
      <c r="C1760" s="11" t="s">
        <v>6703</v>
      </c>
      <c r="D1760" s="11" t="s">
        <v>6701</v>
      </c>
      <c r="E1760" s="11" t="s">
        <v>30341</v>
      </c>
      <c r="F1760" s="11">
        <v>791</v>
      </c>
      <c r="G1760" s="11">
        <v>106</v>
      </c>
      <c r="H1760" s="11" t="s">
        <v>105</v>
      </c>
      <c r="I1760" s="10" t="s">
        <v>106</v>
      </c>
      <c r="J1760" s="10" t="s">
        <v>30317</v>
      </c>
      <c r="K1760" s="11" t="s">
        <v>87</v>
      </c>
      <c r="L1760" s="11" t="s">
        <v>108</v>
      </c>
      <c r="M1760" s="10" t="s">
        <v>146</v>
      </c>
    </row>
    <row r="1761" spans="2:13">
      <c r="B1761" s="10">
        <v>1757</v>
      </c>
      <c r="C1761" s="11" t="s">
        <v>6708</v>
      </c>
      <c r="D1761" s="11" t="s">
        <v>6706</v>
      </c>
      <c r="E1761" s="11" t="s">
        <v>30316</v>
      </c>
      <c r="F1761" s="11">
        <v>346</v>
      </c>
      <c r="G1761" s="11">
        <v>19</v>
      </c>
      <c r="H1761" s="11" t="s">
        <v>105</v>
      </c>
      <c r="I1761" s="10" t="s">
        <v>106</v>
      </c>
      <c r="J1761" s="10" t="s">
        <v>30523</v>
      </c>
      <c r="K1761" s="11" t="s">
        <v>87</v>
      </c>
      <c r="L1761" s="11" t="s">
        <v>108</v>
      </c>
      <c r="M1761" s="10" t="s">
        <v>146</v>
      </c>
    </row>
    <row r="1762" spans="2:13">
      <c r="B1762" s="10">
        <v>1758</v>
      </c>
      <c r="C1762" s="11" t="s">
        <v>6713</v>
      </c>
      <c r="D1762" s="11" t="s">
        <v>6711</v>
      </c>
      <c r="E1762" s="11" t="s">
        <v>30346</v>
      </c>
      <c r="F1762" s="11">
        <v>2462</v>
      </c>
      <c r="G1762" s="11">
        <v>37</v>
      </c>
      <c r="H1762" s="11" t="s">
        <v>683</v>
      </c>
      <c r="I1762" s="10" t="s">
        <v>106</v>
      </c>
      <c r="J1762" s="10" t="s">
        <v>30322</v>
      </c>
      <c r="K1762" s="11" t="s">
        <v>87</v>
      </c>
      <c r="L1762" s="11" t="s">
        <v>108</v>
      </c>
      <c r="M1762" s="10" t="s">
        <v>146</v>
      </c>
    </row>
    <row r="1763" spans="2:13">
      <c r="B1763" s="10">
        <v>1759</v>
      </c>
      <c r="C1763" s="11" t="s">
        <v>6717</v>
      </c>
      <c r="D1763" s="11" t="s">
        <v>6716</v>
      </c>
      <c r="E1763" s="11" t="s">
        <v>30346</v>
      </c>
      <c r="F1763" s="11">
        <v>1429</v>
      </c>
      <c r="G1763" s="11">
        <v>21</v>
      </c>
      <c r="H1763" s="11" t="s">
        <v>683</v>
      </c>
      <c r="I1763" s="10" t="s">
        <v>106</v>
      </c>
      <c r="J1763" s="10" t="s">
        <v>30317</v>
      </c>
      <c r="K1763" s="11" t="s">
        <v>87</v>
      </c>
      <c r="L1763" s="11" t="s">
        <v>108</v>
      </c>
      <c r="M1763" s="10" t="s">
        <v>116</v>
      </c>
    </row>
    <row r="1764" spans="2:13">
      <c r="B1764" s="10">
        <v>1760</v>
      </c>
      <c r="C1764" s="11" t="s">
        <v>6722</v>
      </c>
      <c r="D1764" s="11" t="s">
        <v>6720</v>
      </c>
      <c r="E1764" s="11" t="s">
        <v>30389</v>
      </c>
      <c r="F1764" s="11">
        <v>122</v>
      </c>
      <c r="G1764" s="11">
        <v>11</v>
      </c>
      <c r="H1764" s="11" t="s">
        <v>1000</v>
      </c>
      <c r="I1764" s="10" t="s">
        <v>1223</v>
      </c>
      <c r="J1764" s="10" t="s">
        <v>30622</v>
      </c>
      <c r="K1764" s="11" t="s">
        <v>87</v>
      </c>
      <c r="L1764" s="11" t="s">
        <v>108</v>
      </c>
      <c r="M1764" s="10" t="s">
        <v>116</v>
      </c>
    </row>
    <row r="1765" spans="2:13">
      <c r="B1765" s="10">
        <v>1761</v>
      </c>
      <c r="C1765" s="11" t="s">
        <v>6727</v>
      </c>
      <c r="D1765" s="11" t="s">
        <v>6725</v>
      </c>
      <c r="E1765" s="11" t="s">
        <v>30389</v>
      </c>
      <c r="F1765" s="11">
        <v>61</v>
      </c>
      <c r="G1765" s="11">
        <v>29</v>
      </c>
      <c r="H1765" s="11" t="s">
        <v>1000</v>
      </c>
      <c r="I1765" s="10" t="s">
        <v>1223</v>
      </c>
      <c r="J1765" s="10" t="s">
        <v>30402</v>
      </c>
      <c r="K1765" s="11" t="s">
        <v>87</v>
      </c>
      <c r="L1765" s="11" t="s">
        <v>108</v>
      </c>
      <c r="M1765" s="10" t="s">
        <v>146</v>
      </c>
    </row>
    <row r="1766" spans="2:13">
      <c r="B1766" s="10">
        <v>1762</v>
      </c>
      <c r="C1766" s="11" t="s">
        <v>6732</v>
      </c>
      <c r="D1766" s="11" t="s">
        <v>6730</v>
      </c>
      <c r="E1766" s="11" t="s">
        <v>30325</v>
      </c>
      <c r="F1766" s="11">
        <v>227</v>
      </c>
      <c r="G1766" s="11">
        <v>38</v>
      </c>
      <c r="H1766" s="11" t="s">
        <v>165</v>
      </c>
      <c r="I1766" s="10" t="s">
        <v>171</v>
      </c>
      <c r="J1766" s="10" t="s">
        <v>30315</v>
      </c>
      <c r="K1766" s="11" t="s">
        <v>6734</v>
      </c>
      <c r="L1766" s="11" t="s">
        <v>108</v>
      </c>
      <c r="M1766" s="10" t="s">
        <v>97</v>
      </c>
    </row>
    <row r="1767" spans="2:13">
      <c r="B1767" s="10">
        <v>1763</v>
      </c>
      <c r="C1767" s="11" t="s">
        <v>6738</v>
      </c>
      <c r="D1767" s="11" t="s">
        <v>6736</v>
      </c>
      <c r="E1767" s="11" t="s">
        <v>30325</v>
      </c>
      <c r="F1767" s="11">
        <v>922</v>
      </c>
      <c r="G1767" s="11">
        <v>33</v>
      </c>
      <c r="H1767" s="11" t="s">
        <v>165</v>
      </c>
      <c r="I1767" s="10" t="s">
        <v>106</v>
      </c>
      <c r="J1767" s="10" t="s">
        <v>30322</v>
      </c>
      <c r="K1767" s="11" t="s">
        <v>1452</v>
      </c>
      <c r="L1767" s="11" t="s">
        <v>108</v>
      </c>
      <c r="M1767" s="10" t="s">
        <v>97</v>
      </c>
    </row>
    <row r="1768" spans="2:13">
      <c r="B1768" s="10">
        <v>1764</v>
      </c>
      <c r="C1768" s="11" t="s">
        <v>6743</v>
      </c>
      <c r="D1768" s="11" t="s">
        <v>6741</v>
      </c>
      <c r="E1768" s="11" t="s">
        <v>30325</v>
      </c>
      <c r="F1768" s="11">
        <v>719</v>
      </c>
      <c r="G1768" s="11">
        <v>29</v>
      </c>
      <c r="H1768" s="11" t="s">
        <v>165</v>
      </c>
      <c r="I1768" s="10" t="s">
        <v>106</v>
      </c>
      <c r="J1768" s="10" t="s">
        <v>30372</v>
      </c>
      <c r="K1768" s="11" t="s">
        <v>87</v>
      </c>
      <c r="L1768" s="11" t="s">
        <v>108</v>
      </c>
      <c r="M1768" s="10" t="s">
        <v>146</v>
      </c>
    </row>
    <row r="1769" spans="2:13">
      <c r="B1769" s="10">
        <v>1765</v>
      </c>
      <c r="C1769" s="11" t="s">
        <v>6748</v>
      </c>
      <c r="D1769" s="11" t="s">
        <v>6746</v>
      </c>
      <c r="E1769" s="11" t="s">
        <v>30325</v>
      </c>
      <c r="F1769" s="11">
        <v>394</v>
      </c>
      <c r="G1769" s="11">
        <v>25</v>
      </c>
      <c r="H1769" s="11" t="s">
        <v>165</v>
      </c>
      <c r="I1769" s="10" t="s">
        <v>106</v>
      </c>
      <c r="J1769" s="10" t="s">
        <v>30322</v>
      </c>
      <c r="K1769" s="11" t="s">
        <v>87</v>
      </c>
      <c r="L1769" s="11" t="s">
        <v>108</v>
      </c>
      <c r="M1769" s="10" t="s">
        <v>146</v>
      </c>
    </row>
    <row r="1770" spans="2:13">
      <c r="B1770" s="10">
        <v>1766</v>
      </c>
      <c r="C1770" s="11" t="s">
        <v>6753</v>
      </c>
      <c r="D1770" s="11" t="s">
        <v>6751</v>
      </c>
      <c r="E1770" s="11" t="s">
        <v>30341</v>
      </c>
      <c r="F1770" s="11">
        <v>1090</v>
      </c>
      <c r="G1770" s="11">
        <v>27</v>
      </c>
      <c r="H1770" s="11" t="s">
        <v>105</v>
      </c>
      <c r="I1770" s="10" t="s">
        <v>106</v>
      </c>
      <c r="J1770" s="10" t="s">
        <v>30317</v>
      </c>
      <c r="K1770" s="11" t="s">
        <v>87</v>
      </c>
      <c r="L1770" s="11" t="s">
        <v>108</v>
      </c>
      <c r="M1770" s="10" t="s">
        <v>146</v>
      </c>
    </row>
    <row r="1771" spans="2:13">
      <c r="B1771" s="10">
        <v>1767</v>
      </c>
      <c r="C1771" s="11" t="s">
        <v>6758</v>
      </c>
      <c r="D1771" s="11" t="s">
        <v>6756</v>
      </c>
      <c r="E1771" s="11" t="s">
        <v>30485</v>
      </c>
      <c r="F1771" s="11">
        <v>464</v>
      </c>
      <c r="G1771" s="11">
        <v>11</v>
      </c>
      <c r="H1771" s="11" t="s">
        <v>136</v>
      </c>
      <c r="I1771" s="10" t="s">
        <v>81</v>
      </c>
      <c r="J1771" s="10" t="s">
        <v>30315</v>
      </c>
      <c r="K1771" s="11" t="s">
        <v>6760</v>
      </c>
      <c r="L1771" s="11" t="s">
        <v>96</v>
      </c>
      <c r="M1771" s="10" t="s">
        <v>116</v>
      </c>
    </row>
    <row r="1772" spans="2:13">
      <c r="B1772" s="10">
        <v>1768</v>
      </c>
      <c r="C1772" s="11" t="s">
        <v>6764</v>
      </c>
      <c r="D1772" s="11" t="s">
        <v>6762</v>
      </c>
      <c r="E1772" s="11" t="s">
        <v>30324</v>
      </c>
      <c r="F1772" s="11">
        <v>449</v>
      </c>
      <c r="G1772" s="11">
        <v>58</v>
      </c>
      <c r="H1772" s="11" t="s">
        <v>157</v>
      </c>
      <c r="I1772" s="10" t="s">
        <v>106</v>
      </c>
      <c r="J1772" s="10" t="s">
        <v>30317</v>
      </c>
      <c r="K1772" s="11" t="s">
        <v>87</v>
      </c>
      <c r="L1772" s="11" t="s">
        <v>108</v>
      </c>
      <c r="M1772" s="10" t="s">
        <v>146</v>
      </c>
    </row>
    <row r="1773" spans="2:13">
      <c r="B1773" s="10">
        <v>1769</v>
      </c>
      <c r="C1773" s="11" t="s">
        <v>6769</v>
      </c>
      <c r="D1773" s="11" t="s">
        <v>6767</v>
      </c>
      <c r="E1773" s="11" t="s">
        <v>30455</v>
      </c>
      <c r="F1773" s="11">
        <v>248</v>
      </c>
      <c r="G1773" s="11">
        <v>5</v>
      </c>
      <c r="H1773" s="11" t="s">
        <v>136</v>
      </c>
      <c r="I1773" s="10" t="s">
        <v>81</v>
      </c>
      <c r="J1773" s="10" t="s">
        <v>30453</v>
      </c>
      <c r="K1773" s="11" t="s">
        <v>6771</v>
      </c>
      <c r="L1773" s="11" t="s">
        <v>96</v>
      </c>
      <c r="M1773" s="10" t="s">
        <v>116</v>
      </c>
    </row>
    <row r="1774" spans="2:13">
      <c r="B1774" s="10">
        <v>1770</v>
      </c>
      <c r="C1774" s="11" t="s">
        <v>6775</v>
      </c>
      <c r="D1774" s="11" t="s">
        <v>6773</v>
      </c>
      <c r="E1774" s="11" t="s">
        <v>30385</v>
      </c>
      <c r="F1774" s="11">
        <v>431</v>
      </c>
      <c r="G1774" s="11">
        <v>64</v>
      </c>
      <c r="H1774" s="11" t="s">
        <v>1000</v>
      </c>
      <c r="I1774" s="10" t="s">
        <v>106</v>
      </c>
      <c r="J1774" s="10" t="s">
        <v>30317</v>
      </c>
      <c r="K1774" s="11" t="s">
        <v>87</v>
      </c>
      <c r="L1774" s="11" t="s">
        <v>108</v>
      </c>
      <c r="M1774" s="10" t="s">
        <v>116</v>
      </c>
    </row>
    <row r="1775" spans="2:13">
      <c r="B1775" s="10">
        <v>1771</v>
      </c>
      <c r="C1775" s="11" t="s">
        <v>6780</v>
      </c>
      <c r="D1775" s="11" t="s">
        <v>6778</v>
      </c>
      <c r="E1775" s="11" t="s">
        <v>30335</v>
      </c>
      <c r="F1775" s="11">
        <v>1545</v>
      </c>
      <c r="G1775" s="11">
        <v>58</v>
      </c>
      <c r="H1775" s="11" t="s">
        <v>247</v>
      </c>
      <c r="I1775" s="10" t="s">
        <v>106</v>
      </c>
      <c r="J1775" s="10" t="s">
        <v>30317</v>
      </c>
      <c r="K1775" s="11" t="s">
        <v>87</v>
      </c>
      <c r="L1775" s="11" t="s">
        <v>108</v>
      </c>
      <c r="M1775" s="10" t="s">
        <v>146</v>
      </c>
    </row>
    <row r="1776" spans="2:13">
      <c r="B1776" s="10">
        <v>1772</v>
      </c>
      <c r="C1776" s="11" t="s">
        <v>6785</v>
      </c>
      <c r="D1776" s="11" t="s">
        <v>6783</v>
      </c>
      <c r="E1776" s="11" t="s">
        <v>30561</v>
      </c>
      <c r="F1776" s="11">
        <v>114</v>
      </c>
      <c r="G1776" s="11">
        <v>23</v>
      </c>
      <c r="H1776" s="11" t="s">
        <v>4770</v>
      </c>
      <c r="I1776" s="10" t="s">
        <v>106</v>
      </c>
      <c r="J1776" s="10" t="s">
        <v>30317</v>
      </c>
      <c r="K1776" s="11" t="s">
        <v>87</v>
      </c>
      <c r="L1776" s="11" t="s">
        <v>108</v>
      </c>
      <c r="M1776" s="10" t="s">
        <v>146</v>
      </c>
    </row>
    <row r="1777" spans="2:13">
      <c r="B1777" s="10">
        <v>1773</v>
      </c>
      <c r="C1777" s="11" t="s">
        <v>6790</v>
      </c>
      <c r="D1777" s="11" t="s">
        <v>6788</v>
      </c>
      <c r="E1777" s="11" t="s">
        <v>30328</v>
      </c>
      <c r="F1777" s="11">
        <v>1475</v>
      </c>
      <c r="G1777" s="11">
        <v>52</v>
      </c>
      <c r="H1777" s="11" t="s">
        <v>183</v>
      </c>
      <c r="I1777" s="10" t="s">
        <v>106</v>
      </c>
      <c r="J1777" s="10" t="s">
        <v>30322</v>
      </c>
      <c r="K1777" s="11" t="s">
        <v>87</v>
      </c>
      <c r="L1777" s="11" t="s">
        <v>108</v>
      </c>
      <c r="M1777" s="10" t="s">
        <v>146</v>
      </c>
    </row>
    <row r="1778" spans="2:13">
      <c r="B1778" s="10">
        <v>1774</v>
      </c>
      <c r="C1778" s="11" t="s">
        <v>6795</v>
      </c>
      <c r="D1778" s="11" t="s">
        <v>6793</v>
      </c>
      <c r="E1778" s="11" t="s">
        <v>30328</v>
      </c>
      <c r="F1778" s="11">
        <v>624</v>
      </c>
      <c r="G1778" s="11">
        <v>14</v>
      </c>
      <c r="H1778" s="11" t="s">
        <v>183</v>
      </c>
      <c r="I1778" s="10" t="s">
        <v>1223</v>
      </c>
      <c r="J1778" s="10" t="s">
        <v>30437</v>
      </c>
      <c r="K1778" s="11" t="s">
        <v>87</v>
      </c>
      <c r="L1778" s="11" t="s">
        <v>108</v>
      </c>
      <c r="M1778" s="10" t="s">
        <v>146</v>
      </c>
    </row>
    <row r="1779" spans="2:13">
      <c r="B1779" s="10">
        <v>1775</v>
      </c>
      <c r="C1779" s="11" t="s">
        <v>6800</v>
      </c>
      <c r="D1779" s="11" t="s">
        <v>6798</v>
      </c>
      <c r="E1779" s="11" t="s">
        <v>30561</v>
      </c>
      <c r="F1779" s="11">
        <v>131</v>
      </c>
      <c r="G1779" s="11">
        <v>25</v>
      </c>
      <c r="H1779" s="11" t="s">
        <v>4770</v>
      </c>
      <c r="I1779" s="10" t="s">
        <v>106</v>
      </c>
      <c r="J1779" s="10" t="s">
        <v>30317</v>
      </c>
      <c r="K1779" s="11" t="s">
        <v>87</v>
      </c>
      <c r="L1779" s="11" t="s">
        <v>108</v>
      </c>
      <c r="M1779" s="10" t="s">
        <v>146</v>
      </c>
    </row>
    <row r="1780" spans="2:13">
      <c r="B1780" s="10">
        <v>1776</v>
      </c>
      <c r="C1780" s="11" t="s">
        <v>6805</v>
      </c>
      <c r="D1780" s="11" t="s">
        <v>6803</v>
      </c>
      <c r="E1780" s="11" t="s">
        <v>30561</v>
      </c>
      <c r="F1780" s="11">
        <v>102</v>
      </c>
      <c r="G1780" s="11">
        <v>21</v>
      </c>
      <c r="H1780" s="11" t="s">
        <v>4770</v>
      </c>
      <c r="I1780" s="10" t="s">
        <v>106</v>
      </c>
      <c r="J1780" s="10" t="s">
        <v>30317</v>
      </c>
      <c r="K1780" s="11" t="s">
        <v>87</v>
      </c>
      <c r="L1780" s="11" t="s">
        <v>108</v>
      </c>
      <c r="M1780" s="10" t="s">
        <v>97</v>
      </c>
    </row>
    <row r="1781" spans="2:13">
      <c r="B1781" s="10">
        <v>1777</v>
      </c>
      <c r="C1781" s="11" t="s">
        <v>6810</v>
      </c>
      <c r="D1781" s="11" t="s">
        <v>6808</v>
      </c>
      <c r="E1781" s="11" t="s">
        <v>30561</v>
      </c>
      <c r="F1781" s="11">
        <v>128</v>
      </c>
      <c r="G1781" s="11">
        <v>25</v>
      </c>
      <c r="H1781" s="11" t="s">
        <v>4770</v>
      </c>
      <c r="I1781" s="10" t="s">
        <v>106</v>
      </c>
      <c r="J1781" s="10" t="s">
        <v>30523</v>
      </c>
      <c r="K1781" s="11" t="s">
        <v>87</v>
      </c>
      <c r="L1781" s="11" t="s">
        <v>108</v>
      </c>
      <c r="M1781" s="10" t="s">
        <v>97</v>
      </c>
    </row>
    <row r="1782" spans="2:13">
      <c r="B1782" s="10">
        <v>1778</v>
      </c>
      <c r="C1782" s="11" t="s">
        <v>6815</v>
      </c>
      <c r="D1782" s="11" t="s">
        <v>6813</v>
      </c>
      <c r="E1782" s="11" t="s">
        <v>30412</v>
      </c>
      <c r="F1782" s="11">
        <v>256</v>
      </c>
      <c r="G1782" s="11">
        <v>23</v>
      </c>
      <c r="H1782" s="11" t="s">
        <v>1434</v>
      </c>
      <c r="I1782" s="10" t="s">
        <v>106</v>
      </c>
      <c r="J1782" s="10" t="s">
        <v>30523</v>
      </c>
      <c r="K1782" s="11" t="s">
        <v>87</v>
      </c>
      <c r="L1782" s="11" t="s">
        <v>108</v>
      </c>
      <c r="M1782" s="10" t="s">
        <v>146</v>
      </c>
    </row>
    <row r="1783" spans="2:13">
      <c r="B1783" s="10">
        <v>1779</v>
      </c>
      <c r="C1783" s="11" t="s">
        <v>6815</v>
      </c>
      <c r="D1783" s="11" t="s">
        <v>6813</v>
      </c>
      <c r="E1783" s="11" t="s">
        <v>30412</v>
      </c>
      <c r="F1783" s="11">
        <v>257</v>
      </c>
      <c r="G1783" s="11">
        <v>28</v>
      </c>
      <c r="H1783" s="11" t="s">
        <v>1434</v>
      </c>
      <c r="I1783" s="10" t="s">
        <v>106</v>
      </c>
      <c r="J1783" s="10" t="s">
        <v>30533</v>
      </c>
      <c r="K1783" s="11" t="s">
        <v>87</v>
      </c>
      <c r="L1783" s="11" t="s">
        <v>108</v>
      </c>
      <c r="M1783" s="10" t="s">
        <v>146</v>
      </c>
    </row>
    <row r="1784" spans="2:13">
      <c r="B1784" s="10">
        <v>1780</v>
      </c>
      <c r="C1784" s="11" t="s">
        <v>6820</v>
      </c>
      <c r="D1784" s="11" t="s">
        <v>6818</v>
      </c>
      <c r="E1784" s="11" t="s">
        <v>30332</v>
      </c>
      <c r="F1784" s="11">
        <v>512</v>
      </c>
      <c r="G1784" s="11">
        <v>35</v>
      </c>
      <c r="H1784" s="11" t="s">
        <v>143</v>
      </c>
      <c r="I1784" s="10" t="s">
        <v>106</v>
      </c>
      <c r="J1784" s="10" t="s">
        <v>30523</v>
      </c>
      <c r="K1784" s="11" t="s">
        <v>87</v>
      </c>
      <c r="L1784" s="11" t="s">
        <v>108</v>
      </c>
      <c r="M1784" s="10" t="s">
        <v>146</v>
      </c>
    </row>
    <row r="1785" spans="2:13">
      <c r="B1785" s="10">
        <v>1781</v>
      </c>
      <c r="C1785" s="11" t="s">
        <v>6825</v>
      </c>
      <c r="D1785" s="11" t="s">
        <v>6823</v>
      </c>
      <c r="E1785" s="11" t="s">
        <v>30332</v>
      </c>
      <c r="F1785" s="11">
        <v>513</v>
      </c>
      <c r="G1785" s="11">
        <v>41</v>
      </c>
      <c r="H1785" s="11" t="s">
        <v>143</v>
      </c>
      <c r="I1785" s="10" t="s">
        <v>106</v>
      </c>
      <c r="J1785" s="10" t="s">
        <v>30322</v>
      </c>
      <c r="K1785" s="11" t="s">
        <v>4530</v>
      </c>
      <c r="L1785" s="11" t="s">
        <v>108</v>
      </c>
      <c r="M1785" s="10" t="s">
        <v>97</v>
      </c>
    </row>
    <row r="1786" spans="2:13">
      <c r="B1786" s="10">
        <v>1782</v>
      </c>
      <c r="C1786" s="11" t="s">
        <v>6830</v>
      </c>
      <c r="D1786" s="11" t="s">
        <v>6828</v>
      </c>
      <c r="E1786" s="11" t="s">
        <v>30328</v>
      </c>
      <c r="F1786" s="11">
        <v>1475</v>
      </c>
      <c r="G1786" s="11">
        <v>72</v>
      </c>
      <c r="H1786" s="11" t="s">
        <v>183</v>
      </c>
      <c r="I1786" s="10" t="s">
        <v>106</v>
      </c>
      <c r="J1786" s="10" t="s">
        <v>30322</v>
      </c>
      <c r="K1786" s="11" t="s">
        <v>87</v>
      </c>
      <c r="L1786" s="11" t="s">
        <v>108</v>
      </c>
      <c r="M1786" s="10" t="s">
        <v>146</v>
      </c>
    </row>
    <row r="1787" spans="2:13">
      <c r="B1787" s="10">
        <v>1783</v>
      </c>
      <c r="C1787" s="11" t="s">
        <v>6834</v>
      </c>
      <c r="D1787" s="11" t="s">
        <v>6832</v>
      </c>
      <c r="E1787" s="11" t="s">
        <v>30328</v>
      </c>
      <c r="F1787" s="11">
        <v>609</v>
      </c>
      <c r="G1787" s="11">
        <v>14</v>
      </c>
      <c r="H1787" s="11" t="s">
        <v>183</v>
      </c>
      <c r="I1787" s="10" t="s">
        <v>1223</v>
      </c>
      <c r="J1787" s="10" t="s">
        <v>30437</v>
      </c>
      <c r="K1787" s="11" t="s">
        <v>87</v>
      </c>
      <c r="L1787" s="11" t="s">
        <v>108</v>
      </c>
      <c r="M1787" s="10" t="s">
        <v>146</v>
      </c>
    </row>
    <row r="1788" spans="2:13">
      <c r="B1788" s="10">
        <v>1784</v>
      </c>
      <c r="C1788" s="11" t="s">
        <v>6839</v>
      </c>
      <c r="D1788" s="11" t="s">
        <v>6837</v>
      </c>
      <c r="E1788" s="11" t="s">
        <v>30328</v>
      </c>
      <c r="F1788" s="11">
        <v>2236</v>
      </c>
      <c r="G1788" s="11">
        <v>109</v>
      </c>
      <c r="H1788" s="11" t="s">
        <v>183</v>
      </c>
      <c r="I1788" s="10" t="s">
        <v>106</v>
      </c>
      <c r="J1788" s="10" t="s">
        <v>30523</v>
      </c>
      <c r="K1788" s="11" t="s">
        <v>87</v>
      </c>
      <c r="L1788" s="11" t="s">
        <v>108</v>
      </c>
      <c r="M1788" s="10" t="s">
        <v>146</v>
      </c>
    </row>
    <row r="1789" spans="2:13">
      <c r="B1789" s="10">
        <v>1785</v>
      </c>
      <c r="C1789" s="11" t="s">
        <v>6839</v>
      </c>
      <c r="D1789" s="11" t="s">
        <v>6837</v>
      </c>
      <c r="E1789" s="11" t="s">
        <v>30328</v>
      </c>
      <c r="F1789" s="11">
        <v>2236</v>
      </c>
      <c r="G1789" s="11">
        <v>138</v>
      </c>
      <c r="H1789" s="11" t="s">
        <v>183</v>
      </c>
      <c r="I1789" s="10" t="s">
        <v>106</v>
      </c>
      <c r="J1789" s="10" t="s">
        <v>30533</v>
      </c>
      <c r="K1789" s="11" t="s">
        <v>87</v>
      </c>
      <c r="L1789" s="11" t="s">
        <v>108</v>
      </c>
      <c r="M1789" s="10" t="s">
        <v>146</v>
      </c>
    </row>
    <row r="1790" spans="2:13">
      <c r="B1790" s="10">
        <v>1786</v>
      </c>
      <c r="C1790" s="11" t="s">
        <v>6844</v>
      </c>
      <c r="D1790" s="11" t="s">
        <v>6842</v>
      </c>
      <c r="E1790" s="11" t="s">
        <v>30328</v>
      </c>
      <c r="F1790" s="11">
        <v>2199</v>
      </c>
      <c r="G1790" s="11">
        <v>47</v>
      </c>
      <c r="H1790" s="11" t="s">
        <v>183</v>
      </c>
      <c r="I1790" s="10" t="s">
        <v>106</v>
      </c>
      <c r="J1790" s="10" t="s">
        <v>30317</v>
      </c>
      <c r="K1790" s="11" t="s">
        <v>87</v>
      </c>
      <c r="L1790" s="11" t="s">
        <v>108</v>
      </c>
      <c r="M1790" s="10" t="s">
        <v>146</v>
      </c>
    </row>
    <row r="1791" spans="2:13">
      <c r="B1791" s="10">
        <v>1787</v>
      </c>
      <c r="C1791" s="11" t="s">
        <v>6849</v>
      </c>
      <c r="D1791" s="11" t="s">
        <v>6847</v>
      </c>
      <c r="E1791" s="11" t="s">
        <v>30329</v>
      </c>
      <c r="F1791" s="11">
        <v>730</v>
      </c>
      <c r="G1791" s="11">
        <v>23</v>
      </c>
      <c r="H1791" s="11" t="s">
        <v>114</v>
      </c>
      <c r="I1791" s="10" t="s">
        <v>106</v>
      </c>
      <c r="J1791" s="10" t="s">
        <v>30523</v>
      </c>
      <c r="K1791" s="11" t="s">
        <v>87</v>
      </c>
      <c r="L1791" s="11" t="s">
        <v>108</v>
      </c>
      <c r="M1791" s="10" t="s">
        <v>116</v>
      </c>
    </row>
    <row r="1792" spans="2:13">
      <c r="B1792" s="10">
        <v>1788</v>
      </c>
      <c r="C1792" s="11" t="s">
        <v>6849</v>
      </c>
      <c r="D1792" s="11" t="s">
        <v>6847</v>
      </c>
      <c r="E1792" s="11" t="s">
        <v>30329</v>
      </c>
      <c r="F1792" s="11">
        <v>731</v>
      </c>
      <c r="G1792" s="11">
        <v>28</v>
      </c>
      <c r="H1792" s="11" t="s">
        <v>114</v>
      </c>
      <c r="I1792" s="10" t="s">
        <v>106</v>
      </c>
      <c r="J1792" s="10" t="s">
        <v>30533</v>
      </c>
      <c r="K1792" s="11" t="s">
        <v>87</v>
      </c>
      <c r="L1792" s="11" t="s">
        <v>108</v>
      </c>
      <c r="M1792" s="10" t="s">
        <v>116</v>
      </c>
    </row>
    <row r="1793" spans="2:13">
      <c r="B1793" s="10">
        <v>1789</v>
      </c>
      <c r="C1793" s="11" t="s">
        <v>6854</v>
      </c>
      <c r="D1793" s="11" t="s">
        <v>6852</v>
      </c>
      <c r="E1793" s="11" t="s">
        <v>30461</v>
      </c>
      <c r="F1793" s="11">
        <v>851</v>
      </c>
      <c r="G1793" s="11">
        <v>639</v>
      </c>
      <c r="H1793" s="11" t="s">
        <v>331</v>
      </c>
      <c r="I1793" s="10" t="s">
        <v>106</v>
      </c>
      <c r="J1793" s="10" t="s">
        <v>30523</v>
      </c>
      <c r="K1793" s="11" t="s">
        <v>87</v>
      </c>
      <c r="L1793" s="11" t="s">
        <v>108</v>
      </c>
      <c r="M1793" s="10" t="s">
        <v>116</v>
      </c>
    </row>
    <row r="1794" spans="2:13">
      <c r="B1794" s="10">
        <v>1790</v>
      </c>
      <c r="C1794" s="11" t="s">
        <v>6854</v>
      </c>
      <c r="D1794" s="11" t="s">
        <v>6852</v>
      </c>
      <c r="E1794" s="11" t="s">
        <v>30461</v>
      </c>
      <c r="F1794" s="11">
        <v>851</v>
      </c>
      <c r="G1794" s="11">
        <v>677</v>
      </c>
      <c r="H1794" s="11" t="s">
        <v>331</v>
      </c>
      <c r="I1794" s="10" t="s">
        <v>106</v>
      </c>
      <c r="J1794" s="10" t="s">
        <v>30533</v>
      </c>
      <c r="K1794" s="11" t="s">
        <v>87</v>
      </c>
      <c r="L1794" s="11" t="s">
        <v>108</v>
      </c>
      <c r="M1794" s="10" t="s">
        <v>116</v>
      </c>
    </row>
    <row r="1795" spans="2:13">
      <c r="B1795" s="10">
        <v>1791</v>
      </c>
      <c r="C1795" s="11" t="s">
        <v>6859</v>
      </c>
      <c r="D1795" s="11" t="s">
        <v>6857</v>
      </c>
      <c r="E1795" s="11" t="s">
        <v>30526</v>
      </c>
      <c r="F1795" s="11">
        <v>173</v>
      </c>
      <c r="G1795" s="11">
        <v>6</v>
      </c>
      <c r="H1795" s="11" t="s">
        <v>1418</v>
      </c>
      <c r="I1795" s="10" t="s">
        <v>171</v>
      </c>
      <c r="J1795" s="10" t="s">
        <v>30539</v>
      </c>
      <c r="K1795" s="11" t="s">
        <v>87</v>
      </c>
      <c r="L1795" s="11" t="s">
        <v>108</v>
      </c>
      <c r="M1795" s="10" t="s">
        <v>116</v>
      </c>
    </row>
    <row r="1796" spans="2:13">
      <c r="B1796" s="10">
        <v>1792</v>
      </c>
      <c r="C1796" s="11" t="s">
        <v>6864</v>
      </c>
      <c r="D1796" s="11" t="s">
        <v>6862</v>
      </c>
      <c r="E1796" s="11" t="s">
        <v>30330</v>
      </c>
      <c r="F1796" s="11">
        <v>911</v>
      </c>
      <c r="G1796" s="11">
        <v>15</v>
      </c>
      <c r="H1796" s="11" t="s">
        <v>195</v>
      </c>
      <c r="I1796" s="10" t="s">
        <v>106</v>
      </c>
      <c r="J1796" s="10" t="s">
        <v>30317</v>
      </c>
      <c r="K1796" s="11" t="s">
        <v>87</v>
      </c>
      <c r="L1796" s="11" t="s">
        <v>108</v>
      </c>
      <c r="M1796" s="10" t="s">
        <v>116</v>
      </c>
    </row>
    <row r="1797" spans="2:13">
      <c r="B1797" s="10">
        <v>1793</v>
      </c>
      <c r="C1797" s="11" t="s">
        <v>6869</v>
      </c>
      <c r="D1797" s="11" t="s">
        <v>6867</v>
      </c>
      <c r="E1797" s="11" t="s">
        <v>30369</v>
      </c>
      <c r="F1797" s="11">
        <v>3540</v>
      </c>
      <c r="G1797" s="11">
        <v>17</v>
      </c>
      <c r="H1797" s="11" t="s">
        <v>480</v>
      </c>
      <c r="I1797" s="10" t="s">
        <v>106</v>
      </c>
      <c r="J1797" s="10" t="s">
        <v>30317</v>
      </c>
      <c r="K1797" s="11" t="s">
        <v>87</v>
      </c>
      <c r="L1797" s="11" t="s">
        <v>108</v>
      </c>
      <c r="M1797" s="10" t="s">
        <v>97</v>
      </c>
    </row>
    <row r="1798" spans="2:13">
      <c r="B1798" s="10">
        <v>1794</v>
      </c>
      <c r="C1798" s="11" t="s">
        <v>6873</v>
      </c>
      <c r="D1798" s="11" t="s">
        <v>6871</v>
      </c>
      <c r="E1798" s="11" t="s">
        <v>30341</v>
      </c>
      <c r="F1798" s="11">
        <v>1582</v>
      </c>
      <c r="G1798" s="11">
        <v>19</v>
      </c>
      <c r="H1798" s="11" t="s">
        <v>105</v>
      </c>
      <c r="I1798" s="10" t="s">
        <v>106</v>
      </c>
      <c r="J1798" s="10" t="s">
        <v>30317</v>
      </c>
      <c r="K1798" s="11" t="s">
        <v>87</v>
      </c>
      <c r="L1798" s="11" t="s">
        <v>108</v>
      </c>
      <c r="M1798" s="10" t="s">
        <v>116</v>
      </c>
    </row>
    <row r="1799" spans="2:13">
      <c r="B1799" s="10">
        <v>1795</v>
      </c>
      <c r="C1799" s="11" t="s">
        <v>6878</v>
      </c>
      <c r="D1799" s="11" t="s">
        <v>6876</v>
      </c>
      <c r="E1799" s="11" t="s">
        <v>30369</v>
      </c>
      <c r="F1799" s="11">
        <v>3536</v>
      </c>
      <c r="G1799" s="11">
        <v>25</v>
      </c>
      <c r="H1799" s="11" t="s">
        <v>480</v>
      </c>
      <c r="I1799" s="10" t="s">
        <v>106</v>
      </c>
      <c r="J1799" s="10" t="s">
        <v>30317</v>
      </c>
      <c r="K1799" s="11" t="s">
        <v>87</v>
      </c>
      <c r="L1799" s="11" t="s">
        <v>108</v>
      </c>
      <c r="M1799" s="10" t="s">
        <v>146</v>
      </c>
    </row>
    <row r="1800" spans="2:13">
      <c r="B1800" s="10">
        <v>1796</v>
      </c>
      <c r="C1800" s="11" t="s">
        <v>6878</v>
      </c>
      <c r="D1800" s="11" t="s">
        <v>6876</v>
      </c>
      <c r="E1800" s="11" t="s">
        <v>30369</v>
      </c>
      <c r="F1800" s="11">
        <v>3538</v>
      </c>
      <c r="G1800" s="11">
        <v>25</v>
      </c>
      <c r="H1800" s="11" t="s">
        <v>480</v>
      </c>
      <c r="I1800" s="10" t="s">
        <v>106</v>
      </c>
      <c r="J1800" s="10" t="s">
        <v>30317</v>
      </c>
      <c r="K1800" s="11" t="s">
        <v>87</v>
      </c>
      <c r="L1800" s="11" t="s">
        <v>108</v>
      </c>
      <c r="M1800" s="10" t="s">
        <v>146</v>
      </c>
    </row>
    <row r="1801" spans="2:13">
      <c r="B1801" s="10">
        <v>1797</v>
      </c>
      <c r="C1801" s="11" t="s">
        <v>6883</v>
      </c>
      <c r="D1801" s="11" t="s">
        <v>6881</v>
      </c>
      <c r="E1801" s="11" t="s">
        <v>30369</v>
      </c>
      <c r="F1801" s="11">
        <v>3534</v>
      </c>
      <c r="G1801" s="11">
        <v>17</v>
      </c>
      <c r="H1801" s="11" t="s">
        <v>480</v>
      </c>
      <c r="I1801" s="10" t="s">
        <v>106</v>
      </c>
      <c r="J1801" s="10" t="s">
        <v>30317</v>
      </c>
      <c r="K1801" s="11" t="s">
        <v>87</v>
      </c>
      <c r="L1801" s="11" t="s">
        <v>108</v>
      </c>
      <c r="M1801" s="10" t="s">
        <v>116</v>
      </c>
    </row>
    <row r="1802" spans="2:13">
      <c r="B1802" s="10">
        <v>1798</v>
      </c>
      <c r="C1802" s="11" t="s">
        <v>6888</v>
      </c>
      <c r="D1802" s="11" t="s">
        <v>6886</v>
      </c>
      <c r="E1802" s="11" t="s">
        <v>30329</v>
      </c>
      <c r="F1802" s="11">
        <v>796</v>
      </c>
      <c r="G1802" s="11">
        <v>70</v>
      </c>
      <c r="H1802" s="11" t="s">
        <v>114</v>
      </c>
      <c r="I1802" s="10" t="s">
        <v>106</v>
      </c>
      <c r="J1802" s="10" t="s">
        <v>30317</v>
      </c>
      <c r="K1802" s="11" t="s">
        <v>87</v>
      </c>
      <c r="L1802" s="11" t="s">
        <v>108</v>
      </c>
      <c r="M1802" s="10" t="s">
        <v>116</v>
      </c>
    </row>
    <row r="1803" spans="2:13">
      <c r="B1803" s="10">
        <v>1799</v>
      </c>
      <c r="C1803" s="11" t="s">
        <v>6893</v>
      </c>
      <c r="D1803" s="11" t="s">
        <v>6891</v>
      </c>
      <c r="E1803" s="11" t="s">
        <v>30369</v>
      </c>
      <c r="F1803" s="11">
        <v>3544</v>
      </c>
      <c r="G1803" s="11">
        <v>17</v>
      </c>
      <c r="H1803" s="11" t="s">
        <v>480</v>
      </c>
      <c r="I1803" s="10" t="s">
        <v>106</v>
      </c>
      <c r="J1803" s="10" t="s">
        <v>30317</v>
      </c>
      <c r="K1803" s="11" t="s">
        <v>87</v>
      </c>
      <c r="L1803" s="11" t="s">
        <v>108</v>
      </c>
      <c r="M1803" s="10" t="s">
        <v>146</v>
      </c>
    </row>
    <row r="1804" spans="2:13">
      <c r="B1804" s="10">
        <v>1800</v>
      </c>
      <c r="C1804" s="11" t="s">
        <v>6897</v>
      </c>
      <c r="D1804" s="11" t="s">
        <v>6895</v>
      </c>
      <c r="E1804" s="11" t="s">
        <v>30369</v>
      </c>
      <c r="F1804" s="11">
        <v>3532</v>
      </c>
      <c r="G1804" s="11">
        <v>17</v>
      </c>
      <c r="H1804" s="11" t="s">
        <v>480</v>
      </c>
      <c r="I1804" s="10" t="s">
        <v>106</v>
      </c>
      <c r="J1804" s="10" t="s">
        <v>30317</v>
      </c>
      <c r="K1804" s="11" t="s">
        <v>87</v>
      </c>
      <c r="L1804" s="11" t="s">
        <v>108</v>
      </c>
      <c r="M1804" s="10" t="s">
        <v>146</v>
      </c>
    </row>
    <row r="1805" spans="2:13">
      <c r="B1805" s="10">
        <v>1801</v>
      </c>
      <c r="C1805" s="11" t="s">
        <v>6901</v>
      </c>
      <c r="D1805" s="11" t="s">
        <v>6899</v>
      </c>
      <c r="E1805" s="11" t="s">
        <v>30328</v>
      </c>
      <c r="F1805" s="11">
        <v>1709</v>
      </c>
      <c r="G1805" s="11">
        <v>35</v>
      </c>
      <c r="H1805" s="11" t="s">
        <v>183</v>
      </c>
      <c r="I1805" s="10" t="s">
        <v>106</v>
      </c>
      <c r="J1805" s="10" t="s">
        <v>30523</v>
      </c>
      <c r="K1805" s="11" t="s">
        <v>87</v>
      </c>
      <c r="L1805" s="11" t="s">
        <v>108</v>
      </c>
      <c r="M1805" s="10" t="s">
        <v>116</v>
      </c>
    </row>
    <row r="1806" spans="2:13">
      <c r="B1806" s="10">
        <v>1802</v>
      </c>
      <c r="C1806" s="11" t="s">
        <v>6906</v>
      </c>
      <c r="D1806" s="11" t="s">
        <v>6904</v>
      </c>
      <c r="E1806" s="11" t="s">
        <v>30369</v>
      </c>
      <c r="F1806" s="11">
        <v>3337</v>
      </c>
      <c r="G1806" s="11">
        <v>21</v>
      </c>
      <c r="H1806" s="11" t="s">
        <v>480</v>
      </c>
      <c r="I1806" s="10" t="s">
        <v>106</v>
      </c>
      <c r="J1806" s="10" t="s">
        <v>30322</v>
      </c>
      <c r="K1806" s="11" t="s">
        <v>87</v>
      </c>
      <c r="L1806" s="11" t="s">
        <v>108</v>
      </c>
      <c r="M1806" s="10" t="s">
        <v>116</v>
      </c>
    </row>
    <row r="1807" spans="2:13">
      <c r="B1807" s="10">
        <v>1803</v>
      </c>
      <c r="C1807" s="11" t="s">
        <v>6911</v>
      </c>
      <c r="D1807" s="11" t="s">
        <v>6909</v>
      </c>
      <c r="E1807" s="11" t="s">
        <v>30332</v>
      </c>
      <c r="F1807" s="11">
        <v>544</v>
      </c>
      <c r="G1807" s="11">
        <v>27</v>
      </c>
      <c r="H1807" s="11" t="s">
        <v>143</v>
      </c>
      <c r="I1807" s="10" t="s">
        <v>106</v>
      </c>
      <c r="J1807" s="10" t="s">
        <v>30317</v>
      </c>
      <c r="K1807" s="11" t="s">
        <v>87</v>
      </c>
      <c r="L1807" s="11" t="s">
        <v>108</v>
      </c>
      <c r="M1807" s="10" t="s">
        <v>116</v>
      </c>
    </row>
    <row r="1808" spans="2:13">
      <c r="B1808" s="10">
        <v>1804</v>
      </c>
      <c r="C1808" s="11" t="s">
        <v>6916</v>
      </c>
      <c r="D1808" s="11" t="s">
        <v>6914</v>
      </c>
      <c r="E1808" s="11" t="s">
        <v>30369</v>
      </c>
      <c r="F1808" s="11">
        <v>3339</v>
      </c>
      <c r="G1808" s="11">
        <v>23</v>
      </c>
      <c r="H1808" s="11" t="s">
        <v>480</v>
      </c>
      <c r="I1808" s="10" t="s">
        <v>106</v>
      </c>
      <c r="J1808" s="10" t="s">
        <v>30322</v>
      </c>
      <c r="K1808" s="11" t="s">
        <v>87</v>
      </c>
      <c r="L1808" s="11" t="s">
        <v>108</v>
      </c>
      <c r="M1808" s="10" t="s">
        <v>97</v>
      </c>
    </row>
    <row r="1809" spans="2:13">
      <c r="B1809" s="10">
        <v>1805</v>
      </c>
      <c r="C1809" s="11" t="s">
        <v>6921</v>
      </c>
      <c r="D1809" s="11" t="s">
        <v>6919</v>
      </c>
      <c r="E1809" s="11" t="s">
        <v>30329</v>
      </c>
      <c r="F1809" s="11">
        <v>1716</v>
      </c>
      <c r="G1809" s="11">
        <v>49</v>
      </c>
      <c r="H1809" s="11" t="s">
        <v>114</v>
      </c>
      <c r="I1809" s="10" t="s">
        <v>106</v>
      </c>
      <c r="J1809" s="10" t="s">
        <v>30317</v>
      </c>
      <c r="K1809" s="11" t="s">
        <v>87</v>
      </c>
      <c r="L1809" s="11" t="s">
        <v>108</v>
      </c>
      <c r="M1809" s="10" t="s">
        <v>116</v>
      </c>
    </row>
    <row r="1810" spans="2:13">
      <c r="B1810" s="10">
        <v>1806</v>
      </c>
      <c r="C1810" s="11" t="s">
        <v>6925</v>
      </c>
      <c r="D1810" s="11" t="s">
        <v>6923</v>
      </c>
      <c r="E1810" s="11" t="s">
        <v>30369</v>
      </c>
      <c r="F1810" s="11">
        <v>3507</v>
      </c>
      <c r="G1810" s="11">
        <v>17</v>
      </c>
      <c r="H1810" s="11" t="s">
        <v>480</v>
      </c>
      <c r="I1810" s="10" t="s">
        <v>106</v>
      </c>
      <c r="J1810" s="10" t="s">
        <v>30317</v>
      </c>
      <c r="K1810" s="11" t="s">
        <v>87</v>
      </c>
      <c r="L1810" s="11" t="s">
        <v>108</v>
      </c>
      <c r="M1810" s="10" t="s">
        <v>116</v>
      </c>
    </row>
    <row r="1811" spans="2:13">
      <c r="B1811" s="10">
        <v>1807</v>
      </c>
      <c r="C1811" s="11" t="s">
        <v>6930</v>
      </c>
      <c r="D1811" s="11" t="s">
        <v>6928</v>
      </c>
      <c r="E1811" s="11" t="s">
        <v>30369</v>
      </c>
      <c r="F1811" s="11">
        <v>3540</v>
      </c>
      <c r="G1811" s="11">
        <v>69</v>
      </c>
      <c r="H1811" s="11" t="s">
        <v>480</v>
      </c>
      <c r="I1811" s="10" t="s">
        <v>106</v>
      </c>
      <c r="J1811" s="10" t="s">
        <v>30317</v>
      </c>
      <c r="K1811" s="11" t="s">
        <v>87</v>
      </c>
      <c r="L1811" s="11" t="s">
        <v>108</v>
      </c>
      <c r="M1811" s="10" t="s">
        <v>146</v>
      </c>
    </row>
    <row r="1812" spans="2:13">
      <c r="B1812" s="10">
        <v>1808</v>
      </c>
      <c r="C1812" s="11" t="s">
        <v>6934</v>
      </c>
      <c r="D1812" s="11" t="s">
        <v>6932</v>
      </c>
      <c r="E1812" s="11" t="s">
        <v>30369</v>
      </c>
      <c r="F1812" s="11">
        <v>3484</v>
      </c>
      <c r="G1812" s="11">
        <v>17</v>
      </c>
      <c r="H1812" s="11" t="s">
        <v>480</v>
      </c>
      <c r="I1812" s="10" t="s">
        <v>106</v>
      </c>
      <c r="J1812" s="10" t="s">
        <v>30317</v>
      </c>
      <c r="K1812" s="11" t="s">
        <v>87</v>
      </c>
      <c r="L1812" s="11" t="s">
        <v>108</v>
      </c>
      <c r="M1812" s="10" t="s">
        <v>116</v>
      </c>
    </row>
    <row r="1813" spans="2:13">
      <c r="B1813" s="10">
        <v>1809</v>
      </c>
      <c r="C1813" s="11" t="s">
        <v>6939</v>
      </c>
      <c r="D1813" s="11" t="s">
        <v>6937</v>
      </c>
      <c r="E1813" s="11" t="s">
        <v>30385</v>
      </c>
      <c r="F1813" s="11">
        <v>489</v>
      </c>
      <c r="G1813" s="11">
        <v>55</v>
      </c>
      <c r="H1813" s="11" t="s">
        <v>1000</v>
      </c>
      <c r="I1813" s="10" t="s">
        <v>106</v>
      </c>
      <c r="J1813" s="10" t="s">
        <v>30317</v>
      </c>
      <c r="K1813" s="11" t="s">
        <v>87</v>
      </c>
      <c r="L1813" s="11" t="s">
        <v>108</v>
      </c>
      <c r="M1813" s="10" t="s">
        <v>116</v>
      </c>
    </row>
    <row r="1814" spans="2:13">
      <c r="B1814" s="10">
        <v>1810</v>
      </c>
      <c r="C1814" s="11" t="s">
        <v>6944</v>
      </c>
      <c r="D1814" s="11" t="s">
        <v>6942</v>
      </c>
      <c r="E1814" s="11" t="s">
        <v>30535</v>
      </c>
      <c r="F1814" s="11">
        <v>199</v>
      </c>
      <c r="G1814" s="11">
        <v>9</v>
      </c>
      <c r="H1814" s="11" t="s">
        <v>143</v>
      </c>
      <c r="I1814" s="10" t="s">
        <v>106</v>
      </c>
      <c r="J1814" s="10" t="s">
        <v>30317</v>
      </c>
      <c r="K1814" s="11" t="s">
        <v>87</v>
      </c>
      <c r="L1814" s="11" t="s">
        <v>108</v>
      </c>
      <c r="M1814" s="10" t="s">
        <v>116</v>
      </c>
    </row>
    <row r="1815" spans="2:13">
      <c r="B1815" s="10">
        <v>1811</v>
      </c>
      <c r="C1815" s="11" t="s">
        <v>6949</v>
      </c>
      <c r="D1815" s="11" t="s">
        <v>6947</v>
      </c>
      <c r="E1815" s="11" t="s">
        <v>30329</v>
      </c>
      <c r="F1815" s="11">
        <v>1329</v>
      </c>
      <c r="G1815" s="11">
        <v>46</v>
      </c>
      <c r="H1815" s="11" t="s">
        <v>114</v>
      </c>
      <c r="I1815" s="10" t="s">
        <v>106</v>
      </c>
      <c r="J1815" s="10" t="s">
        <v>30533</v>
      </c>
      <c r="K1815" s="11" t="s">
        <v>87</v>
      </c>
      <c r="L1815" s="11" t="s">
        <v>108</v>
      </c>
      <c r="M1815" s="10" t="s">
        <v>116</v>
      </c>
    </row>
    <row r="1816" spans="2:13">
      <c r="B1816" s="10">
        <v>1812</v>
      </c>
      <c r="C1816" s="11" t="s">
        <v>6949</v>
      </c>
      <c r="D1816" s="11" t="s">
        <v>6947</v>
      </c>
      <c r="E1816" s="11" t="s">
        <v>30329</v>
      </c>
      <c r="F1816" s="11">
        <v>1329</v>
      </c>
      <c r="G1816" s="11">
        <v>78</v>
      </c>
      <c r="H1816" s="11" t="s">
        <v>114</v>
      </c>
      <c r="I1816" s="10" t="s">
        <v>106</v>
      </c>
      <c r="J1816" s="10" t="s">
        <v>30523</v>
      </c>
      <c r="K1816" s="11" t="s">
        <v>87</v>
      </c>
      <c r="L1816" s="11" t="s">
        <v>108</v>
      </c>
      <c r="M1816" s="10" t="s">
        <v>116</v>
      </c>
    </row>
    <row r="1817" spans="2:13">
      <c r="B1817" s="10">
        <v>1813</v>
      </c>
      <c r="C1817" s="11" t="s">
        <v>6954</v>
      </c>
      <c r="D1817" s="11" t="s">
        <v>6952</v>
      </c>
      <c r="E1817" s="11" t="s">
        <v>30330</v>
      </c>
      <c r="F1817" s="11">
        <v>1010</v>
      </c>
      <c r="G1817" s="11">
        <v>29</v>
      </c>
      <c r="H1817" s="11" t="s">
        <v>195</v>
      </c>
      <c r="I1817" s="10" t="s">
        <v>106</v>
      </c>
      <c r="J1817" s="10" t="s">
        <v>30523</v>
      </c>
      <c r="K1817" s="11" t="s">
        <v>87</v>
      </c>
      <c r="L1817" s="11" t="s">
        <v>108</v>
      </c>
      <c r="M1817" s="10" t="s">
        <v>116</v>
      </c>
    </row>
    <row r="1818" spans="2:13">
      <c r="B1818" s="10">
        <v>1814</v>
      </c>
      <c r="C1818" s="11" t="s">
        <v>6959</v>
      </c>
      <c r="D1818" s="11" t="s">
        <v>6957</v>
      </c>
      <c r="E1818" s="11" t="s">
        <v>30392</v>
      </c>
      <c r="F1818" s="11">
        <v>188</v>
      </c>
      <c r="G1818" s="11">
        <v>24</v>
      </c>
      <c r="H1818" s="11" t="s">
        <v>480</v>
      </c>
      <c r="I1818" s="10" t="s">
        <v>106</v>
      </c>
      <c r="J1818" s="10" t="s">
        <v>30317</v>
      </c>
      <c r="K1818" s="11" t="s">
        <v>87</v>
      </c>
      <c r="L1818" s="11" t="s">
        <v>108</v>
      </c>
      <c r="M1818" s="10" t="s">
        <v>116</v>
      </c>
    </row>
    <row r="1819" spans="2:13">
      <c r="B1819" s="10">
        <v>1815</v>
      </c>
      <c r="C1819" s="11" t="s">
        <v>6964</v>
      </c>
      <c r="D1819" s="11" t="s">
        <v>6962</v>
      </c>
      <c r="E1819" s="11" t="s">
        <v>30352</v>
      </c>
      <c r="F1819" s="11">
        <v>276</v>
      </c>
      <c r="G1819" s="11">
        <v>17</v>
      </c>
      <c r="H1819" s="11" t="s">
        <v>409</v>
      </c>
      <c r="I1819" s="10" t="s">
        <v>106</v>
      </c>
      <c r="J1819" s="10" t="s">
        <v>30322</v>
      </c>
      <c r="K1819" s="11" t="s">
        <v>87</v>
      </c>
      <c r="L1819" s="11" t="s">
        <v>108</v>
      </c>
      <c r="M1819" s="10" t="s">
        <v>116</v>
      </c>
    </row>
    <row r="1820" spans="2:13">
      <c r="B1820" s="10">
        <v>1816</v>
      </c>
      <c r="C1820" s="11" t="s">
        <v>6969</v>
      </c>
      <c r="D1820" s="11" t="s">
        <v>6967</v>
      </c>
      <c r="E1820" s="11" t="s">
        <v>30554</v>
      </c>
      <c r="F1820" s="11">
        <v>40</v>
      </c>
      <c r="G1820" s="11">
        <v>17</v>
      </c>
      <c r="H1820" s="11" t="s">
        <v>4654</v>
      </c>
      <c r="I1820" s="10" t="s">
        <v>1223</v>
      </c>
      <c r="J1820" s="10" t="s">
        <v>30623</v>
      </c>
      <c r="K1820" s="11" t="s">
        <v>87</v>
      </c>
      <c r="L1820" s="11" t="s">
        <v>108</v>
      </c>
      <c r="M1820" s="10" t="s">
        <v>146</v>
      </c>
    </row>
    <row r="1821" spans="2:13">
      <c r="B1821" s="10">
        <v>1817</v>
      </c>
      <c r="C1821" s="11" t="s">
        <v>6974</v>
      </c>
      <c r="D1821" s="11" t="s">
        <v>6972</v>
      </c>
      <c r="E1821" s="11" t="s">
        <v>30328</v>
      </c>
      <c r="F1821" s="11">
        <v>1520</v>
      </c>
      <c r="G1821" s="11">
        <v>23</v>
      </c>
      <c r="H1821" s="11" t="s">
        <v>183</v>
      </c>
      <c r="I1821" s="10" t="s">
        <v>106</v>
      </c>
      <c r="J1821" s="10" t="s">
        <v>30523</v>
      </c>
      <c r="K1821" s="11" t="s">
        <v>87</v>
      </c>
      <c r="L1821" s="11" t="s">
        <v>108</v>
      </c>
      <c r="M1821" s="10" t="s">
        <v>97</v>
      </c>
    </row>
    <row r="1822" spans="2:13">
      <c r="B1822" s="10">
        <v>1818</v>
      </c>
      <c r="C1822" s="11" t="s">
        <v>6979</v>
      </c>
      <c r="D1822" s="11" t="s">
        <v>6977</v>
      </c>
      <c r="E1822" s="11" t="s">
        <v>30392</v>
      </c>
      <c r="F1822" s="11">
        <v>247</v>
      </c>
      <c r="G1822" s="11">
        <v>18</v>
      </c>
      <c r="H1822" s="11" t="s">
        <v>480</v>
      </c>
      <c r="I1822" s="10" t="s">
        <v>106</v>
      </c>
      <c r="J1822" s="10" t="s">
        <v>30317</v>
      </c>
      <c r="K1822" s="11" t="s">
        <v>87</v>
      </c>
      <c r="L1822" s="11" t="s">
        <v>108</v>
      </c>
      <c r="M1822" s="10" t="s">
        <v>97</v>
      </c>
    </row>
    <row r="1823" spans="2:13">
      <c r="B1823" s="10">
        <v>1819</v>
      </c>
      <c r="C1823" s="11" t="s">
        <v>6984</v>
      </c>
      <c r="D1823" s="11" t="s">
        <v>6982</v>
      </c>
      <c r="E1823" s="11" t="s">
        <v>30330</v>
      </c>
      <c r="F1823" s="11">
        <v>976</v>
      </c>
      <c r="G1823" s="11">
        <v>27</v>
      </c>
      <c r="H1823" s="11" t="s">
        <v>195</v>
      </c>
      <c r="I1823" s="10" t="s">
        <v>106</v>
      </c>
      <c r="J1823" s="10" t="s">
        <v>30523</v>
      </c>
      <c r="K1823" s="11" t="s">
        <v>87</v>
      </c>
      <c r="L1823" s="11" t="s">
        <v>108</v>
      </c>
      <c r="M1823" s="10" t="s">
        <v>116</v>
      </c>
    </row>
    <row r="1824" spans="2:13">
      <c r="B1824" s="10">
        <v>1820</v>
      </c>
      <c r="C1824" s="11" t="s">
        <v>6984</v>
      </c>
      <c r="D1824" s="11" t="s">
        <v>6982</v>
      </c>
      <c r="E1824" s="11" t="s">
        <v>30330</v>
      </c>
      <c r="F1824" s="11">
        <v>1402</v>
      </c>
      <c r="G1824" s="11">
        <v>37</v>
      </c>
      <c r="H1824" s="11" t="s">
        <v>195</v>
      </c>
      <c r="I1824" s="10" t="s">
        <v>106</v>
      </c>
      <c r="J1824" s="10" t="s">
        <v>30523</v>
      </c>
      <c r="K1824" s="11" t="s">
        <v>87</v>
      </c>
      <c r="L1824" s="11" t="s">
        <v>108</v>
      </c>
      <c r="M1824" s="10" t="s">
        <v>116</v>
      </c>
    </row>
    <row r="1825" spans="2:13">
      <c r="B1825" s="10">
        <v>1821</v>
      </c>
      <c r="C1825" s="11" t="s">
        <v>6989</v>
      </c>
      <c r="D1825" s="11" t="s">
        <v>6987</v>
      </c>
      <c r="E1825" s="11" t="s">
        <v>30346</v>
      </c>
      <c r="F1825" s="11">
        <v>1166</v>
      </c>
      <c r="G1825" s="11">
        <v>21</v>
      </c>
      <c r="H1825" s="11" t="s">
        <v>683</v>
      </c>
      <c r="I1825" s="10" t="s">
        <v>106</v>
      </c>
      <c r="J1825" s="10" t="s">
        <v>30523</v>
      </c>
      <c r="K1825" s="11" t="s">
        <v>87</v>
      </c>
      <c r="L1825" s="11" t="s">
        <v>108</v>
      </c>
      <c r="M1825" s="10" t="s">
        <v>97</v>
      </c>
    </row>
    <row r="1826" spans="2:13">
      <c r="B1826" s="10">
        <v>1822</v>
      </c>
      <c r="C1826" s="11" t="s">
        <v>6989</v>
      </c>
      <c r="D1826" s="11" t="s">
        <v>6987</v>
      </c>
      <c r="E1826" s="11" t="s">
        <v>30346</v>
      </c>
      <c r="F1826" s="11">
        <v>1167</v>
      </c>
      <c r="G1826" s="11">
        <v>26</v>
      </c>
      <c r="H1826" s="11" t="s">
        <v>683</v>
      </c>
      <c r="I1826" s="10" t="s">
        <v>106</v>
      </c>
      <c r="J1826" s="10" t="s">
        <v>30533</v>
      </c>
      <c r="K1826" s="11" t="s">
        <v>87</v>
      </c>
      <c r="L1826" s="11" t="s">
        <v>108</v>
      </c>
      <c r="M1826" s="10" t="s">
        <v>97</v>
      </c>
    </row>
    <row r="1827" spans="2:13">
      <c r="B1827" s="10">
        <v>1823</v>
      </c>
      <c r="C1827" s="11" t="s">
        <v>6994</v>
      </c>
      <c r="D1827" s="11" t="s">
        <v>6992</v>
      </c>
      <c r="E1827" s="11" t="s">
        <v>30362</v>
      </c>
      <c r="F1827" s="11">
        <v>17</v>
      </c>
      <c r="G1827" s="11">
        <v>15</v>
      </c>
      <c r="H1827" s="11" t="s">
        <v>562</v>
      </c>
      <c r="I1827" s="10" t="s">
        <v>171</v>
      </c>
      <c r="J1827" s="10" t="s">
        <v>30327</v>
      </c>
      <c r="K1827" s="11" t="s">
        <v>87</v>
      </c>
      <c r="L1827" s="11" t="s">
        <v>108</v>
      </c>
      <c r="M1827" s="10" t="s">
        <v>146</v>
      </c>
    </row>
    <row r="1828" spans="2:13">
      <c r="B1828" s="10">
        <v>1824</v>
      </c>
      <c r="C1828" s="11" t="s">
        <v>6999</v>
      </c>
      <c r="D1828" s="11" t="s">
        <v>6997</v>
      </c>
      <c r="E1828" s="11" t="s">
        <v>30335</v>
      </c>
      <c r="F1828" s="11">
        <v>1244</v>
      </c>
      <c r="G1828" s="11">
        <v>72</v>
      </c>
      <c r="H1828" s="11" t="s">
        <v>247</v>
      </c>
      <c r="I1828" s="10" t="s">
        <v>106</v>
      </c>
      <c r="J1828" s="10" t="s">
        <v>30533</v>
      </c>
      <c r="K1828" s="11" t="s">
        <v>87</v>
      </c>
      <c r="L1828" s="11" t="s">
        <v>108</v>
      </c>
      <c r="M1828" s="10" t="s">
        <v>146</v>
      </c>
    </row>
    <row r="1829" spans="2:13">
      <c r="B1829" s="10">
        <v>1825</v>
      </c>
      <c r="C1829" s="11" t="s">
        <v>7004</v>
      </c>
      <c r="D1829" s="11" t="s">
        <v>7002</v>
      </c>
      <c r="E1829" s="11" t="s">
        <v>30350</v>
      </c>
      <c r="F1829" s="11">
        <v>147</v>
      </c>
      <c r="G1829" s="11">
        <v>35</v>
      </c>
      <c r="H1829" s="11" t="s">
        <v>105</v>
      </c>
      <c r="I1829" s="10" t="s">
        <v>106</v>
      </c>
      <c r="J1829" s="10" t="s">
        <v>30322</v>
      </c>
      <c r="K1829" s="11" t="s">
        <v>87</v>
      </c>
      <c r="L1829" s="11" t="s">
        <v>108</v>
      </c>
      <c r="M1829" s="10" t="s">
        <v>97</v>
      </c>
    </row>
    <row r="1830" spans="2:13">
      <c r="B1830" s="10">
        <v>1826</v>
      </c>
      <c r="C1830" s="11" t="s">
        <v>7004</v>
      </c>
      <c r="D1830" s="11" t="s">
        <v>7002</v>
      </c>
      <c r="E1830" s="11" t="s">
        <v>30350</v>
      </c>
      <c r="F1830" s="11">
        <v>148</v>
      </c>
      <c r="G1830" s="11">
        <v>40</v>
      </c>
      <c r="H1830" s="11" t="s">
        <v>105</v>
      </c>
      <c r="I1830" s="10" t="s">
        <v>106</v>
      </c>
      <c r="J1830" s="10" t="s">
        <v>30322</v>
      </c>
      <c r="K1830" s="11" t="s">
        <v>87</v>
      </c>
      <c r="L1830" s="11" t="s">
        <v>108</v>
      </c>
      <c r="M1830" s="10" t="s">
        <v>97</v>
      </c>
    </row>
    <row r="1831" spans="2:13">
      <c r="B1831" s="10">
        <v>1827</v>
      </c>
      <c r="C1831" s="11" t="s">
        <v>7008</v>
      </c>
      <c r="D1831" s="11" t="s">
        <v>7006</v>
      </c>
      <c r="E1831" s="11" t="s">
        <v>30418</v>
      </c>
      <c r="F1831" s="11">
        <v>116</v>
      </c>
      <c r="G1831" s="11">
        <v>591</v>
      </c>
      <c r="H1831" s="11" t="s">
        <v>114</v>
      </c>
      <c r="I1831" s="10" t="s">
        <v>106</v>
      </c>
      <c r="J1831" s="10" t="s">
        <v>30533</v>
      </c>
      <c r="K1831" s="11" t="s">
        <v>87</v>
      </c>
      <c r="L1831" s="11" t="s">
        <v>108</v>
      </c>
      <c r="M1831" s="10" t="s">
        <v>116</v>
      </c>
    </row>
    <row r="1832" spans="2:13">
      <c r="B1832" s="10">
        <v>1828</v>
      </c>
      <c r="C1832" s="11" t="s">
        <v>7013</v>
      </c>
      <c r="D1832" s="11" t="s">
        <v>7011</v>
      </c>
      <c r="E1832" s="11" t="s">
        <v>30341</v>
      </c>
      <c r="F1832" s="11">
        <v>258</v>
      </c>
      <c r="G1832" s="11">
        <v>19</v>
      </c>
      <c r="H1832" s="11" t="s">
        <v>105</v>
      </c>
      <c r="I1832" s="10" t="s">
        <v>106</v>
      </c>
      <c r="J1832" s="10" t="s">
        <v>30523</v>
      </c>
      <c r="K1832" s="11" t="s">
        <v>87</v>
      </c>
      <c r="L1832" s="11" t="s">
        <v>108</v>
      </c>
      <c r="M1832" s="10" t="s">
        <v>97</v>
      </c>
    </row>
    <row r="1833" spans="2:13">
      <c r="B1833" s="10">
        <v>1829</v>
      </c>
      <c r="C1833" s="11" t="s">
        <v>7013</v>
      </c>
      <c r="D1833" s="11" t="s">
        <v>7011</v>
      </c>
      <c r="E1833" s="11" t="s">
        <v>30341</v>
      </c>
      <c r="F1833" s="11">
        <v>259</v>
      </c>
      <c r="G1833" s="11">
        <v>24</v>
      </c>
      <c r="H1833" s="11" t="s">
        <v>105</v>
      </c>
      <c r="I1833" s="10" t="s">
        <v>106</v>
      </c>
      <c r="J1833" s="10" t="s">
        <v>30533</v>
      </c>
      <c r="K1833" s="11" t="s">
        <v>87</v>
      </c>
      <c r="L1833" s="11" t="s">
        <v>108</v>
      </c>
      <c r="M1833" s="10" t="s">
        <v>97</v>
      </c>
    </row>
    <row r="1834" spans="2:13">
      <c r="B1834" s="10">
        <v>1830</v>
      </c>
      <c r="C1834" s="11" t="s">
        <v>7018</v>
      </c>
      <c r="D1834" s="11" t="s">
        <v>7016</v>
      </c>
      <c r="E1834" s="11" t="s">
        <v>30503</v>
      </c>
      <c r="F1834" s="11">
        <v>67</v>
      </c>
      <c r="G1834" s="11">
        <v>62</v>
      </c>
      <c r="H1834" s="11" t="s">
        <v>247</v>
      </c>
      <c r="I1834" s="10" t="s">
        <v>106</v>
      </c>
      <c r="J1834" s="10" t="s">
        <v>30533</v>
      </c>
      <c r="K1834" s="11" t="s">
        <v>87</v>
      </c>
      <c r="L1834" s="11" t="s">
        <v>108</v>
      </c>
      <c r="M1834" s="10" t="s">
        <v>146</v>
      </c>
    </row>
    <row r="1835" spans="2:13">
      <c r="B1835" s="10">
        <v>1831</v>
      </c>
      <c r="C1835" s="11" t="s">
        <v>7023</v>
      </c>
      <c r="D1835" s="11" t="s">
        <v>7021</v>
      </c>
      <c r="E1835" s="11" t="s">
        <v>30329</v>
      </c>
      <c r="F1835" s="11">
        <v>1302</v>
      </c>
      <c r="G1835" s="11">
        <v>55</v>
      </c>
      <c r="H1835" s="11" t="s">
        <v>114</v>
      </c>
      <c r="I1835" s="10" t="s">
        <v>106</v>
      </c>
      <c r="J1835" s="10" t="s">
        <v>30322</v>
      </c>
      <c r="K1835" s="11" t="s">
        <v>87</v>
      </c>
      <c r="L1835" s="11" t="s">
        <v>108</v>
      </c>
      <c r="M1835" s="10" t="s">
        <v>146</v>
      </c>
    </row>
    <row r="1836" spans="2:13">
      <c r="B1836" s="10">
        <v>1832</v>
      </c>
      <c r="C1836" s="11" t="s">
        <v>7027</v>
      </c>
      <c r="D1836" s="11" t="s">
        <v>7026</v>
      </c>
      <c r="E1836" s="11" t="s">
        <v>30329</v>
      </c>
      <c r="F1836" s="11">
        <v>2099</v>
      </c>
      <c r="G1836" s="11">
        <v>57</v>
      </c>
      <c r="H1836" s="11" t="s">
        <v>114</v>
      </c>
      <c r="I1836" s="10" t="s">
        <v>106</v>
      </c>
      <c r="J1836" s="10" t="s">
        <v>30322</v>
      </c>
      <c r="K1836" s="11" t="s">
        <v>87</v>
      </c>
      <c r="L1836" s="11" t="s">
        <v>108</v>
      </c>
      <c r="M1836" s="10" t="s">
        <v>146</v>
      </c>
    </row>
    <row r="1837" spans="2:13">
      <c r="B1837" s="10">
        <v>1833</v>
      </c>
      <c r="C1837" s="11" t="s">
        <v>7032</v>
      </c>
      <c r="D1837" s="11" t="s">
        <v>7030</v>
      </c>
      <c r="E1837" s="11" t="s">
        <v>30389</v>
      </c>
      <c r="F1837" s="11">
        <v>774</v>
      </c>
      <c r="G1837" s="11">
        <v>19</v>
      </c>
      <c r="H1837" s="11" t="s">
        <v>1000</v>
      </c>
      <c r="I1837" s="10" t="s">
        <v>106</v>
      </c>
      <c r="J1837" s="10" t="s">
        <v>30523</v>
      </c>
      <c r="K1837" s="11" t="s">
        <v>87</v>
      </c>
      <c r="L1837" s="11" t="s">
        <v>108</v>
      </c>
      <c r="M1837" s="10" t="s">
        <v>116</v>
      </c>
    </row>
    <row r="1838" spans="2:13">
      <c r="B1838" s="10">
        <v>1834</v>
      </c>
      <c r="C1838" s="11" t="s">
        <v>7032</v>
      </c>
      <c r="D1838" s="11" t="s">
        <v>7030</v>
      </c>
      <c r="E1838" s="11" t="s">
        <v>30389</v>
      </c>
      <c r="F1838" s="11">
        <v>775</v>
      </c>
      <c r="G1838" s="11">
        <v>24</v>
      </c>
      <c r="H1838" s="11" t="s">
        <v>1000</v>
      </c>
      <c r="I1838" s="10" t="s">
        <v>106</v>
      </c>
      <c r="J1838" s="10" t="s">
        <v>30533</v>
      </c>
      <c r="K1838" s="11" t="s">
        <v>87</v>
      </c>
      <c r="L1838" s="11" t="s">
        <v>108</v>
      </c>
      <c r="M1838" s="10" t="s">
        <v>116</v>
      </c>
    </row>
    <row r="1839" spans="2:13">
      <c r="B1839" s="10">
        <v>1835</v>
      </c>
      <c r="C1839" s="11" t="s">
        <v>7037</v>
      </c>
      <c r="D1839" s="11" t="s">
        <v>7035</v>
      </c>
      <c r="E1839" s="11" t="s">
        <v>30624</v>
      </c>
      <c r="F1839" s="11">
        <v>66</v>
      </c>
      <c r="G1839" s="11">
        <v>65</v>
      </c>
      <c r="H1839" s="11" t="s">
        <v>247</v>
      </c>
      <c r="I1839" s="10" t="s">
        <v>106</v>
      </c>
      <c r="J1839" s="10" t="s">
        <v>30533</v>
      </c>
      <c r="K1839" s="11" t="s">
        <v>87</v>
      </c>
      <c r="L1839" s="11" t="s">
        <v>108</v>
      </c>
      <c r="M1839" s="10" t="s">
        <v>146</v>
      </c>
    </row>
    <row r="1840" spans="2:13">
      <c r="B1840" s="10">
        <v>1836</v>
      </c>
      <c r="C1840" s="11" t="s">
        <v>7042</v>
      </c>
      <c r="D1840" s="11" t="s">
        <v>7040</v>
      </c>
      <c r="E1840" s="11" t="s">
        <v>30373</v>
      </c>
      <c r="F1840" s="11">
        <v>68</v>
      </c>
      <c r="G1840" s="11">
        <v>399</v>
      </c>
      <c r="H1840" s="11" t="s">
        <v>247</v>
      </c>
      <c r="I1840" s="10" t="s">
        <v>106</v>
      </c>
      <c r="J1840" s="10" t="s">
        <v>30533</v>
      </c>
      <c r="K1840" s="11" t="s">
        <v>87</v>
      </c>
      <c r="L1840" s="11" t="s">
        <v>108</v>
      </c>
      <c r="M1840" s="10" t="s">
        <v>146</v>
      </c>
    </row>
    <row r="1841" spans="2:13">
      <c r="B1841" s="10">
        <v>1837</v>
      </c>
      <c r="C1841" s="11" t="s">
        <v>7047</v>
      </c>
      <c r="D1841" s="11" t="s">
        <v>7045</v>
      </c>
      <c r="E1841" s="11" t="s">
        <v>30363</v>
      </c>
      <c r="F1841" s="11">
        <v>219</v>
      </c>
      <c r="G1841" s="11">
        <v>19</v>
      </c>
      <c r="H1841" s="11" t="s">
        <v>114</v>
      </c>
      <c r="I1841" s="10" t="s">
        <v>106</v>
      </c>
      <c r="J1841" s="10" t="s">
        <v>30523</v>
      </c>
      <c r="K1841" s="11" t="s">
        <v>87</v>
      </c>
      <c r="L1841" s="11" t="s">
        <v>108</v>
      </c>
      <c r="M1841" s="10" t="s">
        <v>116</v>
      </c>
    </row>
    <row r="1842" spans="2:13">
      <c r="B1842" s="10">
        <v>1838</v>
      </c>
      <c r="C1842" s="11" t="s">
        <v>7047</v>
      </c>
      <c r="D1842" s="11" t="s">
        <v>7045</v>
      </c>
      <c r="E1842" s="11" t="s">
        <v>30363</v>
      </c>
      <c r="F1842" s="11">
        <v>220</v>
      </c>
      <c r="G1842" s="11">
        <v>24</v>
      </c>
      <c r="H1842" s="11" t="s">
        <v>114</v>
      </c>
      <c r="I1842" s="10" t="s">
        <v>106</v>
      </c>
      <c r="J1842" s="10" t="s">
        <v>30533</v>
      </c>
      <c r="K1842" s="11" t="s">
        <v>87</v>
      </c>
      <c r="L1842" s="11" t="s">
        <v>108</v>
      </c>
      <c r="M1842" s="10" t="s">
        <v>116</v>
      </c>
    </row>
    <row r="1843" spans="2:13">
      <c r="B1843" s="10">
        <v>1839</v>
      </c>
      <c r="C1843" s="11" t="s">
        <v>7052</v>
      </c>
      <c r="D1843" s="11" t="s">
        <v>7050</v>
      </c>
      <c r="E1843" s="11" t="s">
        <v>30335</v>
      </c>
      <c r="F1843" s="11">
        <v>1499</v>
      </c>
      <c r="G1843" s="11">
        <v>74</v>
      </c>
      <c r="H1843" s="11" t="s">
        <v>247</v>
      </c>
      <c r="I1843" s="10" t="s">
        <v>106</v>
      </c>
      <c r="J1843" s="10" t="s">
        <v>30533</v>
      </c>
      <c r="K1843" s="11" t="s">
        <v>87</v>
      </c>
      <c r="L1843" s="11" t="s">
        <v>108</v>
      </c>
      <c r="M1843" s="10" t="s">
        <v>146</v>
      </c>
    </row>
    <row r="1844" spans="2:13">
      <c r="B1844" s="10">
        <v>1840</v>
      </c>
      <c r="C1844" s="11" t="s">
        <v>7057</v>
      </c>
      <c r="D1844" s="11" t="s">
        <v>7055</v>
      </c>
      <c r="E1844" s="11" t="s">
        <v>30352</v>
      </c>
      <c r="F1844" s="11">
        <v>366</v>
      </c>
      <c r="G1844" s="11">
        <v>33</v>
      </c>
      <c r="H1844" s="11" t="s">
        <v>409</v>
      </c>
      <c r="I1844" s="10" t="s">
        <v>106</v>
      </c>
      <c r="J1844" s="10" t="s">
        <v>30523</v>
      </c>
      <c r="K1844" s="11" t="s">
        <v>87</v>
      </c>
      <c r="L1844" s="11" t="s">
        <v>108</v>
      </c>
      <c r="M1844" s="10" t="s">
        <v>97</v>
      </c>
    </row>
    <row r="1845" spans="2:13">
      <c r="B1845" s="10">
        <v>1841</v>
      </c>
      <c r="C1845" s="11" t="s">
        <v>7057</v>
      </c>
      <c r="D1845" s="11" t="s">
        <v>7055</v>
      </c>
      <c r="E1845" s="11" t="s">
        <v>30352</v>
      </c>
      <c r="F1845" s="11">
        <v>367</v>
      </c>
      <c r="G1845" s="11">
        <v>38</v>
      </c>
      <c r="H1845" s="11" t="s">
        <v>409</v>
      </c>
      <c r="I1845" s="10" t="s">
        <v>106</v>
      </c>
      <c r="J1845" s="10" t="s">
        <v>30533</v>
      </c>
      <c r="K1845" s="11" t="s">
        <v>87</v>
      </c>
      <c r="L1845" s="11" t="s">
        <v>108</v>
      </c>
      <c r="M1845" s="10" t="s">
        <v>97</v>
      </c>
    </row>
    <row r="1846" spans="2:13">
      <c r="B1846" s="10">
        <v>1842</v>
      </c>
      <c r="C1846" s="11" t="s">
        <v>7062</v>
      </c>
      <c r="D1846" s="11" t="s">
        <v>7060</v>
      </c>
      <c r="E1846" s="11" t="s">
        <v>30362</v>
      </c>
      <c r="F1846" s="11">
        <v>128</v>
      </c>
      <c r="G1846" s="11">
        <v>75</v>
      </c>
      <c r="H1846" s="11" t="s">
        <v>562</v>
      </c>
      <c r="I1846" s="10" t="s">
        <v>106</v>
      </c>
      <c r="J1846" s="10" t="s">
        <v>30533</v>
      </c>
      <c r="K1846" s="11" t="s">
        <v>87</v>
      </c>
      <c r="L1846" s="11" t="s">
        <v>108</v>
      </c>
      <c r="M1846" s="10" t="s">
        <v>97</v>
      </c>
    </row>
    <row r="1847" spans="2:13">
      <c r="B1847" s="10">
        <v>1843</v>
      </c>
      <c r="C1847" s="11" t="s">
        <v>7067</v>
      </c>
      <c r="D1847" s="11" t="s">
        <v>7065</v>
      </c>
      <c r="E1847" s="11" t="s">
        <v>30401</v>
      </c>
      <c r="F1847" s="11">
        <v>715</v>
      </c>
      <c r="G1847" s="11">
        <v>21</v>
      </c>
      <c r="H1847" s="11" t="s">
        <v>1236</v>
      </c>
      <c r="I1847" s="10" t="s">
        <v>106</v>
      </c>
      <c r="J1847" s="10" t="s">
        <v>30523</v>
      </c>
      <c r="K1847" s="11" t="s">
        <v>87</v>
      </c>
      <c r="L1847" s="11" t="s">
        <v>108</v>
      </c>
      <c r="M1847" s="10" t="s">
        <v>146</v>
      </c>
    </row>
    <row r="1848" spans="2:13">
      <c r="B1848" s="10">
        <v>1844</v>
      </c>
      <c r="C1848" s="11" t="s">
        <v>7067</v>
      </c>
      <c r="D1848" s="11" t="s">
        <v>7065</v>
      </c>
      <c r="E1848" s="11" t="s">
        <v>30401</v>
      </c>
      <c r="F1848" s="11">
        <v>716</v>
      </c>
      <c r="G1848" s="11">
        <v>26</v>
      </c>
      <c r="H1848" s="11" t="s">
        <v>1236</v>
      </c>
      <c r="I1848" s="10" t="s">
        <v>106</v>
      </c>
      <c r="J1848" s="10" t="s">
        <v>30533</v>
      </c>
      <c r="K1848" s="11" t="s">
        <v>87</v>
      </c>
      <c r="L1848" s="11" t="s">
        <v>108</v>
      </c>
      <c r="M1848" s="10" t="s">
        <v>146</v>
      </c>
    </row>
    <row r="1849" spans="2:13">
      <c r="B1849" s="10">
        <v>1845</v>
      </c>
      <c r="C1849" s="11" t="s">
        <v>7073</v>
      </c>
      <c r="D1849" s="11" t="s">
        <v>7070</v>
      </c>
      <c r="E1849" s="11" t="s">
        <v>30401</v>
      </c>
      <c r="F1849" s="11">
        <v>209</v>
      </c>
      <c r="G1849" s="11">
        <v>13</v>
      </c>
      <c r="H1849" s="11" t="s">
        <v>1236</v>
      </c>
      <c r="I1849" s="10" t="s">
        <v>106</v>
      </c>
      <c r="J1849" s="10" t="s">
        <v>30317</v>
      </c>
      <c r="K1849" s="11" t="s">
        <v>87</v>
      </c>
      <c r="L1849" s="11" t="s">
        <v>108</v>
      </c>
      <c r="M1849" s="10" t="s">
        <v>146</v>
      </c>
    </row>
    <row r="1850" spans="2:13">
      <c r="B1850" s="10">
        <v>1846</v>
      </c>
      <c r="C1850" s="11" t="s">
        <v>7078</v>
      </c>
      <c r="D1850" s="11" t="s">
        <v>7076</v>
      </c>
      <c r="E1850" s="11" t="s">
        <v>30385</v>
      </c>
      <c r="F1850" s="11">
        <v>578</v>
      </c>
      <c r="G1850" s="11">
        <v>29</v>
      </c>
      <c r="H1850" s="11" t="s">
        <v>1000</v>
      </c>
      <c r="I1850" s="10" t="s">
        <v>106</v>
      </c>
      <c r="J1850" s="10" t="s">
        <v>30523</v>
      </c>
      <c r="K1850" s="11" t="s">
        <v>87</v>
      </c>
      <c r="L1850" s="11" t="s">
        <v>108</v>
      </c>
      <c r="M1850" s="10" t="s">
        <v>116</v>
      </c>
    </row>
    <row r="1851" spans="2:13">
      <c r="B1851" s="10">
        <v>1847</v>
      </c>
      <c r="C1851" s="11" t="s">
        <v>7078</v>
      </c>
      <c r="D1851" s="11" t="s">
        <v>7076</v>
      </c>
      <c r="E1851" s="11" t="s">
        <v>30385</v>
      </c>
      <c r="F1851" s="11">
        <v>579</v>
      </c>
      <c r="G1851" s="11">
        <v>34</v>
      </c>
      <c r="H1851" s="11" t="s">
        <v>1000</v>
      </c>
      <c r="I1851" s="10" t="s">
        <v>106</v>
      </c>
      <c r="J1851" s="10" t="s">
        <v>30533</v>
      </c>
      <c r="K1851" s="11" t="s">
        <v>87</v>
      </c>
      <c r="L1851" s="11" t="s">
        <v>108</v>
      </c>
      <c r="M1851" s="10" t="s">
        <v>116</v>
      </c>
    </row>
    <row r="1852" spans="2:13">
      <c r="B1852" s="10">
        <v>1848</v>
      </c>
      <c r="C1852" s="11" t="s">
        <v>7083</v>
      </c>
      <c r="D1852" s="11" t="s">
        <v>7081</v>
      </c>
      <c r="E1852" s="11" t="s">
        <v>30335</v>
      </c>
      <c r="F1852" s="11">
        <v>695</v>
      </c>
      <c r="G1852" s="11">
        <v>26</v>
      </c>
      <c r="H1852" s="11" t="s">
        <v>247</v>
      </c>
      <c r="I1852" s="10" t="s">
        <v>106</v>
      </c>
      <c r="J1852" s="10" t="s">
        <v>30533</v>
      </c>
      <c r="K1852" s="11" t="s">
        <v>87</v>
      </c>
      <c r="L1852" s="11" t="s">
        <v>108</v>
      </c>
      <c r="M1852" s="10" t="s">
        <v>146</v>
      </c>
    </row>
    <row r="1853" spans="2:13">
      <c r="B1853" s="10">
        <v>1849</v>
      </c>
      <c r="C1853" s="11" t="s">
        <v>7083</v>
      </c>
      <c r="D1853" s="11" t="s">
        <v>7081</v>
      </c>
      <c r="E1853" s="11" t="s">
        <v>30335</v>
      </c>
      <c r="F1853" s="11">
        <v>1211</v>
      </c>
      <c r="G1853" s="11">
        <v>64</v>
      </c>
      <c r="H1853" s="11" t="s">
        <v>247</v>
      </c>
      <c r="I1853" s="10" t="s">
        <v>106</v>
      </c>
      <c r="J1853" s="10" t="s">
        <v>30317</v>
      </c>
      <c r="K1853" s="11" t="s">
        <v>87</v>
      </c>
      <c r="L1853" s="11" t="s">
        <v>108</v>
      </c>
      <c r="M1853" s="10" t="s">
        <v>146</v>
      </c>
    </row>
    <row r="1854" spans="2:13">
      <c r="B1854" s="10">
        <v>1850</v>
      </c>
      <c r="C1854" s="11" t="s">
        <v>7088</v>
      </c>
      <c r="D1854" s="11" t="s">
        <v>7086</v>
      </c>
      <c r="E1854" s="11" t="s">
        <v>30335</v>
      </c>
      <c r="F1854" s="11">
        <v>694</v>
      </c>
      <c r="G1854" s="11">
        <v>50</v>
      </c>
      <c r="H1854" s="11" t="s">
        <v>247</v>
      </c>
      <c r="I1854" s="10" t="s">
        <v>106</v>
      </c>
      <c r="J1854" s="10" t="s">
        <v>30322</v>
      </c>
      <c r="K1854" s="11" t="s">
        <v>87</v>
      </c>
      <c r="L1854" s="11" t="s">
        <v>108</v>
      </c>
      <c r="M1854" s="10" t="s">
        <v>97</v>
      </c>
    </row>
    <row r="1855" spans="2:13">
      <c r="B1855" s="10">
        <v>1851</v>
      </c>
      <c r="C1855" s="11" t="s">
        <v>7093</v>
      </c>
      <c r="D1855" s="11" t="s">
        <v>7091</v>
      </c>
      <c r="E1855" s="11" t="s">
        <v>30335</v>
      </c>
      <c r="F1855" s="11">
        <v>694</v>
      </c>
      <c r="G1855" s="11">
        <v>95</v>
      </c>
      <c r="H1855" s="11" t="s">
        <v>247</v>
      </c>
      <c r="I1855" s="10" t="s">
        <v>106</v>
      </c>
      <c r="J1855" s="10" t="s">
        <v>30322</v>
      </c>
      <c r="K1855" s="11" t="s">
        <v>87</v>
      </c>
      <c r="L1855" s="11" t="s">
        <v>108</v>
      </c>
      <c r="M1855" s="10" t="s">
        <v>97</v>
      </c>
    </row>
    <row r="1856" spans="2:13">
      <c r="B1856" s="10">
        <v>1852</v>
      </c>
      <c r="C1856" s="11" t="s">
        <v>7097</v>
      </c>
      <c r="D1856" s="11" t="s">
        <v>7095</v>
      </c>
      <c r="E1856" s="11" t="s">
        <v>30335</v>
      </c>
      <c r="F1856" s="11">
        <v>1217</v>
      </c>
      <c r="G1856" s="11">
        <v>82</v>
      </c>
      <c r="H1856" s="11" t="s">
        <v>247</v>
      </c>
      <c r="I1856" s="10" t="s">
        <v>106</v>
      </c>
      <c r="J1856" s="10" t="s">
        <v>30533</v>
      </c>
      <c r="K1856" s="11" t="s">
        <v>87</v>
      </c>
      <c r="L1856" s="11" t="s">
        <v>108</v>
      </c>
      <c r="M1856" s="10" t="s">
        <v>146</v>
      </c>
    </row>
    <row r="1857" spans="2:13">
      <c r="B1857" s="10">
        <v>1853</v>
      </c>
      <c r="C1857" s="11" t="s">
        <v>7102</v>
      </c>
      <c r="D1857" s="11" t="s">
        <v>7100</v>
      </c>
      <c r="E1857" s="11" t="s">
        <v>30389</v>
      </c>
      <c r="F1857" s="11">
        <v>89</v>
      </c>
      <c r="G1857" s="11">
        <v>17</v>
      </c>
      <c r="H1857" s="11" t="s">
        <v>1000</v>
      </c>
      <c r="I1857" s="10" t="s">
        <v>1223</v>
      </c>
      <c r="J1857" s="10" t="s">
        <v>30625</v>
      </c>
      <c r="K1857" s="11" t="s">
        <v>87</v>
      </c>
      <c r="L1857" s="11" t="s">
        <v>108</v>
      </c>
      <c r="M1857" s="10" t="s">
        <v>116</v>
      </c>
    </row>
    <row r="1858" spans="2:13">
      <c r="B1858" s="10">
        <v>1854</v>
      </c>
      <c r="C1858" s="11" t="s">
        <v>7107</v>
      </c>
      <c r="D1858" s="11" t="s">
        <v>7105</v>
      </c>
      <c r="E1858" s="11" t="s">
        <v>30412</v>
      </c>
      <c r="F1858" s="11">
        <v>724</v>
      </c>
      <c r="G1858" s="11">
        <v>28</v>
      </c>
      <c r="H1858" s="11" t="s">
        <v>1434</v>
      </c>
      <c r="I1858" s="10" t="s">
        <v>106</v>
      </c>
      <c r="J1858" s="10" t="s">
        <v>30533</v>
      </c>
      <c r="K1858" s="11" t="s">
        <v>87</v>
      </c>
      <c r="L1858" s="11" t="s">
        <v>108</v>
      </c>
      <c r="M1858" s="10" t="s">
        <v>146</v>
      </c>
    </row>
    <row r="1859" spans="2:13">
      <c r="B1859" s="10">
        <v>1855</v>
      </c>
      <c r="C1859" s="11" t="s">
        <v>7112</v>
      </c>
      <c r="D1859" s="11" t="s">
        <v>7110</v>
      </c>
      <c r="E1859" s="11" t="s">
        <v>30412</v>
      </c>
      <c r="F1859" s="11">
        <v>627</v>
      </c>
      <c r="G1859" s="11">
        <v>23</v>
      </c>
      <c r="H1859" s="11" t="s">
        <v>1434</v>
      </c>
      <c r="I1859" s="10" t="s">
        <v>106</v>
      </c>
      <c r="J1859" s="10" t="s">
        <v>30523</v>
      </c>
      <c r="K1859" s="11" t="s">
        <v>87</v>
      </c>
      <c r="L1859" s="11" t="s">
        <v>108</v>
      </c>
      <c r="M1859" s="10" t="s">
        <v>146</v>
      </c>
    </row>
    <row r="1860" spans="2:13">
      <c r="B1860" s="10">
        <v>1856</v>
      </c>
      <c r="C1860" s="11" t="s">
        <v>7117</v>
      </c>
      <c r="D1860" s="11" t="s">
        <v>7115</v>
      </c>
      <c r="E1860" s="11" t="s">
        <v>30329</v>
      </c>
      <c r="F1860" s="11">
        <v>1293</v>
      </c>
      <c r="G1860" s="11">
        <v>55</v>
      </c>
      <c r="H1860" s="11" t="s">
        <v>114</v>
      </c>
      <c r="I1860" s="10" t="s">
        <v>106</v>
      </c>
      <c r="J1860" s="10" t="s">
        <v>30322</v>
      </c>
      <c r="K1860" s="11" t="s">
        <v>87</v>
      </c>
      <c r="L1860" s="11" t="s">
        <v>108</v>
      </c>
      <c r="M1860" s="10" t="s">
        <v>116</v>
      </c>
    </row>
    <row r="1861" spans="2:13">
      <c r="B1861" s="10">
        <v>1857</v>
      </c>
      <c r="C1861" s="11" t="s">
        <v>7122</v>
      </c>
      <c r="D1861" s="11" t="s">
        <v>7120</v>
      </c>
      <c r="E1861" s="11" t="s">
        <v>30330</v>
      </c>
      <c r="F1861" s="11">
        <v>1132</v>
      </c>
      <c r="G1861" s="11">
        <v>43</v>
      </c>
      <c r="H1861" s="11" t="s">
        <v>195</v>
      </c>
      <c r="I1861" s="10" t="s">
        <v>106</v>
      </c>
      <c r="J1861" s="10" t="s">
        <v>30322</v>
      </c>
      <c r="K1861" s="11" t="s">
        <v>87</v>
      </c>
      <c r="L1861" s="11" t="s">
        <v>108</v>
      </c>
      <c r="M1861" s="10" t="s">
        <v>116</v>
      </c>
    </row>
    <row r="1862" spans="2:13">
      <c r="B1862" s="10">
        <v>1858</v>
      </c>
      <c r="C1862" s="11" t="s">
        <v>7122</v>
      </c>
      <c r="D1862" s="11" t="s">
        <v>7120</v>
      </c>
      <c r="E1862" s="11" t="s">
        <v>30330</v>
      </c>
      <c r="F1862" s="11">
        <v>1133</v>
      </c>
      <c r="G1862" s="11">
        <v>48</v>
      </c>
      <c r="H1862" s="11" t="s">
        <v>195</v>
      </c>
      <c r="I1862" s="10" t="s">
        <v>106</v>
      </c>
      <c r="J1862" s="10" t="s">
        <v>30322</v>
      </c>
      <c r="K1862" s="11" t="s">
        <v>87</v>
      </c>
      <c r="L1862" s="11" t="s">
        <v>108</v>
      </c>
      <c r="M1862" s="10" t="s">
        <v>116</v>
      </c>
    </row>
    <row r="1863" spans="2:13">
      <c r="B1863" s="10">
        <v>1859</v>
      </c>
      <c r="C1863" s="11" t="s">
        <v>7127</v>
      </c>
      <c r="D1863" s="11" t="s">
        <v>7125</v>
      </c>
      <c r="E1863" s="11" t="s">
        <v>30497</v>
      </c>
      <c r="F1863" s="11">
        <v>503</v>
      </c>
      <c r="G1863" s="11">
        <v>52</v>
      </c>
      <c r="H1863" s="11" t="s">
        <v>2326</v>
      </c>
      <c r="I1863" s="10" t="s">
        <v>106</v>
      </c>
      <c r="J1863" s="10" t="s">
        <v>30322</v>
      </c>
      <c r="K1863" s="11" t="s">
        <v>87</v>
      </c>
      <c r="L1863" s="11" t="s">
        <v>108</v>
      </c>
      <c r="M1863" s="10" t="s">
        <v>146</v>
      </c>
    </row>
    <row r="1864" spans="2:13">
      <c r="B1864" s="10">
        <v>1860</v>
      </c>
      <c r="C1864" s="11" t="s">
        <v>7131</v>
      </c>
      <c r="D1864" s="11" t="s">
        <v>7130</v>
      </c>
      <c r="E1864" s="11" t="s">
        <v>30497</v>
      </c>
      <c r="F1864" s="11">
        <v>504</v>
      </c>
      <c r="G1864" s="11">
        <v>66</v>
      </c>
      <c r="H1864" s="11" t="s">
        <v>2326</v>
      </c>
      <c r="I1864" s="10" t="s">
        <v>106</v>
      </c>
      <c r="J1864" s="10" t="s">
        <v>30322</v>
      </c>
      <c r="K1864" s="11" t="s">
        <v>87</v>
      </c>
      <c r="L1864" s="11" t="s">
        <v>108</v>
      </c>
      <c r="M1864" s="10" t="s">
        <v>146</v>
      </c>
    </row>
    <row r="1865" spans="2:13">
      <c r="B1865" s="10">
        <v>1861</v>
      </c>
      <c r="C1865" s="11" t="s">
        <v>7136</v>
      </c>
      <c r="D1865" s="11" t="s">
        <v>7134</v>
      </c>
      <c r="E1865" s="11" t="s">
        <v>30383</v>
      </c>
      <c r="F1865" s="11">
        <v>159</v>
      </c>
      <c r="G1865" s="11">
        <v>95</v>
      </c>
      <c r="H1865" s="11" t="s">
        <v>105</v>
      </c>
      <c r="I1865" s="10" t="s">
        <v>106</v>
      </c>
      <c r="J1865" s="10" t="s">
        <v>30317</v>
      </c>
      <c r="K1865" s="11" t="s">
        <v>87</v>
      </c>
      <c r="L1865" s="11" t="s">
        <v>108</v>
      </c>
      <c r="M1865" s="10" t="s">
        <v>146</v>
      </c>
    </row>
    <row r="1866" spans="2:13">
      <c r="B1866" s="10">
        <v>1862</v>
      </c>
      <c r="C1866" s="11" t="s">
        <v>7141</v>
      </c>
      <c r="D1866" s="11" t="s">
        <v>7139</v>
      </c>
      <c r="E1866" s="11" t="s">
        <v>30326</v>
      </c>
      <c r="F1866" s="11">
        <v>564</v>
      </c>
      <c r="G1866" s="11">
        <v>19</v>
      </c>
      <c r="H1866" s="11" t="s">
        <v>105</v>
      </c>
      <c r="I1866" s="10" t="s">
        <v>106</v>
      </c>
      <c r="J1866" s="10" t="s">
        <v>30523</v>
      </c>
      <c r="K1866" s="11" t="s">
        <v>87</v>
      </c>
      <c r="L1866" s="11" t="s">
        <v>108</v>
      </c>
      <c r="M1866" s="10" t="s">
        <v>146</v>
      </c>
    </row>
    <row r="1867" spans="2:13">
      <c r="B1867" s="10">
        <v>1863</v>
      </c>
      <c r="C1867" s="11" t="s">
        <v>7146</v>
      </c>
      <c r="D1867" s="11" t="s">
        <v>7144</v>
      </c>
      <c r="E1867" s="11" t="s">
        <v>30379</v>
      </c>
      <c r="F1867" s="11">
        <v>258</v>
      </c>
      <c r="G1867" s="11">
        <v>29</v>
      </c>
      <c r="H1867" s="11" t="s">
        <v>331</v>
      </c>
      <c r="I1867" s="10" t="s">
        <v>106</v>
      </c>
      <c r="J1867" s="10" t="s">
        <v>30322</v>
      </c>
      <c r="K1867" s="11" t="s">
        <v>1628</v>
      </c>
      <c r="L1867" s="11" t="s">
        <v>108</v>
      </c>
      <c r="M1867" s="10" t="s">
        <v>116</v>
      </c>
    </row>
    <row r="1868" spans="2:13">
      <c r="B1868" s="10">
        <v>1864</v>
      </c>
      <c r="C1868" s="11" t="s">
        <v>7151</v>
      </c>
      <c r="D1868" s="11" t="s">
        <v>7149</v>
      </c>
      <c r="E1868" s="11" t="s">
        <v>30316</v>
      </c>
      <c r="F1868" s="11">
        <v>75</v>
      </c>
      <c r="G1868" s="11">
        <v>94</v>
      </c>
      <c r="H1868" s="11" t="s">
        <v>105</v>
      </c>
      <c r="I1868" s="10" t="s">
        <v>106</v>
      </c>
      <c r="J1868" s="10" t="s">
        <v>30317</v>
      </c>
      <c r="K1868" s="11" t="s">
        <v>87</v>
      </c>
      <c r="L1868" s="11" t="s">
        <v>108</v>
      </c>
      <c r="M1868" s="10" t="s">
        <v>146</v>
      </c>
    </row>
    <row r="1869" spans="2:13">
      <c r="B1869" s="10">
        <v>1865</v>
      </c>
      <c r="C1869" s="11" t="s">
        <v>7156</v>
      </c>
      <c r="D1869" s="11" t="s">
        <v>7154</v>
      </c>
      <c r="E1869" s="11" t="s">
        <v>30326</v>
      </c>
      <c r="F1869" s="11">
        <v>576</v>
      </c>
      <c r="G1869" s="11">
        <v>104</v>
      </c>
      <c r="H1869" s="11" t="s">
        <v>105</v>
      </c>
      <c r="I1869" s="10" t="s">
        <v>106</v>
      </c>
      <c r="J1869" s="10" t="s">
        <v>30317</v>
      </c>
      <c r="K1869" s="11" t="s">
        <v>87</v>
      </c>
      <c r="L1869" s="11" t="s">
        <v>108</v>
      </c>
      <c r="M1869" s="10" t="s">
        <v>146</v>
      </c>
    </row>
    <row r="1870" spans="2:13">
      <c r="B1870" s="10">
        <v>1866</v>
      </c>
      <c r="C1870" s="11" t="s">
        <v>7161</v>
      </c>
      <c r="D1870" s="11" t="s">
        <v>7159</v>
      </c>
      <c r="E1870" s="11" t="s">
        <v>30412</v>
      </c>
      <c r="F1870" s="11">
        <v>205</v>
      </c>
      <c r="G1870" s="11">
        <v>25</v>
      </c>
      <c r="H1870" s="11" t="s">
        <v>1434</v>
      </c>
      <c r="I1870" s="10" t="s">
        <v>106</v>
      </c>
      <c r="J1870" s="10" t="s">
        <v>30372</v>
      </c>
      <c r="K1870" s="11" t="s">
        <v>87</v>
      </c>
      <c r="L1870" s="11" t="s">
        <v>108</v>
      </c>
      <c r="M1870" s="10" t="s">
        <v>146</v>
      </c>
    </row>
    <row r="1871" spans="2:13">
      <c r="B1871" s="10">
        <v>1867</v>
      </c>
      <c r="C1871" s="11" t="s">
        <v>7166</v>
      </c>
      <c r="D1871" s="11" t="s">
        <v>7164</v>
      </c>
      <c r="E1871" s="11" t="s">
        <v>30326</v>
      </c>
      <c r="F1871" s="11">
        <v>892</v>
      </c>
      <c r="G1871" s="11">
        <v>21</v>
      </c>
      <c r="H1871" s="11" t="s">
        <v>105</v>
      </c>
      <c r="I1871" s="10" t="s">
        <v>106</v>
      </c>
      <c r="J1871" s="10" t="s">
        <v>30566</v>
      </c>
      <c r="K1871" s="11" t="s">
        <v>87</v>
      </c>
      <c r="L1871" s="11" t="s">
        <v>108</v>
      </c>
      <c r="M1871" s="10" t="s">
        <v>146</v>
      </c>
    </row>
    <row r="1872" spans="2:13">
      <c r="B1872" s="10">
        <v>1868</v>
      </c>
      <c r="C1872" s="11" t="s">
        <v>7166</v>
      </c>
      <c r="D1872" s="11" t="s">
        <v>7164</v>
      </c>
      <c r="E1872" s="11" t="s">
        <v>30341</v>
      </c>
      <c r="F1872" s="11">
        <v>1285</v>
      </c>
      <c r="G1872" s="11">
        <v>25</v>
      </c>
      <c r="H1872" s="11" t="s">
        <v>105</v>
      </c>
      <c r="I1872" s="10" t="s">
        <v>106</v>
      </c>
      <c r="J1872" s="10" t="s">
        <v>30566</v>
      </c>
      <c r="K1872" s="11" t="s">
        <v>87</v>
      </c>
      <c r="L1872" s="11" t="s">
        <v>108</v>
      </c>
      <c r="M1872" s="10" t="s">
        <v>146</v>
      </c>
    </row>
    <row r="1873" spans="2:13">
      <c r="B1873" s="10">
        <v>1869</v>
      </c>
      <c r="C1873" s="11" t="s">
        <v>7171</v>
      </c>
      <c r="D1873" s="11" t="s">
        <v>7169</v>
      </c>
      <c r="E1873" s="11" t="s">
        <v>30326</v>
      </c>
      <c r="F1873" s="11">
        <v>630</v>
      </c>
      <c r="G1873" s="11">
        <v>48</v>
      </c>
      <c r="H1873" s="11" t="s">
        <v>105</v>
      </c>
      <c r="I1873" s="10" t="s">
        <v>106</v>
      </c>
      <c r="J1873" s="10" t="s">
        <v>30317</v>
      </c>
      <c r="K1873" s="11" t="s">
        <v>87</v>
      </c>
      <c r="L1873" s="11" t="s">
        <v>108</v>
      </c>
      <c r="M1873" s="10" t="s">
        <v>146</v>
      </c>
    </row>
    <row r="1874" spans="2:13">
      <c r="B1874" s="10">
        <v>1870</v>
      </c>
      <c r="C1874" s="11" t="s">
        <v>7171</v>
      </c>
      <c r="D1874" s="11" t="s">
        <v>7169</v>
      </c>
      <c r="E1874" s="11" t="s">
        <v>30385</v>
      </c>
      <c r="F1874" s="11">
        <v>723</v>
      </c>
      <c r="G1874" s="11">
        <v>31</v>
      </c>
      <c r="H1874" s="11" t="s">
        <v>1000</v>
      </c>
      <c r="I1874" s="10" t="s">
        <v>106</v>
      </c>
      <c r="J1874" s="10" t="s">
        <v>30317</v>
      </c>
      <c r="K1874" s="11" t="s">
        <v>87</v>
      </c>
      <c r="L1874" s="11" t="s">
        <v>108</v>
      </c>
      <c r="M1874" s="10" t="s">
        <v>116</v>
      </c>
    </row>
    <row r="1875" spans="2:13">
      <c r="B1875" s="10">
        <v>1871</v>
      </c>
      <c r="C1875" s="11" t="s">
        <v>7176</v>
      </c>
      <c r="D1875" s="11" t="s">
        <v>7174</v>
      </c>
      <c r="E1875" s="11" t="s">
        <v>30537</v>
      </c>
      <c r="F1875" s="11">
        <v>73</v>
      </c>
      <c r="G1875" s="11">
        <v>35</v>
      </c>
      <c r="H1875" s="11" t="s">
        <v>183</v>
      </c>
      <c r="I1875" s="10" t="s">
        <v>106</v>
      </c>
      <c r="J1875" s="10" t="s">
        <v>30322</v>
      </c>
      <c r="K1875" s="11" t="s">
        <v>551</v>
      </c>
      <c r="L1875" s="11" t="s">
        <v>108</v>
      </c>
      <c r="M1875" s="10" t="s">
        <v>97</v>
      </c>
    </row>
    <row r="1876" spans="2:13">
      <c r="B1876" s="10">
        <v>1872</v>
      </c>
      <c r="C1876" s="11" t="s">
        <v>7181</v>
      </c>
      <c r="D1876" s="11" t="s">
        <v>7179</v>
      </c>
      <c r="E1876" s="11" t="s">
        <v>30576</v>
      </c>
      <c r="F1876" s="11">
        <v>19</v>
      </c>
      <c r="G1876" s="11">
        <v>80</v>
      </c>
      <c r="H1876" s="11" t="s">
        <v>7182</v>
      </c>
      <c r="I1876" s="10" t="s">
        <v>1223</v>
      </c>
      <c r="J1876" s="10" t="s">
        <v>30439</v>
      </c>
      <c r="K1876" s="11" t="s">
        <v>87</v>
      </c>
      <c r="L1876" s="11" t="s">
        <v>108</v>
      </c>
      <c r="M1876" s="10" t="s">
        <v>97</v>
      </c>
    </row>
    <row r="1877" spans="2:13">
      <c r="B1877" s="10">
        <v>1873</v>
      </c>
      <c r="C1877" s="11" t="s">
        <v>7187</v>
      </c>
      <c r="D1877" s="11" t="s">
        <v>7185</v>
      </c>
      <c r="E1877" s="11" t="s">
        <v>30414</v>
      </c>
      <c r="F1877" s="11">
        <v>762</v>
      </c>
      <c r="G1877" s="11">
        <v>34</v>
      </c>
      <c r="H1877" s="11" t="s">
        <v>1350</v>
      </c>
      <c r="I1877" s="10" t="s">
        <v>106</v>
      </c>
      <c r="J1877" s="10" t="s">
        <v>30533</v>
      </c>
      <c r="K1877" s="11" t="s">
        <v>87</v>
      </c>
      <c r="L1877" s="11" t="s">
        <v>108</v>
      </c>
      <c r="M1877" s="10" t="s">
        <v>116</v>
      </c>
    </row>
    <row r="1878" spans="2:13">
      <c r="B1878" s="10">
        <v>1874</v>
      </c>
      <c r="C1878" s="11" t="s">
        <v>7187</v>
      </c>
      <c r="D1878" s="11" t="s">
        <v>7185</v>
      </c>
      <c r="E1878" s="11" t="s">
        <v>30414</v>
      </c>
      <c r="F1878" s="11">
        <v>762</v>
      </c>
      <c r="G1878" s="11">
        <v>85</v>
      </c>
      <c r="H1878" s="11" t="s">
        <v>1350</v>
      </c>
      <c r="I1878" s="10" t="s">
        <v>106</v>
      </c>
      <c r="J1878" s="10" t="s">
        <v>30523</v>
      </c>
      <c r="K1878" s="11" t="s">
        <v>87</v>
      </c>
      <c r="L1878" s="11" t="s">
        <v>108</v>
      </c>
      <c r="M1878" s="10" t="s">
        <v>116</v>
      </c>
    </row>
    <row r="1879" spans="2:13">
      <c r="B1879" s="10">
        <v>1875</v>
      </c>
      <c r="C1879" s="11" t="s">
        <v>7192</v>
      </c>
      <c r="D1879" s="11" t="s">
        <v>7190</v>
      </c>
      <c r="E1879" s="11" t="s">
        <v>30389</v>
      </c>
      <c r="F1879" s="11">
        <v>554</v>
      </c>
      <c r="G1879" s="11">
        <v>78</v>
      </c>
      <c r="H1879" s="11" t="s">
        <v>1000</v>
      </c>
      <c r="I1879" s="10" t="s">
        <v>1223</v>
      </c>
      <c r="J1879" s="10" t="s">
        <v>10785</v>
      </c>
      <c r="K1879" s="11" t="s">
        <v>87</v>
      </c>
      <c r="L1879" s="11" t="s">
        <v>108</v>
      </c>
      <c r="M1879" s="10" t="s">
        <v>116</v>
      </c>
    </row>
    <row r="1880" spans="2:13">
      <c r="B1880" s="10">
        <v>1876</v>
      </c>
      <c r="C1880" s="11" t="s">
        <v>7196</v>
      </c>
      <c r="D1880" s="11" t="s">
        <v>7194</v>
      </c>
      <c r="E1880" s="11" t="s">
        <v>30389</v>
      </c>
      <c r="F1880" s="11">
        <v>523</v>
      </c>
      <c r="G1880" s="11">
        <v>92</v>
      </c>
      <c r="H1880" s="11" t="s">
        <v>1000</v>
      </c>
      <c r="I1880" s="10" t="s">
        <v>1223</v>
      </c>
      <c r="J1880" s="10" t="s">
        <v>10785</v>
      </c>
      <c r="K1880" s="11" t="s">
        <v>87</v>
      </c>
      <c r="L1880" s="11" t="s">
        <v>108</v>
      </c>
      <c r="M1880" s="10" t="s">
        <v>116</v>
      </c>
    </row>
    <row r="1881" spans="2:13">
      <c r="B1881" s="10">
        <v>1877</v>
      </c>
      <c r="C1881" s="11" t="s">
        <v>7196</v>
      </c>
      <c r="D1881" s="11" t="s">
        <v>7194</v>
      </c>
      <c r="E1881" s="11" t="s">
        <v>30389</v>
      </c>
      <c r="F1881" s="11">
        <v>533</v>
      </c>
      <c r="G1881" s="11">
        <v>88</v>
      </c>
      <c r="H1881" s="11" t="s">
        <v>1000</v>
      </c>
      <c r="I1881" s="10" t="s">
        <v>1223</v>
      </c>
      <c r="J1881" s="10" t="s">
        <v>10785</v>
      </c>
      <c r="K1881" s="11" t="s">
        <v>87</v>
      </c>
      <c r="L1881" s="11" t="s">
        <v>108</v>
      </c>
      <c r="M1881" s="10" t="s">
        <v>116</v>
      </c>
    </row>
    <row r="1882" spans="2:13">
      <c r="B1882" s="10">
        <v>1878</v>
      </c>
      <c r="C1882" s="11" t="s">
        <v>7201</v>
      </c>
      <c r="D1882" s="11" t="s">
        <v>7199</v>
      </c>
      <c r="E1882" s="11" t="s">
        <v>30389</v>
      </c>
      <c r="F1882" s="11">
        <v>528</v>
      </c>
      <c r="G1882" s="11">
        <v>100</v>
      </c>
      <c r="H1882" s="11" t="s">
        <v>1000</v>
      </c>
      <c r="I1882" s="10" t="s">
        <v>1223</v>
      </c>
      <c r="J1882" s="10" t="s">
        <v>10785</v>
      </c>
      <c r="K1882" s="11" t="s">
        <v>87</v>
      </c>
      <c r="L1882" s="11" t="s">
        <v>108</v>
      </c>
      <c r="M1882" s="10" t="s">
        <v>116</v>
      </c>
    </row>
    <row r="1883" spans="2:13">
      <c r="B1883" s="10">
        <v>1879</v>
      </c>
      <c r="C1883" s="11" t="s">
        <v>7206</v>
      </c>
      <c r="D1883" s="11" t="s">
        <v>7204</v>
      </c>
      <c r="E1883" s="11" t="s">
        <v>30389</v>
      </c>
      <c r="F1883" s="11">
        <v>836</v>
      </c>
      <c r="G1883" s="11">
        <v>23</v>
      </c>
      <c r="H1883" s="11" t="s">
        <v>1000</v>
      </c>
      <c r="I1883" s="10" t="s">
        <v>106</v>
      </c>
      <c r="J1883" s="10" t="s">
        <v>30317</v>
      </c>
      <c r="K1883" s="11" t="s">
        <v>87</v>
      </c>
      <c r="L1883" s="11" t="s">
        <v>108</v>
      </c>
      <c r="M1883" s="10" t="s">
        <v>116</v>
      </c>
    </row>
    <row r="1884" spans="2:13">
      <c r="B1884" s="10">
        <v>1880</v>
      </c>
      <c r="C1884" s="11" t="s">
        <v>7211</v>
      </c>
      <c r="D1884" s="11" t="s">
        <v>7209</v>
      </c>
      <c r="E1884" s="11" t="s">
        <v>30524</v>
      </c>
      <c r="F1884" s="11">
        <v>73</v>
      </c>
      <c r="G1884" s="11">
        <v>12</v>
      </c>
      <c r="H1884" s="11" t="s">
        <v>3588</v>
      </c>
      <c r="I1884" s="10" t="s">
        <v>1223</v>
      </c>
      <c r="J1884" s="10" t="s">
        <v>30402</v>
      </c>
      <c r="K1884" s="11" t="s">
        <v>87</v>
      </c>
      <c r="L1884" s="11" t="s">
        <v>108</v>
      </c>
      <c r="M1884" s="10" t="s">
        <v>146</v>
      </c>
    </row>
    <row r="1885" spans="2:13">
      <c r="B1885" s="10">
        <v>1881</v>
      </c>
      <c r="C1885" s="11" t="s">
        <v>7216</v>
      </c>
      <c r="D1885" s="11" t="s">
        <v>7214</v>
      </c>
      <c r="E1885" s="11" t="s">
        <v>30538</v>
      </c>
      <c r="F1885" s="11">
        <v>182</v>
      </c>
      <c r="G1885" s="11">
        <v>6</v>
      </c>
      <c r="H1885" s="11" t="s">
        <v>3727</v>
      </c>
      <c r="I1885" s="10" t="s">
        <v>171</v>
      </c>
      <c r="J1885" s="10" t="s">
        <v>30539</v>
      </c>
      <c r="K1885" s="11" t="s">
        <v>87</v>
      </c>
      <c r="L1885" s="11" t="s">
        <v>108</v>
      </c>
      <c r="M1885" s="10" t="s">
        <v>116</v>
      </c>
    </row>
    <row r="1886" spans="2:13">
      <c r="B1886" s="10">
        <v>1882</v>
      </c>
      <c r="C1886" s="11" t="s">
        <v>7221</v>
      </c>
      <c r="D1886" s="11" t="s">
        <v>7219</v>
      </c>
      <c r="E1886" s="11" t="s">
        <v>30524</v>
      </c>
      <c r="F1886" s="11">
        <v>92</v>
      </c>
      <c r="G1886" s="11">
        <v>18</v>
      </c>
      <c r="H1886" s="11" t="s">
        <v>3588</v>
      </c>
      <c r="I1886" s="10" t="s">
        <v>1223</v>
      </c>
      <c r="J1886" s="10" t="s">
        <v>30439</v>
      </c>
      <c r="K1886" s="11" t="s">
        <v>87</v>
      </c>
      <c r="L1886" s="11" t="s">
        <v>108</v>
      </c>
      <c r="M1886" s="10" t="s">
        <v>116</v>
      </c>
    </row>
    <row r="1887" spans="2:13">
      <c r="B1887" s="10">
        <v>1883</v>
      </c>
      <c r="C1887" s="11" t="s">
        <v>7226</v>
      </c>
      <c r="D1887" s="11" t="s">
        <v>7224</v>
      </c>
      <c r="E1887" s="11" t="s">
        <v>30337</v>
      </c>
      <c r="F1887" s="11">
        <v>144</v>
      </c>
      <c r="G1887" s="11">
        <v>27</v>
      </c>
      <c r="H1887" s="11" t="s">
        <v>282</v>
      </c>
      <c r="I1887" s="10" t="s">
        <v>106</v>
      </c>
      <c r="J1887" s="10" t="s">
        <v>30322</v>
      </c>
      <c r="K1887" s="11" t="s">
        <v>87</v>
      </c>
      <c r="L1887" s="11" t="s">
        <v>108</v>
      </c>
      <c r="M1887" s="10" t="s">
        <v>146</v>
      </c>
    </row>
    <row r="1888" spans="2:13">
      <c r="B1888" s="10">
        <v>1884</v>
      </c>
      <c r="C1888" s="11" t="s">
        <v>7231</v>
      </c>
      <c r="D1888" s="11" t="s">
        <v>7229</v>
      </c>
      <c r="E1888" s="11" t="s">
        <v>30382</v>
      </c>
      <c r="F1888" s="11">
        <v>377</v>
      </c>
      <c r="G1888" s="11">
        <v>29</v>
      </c>
      <c r="H1888" s="11" t="s">
        <v>331</v>
      </c>
      <c r="I1888" s="10" t="s">
        <v>106</v>
      </c>
      <c r="J1888" s="10" t="s">
        <v>30372</v>
      </c>
      <c r="K1888" s="11" t="s">
        <v>87</v>
      </c>
      <c r="L1888" s="11" t="s">
        <v>108</v>
      </c>
      <c r="M1888" s="10" t="s">
        <v>146</v>
      </c>
    </row>
    <row r="1889" spans="2:13">
      <c r="B1889" s="10">
        <v>1885</v>
      </c>
      <c r="C1889" s="11" t="s">
        <v>7231</v>
      </c>
      <c r="D1889" s="11" t="s">
        <v>7229</v>
      </c>
      <c r="E1889" s="11" t="s">
        <v>30382</v>
      </c>
      <c r="F1889" s="11">
        <v>378</v>
      </c>
      <c r="G1889" s="11">
        <v>28</v>
      </c>
      <c r="H1889" s="11" t="s">
        <v>331</v>
      </c>
      <c r="I1889" s="10" t="s">
        <v>106</v>
      </c>
      <c r="J1889" s="10" t="s">
        <v>30533</v>
      </c>
      <c r="K1889" s="11" t="s">
        <v>87</v>
      </c>
      <c r="L1889" s="11" t="s">
        <v>108</v>
      </c>
      <c r="M1889" s="10" t="s">
        <v>146</v>
      </c>
    </row>
    <row r="1890" spans="2:13">
      <c r="B1890" s="10">
        <v>1886</v>
      </c>
      <c r="C1890" s="11" t="s">
        <v>7235</v>
      </c>
      <c r="D1890" s="11" t="s">
        <v>7234</v>
      </c>
      <c r="E1890" s="11" t="s">
        <v>30341</v>
      </c>
      <c r="F1890" s="11">
        <v>921</v>
      </c>
      <c r="G1890" s="11">
        <v>103</v>
      </c>
      <c r="H1890" s="11" t="s">
        <v>105</v>
      </c>
      <c r="I1890" s="10" t="s">
        <v>106</v>
      </c>
      <c r="J1890" s="10" t="s">
        <v>30317</v>
      </c>
      <c r="K1890" s="11" t="s">
        <v>87</v>
      </c>
      <c r="L1890" s="11" t="s">
        <v>108</v>
      </c>
      <c r="M1890" s="10" t="s">
        <v>146</v>
      </c>
    </row>
    <row r="1891" spans="2:13">
      <c r="B1891" s="10">
        <v>1887</v>
      </c>
      <c r="C1891" s="11" t="s">
        <v>7240</v>
      </c>
      <c r="D1891" s="11" t="s">
        <v>7238</v>
      </c>
      <c r="E1891" s="11" t="s">
        <v>30382</v>
      </c>
      <c r="F1891" s="11">
        <v>393</v>
      </c>
      <c r="G1891" s="11">
        <v>30</v>
      </c>
      <c r="H1891" s="11" t="s">
        <v>331</v>
      </c>
      <c r="I1891" s="10" t="s">
        <v>106</v>
      </c>
      <c r="J1891" s="10" t="s">
        <v>30533</v>
      </c>
      <c r="K1891" s="11" t="s">
        <v>87</v>
      </c>
      <c r="L1891" s="11" t="s">
        <v>108</v>
      </c>
      <c r="M1891" s="10" t="s">
        <v>146</v>
      </c>
    </row>
    <row r="1892" spans="2:13">
      <c r="B1892" s="10">
        <v>1888</v>
      </c>
      <c r="C1892" s="11" t="s">
        <v>7244</v>
      </c>
      <c r="D1892" s="11" t="s">
        <v>7243</v>
      </c>
      <c r="E1892" s="11" t="s">
        <v>30341</v>
      </c>
      <c r="F1892" s="11">
        <v>949</v>
      </c>
      <c r="G1892" s="11">
        <v>101</v>
      </c>
      <c r="H1892" s="11" t="s">
        <v>105</v>
      </c>
      <c r="I1892" s="10" t="s">
        <v>106</v>
      </c>
      <c r="J1892" s="10" t="s">
        <v>30317</v>
      </c>
      <c r="K1892" s="11" t="s">
        <v>87</v>
      </c>
      <c r="L1892" s="11" t="s">
        <v>108</v>
      </c>
      <c r="M1892" s="10" t="s">
        <v>146</v>
      </c>
    </row>
    <row r="1893" spans="2:13">
      <c r="B1893" s="10">
        <v>1889</v>
      </c>
      <c r="C1893" s="11" t="s">
        <v>7249</v>
      </c>
      <c r="D1893" s="11" t="s">
        <v>7247</v>
      </c>
      <c r="E1893" s="11" t="s">
        <v>30526</v>
      </c>
      <c r="F1893" s="11">
        <v>246</v>
      </c>
      <c r="G1893" s="11">
        <v>66</v>
      </c>
      <c r="H1893" s="11" t="s">
        <v>1418</v>
      </c>
      <c r="I1893" s="10" t="s">
        <v>1223</v>
      </c>
      <c r="J1893" s="10" t="s">
        <v>30402</v>
      </c>
      <c r="K1893" s="11" t="s">
        <v>87</v>
      </c>
      <c r="L1893" s="11" t="s">
        <v>108</v>
      </c>
      <c r="M1893" s="10" t="s">
        <v>146</v>
      </c>
    </row>
    <row r="1894" spans="2:13">
      <c r="B1894" s="10">
        <v>1890</v>
      </c>
      <c r="C1894" s="11" t="s">
        <v>7249</v>
      </c>
      <c r="D1894" s="11" t="s">
        <v>7247</v>
      </c>
      <c r="E1894" s="11" t="s">
        <v>30626</v>
      </c>
      <c r="F1894" s="11">
        <v>75</v>
      </c>
      <c r="G1894" s="11">
        <v>70</v>
      </c>
      <c r="H1894" s="11" t="s">
        <v>1507</v>
      </c>
      <c r="I1894" s="10" t="s">
        <v>1223</v>
      </c>
      <c r="J1894" s="10" t="s">
        <v>30402</v>
      </c>
      <c r="K1894" s="11" t="s">
        <v>87</v>
      </c>
      <c r="L1894" s="11" t="s">
        <v>108</v>
      </c>
      <c r="M1894" s="10" t="s">
        <v>146</v>
      </c>
    </row>
    <row r="1895" spans="2:13">
      <c r="B1895" s="10">
        <v>1891</v>
      </c>
      <c r="C1895" s="11" t="s">
        <v>7255</v>
      </c>
      <c r="D1895" s="11" t="s">
        <v>7253</v>
      </c>
      <c r="E1895" s="11" t="s">
        <v>30382</v>
      </c>
      <c r="F1895" s="11">
        <v>328</v>
      </c>
      <c r="G1895" s="11">
        <v>29</v>
      </c>
      <c r="H1895" s="11" t="s">
        <v>331</v>
      </c>
      <c r="I1895" s="10" t="s">
        <v>106</v>
      </c>
      <c r="J1895" s="10" t="s">
        <v>30372</v>
      </c>
      <c r="K1895" s="11" t="s">
        <v>87</v>
      </c>
      <c r="L1895" s="11" t="s">
        <v>108</v>
      </c>
      <c r="M1895" s="10" t="s">
        <v>146</v>
      </c>
    </row>
    <row r="1896" spans="2:13">
      <c r="B1896" s="10">
        <v>1892</v>
      </c>
      <c r="C1896" s="11" t="s">
        <v>7260</v>
      </c>
      <c r="D1896" s="11" t="s">
        <v>7258</v>
      </c>
      <c r="E1896" s="11" t="s">
        <v>30382</v>
      </c>
      <c r="F1896" s="11">
        <v>386</v>
      </c>
      <c r="G1896" s="11">
        <v>30</v>
      </c>
      <c r="H1896" s="11" t="s">
        <v>331</v>
      </c>
      <c r="I1896" s="10" t="s">
        <v>106</v>
      </c>
      <c r="J1896" s="10" t="s">
        <v>30533</v>
      </c>
      <c r="K1896" s="11" t="s">
        <v>87</v>
      </c>
      <c r="L1896" s="11" t="s">
        <v>108</v>
      </c>
      <c r="M1896" s="10" t="s">
        <v>146</v>
      </c>
    </row>
    <row r="1897" spans="2:13">
      <c r="B1897" s="10">
        <v>1893</v>
      </c>
      <c r="C1897" s="11" t="s">
        <v>7264</v>
      </c>
      <c r="D1897" s="11" t="s">
        <v>7263</v>
      </c>
      <c r="E1897" s="11" t="s">
        <v>30341</v>
      </c>
      <c r="F1897" s="11">
        <v>935</v>
      </c>
      <c r="G1897" s="11">
        <v>101</v>
      </c>
      <c r="H1897" s="11" t="s">
        <v>105</v>
      </c>
      <c r="I1897" s="10" t="s">
        <v>106</v>
      </c>
      <c r="J1897" s="10" t="s">
        <v>30317</v>
      </c>
      <c r="K1897" s="11" t="s">
        <v>87</v>
      </c>
      <c r="L1897" s="11" t="s">
        <v>108</v>
      </c>
      <c r="M1897" s="10" t="s">
        <v>146</v>
      </c>
    </row>
    <row r="1898" spans="2:13">
      <c r="B1898" s="10">
        <v>1894</v>
      </c>
      <c r="C1898" s="11" t="s">
        <v>7269</v>
      </c>
      <c r="D1898" s="11" t="s">
        <v>7267</v>
      </c>
      <c r="E1898" s="11" t="s">
        <v>30382</v>
      </c>
      <c r="F1898" s="11">
        <v>401</v>
      </c>
      <c r="G1898" s="11">
        <v>28</v>
      </c>
      <c r="H1898" s="11" t="s">
        <v>331</v>
      </c>
      <c r="I1898" s="10" t="s">
        <v>106</v>
      </c>
      <c r="J1898" s="10" t="s">
        <v>30533</v>
      </c>
      <c r="K1898" s="11" t="s">
        <v>87</v>
      </c>
      <c r="L1898" s="11" t="s">
        <v>108</v>
      </c>
      <c r="M1898" s="10" t="s">
        <v>146</v>
      </c>
    </row>
    <row r="1899" spans="2:13">
      <c r="B1899" s="10">
        <v>1895</v>
      </c>
      <c r="C1899" s="11" t="s">
        <v>7273</v>
      </c>
      <c r="D1899" s="11" t="s">
        <v>7272</v>
      </c>
      <c r="E1899" s="11" t="s">
        <v>30341</v>
      </c>
      <c r="F1899" s="11">
        <v>963</v>
      </c>
      <c r="G1899" s="11">
        <v>103</v>
      </c>
      <c r="H1899" s="11" t="s">
        <v>105</v>
      </c>
      <c r="I1899" s="10" t="s">
        <v>106</v>
      </c>
      <c r="J1899" s="10" t="s">
        <v>30317</v>
      </c>
      <c r="K1899" s="11" t="s">
        <v>87</v>
      </c>
      <c r="L1899" s="11" t="s">
        <v>108</v>
      </c>
      <c r="M1899" s="10" t="s">
        <v>146</v>
      </c>
    </row>
    <row r="1900" spans="2:13">
      <c r="B1900" s="10">
        <v>1896</v>
      </c>
      <c r="C1900" s="11" t="s">
        <v>7278</v>
      </c>
      <c r="D1900" s="11" t="s">
        <v>7276</v>
      </c>
      <c r="E1900" s="11" t="s">
        <v>30446</v>
      </c>
      <c r="F1900" s="11">
        <v>154</v>
      </c>
      <c r="G1900" s="11">
        <v>11</v>
      </c>
      <c r="H1900" s="11" t="s">
        <v>1350</v>
      </c>
      <c r="I1900" s="10" t="s">
        <v>106</v>
      </c>
      <c r="J1900" s="10" t="s">
        <v>30322</v>
      </c>
      <c r="K1900" s="11" t="s">
        <v>87</v>
      </c>
      <c r="L1900" s="11" t="s">
        <v>108</v>
      </c>
      <c r="M1900" s="10" t="s">
        <v>116</v>
      </c>
    </row>
    <row r="1901" spans="2:13">
      <c r="B1901" s="10">
        <v>1897</v>
      </c>
      <c r="C1901" s="11" t="s">
        <v>7283</v>
      </c>
      <c r="D1901" s="11" t="s">
        <v>7281</v>
      </c>
      <c r="E1901" s="11" t="s">
        <v>30346</v>
      </c>
      <c r="F1901" s="11">
        <v>967</v>
      </c>
      <c r="G1901" s="11">
        <v>15</v>
      </c>
      <c r="H1901" s="11" t="s">
        <v>683</v>
      </c>
      <c r="I1901" s="10" t="s">
        <v>106</v>
      </c>
      <c r="J1901" s="10" t="s">
        <v>30317</v>
      </c>
      <c r="K1901" s="11" t="s">
        <v>87</v>
      </c>
      <c r="L1901" s="11" t="s">
        <v>108</v>
      </c>
      <c r="M1901" s="10" t="s">
        <v>146</v>
      </c>
    </row>
    <row r="1902" spans="2:13">
      <c r="B1902" s="10">
        <v>1898</v>
      </c>
      <c r="C1902" s="11" t="s">
        <v>7288</v>
      </c>
      <c r="D1902" s="11" t="s">
        <v>7286</v>
      </c>
      <c r="E1902" s="11" t="s">
        <v>30340</v>
      </c>
      <c r="F1902" s="11">
        <v>153</v>
      </c>
      <c r="G1902" s="11">
        <v>19</v>
      </c>
      <c r="H1902" s="11" t="s">
        <v>150</v>
      </c>
      <c r="I1902" s="10" t="s">
        <v>81</v>
      </c>
      <c r="J1902" s="10" t="s">
        <v>30317</v>
      </c>
      <c r="K1902" s="11" t="s">
        <v>87</v>
      </c>
      <c r="L1902" s="11" t="s">
        <v>96</v>
      </c>
      <c r="M1902" s="10" t="s">
        <v>116</v>
      </c>
    </row>
    <row r="1903" spans="2:13">
      <c r="B1903" s="10">
        <v>1899</v>
      </c>
      <c r="C1903" s="11" t="s">
        <v>7288</v>
      </c>
      <c r="D1903" s="11" t="s">
        <v>7286</v>
      </c>
      <c r="E1903" s="11" t="s">
        <v>30340</v>
      </c>
      <c r="F1903" s="11">
        <v>172</v>
      </c>
      <c r="G1903" s="11">
        <v>19</v>
      </c>
      <c r="H1903" s="11" t="s">
        <v>150</v>
      </c>
      <c r="I1903" s="10" t="s">
        <v>81</v>
      </c>
      <c r="J1903" s="10" t="s">
        <v>30317</v>
      </c>
      <c r="K1903" s="11" t="s">
        <v>87</v>
      </c>
      <c r="L1903" s="11" t="s">
        <v>96</v>
      </c>
      <c r="M1903" s="10" t="s">
        <v>116</v>
      </c>
    </row>
    <row r="1904" spans="2:13">
      <c r="B1904" s="10">
        <v>1900</v>
      </c>
      <c r="C1904" s="11" t="s">
        <v>7293</v>
      </c>
      <c r="D1904" s="11" t="s">
        <v>7291</v>
      </c>
      <c r="E1904" s="11" t="s">
        <v>30524</v>
      </c>
      <c r="F1904" s="11">
        <v>99</v>
      </c>
      <c r="G1904" s="11">
        <v>12</v>
      </c>
      <c r="H1904" s="11" t="s">
        <v>3588</v>
      </c>
      <c r="I1904" s="10" t="s">
        <v>1223</v>
      </c>
      <c r="J1904" s="10" t="s">
        <v>30402</v>
      </c>
      <c r="K1904" s="11" t="s">
        <v>87</v>
      </c>
      <c r="L1904" s="11" t="s">
        <v>108</v>
      </c>
      <c r="M1904" s="10" t="s">
        <v>146</v>
      </c>
    </row>
    <row r="1905" spans="2:13">
      <c r="B1905" s="10">
        <v>1901</v>
      </c>
      <c r="C1905" s="11" t="s">
        <v>7298</v>
      </c>
      <c r="D1905" s="11" t="s">
        <v>7296</v>
      </c>
      <c r="E1905" s="11" t="s">
        <v>30389</v>
      </c>
      <c r="F1905" s="11">
        <v>244</v>
      </c>
      <c r="G1905" s="11">
        <v>60</v>
      </c>
      <c r="H1905" s="11" t="s">
        <v>1000</v>
      </c>
      <c r="I1905" s="10" t="s">
        <v>171</v>
      </c>
      <c r="J1905" s="10" t="s">
        <v>30327</v>
      </c>
      <c r="K1905" s="11" t="s">
        <v>87</v>
      </c>
      <c r="L1905" s="11" t="s">
        <v>108</v>
      </c>
      <c r="M1905" s="10" t="s">
        <v>116</v>
      </c>
    </row>
    <row r="1906" spans="2:13">
      <c r="B1906" s="10">
        <v>1902</v>
      </c>
      <c r="C1906" s="11" t="s">
        <v>7303</v>
      </c>
      <c r="D1906" s="11" t="s">
        <v>7301</v>
      </c>
      <c r="E1906" s="11" t="s">
        <v>30507</v>
      </c>
      <c r="F1906" s="11">
        <v>88</v>
      </c>
      <c r="G1906" s="11">
        <v>29</v>
      </c>
      <c r="H1906" s="11" t="s">
        <v>1000</v>
      </c>
      <c r="I1906" s="10" t="s">
        <v>171</v>
      </c>
      <c r="J1906" s="10" t="s">
        <v>30327</v>
      </c>
      <c r="K1906" s="11" t="s">
        <v>87</v>
      </c>
      <c r="L1906" s="11" t="s">
        <v>108</v>
      </c>
      <c r="M1906" s="10" t="s">
        <v>146</v>
      </c>
    </row>
    <row r="1907" spans="2:13">
      <c r="B1907" s="10">
        <v>1903</v>
      </c>
      <c r="C1907" s="11" t="s">
        <v>7303</v>
      </c>
      <c r="D1907" s="11" t="s">
        <v>7301</v>
      </c>
      <c r="E1907" s="11" t="s">
        <v>30389</v>
      </c>
      <c r="F1907" s="11">
        <v>235</v>
      </c>
      <c r="G1907" s="11">
        <v>24</v>
      </c>
      <c r="H1907" s="11" t="s">
        <v>1000</v>
      </c>
      <c r="I1907" s="10" t="s">
        <v>171</v>
      </c>
      <c r="J1907" s="10" t="s">
        <v>30327</v>
      </c>
      <c r="K1907" s="11" t="s">
        <v>87</v>
      </c>
      <c r="L1907" s="11" t="s">
        <v>108</v>
      </c>
      <c r="M1907" s="10" t="s">
        <v>146</v>
      </c>
    </row>
    <row r="1908" spans="2:13">
      <c r="B1908" s="10">
        <v>1904</v>
      </c>
      <c r="C1908" s="11" t="s">
        <v>7303</v>
      </c>
      <c r="D1908" s="11" t="s">
        <v>7301</v>
      </c>
      <c r="E1908" s="11" t="s">
        <v>30389</v>
      </c>
      <c r="F1908" s="11">
        <v>244</v>
      </c>
      <c r="G1908" s="11">
        <v>29</v>
      </c>
      <c r="H1908" s="11" t="s">
        <v>1000</v>
      </c>
      <c r="I1908" s="10" t="s">
        <v>171</v>
      </c>
      <c r="J1908" s="10" t="s">
        <v>30327</v>
      </c>
      <c r="K1908" s="11" t="s">
        <v>87</v>
      </c>
      <c r="L1908" s="11" t="s">
        <v>108</v>
      </c>
      <c r="M1908" s="10" t="s">
        <v>146</v>
      </c>
    </row>
    <row r="1909" spans="2:13">
      <c r="B1909" s="10">
        <v>1905</v>
      </c>
      <c r="C1909" s="11" t="s">
        <v>7303</v>
      </c>
      <c r="D1909" s="11" t="s">
        <v>7301</v>
      </c>
      <c r="E1909" s="11" t="s">
        <v>30389</v>
      </c>
      <c r="F1909" s="11">
        <v>266</v>
      </c>
      <c r="G1909" s="11">
        <v>24</v>
      </c>
      <c r="H1909" s="11" t="s">
        <v>1000</v>
      </c>
      <c r="I1909" s="10" t="s">
        <v>171</v>
      </c>
      <c r="J1909" s="10" t="s">
        <v>30327</v>
      </c>
      <c r="K1909" s="11" t="s">
        <v>87</v>
      </c>
      <c r="L1909" s="11" t="s">
        <v>108</v>
      </c>
      <c r="M1909" s="10" t="s">
        <v>146</v>
      </c>
    </row>
    <row r="1910" spans="2:13">
      <c r="B1910" s="10">
        <v>1906</v>
      </c>
      <c r="C1910" s="11" t="s">
        <v>7303</v>
      </c>
      <c r="D1910" s="11" t="s">
        <v>7301</v>
      </c>
      <c r="E1910" s="11" t="s">
        <v>30592</v>
      </c>
      <c r="F1910" s="11">
        <v>600</v>
      </c>
      <c r="G1910" s="11">
        <v>62</v>
      </c>
      <c r="H1910" s="11" t="s">
        <v>26196</v>
      </c>
      <c r="I1910" s="10" t="s">
        <v>1223</v>
      </c>
      <c r="J1910" s="10" t="s">
        <v>1367</v>
      </c>
      <c r="K1910" s="11" t="s">
        <v>87</v>
      </c>
      <c r="L1910" s="11" t="s">
        <v>108</v>
      </c>
      <c r="M1910" s="10" t="s">
        <v>146</v>
      </c>
    </row>
    <row r="1911" spans="2:13">
      <c r="B1911" s="10">
        <v>1907</v>
      </c>
      <c r="C1911" s="11" t="s">
        <v>7303</v>
      </c>
      <c r="D1911" s="11" t="s">
        <v>7301</v>
      </c>
      <c r="E1911" s="11" t="s">
        <v>30592</v>
      </c>
      <c r="F1911" s="11">
        <v>601</v>
      </c>
      <c r="G1911" s="11">
        <v>73</v>
      </c>
      <c r="H1911" s="11" t="s">
        <v>26196</v>
      </c>
      <c r="I1911" s="10" t="s">
        <v>1223</v>
      </c>
      <c r="J1911" s="10" t="s">
        <v>1367</v>
      </c>
      <c r="K1911" s="11" t="s">
        <v>87</v>
      </c>
      <c r="L1911" s="11" t="s">
        <v>108</v>
      </c>
      <c r="M1911" s="10" t="s">
        <v>146</v>
      </c>
    </row>
    <row r="1912" spans="2:13">
      <c r="B1912" s="10">
        <v>1908</v>
      </c>
      <c r="C1912" s="11" t="s">
        <v>7303</v>
      </c>
      <c r="D1912" s="11" t="s">
        <v>7301</v>
      </c>
      <c r="E1912" s="11" t="s">
        <v>30592</v>
      </c>
      <c r="F1912" s="11">
        <v>602</v>
      </c>
      <c r="G1912" s="11">
        <v>73</v>
      </c>
      <c r="H1912" s="11" t="s">
        <v>26196</v>
      </c>
      <c r="I1912" s="10" t="s">
        <v>1223</v>
      </c>
      <c r="J1912" s="10" t="s">
        <v>1367</v>
      </c>
      <c r="K1912" s="11" t="s">
        <v>87</v>
      </c>
      <c r="L1912" s="11" t="s">
        <v>108</v>
      </c>
      <c r="M1912" s="10" t="s">
        <v>146</v>
      </c>
    </row>
    <row r="1913" spans="2:13">
      <c r="B1913" s="10">
        <v>1909</v>
      </c>
      <c r="C1913" s="11" t="s">
        <v>7303</v>
      </c>
      <c r="D1913" s="11" t="s">
        <v>7301</v>
      </c>
      <c r="E1913" s="11" t="s">
        <v>30592</v>
      </c>
      <c r="F1913" s="11">
        <v>603</v>
      </c>
      <c r="G1913" s="11">
        <v>66</v>
      </c>
      <c r="H1913" s="11" t="s">
        <v>26196</v>
      </c>
      <c r="I1913" s="10" t="s">
        <v>1223</v>
      </c>
      <c r="J1913" s="10" t="s">
        <v>1367</v>
      </c>
      <c r="K1913" s="11" t="s">
        <v>87</v>
      </c>
      <c r="L1913" s="11" t="s">
        <v>108</v>
      </c>
      <c r="M1913" s="10" t="s">
        <v>146</v>
      </c>
    </row>
    <row r="1914" spans="2:13">
      <c r="B1914" s="10">
        <v>1910</v>
      </c>
      <c r="C1914" s="11" t="s">
        <v>7303</v>
      </c>
      <c r="D1914" s="11" t="s">
        <v>7301</v>
      </c>
      <c r="E1914" s="11" t="s">
        <v>30592</v>
      </c>
      <c r="F1914" s="11">
        <v>604</v>
      </c>
      <c r="G1914" s="11">
        <v>69</v>
      </c>
      <c r="H1914" s="11" t="s">
        <v>26196</v>
      </c>
      <c r="I1914" s="10" t="s">
        <v>1223</v>
      </c>
      <c r="J1914" s="10" t="s">
        <v>1367</v>
      </c>
      <c r="K1914" s="11" t="s">
        <v>87</v>
      </c>
      <c r="L1914" s="11" t="s">
        <v>108</v>
      </c>
      <c r="M1914" s="10" t="s">
        <v>146</v>
      </c>
    </row>
    <row r="1915" spans="2:13">
      <c r="B1915" s="10">
        <v>1911</v>
      </c>
      <c r="C1915" s="11" t="s">
        <v>7303</v>
      </c>
      <c r="D1915" s="11" t="s">
        <v>7301</v>
      </c>
      <c r="E1915" s="11" t="s">
        <v>30592</v>
      </c>
      <c r="F1915" s="11">
        <v>605</v>
      </c>
      <c r="G1915" s="11">
        <v>75</v>
      </c>
      <c r="H1915" s="11" t="s">
        <v>26196</v>
      </c>
      <c r="I1915" s="10" t="s">
        <v>1223</v>
      </c>
      <c r="J1915" s="10" t="s">
        <v>1367</v>
      </c>
      <c r="K1915" s="11" t="s">
        <v>87</v>
      </c>
      <c r="L1915" s="11" t="s">
        <v>108</v>
      </c>
      <c r="M1915" s="10" t="s">
        <v>146</v>
      </c>
    </row>
    <row r="1916" spans="2:13">
      <c r="B1916" s="10">
        <v>1912</v>
      </c>
      <c r="C1916" s="11" t="s">
        <v>7303</v>
      </c>
      <c r="D1916" s="11" t="s">
        <v>7301</v>
      </c>
      <c r="E1916" s="11" t="s">
        <v>30592</v>
      </c>
      <c r="F1916" s="11">
        <v>606</v>
      </c>
      <c r="G1916" s="11">
        <v>60</v>
      </c>
      <c r="H1916" s="11" t="s">
        <v>26196</v>
      </c>
      <c r="I1916" s="10" t="s">
        <v>1223</v>
      </c>
      <c r="J1916" s="10" t="s">
        <v>1367</v>
      </c>
      <c r="K1916" s="11" t="s">
        <v>87</v>
      </c>
      <c r="L1916" s="11" t="s">
        <v>108</v>
      </c>
      <c r="M1916" s="10" t="s">
        <v>146</v>
      </c>
    </row>
    <row r="1917" spans="2:13">
      <c r="B1917" s="10">
        <v>1913</v>
      </c>
      <c r="C1917" s="11" t="s">
        <v>7303</v>
      </c>
      <c r="D1917" s="11" t="s">
        <v>7301</v>
      </c>
      <c r="E1917" s="11" t="s">
        <v>30592</v>
      </c>
      <c r="F1917" s="11">
        <v>607</v>
      </c>
      <c r="G1917" s="11">
        <v>64</v>
      </c>
      <c r="H1917" s="11" t="s">
        <v>26196</v>
      </c>
      <c r="I1917" s="10" t="s">
        <v>1223</v>
      </c>
      <c r="J1917" s="10" t="s">
        <v>1367</v>
      </c>
      <c r="K1917" s="11" t="s">
        <v>87</v>
      </c>
      <c r="L1917" s="11" t="s">
        <v>108</v>
      </c>
      <c r="M1917" s="10" t="s">
        <v>146</v>
      </c>
    </row>
    <row r="1918" spans="2:13">
      <c r="B1918" s="10">
        <v>1914</v>
      </c>
      <c r="C1918" s="11" t="s">
        <v>7303</v>
      </c>
      <c r="D1918" s="11" t="s">
        <v>7301</v>
      </c>
      <c r="E1918" s="11" t="s">
        <v>30592</v>
      </c>
      <c r="F1918" s="11">
        <v>608</v>
      </c>
      <c r="G1918" s="11">
        <v>71</v>
      </c>
      <c r="H1918" s="11" t="s">
        <v>26196</v>
      </c>
      <c r="I1918" s="10" t="s">
        <v>1223</v>
      </c>
      <c r="J1918" s="10" t="s">
        <v>1367</v>
      </c>
      <c r="K1918" s="11" t="s">
        <v>87</v>
      </c>
      <c r="L1918" s="11" t="s">
        <v>108</v>
      </c>
      <c r="M1918" s="10" t="s">
        <v>146</v>
      </c>
    </row>
    <row r="1919" spans="2:13">
      <c r="B1919" s="10">
        <v>1915</v>
      </c>
      <c r="C1919" s="11" t="s">
        <v>7303</v>
      </c>
      <c r="D1919" s="11" t="s">
        <v>7301</v>
      </c>
      <c r="E1919" s="11" t="s">
        <v>30592</v>
      </c>
      <c r="F1919" s="11">
        <v>609</v>
      </c>
      <c r="G1919" s="11">
        <v>59</v>
      </c>
      <c r="H1919" s="11" t="s">
        <v>26196</v>
      </c>
      <c r="I1919" s="10" t="s">
        <v>1223</v>
      </c>
      <c r="J1919" s="10" t="s">
        <v>1367</v>
      </c>
      <c r="K1919" s="11" t="s">
        <v>87</v>
      </c>
      <c r="L1919" s="11" t="s">
        <v>108</v>
      </c>
      <c r="M1919" s="10" t="s">
        <v>146</v>
      </c>
    </row>
    <row r="1920" spans="2:13">
      <c r="B1920" s="10">
        <v>1916</v>
      </c>
      <c r="C1920" s="11" t="s">
        <v>7303</v>
      </c>
      <c r="D1920" s="11" t="s">
        <v>7301</v>
      </c>
      <c r="E1920" s="11" t="s">
        <v>30592</v>
      </c>
      <c r="F1920" s="11">
        <v>610</v>
      </c>
      <c r="G1920" s="11">
        <v>67</v>
      </c>
      <c r="H1920" s="11" t="s">
        <v>26196</v>
      </c>
      <c r="I1920" s="10" t="s">
        <v>1223</v>
      </c>
      <c r="J1920" s="10" t="s">
        <v>1367</v>
      </c>
      <c r="K1920" s="11" t="s">
        <v>87</v>
      </c>
      <c r="L1920" s="11" t="s">
        <v>108</v>
      </c>
      <c r="M1920" s="10" t="s">
        <v>146</v>
      </c>
    </row>
    <row r="1921" spans="2:13">
      <c r="B1921" s="10">
        <v>1917</v>
      </c>
      <c r="C1921" s="11" t="s">
        <v>7303</v>
      </c>
      <c r="D1921" s="11" t="s">
        <v>7301</v>
      </c>
      <c r="E1921" s="11" t="s">
        <v>30592</v>
      </c>
      <c r="F1921" s="11">
        <v>611</v>
      </c>
      <c r="G1921" s="11">
        <v>73</v>
      </c>
      <c r="H1921" s="11" t="s">
        <v>26196</v>
      </c>
      <c r="I1921" s="10" t="s">
        <v>1223</v>
      </c>
      <c r="J1921" s="10" t="s">
        <v>1367</v>
      </c>
      <c r="K1921" s="11" t="s">
        <v>87</v>
      </c>
      <c r="L1921" s="11" t="s">
        <v>108</v>
      </c>
      <c r="M1921" s="10" t="s">
        <v>146</v>
      </c>
    </row>
    <row r="1922" spans="2:13">
      <c r="B1922" s="10">
        <v>1918</v>
      </c>
      <c r="C1922" s="11" t="s">
        <v>7303</v>
      </c>
      <c r="D1922" s="11" t="s">
        <v>7301</v>
      </c>
      <c r="E1922" s="11" t="s">
        <v>30592</v>
      </c>
      <c r="F1922" s="11">
        <v>612</v>
      </c>
      <c r="G1922" s="11">
        <v>73</v>
      </c>
      <c r="H1922" s="11" t="s">
        <v>26196</v>
      </c>
      <c r="I1922" s="10" t="s">
        <v>1223</v>
      </c>
      <c r="J1922" s="10" t="s">
        <v>1367</v>
      </c>
      <c r="K1922" s="11" t="s">
        <v>87</v>
      </c>
      <c r="L1922" s="11" t="s">
        <v>108</v>
      </c>
      <c r="M1922" s="10" t="s">
        <v>146</v>
      </c>
    </row>
    <row r="1923" spans="2:13">
      <c r="B1923" s="10">
        <v>1919</v>
      </c>
      <c r="C1923" s="11" t="s">
        <v>7303</v>
      </c>
      <c r="D1923" s="11" t="s">
        <v>7301</v>
      </c>
      <c r="E1923" s="11" t="s">
        <v>30592</v>
      </c>
      <c r="F1923" s="11">
        <v>613</v>
      </c>
      <c r="G1923" s="11">
        <v>60</v>
      </c>
      <c r="H1923" s="11" t="s">
        <v>26196</v>
      </c>
      <c r="I1923" s="10" t="s">
        <v>1223</v>
      </c>
      <c r="J1923" s="10" t="s">
        <v>1367</v>
      </c>
      <c r="K1923" s="11" t="s">
        <v>87</v>
      </c>
      <c r="L1923" s="11" t="s">
        <v>108</v>
      </c>
      <c r="M1923" s="10" t="s">
        <v>146</v>
      </c>
    </row>
    <row r="1924" spans="2:13">
      <c r="B1924" s="10">
        <v>1920</v>
      </c>
      <c r="C1924" s="11" t="s">
        <v>7303</v>
      </c>
      <c r="D1924" s="11" t="s">
        <v>7301</v>
      </c>
      <c r="E1924" s="11" t="s">
        <v>30592</v>
      </c>
      <c r="F1924" s="11">
        <v>614</v>
      </c>
      <c r="G1924" s="11">
        <v>69</v>
      </c>
      <c r="H1924" s="11" t="s">
        <v>26196</v>
      </c>
      <c r="I1924" s="10" t="s">
        <v>1223</v>
      </c>
      <c r="J1924" s="10" t="s">
        <v>1367</v>
      </c>
      <c r="K1924" s="11" t="s">
        <v>87</v>
      </c>
      <c r="L1924" s="11" t="s">
        <v>108</v>
      </c>
      <c r="M1924" s="10" t="s">
        <v>146</v>
      </c>
    </row>
    <row r="1925" spans="2:13">
      <c r="B1925" s="10">
        <v>1921</v>
      </c>
      <c r="C1925" s="11" t="s">
        <v>7303</v>
      </c>
      <c r="D1925" s="11" t="s">
        <v>7301</v>
      </c>
      <c r="E1925" s="11" t="s">
        <v>30592</v>
      </c>
      <c r="F1925" s="11">
        <v>615</v>
      </c>
      <c r="G1925" s="11">
        <v>68</v>
      </c>
      <c r="H1925" s="11" t="s">
        <v>26196</v>
      </c>
      <c r="I1925" s="10" t="s">
        <v>1223</v>
      </c>
      <c r="J1925" s="10" t="s">
        <v>1367</v>
      </c>
      <c r="K1925" s="11" t="s">
        <v>87</v>
      </c>
      <c r="L1925" s="11" t="s">
        <v>108</v>
      </c>
      <c r="M1925" s="10" t="s">
        <v>146</v>
      </c>
    </row>
    <row r="1926" spans="2:13">
      <c r="B1926" s="10">
        <v>1922</v>
      </c>
      <c r="C1926" s="11" t="s">
        <v>7308</v>
      </c>
      <c r="D1926" s="11" t="s">
        <v>7306</v>
      </c>
      <c r="E1926" s="11" t="s">
        <v>30384</v>
      </c>
      <c r="F1926" s="11">
        <v>439</v>
      </c>
      <c r="G1926" s="11">
        <v>41</v>
      </c>
      <c r="H1926" s="11" t="s">
        <v>105</v>
      </c>
      <c r="I1926" s="10" t="s">
        <v>106</v>
      </c>
      <c r="J1926" s="10" t="s">
        <v>30322</v>
      </c>
      <c r="K1926" s="11" t="s">
        <v>87</v>
      </c>
      <c r="L1926" s="11" t="s">
        <v>108</v>
      </c>
      <c r="M1926" s="10" t="s">
        <v>97</v>
      </c>
    </row>
    <row r="1927" spans="2:13">
      <c r="B1927" s="10">
        <v>1923</v>
      </c>
      <c r="C1927" s="11" t="s">
        <v>7313</v>
      </c>
      <c r="D1927" s="11" t="s">
        <v>7311</v>
      </c>
      <c r="E1927" s="11" t="s">
        <v>30335</v>
      </c>
      <c r="F1927" s="11">
        <v>1091</v>
      </c>
      <c r="G1927" s="11">
        <v>81</v>
      </c>
      <c r="H1927" s="11" t="s">
        <v>247</v>
      </c>
      <c r="I1927" s="10" t="s">
        <v>106</v>
      </c>
      <c r="J1927" s="10" t="s">
        <v>30322</v>
      </c>
      <c r="K1927" s="11" t="s">
        <v>87</v>
      </c>
      <c r="L1927" s="11" t="s">
        <v>108</v>
      </c>
      <c r="M1927" s="10" t="s">
        <v>97</v>
      </c>
    </row>
    <row r="1928" spans="2:13">
      <c r="B1928" s="10">
        <v>1924</v>
      </c>
      <c r="C1928" s="11" t="s">
        <v>7318</v>
      </c>
      <c r="D1928" s="11" t="s">
        <v>7316</v>
      </c>
      <c r="E1928" s="11" t="s">
        <v>30335</v>
      </c>
      <c r="F1928" s="11">
        <v>1100</v>
      </c>
      <c r="G1928" s="11">
        <v>77</v>
      </c>
      <c r="H1928" s="11" t="s">
        <v>247</v>
      </c>
      <c r="I1928" s="10" t="s">
        <v>106</v>
      </c>
      <c r="J1928" s="10" t="s">
        <v>30322</v>
      </c>
      <c r="K1928" s="11" t="s">
        <v>87</v>
      </c>
      <c r="L1928" s="11" t="s">
        <v>108</v>
      </c>
      <c r="M1928" s="10" t="s">
        <v>97</v>
      </c>
    </row>
    <row r="1929" spans="2:13">
      <c r="B1929" s="10">
        <v>1925</v>
      </c>
      <c r="C1929" s="11" t="s">
        <v>7323</v>
      </c>
      <c r="D1929" s="11" t="s">
        <v>7321</v>
      </c>
      <c r="E1929" s="11" t="s">
        <v>30335</v>
      </c>
      <c r="F1929" s="11">
        <v>1399</v>
      </c>
      <c r="G1929" s="11">
        <v>31</v>
      </c>
      <c r="H1929" s="11" t="s">
        <v>247</v>
      </c>
      <c r="I1929" s="10" t="s">
        <v>106</v>
      </c>
      <c r="J1929" s="10" t="s">
        <v>30523</v>
      </c>
      <c r="K1929" s="11" t="s">
        <v>87</v>
      </c>
      <c r="L1929" s="11" t="s">
        <v>108</v>
      </c>
      <c r="M1929" s="10" t="s">
        <v>146</v>
      </c>
    </row>
    <row r="1930" spans="2:13">
      <c r="B1930" s="10">
        <v>1926</v>
      </c>
      <c r="C1930" s="11" t="s">
        <v>7328</v>
      </c>
      <c r="D1930" s="11" t="s">
        <v>7326</v>
      </c>
      <c r="E1930" s="11" t="s">
        <v>30335</v>
      </c>
      <c r="F1930" s="11">
        <v>1262</v>
      </c>
      <c r="G1930" s="11">
        <v>86</v>
      </c>
      <c r="H1930" s="11" t="s">
        <v>247</v>
      </c>
      <c r="I1930" s="10" t="s">
        <v>106</v>
      </c>
      <c r="J1930" s="10" t="s">
        <v>30322</v>
      </c>
      <c r="K1930" s="11" t="s">
        <v>87</v>
      </c>
      <c r="L1930" s="11" t="s">
        <v>108</v>
      </c>
      <c r="M1930" s="10" t="s">
        <v>146</v>
      </c>
    </row>
    <row r="1931" spans="2:13">
      <c r="B1931" s="10">
        <v>1927</v>
      </c>
      <c r="C1931" s="11" t="s">
        <v>7333</v>
      </c>
      <c r="D1931" s="11" t="s">
        <v>7331</v>
      </c>
      <c r="E1931" s="11" t="s">
        <v>30335</v>
      </c>
      <c r="F1931" s="11">
        <v>1253</v>
      </c>
      <c r="G1931" s="11">
        <v>55</v>
      </c>
      <c r="H1931" s="11" t="s">
        <v>247</v>
      </c>
      <c r="I1931" s="10" t="s">
        <v>106</v>
      </c>
      <c r="J1931" s="10" t="s">
        <v>30317</v>
      </c>
      <c r="K1931" s="11" t="s">
        <v>87</v>
      </c>
      <c r="L1931" s="11" t="s">
        <v>108</v>
      </c>
      <c r="M1931" s="10" t="s">
        <v>146</v>
      </c>
    </row>
    <row r="1932" spans="2:13">
      <c r="B1932" s="10">
        <v>1928</v>
      </c>
      <c r="C1932" s="11" t="s">
        <v>7338</v>
      </c>
      <c r="D1932" s="11" t="s">
        <v>7336</v>
      </c>
      <c r="E1932" s="11" t="s">
        <v>30369</v>
      </c>
      <c r="F1932" s="11">
        <v>3534</v>
      </c>
      <c r="G1932" s="11">
        <v>80</v>
      </c>
      <c r="H1932" s="11" t="s">
        <v>480</v>
      </c>
      <c r="I1932" s="10" t="s">
        <v>106</v>
      </c>
      <c r="J1932" s="10" t="s">
        <v>30317</v>
      </c>
      <c r="K1932" s="11" t="s">
        <v>87</v>
      </c>
      <c r="L1932" s="11" t="s">
        <v>108</v>
      </c>
      <c r="M1932" s="10" t="s">
        <v>146</v>
      </c>
    </row>
    <row r="1933" spans="2:13">
      <c r="B1933" s="10">
        <v>1929</v>
      </c>
      <c r="C1933" s="11" t="s">
        <v>7342</v>
      </c>
      <c r="D1933" s="11" t="s">
        <v>7340</v>
      </c>
      <c r="E1933" s="11" t="s">
        <v>30335</v>
      </c>
      <c r="F1933" s="11">
        <v>1357</v>
      </c>
      <c r="G1933" s="11">
        <v>75</v>
      </c>
      <c r="H1933" s="11" t="s">
        <v>247</v>
      </c>
      <c r="I1933" s="10" t="s">
        <v>106</v>
      </c>
      <c r="J1933" s="10" t="s">
        <v>30317</v>
      </c>
      <c r="K1933" s="11" t="s">
        <v>87</v>
      </c>
      <c r="L1933" s="11" t="s">
        <v>108</v>
      </c>
      <c r="M1933" s="10" t="s">
        <v>146</v>
      </c>
    </row>
    <row r="1934" spans="2:13">
      <c r="B1934" s="10">
        <v>1930</v>
      </c>
      <c r="C1934" s="11" t="s">
        <v>7347</v>
      </c>
      <c r="D1934" s="11" t="s">
        <v>7345</v>
      </c>
      <c r="E1934" s="11" t="s">
        <v>30325</v>
      </c>
      <c r="F1934" s="11">
        <v>880</v>
      </c>
      <c r="G1934" s="11">
        <v>35</v>
      </c>
      <c r="H1934" s="11" t="s">
        <v>165</v>
      </c>
      <c r="I1934" s="10" t="s">
        <v>106</v>
      </c>
      <c r="J1934" s="10" t="s">
        <v>30372</v>
      </c>
      <c r="K1934" s="11" t="s">
        <v>87</v>
      </c>
      <c r="L1934" s="11" t="s">
        <v>108</v>
      </c>
      <c r="M1934" s="10" t="s">
        <v>146</v>
      </c>
    </row>
    <row r="1935" spans="2:13">
      <c r="B1935" s="10">
        <v>1931</v>
      </c>
      <c r="C1935" s="11" t="s">
        <v>7352</v>
      </c>
      <c r="D1935" s="11" t="s">
        <v>7350</v>
      </c>
      <c r="E1935" s="11" t="s">
        <v>30474</v>
      </c>
      <c r="F1935" s="11">
        <v>160</v>
      </c>
      <c r="G1935" s="11">
        <v>13</v>
      </c>
      <c r="H1935" s="11" t="s">
        <v>136</v>
      </c>
      <c r="I1935" s="10" t="s">
        <v>81</v>
      </c>
      <c r="J1935" s="10" t="s">
        <v>30514</v>
      </c>
      <c r="K1935" s="11" t="s">
        <v>87</v>
      </c>
      <c r="L1935" s="11" t="s">
        <v>96</v>
      </c>
      <c r="M1935" s="10" t="s">
        <v>146</v>
      </c>
    </row>
    <row r="1936" spans="2:13">
      <c r="B1936" s="10">
        <v>1932</v>
      </c>
      <c r="C1936" s="11" t="s">
        <v>7356</v>
      </c>
      <c r="D1936" s="11" t="s">
        <v>7355</v>
      </c>
      <c r="E1936" s="11" t="s">
        <v>30530</v>
      </c>
      <c r="F1936" s="11">
        <v>116</v>
      </c>
      <c r="G1936" s="11">
        <v>29</v>
      </c>
      <c r="H1936" s="11" t="s">
        <v>3656</v>
      </c>
      <c r="I1936" s="10" t="s">
        <v>81</v>
      </c>
      <c r="J1936" s="10" t="s">
        <v>30627</v>
      </c>
      <c r="K1936" s="11" t="s">
        <v>87</v>
      </c>
      <c r="L1936" s="11" t="s">
        <v>96</v>
      </c>
      <c r="M1936" s="10" t="s">
        <v>146</v>
      </c>
    </row>
    <row r="1937" spans="2:13">
      <c r="B1937" s="10">
        <v>1933</v>
      </c>
      <c r="C1937" s="11" t="s">
        <v>7361</v>
      </c>
      <c r="D1937" s="11" t="s">
        <v>7359</v>
      </c>
      <c r="E1937" s="11" t="s">
        <v>30567</v>
      </c>
      <c r="F1937" s="11">
        <v>43</v>
      </c>
      <c r="G1937" s="11">
        <v>34</v>
      </c>
      <c r="H1937" s="11" t="s">
        <v>3154</v>
      </c>
      <c r="I1937" s="10" t="s">
        <v>171</v>
      </c>
      <c r="J1937" s="10" t="s">
        <v>30315</v>
      </c>
      <c r="K1937" s="11" t="s">
        <v>7363</v>
      </c>
      <c r="L1937" s="11" t="s">
        <v>108</v>
      </c>
      <c r="M1937" s="10" t="s">
        <v>97</v>
      </c>
    </row>
    <row r="1938" spans="2:13">
      <c r="B1938" s="10">
        <v>1934</v>
      </c>
      <c r="C1938" s="11" t="s">
        <v>7367</v>
      </c>
      <c r="D1938" s="11" t="s">
        <v>7365</v>
      </c>
      <c r="E1938" s="11" t="s">
        <v>30419</v>
      </c>
      <c r="F1938" s="11">
        <v>168</v>
      </c>
      <c r="G1938" s="11">
        <v>48</v>
      </c>
      <c r="H1938" s="11" t="s">
        <v>150</v>
      </c>
      <c r="I1938" s="10" t="s">
        <v>81</v>
      </c>
      <c r="J1938" s="10" t="s">
        <v>30317</v>
      </c>
      <c r="K1938" s="11" t="s">
        <v>87</v>
      </c>
      <c r="L1938" s="11" t="s">
        <v>96</v>
      </c>
      <c r="M1938" s="10" t="s">
        <v>116</v>
      </c>
    </row>
    <row r="1939" spans="2:13">
      <c r="B1939" s="10">
        <v>1935</v>
      </c>
      <c r="C1939" s="11" t="s">
        <v>7372</v>
      </c>
      <c r="D1939" s="11" t="s">
        <v>7370</v>
      </c>
      <c r="E1939" s="11" t="s">
        <v>30346</v>
      </c>
      <c r="F1939" s="11">
        <v>857</v>
      </c>
      <c r="G1939" s="11">
        <v>15</v>
      </c>
      <c r="H1939" s="11" t="s">
        <v>683</v>
      </c>
      <c r="I1939" s="10" t="s">
        <v>106</v>
      </c>
      <c r="J1939" s="10" t="s">
        <v>30317</v>
      </c>
      <c r="K1939" s="11" t="s">
        <v>87</v>
      </c>
      <c r="L1939" s="11" t="s">
        <v>108</v>
      </c>
      <c r="M1939" s="10" t="s">
        <v>146</v>
      </c>
    </row>
    <row r="1940" spans="2:13">
      <c r="B1940" s="10">
        <v>1936</v>
      </c>
      <c r="C1940" s="11" t="s">
        <v>7376</v>
      </c>
      <c r="D1940" s="11" t="s">
        <v>7375</v>
      </c>
      <c r="E1940" s="11" t="s">
        <v>30382</v>
      </c>
      <c r="F1940" s="11">
        <v>559</v>
      </c>
      <c r="G1940" s="11">
        <v>53</v>
      </c>
      <c r="H1940" s="11" t="s">
        <v>331</v>
      </c>
      <c r="I1940" s="10" t="s">
        <v>106</v>
      </c>
      <c r="J1940" s="10" t="s">
        <v>30317</v>
      </c>
      <c r="K1940" s="11" t="s">
        <v>87</v>
      </c>
      <c r="L1940" s="11" t="s">
        <v>108</v>
      </c>
      <c r="M1940" s="10" t="s">
        <v>146</v>
      </c>
    </row>
    <row r="1941" spans="2:13">
      <c r="B1941" s="10">
        <v>1937</v>
      </c>
      <c r="C1941" s="11" t="s">
        <v>7376</v>
      </c>
      <c r="D1941" s="11" t="s">
        <v>7375</v>
      </c>
      <c r="E1941" s="11" t="s">
        <v>30382</v>
      </c>
      <c r="F1941" s="11">
        <v>622</v>
      </c>
      <c r="G1941" s="11">
        <v>55</v>
      </c>
      <c r="H1941" s="11" t="s">
        <v>331</v>
      </c>
      <c r="I1941" s="10" t="s">
        <v>106</v>
      </c>
      <c r="J1941" s="10" t="s">
        <v>30317</v>
      </c>
      <c r="K1941" s="11" t="s">
        <v>87</v>
      </c>
      <c r="L1941" s="11" t="s">
        <v>108</v>
      </c>
      <c r="M1941" s="10" t="s">
        <v>146</v>
      </c>
    </row>
    <row r="1942" spans="2:13">
      <c r="B1942" s="10">
        <v>1938</v>
      </c>
      <c r="C1942" s="11" t="s">
        <v>7381</v>
      </c>
      <c r="D1942" s="11" t="s">
        <v>7379</v>
      </c>
      <c r="E1942" s="11" t="s">
        <v>30346</v>
      </c>
      <c r="F1942" s="11">
        <v>1406</v>
      </c>
      <c r="G1942" s="11">
        <v>90</v>
      </c>
      <c r="H1942" s="11" t="s">
        <v>683</v>
      </c>
      <c r="I1942" s="10" t="s">
        <v>106</v>
      </c>
      <c r="J1942" s="10" t="s">
        <v>30317</v>
      </c>
      <c r="K1942" s="11" t="s">
        <v>87</v>
      </c>
      <c r="L1942" s="11" t="s">
        <v>108</v>
      </c>
      <c r="M1942" s="10" t="s">
        <v>97</v>
      </c>
    </row>
    <row r="1943" spans="2:13">
      <c r="B1943" s="10">
        <v>1939</v>
      </c>
      <c r="C1943" s="11" t="s">
        <v>7386</v>
      </c>
      <c r="D1943" s="11" t="s">
        <v>7384</v>
      </c>
      <c r="E1943" s="11" t="s">
        <v>30368</v>
      </c>
      <c r="F1943" s="11">
        <v>992</v>
      </c>
      <c r="G1943" s="11">
        <v>40</v>
      </c>
      <c r="H1943" s="11" t="s">
        <v>631</v>
      </c>
      <c r="I1943" s="10" t="s">
        <v>106</v>
      </c>
      <c r="J1943" s="10" t="s">
        <v>30322</v>
      </c>
      <c r="K1943" s="11" t="s">
        <v>87</v>
      </c>
      <c r="L1943" s="11" t="s">
        <v>108</v>
      </c>
      <c r="M1943" s="10" t="s">
        <v>146</v>
      </c>
    </row>
    <row r="1944" spans="2:13">
      <c r="B1944" s="10">
        <v>1940</v>
      </c>
      <c r="C1944" s="11" t="s">
        <v>7391</v>
      </c>
      <c r="D1944" s="11" t="s">
        <v>7389</v>
      </c>
      <c r="E1944" s="11" t="s">
        <v>30368</v>
      </c>
      <c r="F1944" s="11">
        <v>611</v>
      </c>
      <c r="G1944" s="11">
        <v>27</v>
      </c>
      <c r="H1944" s="11" t="s">
        <v>631</v>
      </c>
      <c r="I1944" s="10" t="s">
        <v>106</v>
      </c>
      <c r="J1944" s="10" t="s">
        <v>30372</v>
      </c>
      <c r="K1944" s="11" t="s">
        <v>87</v>
      </c>
      <c r="L1944" s="11" t="s">
        <v>108</v>
      </c>
      <c r="M1944" s="10" t="s">
        <v>146</v>
      </c>
    </row>
    <row r="1945" spans="2:13">
      <c r="B1945" s="10">
        <v>1941</v>
      </c>
      <c r="C1945" s="11" t="s">
        <v>7396</v>
      </c>
      <c r="D1945" s="11" t="s">
        <v>7394</v>
      </c>
      <c r="E1945" s="11" t="s">
        <v>30368</v>
      </c>
      <c r="F1945" s="11">
        <v>898</v>
      </c>
      <c r="G1945" s="11">
        <v>24</v>
      </c>
      <c r="H1945" s="11" t="s">
        <v>631</v>
      </c>
      <c r="I1945" s="10" t="s">
        <v>106</v>
      </c>
      <c r="J1945" s="10" t="s">
        <v>30533</v>
      </c>
      <c r="K1945" s="11" t="s">
        <v>87</v>
      </c>
      <c r="L1945" s="11" t="s">
        <v>108</v>
      </c>
      <c r="M1945" s="10" t="s">
        <v>97</v>
      </c>
    </row>
    <row r="1946" spans="2:13">
      <c r="B1946" s="10">
        <v>1942</v>
      </c>
      <c r="C1946" s="11" t="s">
        <v>7400</v>
      </c>
      <c r="D1946" s="11" t="s">
        <v>7399</v>
      </c>
      <c r="E1946" s="11" t="s">
        <v>30368</v>
      </c>
      <c r="F1946" s="11">
        <v>992</v>
      </c>
      <c r="G1946" s="11">
        <v>57</v>
      </c>
      <c r="H1946" s="11" t="s">
        <v>631</v>
      </c>
      <c r="I1946" s="10" t="s">
        <v>106</v>
      </c>
      <c r="J1946" s="10" t="s">
        <v>30322</v>
      </c>
      <c r="K1946" s="11" t="s">
        <v>87</v>
      </c>
      <c r="L1946" s="11" t="s">
        <v>108</v>
      </c>
      <c r="M1946" s="10" t="s">
        <v>146</v>
      </c>
    </row>
    <row r="1947" spans="2:13">
      <c r="B1947" s="10">
        <v>1943</v>
      </c>
      <c r="C1947" s="11" t="s">
        <v>7404</v>
      </c>
      <c r="D1947" s="11" t="s">
        <v>7402</v>
      </c>
      <c r="E1947" s="11" t="s">
        <v>30328</v>
      </c>
      <c r="F1947" s="11">
        <v>2175</v>
      </c>
      <c r="G1947" s="11">
        <v>53</v>
      </c>
      <c r="H1947" s="11" t="s">
        <v>183</v>
      </c>
      <c r="I1947" s="10" t="s">
        <v>106</v>
      </c>
      <c r="J1947" s="10" t="s">
        <v>30317</v>
      </c>
      <c r="K1947" s="11" t="s">
        <v>87</v>
      </c>
      <c r="L1947" s="11" t="s">
        <v>108</v>
      </c>
      <c r="M1947" s="10" t="s">
        <v>146</v>
      </c>
    </row>
    <row r="1948" spans="2:13">
      <c r="B1948" s="10">
        <v>1944</v>
      </c>
      <c r="C1948" s="11" t="s">
        <v>7409</v>
      </c>
      <c r="D1948" s="11" t="s">
        <v>7407</v>
      </c>
      <c r="E1948" s="11" t="s">
        <v>30391</v>
      </c>
      <c r="F1948" s="11">
        <v>192</v>
      </c>
      <c r="G1948" s="11">
        <v>47</v>
      </c>
      <c r="H1948" s="11" t="s">
        <v>150</v>
      </c>
      <c r="I1948" s="10" t="s">
        <v>81</v>
      </c>
      <c r="J1948" s="10" t="s">
        <v>30317</v>
      </c>
      <c r="K1948" s="11" t="s">
        <v>87</v>
      </c>
      <c r="L1948" s="11" t="s">
        <v>96</v>
      </c>
      <c r="M1948" s="10" t="s">
        <v>116</v>
      </c>
    </row>
    <row r="1949" spans="2:13">
      <c r="B1949" s="10">
        <v>1945</v>
      </c>
      <c r="C1949" s="11" t="s">
        <v>7414</v>
      </c>
      <c r="D1949" s="11" t="s">
        <v>7412</v>
      </c>
      <c r="E1949" s="11" t="s">
        <v>30521</v>
      </c>
      <c r="F1949" s="11">
        <v>100</v>
      </c>
      <c r="G1949" s="11">
        <v>13</v>
      </c>
      <c r="H1949" s="11" t="s">
        <v>3588</v>
      </c>
      <c r="I1949" s="10" t="s">
        <v>1223</v>
      </c>
      <c r="J1949" s="10" t="s">
        <v>30596</v>
      </c>
      <c r="K1949" s="11" t="s">
        <v>87</v>
      </c>
      <c r="L1949" s="11" t="s">
        <v>108</v>
      </c>
      <c r="M1949" s="10" t="s">
        <v>116</v>
      </c>
    </row>
    <row r="1950" spans="2:13">
      <c r="B1950" s="10">
        <v>1946</v>
      </c>
      <c r="C1950" s="11" t="s">
        <v>7419</v>
      </c>
      <c r="D1950" s="11" t="s">
        <v>7417</v>
      </c>
      <c r="E1950" s="11" t="s">
        <v>30446</v>
      </c>
      <c r="F1950" s="11">
        <v>152</v>
      </c>
      <c r="G1950" s="11">
        <v>15</v>
      </c>
      <c r="H1950" s="11" t="s">
        <v>1350</v>
      </c>
      <c r="I1950" s="10" t="s">
        <v>106</v>
      </c>
      <c r="J1950" s="10" t="s">
        <v>30523</v>
      </c>
      <c r="K1950" s="11" t="s">
        <v>87</v>
      </c>
      <c r="L1950" s="11" t="s">
        <v>108</v>
      </c>
      <c r="M1950" s="10" t="s">
        <v>116</v>
      </c>
    </row>
    <row r="1951" spans="2:13">
      <c r="B1951" s="10">
        <v>1947</v>
      </c>
      <c r="C1951" s="11" t="s">
        <v>7424</v>
      </c>
      <c r="D1951" s="11" t="s">
        <v>7422</v>
      </c>
      <c r="E1951" s="11" t="s">
        <v>30414</v>
      </c>
      <c r="F1951" s="11">
        <v>648</v>
      </c>
      <c r="G1951" s="11">
        <v>59</v>
      </c>
      <c r="H1951" s="11" t="s">
        <v>1350</v>
      </c>
      <c r="I1951" s="10" t="s">
        <v>106</v>
      </c>
      <c r="J1951" s="10" t="s">
        <v>30322</v>
      </c>
      <c r="K1951" s="11" t="s">
        <v>87</v>
      </c>
      <c r="L1951" s="11" t="s">
        <v>108</v>
      </c>
      <c r="M1951" s="10" t="s">
        <v>146</v>
      </c>
    </row>
    <row r="1952" spans="2:13">
      <c r="B1952" s="10">
        <v>1948</v>
      </c>
      <c r="C1952" s="11" t="s">
        <v>7424</v>
      </c>
      <c r="D1952" s="11" t="s">
        <v>7422</v>
      </c>
      <c r="E1952" s="11" t="s">
        <v>30391</v>
      </c>
      <c r="F1952" s="11">
        <v>341</v>
      </c>
      <c r="G1952" s="11">
        <v>36</v>
      </c>
      <c r="H1952" s="11" t="s">
        <v>150</v>
      </c>
      <c r="I1952" s="10" t="s">
        <v>81</v>
      </c>
      <c r="J1952" s="10" t="s">
        <v>30317</v>
      </c>
      <c r="K1952" s="11" t="s">
        <v>87</v>
      </c>
      <c r="L1952" s="11" t="s">
        <v>96</v>
      </c>
      <c r="M1952" s="10" t="s">
        <v>146</v>
      </c>
    </row>
    <row r="1953" spans="2:13">
      <c r="B1953" s="10">
        <v>1949</v>
      </c>
      <c r="C1953" s="11" t="s">
        <v>7424</v>
      </c>
      <c r="D1953" s="11" t="s">
        <v>7422</v>
      </c>
      <c r="E1953" s="11" t="s">
        <v>30429</v>
      </c>
      <c r="F1953" s="11">
        <v>377</v>
      </c>
      <c r="G1953" s="11">
        <v>42</v>
      </c>
      <c r="H1953" s="11" t="s">
        <v>136</v>
      </c>
      <c r="I1953" s="10" t="s">
        <v>81</v>
      </c>
      <c r="J1953" s="10" t="s">
        <v>30415</v>
      </c>
      <c r="K1953" s="11" t="s">
        <v>87</v>
      </c>
      <c r="L1953" s="11" t="s">
        <v>96</v>
      </c>
      <c r="M1953" s="10" t="s">
        <v>146</v>
      </c>
    </row>
    <row r="1954" spans="2:13">
      <c r="B1954" s="10">
        <v>1950</v>
      </c>
      <c r="C1954" s="11" t="s">
        <v>7430</v>
      </c>
      <c r="D1954" s="11" t="s">
        <v>7428</v>
      </c>
      <c r="E1954" s="11" t="s">
        <v>30391</v>
      </c>
      <c r="F1954" s="11">
        <v>432</v>
      </c>
      <c r="G1954" s="11">
        <v>40</v>
      </c>
      <c r="H1954" s="11" t="s">
        <v>150</v>
      </c>
      <c r="I1954" s="10" t="s">
        <v>81</v>
      </c>
      <c r="J1954" s="10" t="s">
        <v>30317</v>
      </c>
      <c r="K1954" s="11" t="s">
        <v>87</v>
      </c>
      <c r="L1954" s="11" t="s">
        <v>96</v>
      </c>
      <c r="M1954" s="10" t="s">
        <v>146</v>
      </c>
    </row>
    <row r="1955" spans="2:13">
      <c r="B1955" s="10">
        <v>1951</v>
      </c>
      <c r="C1955" s="11" t="s">
        <v>7430</v>
      </c>
      <c r="D1955" s="11" t="s">
        <v>7428</v>
      </c>
      <c r="E1955" s="11" t="s">
        <v>30429</v>
      </c>
      <c r="F1955" s="11">
        <v>411</v>
      </c>
      <c r="G1955" s="11">
        <v>44</v>
      </c>
      <c r="H1955" s="11" t="s">
        <v>136</v>
      </c>
      <c r="I1955" s="10" t="s">
        <v>81</v>
      </c>
      <c r="J1955" s="10" t="s">
        <v>30415</v>
      </c>
      <c r="K1955" s="11" t="s">
        <v>87</v>
      </c>
      <c r="L1955" s="11" t="s">
        <v>96</v>
      </c>
      <c r="M1955" s="10" t="s">
        <v>146</v>
      </c>
    </row>
    <row r="1956" spans="2:13">
      <c r="B1956" s="10">
        <v>1952</v>
      </c>
      <c r="C1956" s="11" t="s">
        <v>7435</v>
      </c>
      <c r="D1956" s="11" t="s">
        <v>7433</v>
      </c>
      <c r="E1956" s="11" t="s">
        <v>30446</v>
      </c>
      <c r="F1956" s="11">
        <v>320</v>
      </c>
      <c r="G1956" s="11">
        <v>30</v>
      </c>
      <c r="H1956" s="11" t="s">
        <v>1350</v>
      </c>
      <c r="I1956" s="10" t="s">
        <v>106</v>
      </c>
      <c r="J1956" s="10" t="s">
        <v>30322</v>
      </c>
      <c r="K1956" s="11" t="s">
        <v>7437</v>
      </c>
      <c r="L1956" s="11" t="s">
        <v>108</v>
      </c>
      <c r="M1956" s="10" t="s">
        <v>116</v>
      </c>
    </row>
    <row r="1957" spans="2:13">
      <c r="B1957" s="10">
        <v>1953</v>
      </c>
      <c r="C1957" s="11" t="s">
        <v>7441</v>
      </c>
      <c r="D1957" s="11" t="s">
        <v>7439</v>
      </c>
      <c r="E1957" s="11" t="s">
        <v>30429</v>
      </c>
      <c r="F1957" s="11">
        <v>289</v>
      </c>
      <c r="G1957" s="11">
        <v>14</v>
      </c>
      <c r="H1957" s="11" t="s">
        <v>136</v>
      </c>
      <c r="I1957" s="10" t="s">
        <v>81</v>
      </c>
      <c r="J1957" s="10" t="s">
        <v>25327</v>
      </c>
      <c r="K1957" s="11" t="s">
        <v>87</v>
      </c>
      <c r="L1957" s="11" t="s">
        <v>96</v>
      </c>
      <c r="M1957" s="10" t="s">
        <v>146</v>
      </c>
    </row>
    <row r="1958" spans="2:13">
      <c r="B1958" s="10">
        <v>1954</v>
      </c>
      <c r="C1958" s="11" t="s">
        <v>7445</v>
      </c>
      <c r="D1958" s="11" t="s">
        <v>7444</v>
      </c>
      <c r="E1958" s="11" t="s">
        <v>30429</v>
      </c>
      <c r="F1958" s="11">
        <v>307</v>
      </c>
      <c r="G1958" s="11">
        <v>20</v>
      </c>
      <c r="H1958" s="11" t="s">
        <v>136</v>
      </c>
      <c r="I1958" s="10" t="s">
        <v>81</v>
      </c>
      <c r="J1958" s="10" t="s">
        <v>30473</v>
      </c>
      <c r="K1958" s="11" t="s">
        <v>87</v>
      </c>
      <c r="L1958" s="11" t="s">
        <v>96</v>
      </c>
      <c r="M1958" s="10" t="s">
        <v>146</v>
      </c>
    </row>
    <row r="1959" spans="2:13">
      <c r="B1959" s="10">
        <v>1955</v>
      </c>
      <c r="C1959" s="11" t="s">
        <v>7450</v>
      </c>
      <c r="D1959" s="11" t="s">
        <v>7448</v>
      </c>
      <c r="E1959" s="11" t="s">
        <v>30429</v>
      </c>
      <c r="F1959" s="11">
        <v>288</v>
      </c>
      <c r="G1959" s="11">
        <v>12</v>
      </c>
      <c r="H1959" s="11" t="s">
        <v>136</v>
      </c>
      <c r="I1959" s="10" t="s">
        <v>81</v>
      </c>
      <c r="J1959" s="10" t="s">
        <v>30437</v>
      </c>
      <c r="K1959" s="11" t="s">
        <v>2348</v>
      </c>
      <c r="L1959" s="11" t="s">
        <v>96</v>
      </c>
      <c r="M1959" s="10" t="s">
        <v>97</v>
      </c>
    </row>
    <row r="1960" spans="2:13">
      <c r="B1960" s="10">
        <v>1956</v>
      </c>
      <c r="C1960" s="11" t="s">
        <v>7455</v>
      </c>
      <c r="D1960" s="11" t="s">
        <v>7453</v>
      </c>
      <c r="E1960" s="11" t="s">
        <v>30414</v>
      </c>
      <c r="F1960" s="11">
        <v>462</v>
      </c>
      <c r="G1960" s="11">
        <v>38</v>
      </c>
      <c r="H1960" s="11" t="s">
        <v>1350</v>
      </c>
      <c r="I1960" s="10" t="s">
        <v>106</v>
      </c>
      <c r="J1960" s="10" t="s">
        <v>30533</v>
      </c>
      <c r="K1960" s="11" t="s">
        <v>87</v>
      </c>
      <c r="L1960" s="11" t="s">
        <v>108</v>
      </c>
      <c r="M1960" s="10" t="s">
        <v>146</v>
      </c>
    </row>
    <row r="1961" spans="2:13">
      <c r="B1961" s="10">
        <v>1957</v>
      </c>
      <c r="C1961" s="11" t="s">
        <v>7460</v>
      </c>
      <c r="D1961" s="11" t="s">
        <v>7458</v>
      </c>
      <c r="E1961" s="11" t="s">
        <v>30576</v>
      </c>
      <c r="F1961" s="11">
        <v>17</v>
      </c>
      <c r="G1961" s="11">
        <v>83</v>
      </c>
      <c r="H1961" s="11" t="s">
        <v>7182</v>
      </c>
      <c r="I1961" s="10" t="s">
        <v>1223</v>
      </c>
      <c r="J1961" s="10" t="s">
        <v>30439</v>
      </c>
      <c r="K1961" s="11" t="s">
        <v>87</v>
      </c>
      <c r="L1961" s="11" t="s">
        <v>108</v>
      </c>
      <c r="M1961" s="10" t="s">
        <v>146</v>
      </c>
    </row>
    <row r="1962" spans="2:13">
      <c r="B1962" s="10">
        <v>1958</v>
      </c>
      <c r="C1962" s="11" t="s">
        <v>7464</v>
      </c>
      <c r="D1962" s="11" t="s">
        <v>7463</v>
      </c>
      <c r="E1962" s="11" t="s">
        <v>30577</v>
      </c>
      <c r="F1962" s="11">
        <v>335</v>
      </c>
      <c r="G1962" s="11">
        <v>18</v>
      </c>
      <c r="H1962" s="11" t="s">
        <v>480</v>
      </c>
      <c r="I1962" s="10" t="s">
        <v>106</v>
      </c>
      <c r="J1962" s="10" t="s">
        <v>30322</v>
      </c>
      <c r="K1962" s="11" t="s">
        <v>7466</v>
      </c>
      <c r="L1962" s="11" t="s">
        <v>108</v>
      </c>
      <c r="M1962" s="10" t="s">
        <v>146</v>
      </c>
    </row>
    <row r="1963" spans="2:13">
      <c r="B1963" s="10">
        <v>1959</v>
      </c>
      <c r="C1963" s="11" t="s">
        <v>7470</v>
      </c>
      <c r="D1963" s="11" t="s">
        <v>7468</v>
      </c>
      <c r="E1963" s="11" t="s">
        <v>30341</v>
      </c>
      <c r="F1963" s="11">
        <v>744</v>
      </c>
      <c r="G1963" s="11">
        <v>19</v>
      </c>
      <c r="H1963" s="11" t="s">
        <v>105</v>
      </c>
      <c r="I1963" s="10" t="s">
        <v>106</v>
      </c>
      <c r="J1963" s="10" t="s">
        <v>30317</v>
      </c>
      <c r="K1963" s="11" t="s">
        <v>87</v>
      </c>
      <c r="L1963" s="11" t="s">
        <v>108</v>
      </c>
      <c r="M1963" s="10" t="s">
        <v>116</v>
      </c>
    </row>
    <row r="1964" spans="2:13">
      <c r="B1964" s="10">
        <v>1960</v>
      </c>
      <c r="C1964" s="11" t="s">
        <v>7475</v>
      </c>
      <c r="D1964" s="11" t="s">
        <v>7473</v>
      </c>
      <c r="E1964" s="11" t="s">
        <v>30362</v>
      </c>
      <c r="F1964" s="11">
        <v>43</v>
      </c>
      <c r="G1964" s="11">
        <v>28</v>
      </c>
      <c r="H1964" s="11" t="s">
        <v>562</v>
      </c>
      <c r="I1964" s="10" t="s">
        <v>171</v>
      </c>
      <c r="J1964" s="10" t="s">
        <v>30327</v>
      </c>
      <c r="K1964" s="11" t="s">
        <v>87</v>
      </c>
      <c r="L1964" s="11" t="s">
        <v>108</v>
      </c>
      <c r="M1964" s="10" t="s">
        <v>146</v>
      </c>
    </row>
    <row r="1965" spans="2:13">
      <c r="B1965" s="10">
        <v>1961</v>
      </c>
      <c r="C1965" s="11" t="s">
        <v>7480</v>
      </c>
      <c r="D1965" s="11" t="s">
        <v>7478</v>
      </c>
      <c r="E1965" s="11" t="s">
        <v>30471</v>
      </c>
      <c r="F1965" s="11">
        <v>251</v>
      </c>
      <c r="G1965" s="11">
        <v>56</v>
      </c>
      <c r="H1965" s="11" t="s">
        <v>480</v>
      </c>
      <c r="I1965" s="10" t="s">
        <v>106</v>
      </c>
      <c r="J1965" s="10" t="s">
        <v>30322</v>
      </c>
      <c r="K1965" s="11" t="s">
        <v>87</v>
      </c>
      <c r="L1965" s="11" t="s">
        <v>108</v>
      </c>
      <c r="M1965" s="10" t="s">
        <v>146</v>
      </c>
    </row>
    <row r="1966" spans="2:13">
      <c r="B1966" s="10">
        <v>1962</v>
      </c>
      <c r="C1966" s="11" t="s">
        <v>7485</v>
      </c>
      <c r="D1966" s="11" t="s">
        <v>7483</v>
      </c>
      <c r="E1966" s="11" t="s">
        <v>30341</v>
      </c>
      <c r="F1966" s="11">
        <v>733</v>
      </c>
      <c r="G1966" s="11">
        <v>27</v>
      </c>
      <c r="H1966" s="11" t="s">
        <v>105</v>
      </c>
      <c r="I1966" s="10" t="s">
        <v>106</v>
      </c>
      <c r="J1966" s="10" t="s">
        <v>30523</v>
      </c>
      <c r="K1966" s="11" t="s">
        <v>87</v>
      </c>
      <c r="L1966" s="11" t="s">
        <v>108</v>
      </c>
      <c r="M1966" s="10" t="s">
        <v>116</v>
      </c>
    </row>
    <row r="1967" spans="2:13">
      <c r="B1967" s="10">
        <v>1963</v>
      </c>
      <c r="C1967" s="11" t="s">
        <v>7490</v>
      </c>
      <c r="D1967" s="11" t="s">
        <v>7488</v>
      </c>
      <c r="E1967" s="11" t="s">
        <v>30389</v>
      </c>
      <c r="F1967" s="11">
        <v>351</v>
      </c>
      <c r="G1967" s="11">
        <v>14</v>
      </c>
      <c r="H1967" s="11" t="s">
        <v>1000</v>
      </c>
      <c r="I1967" s="10" t="s">
        <v>1223</v>
      </c>
      <c r="J1967" s="10" t="s">
        <v>25150</v>
      </c>
      <c r="K1967" s="11" t="s">
        <v>87</v>
      </c>
      <c r="L1967" s="11" t="s">
        <v>108</v>
      </c>
      <c r="M1967" s="10" t="s">
        <v>116</v>
      </c>
    </row>
    <row r="1968" spans="2:13">
      <c r="B1968" s="10">
        <v>1964</v>
      </c>
      <c r="C1968" s="11" t="s">
        <v>7490</v>
      </c>
      <c r="D1968" s="11" t="s">
        <v>7488</v>
      </c>
      <c r="E1968" s="11" t="s">
        <v>30389</v>
      </c>
      <c r="F1968" s="11">
        <v>360</v>
      </c>
      <c r="G1968" s="11">
        <v>14</v>
      </c>
      <c r="H1968" s="11" t="s">
        <v>1000</v>
      </c>
      <c r="I1968" s="10" t="s">
        <v>1223</v>
      </c>
      <c r="J1968" s="10" t="s">
        <v>25150</v>
      </c>
      <c r="K1968" s="11" t="s">
        <v>87</v>
      </c>
      <c r="L1968" s="11" t="s">
        <v>108</v>
      </c>
      <c r="M1968" s="10" t="s">
        <v>116</v>
      </c>
    </row>
    <row r="1969" spans="2:13">
      <c r="B1969" s="10">
        <v>1965</v>
      </c>
      <c r="C1969" s="11" t="s">
        <v>7490</v>
      </c>
      <c r="D1969" s="11" t="s">
        <v>7488</v>
      </c>
      <c r="E1969" s="11" t="s">
        <v>30389</v>
      </c>
      <c r="F1969" s="11">
        <v>369</v>
      </c>
      <c r="G1969" s="11">
        <v>14</v>
      </c>
      <c r="H1969" s="11" t="s">
        <v>1000</v>
      </c>
      <c r="I1969" s="10" t="s">
        <v>1223</v>
      </c>
      <c r="J1969" s="10" t="s">
        <v>25150</v>
      </c>
      <c r="K1969" s="11" t="s">
        <v>87</v>
      </c>
      <c r="L1969" s="11" t="s">
        <v>108</v>
      </c>
      <c r="M1969" s="10" t="s">
        <v>116</v>
      </c>
    </row>
    <row r="1970" spans="2:13">
      <c r="B1970" s="10">
        <v>1966</v>
      </c>
      <c r="C1970" s="11" t="s">
        <v>7490</v>
      </c>
      <c r="D1970" s="11" t="s">
        <v>7488</v>
      </c>
      <c r="E1970" s="11" t="s">
        <v>30389</v>
      </c>
      <c r="F1970" s="11">
        <v>378</v>
      </c>
      <c r="G1970" s="11">
        <v>14</v>
      </c>
      <c r="H1970" s="11" t="s">
        <v>1000</v>
      </c>
      <c r="I1970" s="10" t="s">
        <v>1223</v>
      </c>
      <c r="J1970" s="10" t="s">
        <v>25150</v>
      </c>
      <c r="K1970" s="11" t="s">
        <v>87</v>
      </c>
      <c r="L1970" s="11" t="s">
        <v>108</v>
      </c>
      <c r="M1970" s="10" t="s">
        <v>116</v>
      </c>
    </row>
    <row r="1971" spans="2:13">
      <c r="B1971" s="10">
        <v>1967</v>
      </c>
      <c r="C1971" s="11" t="s">
        <v>7490</v>
      </c>
      <c r="D1971" s="11" t="s">
        <v>7488</v>
      </c>
      <c r="E1971" s="11" t="s">
        <v>30389</v>
      </c>
      <c r="F1971" s="11">
        <v>387</v>
      </c>
      <c r="G1971" s="11">
        <v>14</v>
      </c>
      <c r="H1971" s="11" t="s">
        <v>1000</v>
      </c>
      <c r="I1971" s="10" t="s">
        <v>1223</v>
      </c>
      <c r="J1971" s="10" t="s">
        <v>25150</v>
      </c>
      <c r="K1971" s="11" t="s">
        <v>87</v>
      </c>
      <c r="L1971" s="11" t="s">
        <v>108</v>
      </c>
      <c r="M1971" s="10" t="s">
        <v>116</v>
      </c>
    </row>
    <row r="1972" spans="2:13">
      <c r="B1972" s="10">
        <v>1968</v>
      </c>
      <c r="C1972" s="11" t="s">
        <v>7490</v>
      </c>
      <c r="D1972" s="11" t="s">
        <v>7488</v>
      </c>
      <c r="E1972" s="11" t="s">
        <v>30389</v>
      </c>
      <c r="F1972" s="11">
        <v>396</v>
      </c>
      <c r="G1972" s="11">
        <v>14</v>
      </c>
      <c r="H1972" s="11" t="s">
        <v>1000</v>
      </c>
      <c r="I1972" s="10" t="s">
        <v>1223</v>
      </c>
      <c r="J1972" s="10" t="s">
        <v>25150</v>
      </c>
      <c r="K1972" s="11" t="s">
        <v>87</v>
      </c>
      <c r="L1972" s="11" t="s">
        <v>108</v>
      </c>
      <c r="M1972" s="10" t="s">
        <v>116</v>
      </c>
    </row>
    <row r="1973" spans="2:13">
      <c r="B1973" s="10">
        <v>1969</v>
      </c>
      <c r="C1973" s="11" t="s">
        <v>7490</v>
      </c>
      <c r="D1973" s="11" t="s">
        <v>7488</v>
      </c>
      <c r="E1973" s="11" t="s">
        <v>30389</v>
      </c>
      <c r="F1973" s="11">
        <v>405</v>
      </c>
      <c r="G1973" s="11">
        <v>14</v>
      </c>
      <c r="H1973" s="11" t="s">
        <v>1000</v>
      </c>
      <c r="I1973" s="10" t="s">
        <v>1223</v>
      </c>
      <c r="J1973" s="10" t="s">
        <v>25150</v>
      </c>
      <c r="K1973" s="11" t="s">
        <v>87</v>
      </c>
      <c r="L1973" s="11" t="s">
        <v>108</v>
      </c>
      <c r="M1973" s="10" t="s">
        <v>116</v>
      </c>
    </row>
    <row r="1974" spans="2:13">
      <c r="B1974" s="10">
        <v>1970</v>
      </c>
      <c r="C1974" s="11" t="s">
        <v>7490</v>
      </c>
      <c r="D1974" s="11" t="s">
        <v>7488</v>
      </c>
      <c r="E1974" s="11" t="s">
        <v>30389</v>
      </c>
      <c r="F1974" s="11">
        <v>414</v>
      </c>
      <c r="G1974" s="11">
        <v>14</v>
      </c>
      <c r="H1974" s="11" t="s">
        <v>1000</v>
      </c>
      <c r="I1974" s="10" t="s">
        <v>1223</v>
      </c>
      <c r="J1974" s="10" t="s">
        <v>25150</v>
      </c>
      <c r="K1974" s="11" t="s">
        <v>87</v>
      </c>
      <c r="L1974" s="11" t="s">
        <v>108</v>
      </c>
      <c r="M1974" s="10" t="s">
        <v>116</v>
      </c>
    </row>
    <row r="1975" spans="2:13">
      <c r="B1975" s="10">
        <v>1971</v>
      </c>
      <c r="C1975" s="11" t="s">
        <v>7490</v>
      </c>
      <c r="D1975" s="11" t="s">
        <v>7488</v>
      </c>
      <c r="E1975" s="11" t="s">
        <v>30389</v>
      </c>
      <c r="F1975" s="11">
        <v>423</v>
      </c>
      <c r="G1975" s="11">
        <v>14</v>
      </c>
      <c r="H1975" s="11" t="s">
        <v>1000</v>
      </c>
      <c r="I1975" s="10" t="s">
        <v>1223</v>
      </c>
      <c r="J1975" s="10" t="s">
        <v>25150</v>
      </c>
      <c r="K1975" s="11" t="s">
        <v>87</v>
      </c>
      <c r="L1975" s="11" t="s">
        <v>108</v>
      </c>
      <c r="M1975" s="10" t="s">
        <v>116</v>
      </c>
    </row>
    <row r="1976" spans="2:13">
      <c r="B1976" s="10">
        <v>1972</v>
      </c>
      <c r="C1976" s="11" t="s">
        <v>7495</v>
      </c>
      <c r="D1976" s="11" t="s">
        <v>7493</v>
      </c>
      <c r="E1976" s="11" t="s">
        <v>30449</v>
      </c>
      <c r="F1976" s="11">
        <v>318</v>
      </c>
      <c r="G1976" s="11">
        <v>44</v>
      </c>
      <c r="H1976" s="11" t="s">
        <v>105</v>
      </c>
      <c r="I1976" s="10" t="s">
        <v>106</v>
      </c>
      <c r="J1976" s="10" t="s">
        <v>30317</v>
      </c>
      <c r="K1976" s="11" t="s">
        <v>87</v>
      </c>
      <c r="L1976" s="11" t="s">
        <v>108</v>
      </c>
      <c r="M1976" s="10" t="s">
        <v>146</v>
      </c>
    </row>
    <row r="1977" spans="2:13">
      <c r="B1977" s="10">
        <v>1973</v>
      </c>
      <c r="C1977" s="11" t="s">
        <v>7500</v>
      </c>
      <c r="D1977" s="11" t="s">
        <v>7498</v>
      </c>
      <c r="E1977" s="11" t="s">
        <v>30320</v>
      </c>
      <c r="F1977" s="11">
        <v>253</v>
      </c>
      <c r="G1977" s="11">
        <v>42</v>
      </c>
      <c r="H1977" s="11" t="s">
        <v>136</v>
      </c>
      <c r="I1977" s="10" t="s">
        <v>81</v>
      </c>
      <c r="J1977" s="10" t="s">
        <v>30415</v>
      </c>
      <c r="K1977" s="11" t="s">
        <v>87</v>
      </c>
      <c r="L1977" s="11" t="s">
        <v>96</v>
      </c>
      <c r="M1977" s="10" t="s">
        <v>97</v>
      </c>
    </row>
    <row r="1978" spans="2:13">
      <c r="B1978" s="10">
        <v>1974</v>
      </c>
      <c r="C1978" s="11" t="s">
        <v>7505</v>
      </c>
      <c r="D1978" s="11" t="s">
        <v>7503</v>
      </c>
      <c r="E1978" s="11" t="s">
        <v>30469</v>
      </c>
      <c r="F1978" s="11">
        <v>351</v>
      </c>
      <c r="G1978" s="11">
        <v>13</v>
      </c>
      <c r="H1978" s="11" t="s">
        <v>265</v>
      </c>
      <c r="I1978" s="10" t="s">
        <v>106</v>
      </c>
      <c r="J1978" s="10" t="s">
        <v>30317</v>
      </c>
      <c r="K1978" s="11" t="s">
        <v>87</v>
      </c>
      <c r="L1978" s="11" t="s">
        <v>108</v>
      </c>
      <c r="M1978" s="10" t="s">
        <v>116</v>
      </c>
    </row>
    <row r="1979" spans="2:13">
      <c r="B1979" s="10">
        <v>1975</v>
      </c>
      <c r="C1979" s="11" t="s">
        <v>7510</v>
      </c>
      <c r="D1979" s="11" t="s">
        <v>7508</v>
      </c>
      <c r="E1979" s="11" t="s">
        <v>30335</v>
      </c>
      <c r="F1979" s="11">
        <v>884</v>
      </c>
      <c r="G1979" s="11">
        <v>79</v>
      </c>
      <c r="H1979" s="11" t="s">
        <v>247</v>
      </c>
      <c r="I1979" s="10" t="s">
        <v>106</v>
      </c>
      <c r="J1979" s="10" t="s">
        <v>30317</v>
      </c>
      <c r="K1979" s="11" t="s">
        <v>87</v>
      </c>
      <c r="L1979" s="11" t="s">
        <v>108</v>
      </c>
      <c r="M1979" s="10" t="s">
        <v>146</v>
      </c>
    </row>
    <row r="1980" spans="2:13">
      <c r="B1980" s="10">
        <v>1976</v>
      </c>
      <c r="C1980" s="11" t="s">
        <v>7515</v>
      </c>
      <c r="D1980" s="11" t="s">
        <v>7513</v>
      </c>
      <c r="E1980" s="11" t="s">
        <v>30341</v>
      </c>
      <c r="F1980" s="11">
        <v>889</v>
      </c>
      <c r="G1980" s="11">
        <v>91</v>
      </c>
      <c r="H1980" s="11" t="s">
        <v>105</v>
      </c>
      <c r="I1980" s="10" t="s">
        <v>1223</v>
      </c>
      <c r="J1980" s="10" t="s">
        <v>30434</v>
      </c>
      <c r="K1980" s="11" t="s">
        <v>87</v>
      </c>
      <c r="L1980" s="11" t="s">
        <v>108</v>
      </c>
      <c r="M1980" s="10" t="s">
        <v>97</v>
      </c>
    </row>
    <row r="1981" spans="2:13">
      <c r="B1981" s="10">
        <v>1977</v>
      </c>
      <c r="C1981" s="11" t="s">
        <v>7515</v>
      </c>
      <c r="D1981" s="11" t="s">
        <v>7513</v>
      </c>
      <c r="E1981" s="11" t="s">
        <v>30382</v>
      </c>
      <c r="F1981" s="11">
        <v>351</v>
      </c>
      <c r="G1981" s="11">
        <v>91</v>
      </c>
      <c r="H1981" s="11" t="s">
        <v>331</v>
      </c>
      <c r="I1981" s="10" t="s">
        <v>1223</v>
      </c>
      <c r="J1981" s="10" t="s">
        <v>30434</v>
      </c>
      <c r="K1981" s="11" t="s">
        <v>87</v>
      </c>
      <c r="L1981" s="11" t="s">
        <v>108</v>
      </c>
      <c r="M1981" s="10" t="s">
        <v>116</v>
      </c>
    </row>
    <row r="1982" spans="2:13">
      <c r="B1982" s="10">
        <v>1978</v>
      </c>
      <c r="C1982" s="11" t="s">
        <v>7521</v>
      </c>
      <c r="D1982" s="11" t="s">
        <v>7519</v>
      </c>
      <c r="E1982" s="11" t="s">
        <v>30507</v>
      </c>
      <c r="F1982" s="11">
        <v>146</v>
      </c>
      <c r="G1982" s="11">
        <v>72</v>
      </c>
      <c r="H1982" s="11" t="s">
        <v>1000</v>
      </c>
      <c r="I1982" s="10" t="s">
        <v>1223</v>
      </c>
      <c r="J1982" s="10" t="s">
        <v>30434</v>
      </c>
      <c r="K1982" s="11" t="s">
        <v>87</v>
      </c>
      <c r="L1982" s="11" t="s">
        <v>108</v>
      </c>
      <c r="M1982" s="10" t="s">
        <v>116</v>
      </c>
    </row>
    <row r="1983" spans="2:13">
      <c r="B1983" s="10">
        <v>1979</v>
      </c>
      <c r="C1983" s="11" t="s">
        <v>7526</v>
      </c>
      <c r="D1983" s="11" t="s">
        <v>7524</v>
      </c>
      <c r="E1983" s="11" t="s">
        <v>30328</v>
      </c>
      <c r="F1983" s="11">
        <v>536</v>
      </c>
      <c r="G1983" s="11">
        <v>38</v>
      </c>
      <c r="H1983" s="11" t="s">
        <v>183</v>
      </c>
      <c r="I1983" s="10" t="s">
        <v>1223</v>
      </c>
      <c r="J1983" s="10" t="s">
        <v>30437</v>
      </c>
      <c r="K1983" s="11" t="s">
        <v>87</v>
      </c>
      <c r="L1983" s="11" t="s">
        <v>108</v>
      </c>
      <c r="M1983" s="10" t="s">
        <v>146</v>
      </c>
    </row>
    <row r="1984" spans="2:13">
      <c r="B1984" s="10">
        <v>1980</v>
      </c>
      <c r="C1984" s="11" t="s">
        <v>7530</v>
      </c>
      <c r="D1984" s="11" t="s">
        <v>7528</v>
      </c>
      <c r="E1984" s="11" t="s">
        <v>30572</v>
      </c>
      <c r="F1984" s="11">
        <v>106</v>
      </c>
      <c r="G1984" s="11">
        <v>160</v>
      </c>
      <c r="H1984" s="11" t="s">
        <v>183</v>
      </c>
      <c r="I1984" s="10" t="s">
        <v>106</v>
      </c>
      <c r="J1984" s="10" t="s">
        <v>30317</v>
      </c>
      <c r="K1984" s="11" t="s">
        <v>87</v>
      </c>
      <c r="L1984" s="11" t="s">
        <v>108</v>
      </c>
      <c r="M1984" s="10" t="s">
        <v>116</v>
      </c>
    </row>
    <row r="1985" spans="2:13">
      <c r="B1985" s="10">
        <v>1981</v>
      </c>
      <c r="C1985" s="11" t="s">
        <v>7535</v>
      </c>
      <c r="D1985" s="11" t="s">
        <v>7533</v>
      </c>
      <c r="E1985" s="11" t="s">
        <v>30562</v>
      </c>
      <c r="F1985" s="11">
        <v>119</v>
      </c>
      <c r="G1985" s="11">
        <v>34</v>
      </c>
      <c r="H1985" s="11" t="s">
        <v>195</v>
      </c>
      <c r="I1985" s="10" t="s">
        <v>106</v>
      </c>
      <c r="J1985" s="10" t="s">
        <v>30322</v>
      </c>
      <c r="K1985" s="11" t="s">
        <v>87</v>
      </c>
      <c r="L1985" s="11" t="s">
        <v>108</v>
      </c>
      <c r="M1985" s="10" t="s">
        <v>116</v>
      </c>
    </row>
    <row r="1986" spans="2:13">
      <c r="B1986" s="10">
        <v>1982</v>
      </c>
      <c r="C1986" s="11" t="s">
        <v>7540</v>
      </c>
      <c r="D1986" s="11" t="s">
        <v>7538</v>
      </c>
      <c r="E1986" s="11" t="s">
        <v>30562</v>
      </c>
      <c r="F1986" s="11">
        <v>119</v>
      </c>
      <c r="G1986" s="11">
        <v>60</v>
      </c>
      <c r="H1986" s="11" t="s">
        <v>195</v>
      </c>
      <c r="I1986" s="10" t="s">
        <v>106</v>
      </c>
      <c r="J1986" s="10" t="s">
        <v>30322</v>
      </c>
      <c r="K1986" s="11" t="s">
        <v>87</v>
      </c>
      <c r="L1986" s="11" t="s">
        <v>108</v>
      </c>
      <c r="M1986" s="10" t="s">
        <v>116</v>
      </c>
    </row>
    <row r="1987" spans="2:13">
      <c r="B1987" s="10">
        <v>1983</v>
      </c>
      <c r="C1987" s="11" t="s">
        <v>7544</v>
      </c>
      <c r="D1987" s="11" t="s">
        <v>7542</v>
      </c>
      <c r="E1987" s="11" t="s">
        <v>30346</v>
      </c>
      <c r="F1987" s="11">
        <v>1917</v>
      </c>
      <c r="G1987" s="11">
        <v>25</v>
      </c>
      <c r="H1987" s="11" t="s">
        <v>683</v>
      </c>
      <c r="I1987" s="10" t="s">
        <v>106</v>
      </c>
      <c r="J1987" s="10" t="s">
        <v>30317</v>
      </c>
      <c r="K1987" s="11" t="s">
        <v>87</v>
      </c>
      <c r="L1987" s="11" t="s">
        <v>108</v>
      </c>
      <c r="M1987" s="10" t="s">
        <v>97</v>
      </c>
    </row>
    <row r="1988" spans="2:13">
      <c r="B1988" s="10">
        <v>1984</v>
      </c>
      <c r="C1988" s="11" t="s">
        <v>7549</v>
      </c>
      <c r="D1988" s="11" t="s">
        <v>7547</v>
      </c>
      <c r="E1988" s="11" t="s">
        <v>30375</v>
      </c>
      <c r="F1988" s="11">
        <v>2667</v>
      </c>
      <c r="G1988" s="11">
        <v>55</v>
      </c>
      <c r="H1988" s="11" t="s">
        <v>756</v>
      </c>
      <c r="I1988" s="10" t="s">
        <v>171</v>
      </c>
      <c r="J1988" s="10" t="s">
        <v>30315</v>
      </c>
      <c r="K1988" s="11" t="s">
        <v>7551</v>
      </c>
      <c r="L1988" s="11" t="s">
        <v>108</v>
      </c>
      <c r="M1988" s="10" t="s">
        <v>146</v>
      </c>
    </row>
    <row r="1989" spans="2:13">
      <c r="B1989" s="10">
        <v>1985</v>
      </c>
      <c r="C1989" s="11" t="s">
        <v>7555</v>
      </c>
      <c r="D1989" s="11" t="s">
        <v>7553</v>
      </c>
      <c r="E1989" s="11" t="s">
        <v>30385</v>
      </c>
      <c r="F1989" s="11">
        <v>625</v>
      </c>
      <c r="G1989" s="11">
        <v>23</v>
      </c>
      <c r="H1989" s="11" t="s">
        <v>1000</v>
      </c>
      <c r="I1989" s="10" t="s">
        <v>106</v>
      </c>
      <c r="J1989" s="10" t="s">
        <v>30317</v>
      </c>
      <c r="K1989" s="11" t="s">
        <v>87</v>
      </c>
      <c r="L1989" s="11" t="s">
        <v>108</v>
      </c>
      <c r="M1989" s="10" t="s">
        <v>116</v>
      </c>
    </row>
    <row r="1990" spans="2:13">
      <c r="B1990" s="10">
        <v>1986</v>
      </c>
      <c r="C1990" s="11" t="s">
        <v>7560</v>
      </c>
      <c r="D1990" s="11" t="s">
        <v>7558</v>
      </c>
      <c r="E1990" s="11" t="s">
        <v>30420</v>
      </c>
      <c r="F1990" s="11">
        <v>112</v>
      </c>
      <c r="G1990" s="11">
        <v>17</v>
      </c>
      <c r="H1990" s="11" t="s">
        <v>331</v>
      </c>
      <c r="I1990" s="10" t="s">
        <v>106</v>
      </c>
      <c r="J1990" s="10" t="s">
        <v>30523</v>
      </c>
      <c r="K1990" s="11" t="s">
        <v>87</v>
      </c>
      <c r="L1990" s="11" t="s">
        <v>108</v>
      </c>
      <c r="M1990" s="10" t="s">
        <v>146</v>
      </c>
    </row>
    <row r="1991" spans="2:13">
      <c r="B1991" s="10">
        <v>1987</v>
      </c>
      <c r="C1991" s="11" t="s">
        <v>7560</v>
      </c>
      <c r="D1991" s="11" t="s">
        <v>7558</v>
      </c>
      <c r="E1991" s="11" t="s">
        <v>30628</v>
      </c>
      <c r="F1991" s="11">
        <v>78</v>
      </c>
      <c r="G1991" s="11">
        <v>14</v>
      </c>
      <c r="H1991" s="11" t="s">
        <v>136</v>
      </c>
      <c r="I1991" s="10" t="s">
        <v>81</v>
      </c>
      <c r="J1991" s="10" t="s">
        <v>25327</v>
      </c>
      <c r="K1991" s="11" t="s">
        <v>87</v>
      </c>
      <c r="L1991" s="11" t="s">
        <v>96</v>
      </c>
      <c r="M1991" s="10" t="s">
        <v>146</v>
      </c>
    </row>
    <row r="1992" spans="2:13">
      <c r="B1992" s="10">
        <v>1988</v>
      </c>
      <c r="C1992" s="11" t="s">
        <v>7564</v>
      </c>
      <c r="D1992" s="11" t="s">
        <v>7563</v>
      </c>
      <c r="E1992" s="11" t="s">
        <v>30628</v>
      </c>
      <c r="F1992" s="11">
        <v>90</v>
      </c>
      <c r="G1992" s="11">
        <v>20</v>
      </c>
      <c r="H1992" s="11" t="s">
        <v>136</v>
      </c>
      <c r="I1992" s="10" t="s">
        <v>81</v>
      </c>
      <c r="J1992" s="10" t="s">
        <v>30473</v>
      </c>
      <c r="K1992" s="11" t="s">
        <v>87</v>
      </c>
      <c r="L1992" s="11" t="s">
        <v>96</v>
      </c>
      <c r="M1992" s="10" t="s">
        <v>146</v>
      </c>
    </row>
    <row r="1993" spans="2:13">
      <c r="B1993" s="10">
        <v>1989</v>
      </c>
      <c r="C1993" s="11" t="s">
        <v>7569</v>
      </c>
      <c r="D1993" s="11" t="s">
        <v>7567</v>
      </c>
      <c r="E1993" s="11" t="s">
        <v>30628</v>
      </c>
      <c r="F1993" s="11">
        <v>77</v>
      </c>
      <c r="G1993" s="11">
        <v>12</v>
      </c>
      <c r="H1993" s="11" t="s">
        <v>136</v>
      </c>
      <c r="I1993" s="10" t="s">
        <v>81</v>
      </c>
      <c r="J1993" s="10" t="s">
        <v>30437</v>
      </c>
      <c r="K1993" s="11" t="s">
        <v>2348</v>
      </c>
      <c r="L1993" s="11" t="s">
        <v>96</v>
      </c>
      <c r="M1993" s="10" t="s">
        <v>97</v>
      </c>
    </row>
    <row r="1994" spans="2:13">
      <c r="B1994" s="10">
        <v>1990</v>
      </c>
      <c r="C1994" s="11" t="s">
        <v>7574</v>
      </c>
      <c r="D1994" s="11" t="s">
        <v>7572</v>
      </c>
      <c r="E1994" s="11" t="s">
        <v>30602</v>
      </c>
      <c r="F1994" s="11">
        <v>124</v>
      </c>
      <c r="G1994" s="11">
        <v>14</v>
      </c>
      <c r="H1994" s="11" t="s">
        <v>150</v>
      </c>
      <c r="I1994" s="10" t="s">
        <v>81</v>
      </c>
      <c r="J1994" s="10" t="s">
        <v>30317</v>
      </c>
      <c r="K1994" s="11" t="s">
        <v>87</v>
      </c>
      <c r="L1994" s="11" t="s">
        <v>96</v>
      </c>
      <c r="M1994" s="10" t="s">
        <v>116</v>
      </c>
    </row>
    <row r="1995" spans="2:13">
      <c r="B1995" s="10">
        <v>1991</v>
      </c>
      <c r="C1995" s="11" t="s">
        <v>7579</v>
      </c>
      <c r="D1995" s="11" t="s">
        <v>7577</v>
      </c>
      <c r="E1995" s="11" t="s">
        <v>30346</v>
      </c>
      <c r="F1995" s="11">
        <v>1900</v>
      </c>
      <c r="G1995" s="11">
        <v>29</v>
      </c>
      <c r="H1995" s="11" t="s">
        <v>683</v>
      </c>
      <c r="I1995" s="10" t="s">
        <v>106</v>
      </c>
      <c r="J1995" s="10" t="s">
        <v>30317</v>
      </c>
      <c r="K1995" s="11" t="s">
        <v>87</v>
      </c>
      <c r="L1995" s="11" t="s">
        <v>108</v>
      </c>
      <c r="M1995" s="10" t="s">
        <v>146</v>
      </c>
    </row>
    <row r="1996" spans="2:13">
      <c r="B1996" s="10">
        <v>1992</v>
      </c>
      <c r="C1996" s="11" t="s">
        <v>7583</v>
      </c>
      <c r="D1996" s="11" t="s">
        <v>7582</v>
      </c>
      <c r="E1996" s="11" t="s">
        <v>30421</v>
      </c>
      <c r="F1996" s="11">
        <v>113</v>
      </c>
      <c r="G1996" s="11">
        <v>11</v>
      </c>
      <c r="H1996" s="11" t="s">
        <v>1418</v>
      </c>
      <c r="I1996" s="10" t="s">
        <v>1223</v>
      </c>
      <c r="J1996" s="10" t="s">
        <v>30570</v>
      </c>
      <c r="K1996" s="11" t="s">
        <v>7585</v>
      </c>
      <c r="L1996" s="11" t="s">
        <v>108</v>
      </c>
      <c r="M1996" s="10" t="s">
        <v>146</v>
      </c>
    </row>
    <row r="1997" spans="2:13">
      <c r="B1997" s="10">
        <v>1993</v>
      </c>
      <c r="C1997" s="11" t="s">
        <v>7589</v>
      </c>
      <c r="D1997" s="11" t="s">
        <v>7587</v>
      </c>
      <c r="E1997" s="11" t="s">
        <v>30340</v>
      </c>
      <c r="F1997" s="11">
        <v>179</v>
      </c>
      <c r="G1997" s="11">
        <v>19</v>
      </c>
      <c r="H1997" s="11" t="s">
        <v>150</v>
      </c>
      <c r="I1997" s="10" t="s">
        <v>81</v>
      </c>
      <c r="J1997" s="10" t="s">
        <v>30317</v>
      </c>
      <c r="K1997" s="11" t="s">
        <v>87</v>
      </c>
      <c r="L1997" s="11" t="s">
        <v>96</v>
      </c>
      <c r="M1997" s="10" t="s">
        <v>116</v>
      </c>
    </row>
    <row r="1998" spans="2:13">
      <c r="B1998" s="10">
        <v>1994</v>
      </c>
      <c r="C1998" s="11" t="s">
        <v>7594</v>
      </c>
      <c r="D1998" s="11" t="s">
        <v>7592</v>
      </c>
      <c r="E1998" s="11" t="s">
        <v>30494</v>
      </c>
      <c r="F1998" s="11">
        <v>268</v>
      </c>
      <c r="G1998" s="11">
        <v>58</v>
      </c>
      <c r="H1998" s="11" t="s">
        <v>3048</v>
      </c>
      <c r="I1998" s="10" t="s">
        <v>1223</v>
      </c>
      <c r="J1998" s="10" t="s">
        <v>30402</v>
      </c>
      <c r="K1998" s="11" t="s">
        <v>7596</v>
      </c>
      <c r="L1998" s="11" t="s">
        <v>108</v>
      </c>
      <c r="M1998" s="10" t="s">
        <v>116</v>
      </c>
    </row>
    <row r="1999" spans="2:13">
      <c r="B1999" s="10">
        <v>1995</v>
      </c>
      <c r="C1999" s="11" t="s">
        <v>7600</v>
      </c>
      <c r="D1999" s="11" t="s">
        <v>7598</v>
      </c>
      <c r="E1999" s="11" t="s">
        <v>30389</v>
      </c>
      <c r="F1999" s="11">
        <v>169</v>
      </c>
      <c r="G1999" s="11">
        <v>18</v>
      </c>
      <c r="H1999" s="11" t="s">
        <v>1000</v>
      </c>
      <c r="I1999" s="10" t="s">
        <v>1223</v>
      </c>
      <c r="J1999" s="10" t="s">
        <v>12346</v>
      </c>
      <c r="K1999" s="11" t="s">
        <v>87</v>
      </c>
      <c r="L1999" s="11" t="s">
        <v>108</v>
      </c>
      <c r="M1999" s="10" t="s">
        <v>116</v>
      </c>
    </row>
    <row r="2000" spans="2:13">
      <c r="B2000" s="10">
        <v>1996</v>
      </c>
      <c r="C2000" s="11" t="s">
        <v>7605</v>
      </c>
      <c r="D2000" s="11" t="s">
        <v>7603</v>
      </c>
      <c r="E2000" s="11" t="s">
        <v>30351</v>
      </c>
      <c r="F2000" s="11">
        <v>322</v>
      </c>
      <c r="G2000" s="11">
        <v>140</v>
      </c>
      <c r="H2000" s="11" t="s">
        <v>387</v>
      </c>
      <c r="I2000" s="10" t="s">
        <v>106</v>
      </c>
      <c r="J2000" s="10" t="s">
        <v>30317</v>
      </c>
      <c r="K2000" s="11" t="s">
        <v>87</v>
      </c>
      <c r="L2000" s="11" t="s">
        <v>108</v>
      </c>
      <c r="M2000" s="10" t="s">
        <v>146</v>
      </c>
    </row>
    <row r="2001" spans="2:13">
      <c r="B2001" s="10">
        <v>1997</v>
      </c>
      <c r="C2001" s="11" t="s">
        <v>7610</v>
      </c>
      <c r="D2001" s="11" t="s">
        <v>7608</v>
      </c>
      <c r="E2001" s="11" t="s">
        <v>30412</v>
      </c>
      <c r="F2001" s="11">
        <v>602</v>
      </c>
      <c r="G2001" s="11">
        <v>67</v>
      </c>
      <c r="H2001" s="11" t="s">
        <v>1434</v>
      </c>
      <c r="I2001" s="10" t="s">
        <v>106</v>
      </c>
      <c r="J2001" s="10" t="s">
        <v>30523</v>
      </c>
      <c r="K2001" s="11" t="s">
        <v>87</v>
      </c>
      <c r="L2001" s="11" t="s">
        <v>108</v>
      </c>
      <c r="M2001" s="10" t="s">
        <v>146</v>
      </c>
    </row>
    <row r="2002" spans="2:13">
      <c r="B2002" s="10">
        <v>1998</v>
      </c>
      <c r="C2002" s="11" t="s">
        <v>7615</v>
      </c>
      <c r="D2002" s="11" t="s">
        <v>7613</v>
      </c>
      <c r="E2002" s="11" t="s">
        <v>30328</v>
      </c>
      <c r="F2002" s="11">
        <v>2265</v>
      </c>
      <c r="G2002" s="11">
        <v>25</v>
      </c>
      <c r="H2002" s="11" t="s">
        <v>183</v>
      </c>
      <c r="I2002" s="10" t="s">
        <v>106</v>
      </c>
      <c r="J2002" s="10" t="s">
        <v>30523</v>
      </c>
      <c r="K2002" s="11" t="s">
        <v>87</v>
      </c>
      <c r="L2002" s="11" t="s">
        <v>108</v>
      </c>
      <c r="M2002" s="10" t="s">
        <v>116</v>
      </c>
    </row>
    <row r="2003" spans="2:13">
      <c r="B2003" s="10">
        <v>1999</v>
      </c>
      <c r="C2003" s="11" t="s">
        <v>7620</v>
      </c>
      <c r="D2003" s="11" t="s">
        <v>7618</v>
      </c>
      <c r="E2003" s="11" t="s">
        <v>30382</v>
      </c>
      <c r="F2003" s="11">
        <v>135</v>
      </c>
      <c r="G2003" s="11">
        <v>54</v>
      </c>
      <c r="H2003" s="11" t="s">
        <v>331</v>
      </c>
      <c r="I2003" s="10" t="s">
        <v>106</v>
      </c>
      <c r="J2003" s="10" t="s">
        <v>30317</v>
      </c>
      <c r="K2003" s="11" t="s">
        <v>87</v>
      </c>
      <c r="L2003" s="11" t="s">
        <v>108</v>
      </c>
      <c r="M2003" s="10" t="s">
        <v>116</v>
      </c>
    </row>
    <row r="2004" spans="2:13">
      <c r="B2004" s="10">
        <v>2000</v>
      </c>
      <c r="C2004" s="11" t="s">
        <v>7625</v>
      </c>
      <c r="D2004" s="11" t="s">
        <v>7623</v>
      </c>
      <c r="E2004" s="11" t="s">
        <v>30401</v>
      </c>
      <c r="F2004" s="11">
        <v>1389</v>
      </c>
      <c r="G2004" s="11">
        <v>21</v>
      </c>
      <c r="H2004" s="11" t="s">
        <v>1236</v>
      </c>
      <c r="I2004" s="10" t="s">
        <v>106</v>
      </c>
      <c r="J2004" s="10" t="s">
        <v>30322</v>
      </c>
      <c r="K2004" s="11" t="s">
        <v>87</v>
      </c>
      <c r="L2004" s="11" t="s">
        <v>108</v>
      </c>
      <c r="M2004" s="10" t="s">
        <v>116</v>
      </c>
    </row>
    <row r="2005" spans="2:13">
      <c r="B2005" s="10">
        <v>2001</v>
      </c>
      <c r="C2005" s="11" t="s">
        <v>7630</v>
      </c>
      <c r="D2005" s="11" t="s">
        <v>7628</v>
      </c>
      <c r="E2005" s="11" t="s">
        <v>30546</v>
      </c>
      <c r="F2005" s="11">
        <v>291</v>
      </c>
      <c r="G2005" s="11">
        <v>33</v>
      </c>
      <c r="H2005" s="11" t="s">
        <v>183</v>
      </c>
      <c r="I2005" s="10" t="s">
        <v>106</v>
      </c>
      <c r="J2005" s="10" t="s">
        <v>30523</v>
      </c>
      <c r="K2005" s="11" t="s">
        <v>87</v>
      </c>
      <c r="L2005" s="11" t="s">
        <v>108</v>
      </c>
      <c r="M2005" s="10" t="s">
        <v>116</v>
      </c>
    </row>
    <row r="2006" spans="2:13">
      <c r="B2006" s="10">
        <v>2002</v>
      </c>
      <c r="C2006" s="11" t="s">
        <v>7635</v>
      </c>
      <c r="D2006" s="11" t="s">
        <v>7633</v>
      </c>
      <c r="E2006" s="11" t="s">
        <v>30335</v>
      </c>
      <c r="F2006" s="11">
        <v>1303</v>
      </c>
      <c r="G2006" s="11">
        <v>25</v>
      </c>
      <c r="H2006" s="11" t="s">
        <v>247</v>
      </c>
      <c r="I2006" s="10" t="s">
        <v>106</v>
      </c>
      <c r="J2006" s="10" t="s">
        <v>30317</v>
      </c>
      <c r="K2006" s="11" t="s">
        <v>87</v>
      </c>
      <c r="L2006" s="11" t="s">
        <v>108</v>
      </c>
      <c r="M2006" s="10" t="s">
        <v>116</v>
      </c>
    </row>
    <row r="2007" spans="2:13">
      <c r="B2007" s="10">
        <v>2003</v>
      </c>
      <c r="C2007" s="11" t="s">
        <v>7640</v>
      </c>
      <c r="D2007" s="11" t="s">
        <v>7638</v>
      </c>
      <c r="E2007" s="11" t="s">
        <v>30368</v>
      </c>
      <c r="F2007" s="11">
        <v>911</v>
      </c>
      <c r="G2007" s="11">
        <v>19</v>
      </c>
      <c r="H2007" s="11" t="s">
        <v>631</v>
      </c>
      <c r="I2007" s="10" t="s">
        <v>106</v>
      </c>
      <c r="J2007" s="10" t="s">
        <v>30523</v>
      </c>
      <c r="K2007" s="11" t="s">
        <v>87</v>
      </c>
      <c r="L2007" s="11" t="s">
        <v>108</v>
      </c>
      <c r="M2007" s="10" t="s">
        <v>116</v>
      </c>
    </row>
    <row r="2008" spans="2:13">
      <c r="B2008" s="10">
        <v>2004</v>
      </c>
      <c r="C2008" s="11" t="s">
        <v>7645</v>
      </c>
      <c r="D2008" s="11" t="s">
        <v>7643</v>
      </c>
      <c r="E2008" s="11" t="s">
        <v>30394</v>
      </c>
      <c r="F2008" s="11">
        <v>313</v>
      </c>
      <c r="G2008" s="11">
        <v>56</v>
      </c>
      <c r="H2008" s="11" t="s">
        <v>183</v>
      </c>
      <c r="I2008" s="10" t="s">
        <v>106</v>
      </c>
      <c r="J2008" s="10" t="s">
        <v>30322</v>
      </c>
      <c r="K2008" s="11" t="s">
        <v>87</v>
      </c>
      <c r="L2008" s="11" t="s">
        <v>108</v>
      </c>
      <c r="M2008" s="10" t="s">
        <v>146</v>
      </c>
    </row>
    <row r="2009" spans="2:13">
      <c r="B2009" s="10">
        <v>2005</v>
      </c>
      <c r="C2009" s="11" t="s">
        <v>7650</v>
      </c>
      <c r="D2009" s="11" t="s">
        <v>7648</v>
      </c>
      <c r="E2009" s="11" t="s">
        <v>30401</v>
      </c>
      <c r="F2009" s="11">
        <v>578</v>
      </c>
      <c r="G2009" s="11">
        <v>19</v>
      </c>
      <c r="H2009" s="11" t="s">
        <v>1236</v>
      </c>
      <c r="I2009" s="10" t="s">
        <v>171</v>
      </c>
      <c r="J2009" s="10" t="s">
        <v>30629</v>
      </c>
      <c r="K2009" s="11" t="s">
        <v>7652</v>
      </c>
      <c r="L2009" s="11" t="s">
        <v>108</v>
      </c>
      <c r="M2009" s="10" t="s">
        <v>116</v>
      </c>
    </row>
    <row r="2010" spans="2:13">
      <c r="B2010" s="10">
        <v>2006</v>
      </c>
      <c r="C2010" s="11" t="s">
        <v>7656</v>
      </c>
      <c r="D2010" s="11" t="s">
        <v>7654</v>
      </c>
      <c r="E2010" s="11" t="s">
        <v>30401</v>
      </c>
      <c r="F2010" s="11">
        <v>413</v>
      </c>
      <c r="G2010" s="11">
        <v>21</v>
      </c>
      <c r="H2010" s="11" t="s">
        <v>1236</v>
      </c>
      <c r="I2010" s="10" t="s">
        <v>171</v>
      </c>
      <c r="J2010" s="10" t="s">
        <v>30629</v>
      </c>
      <c r="K2010" s="11" t="s">
        <v>7652</v>
      </c>
      <c r="L2010" s="11" t="s">
        <v>108</v>
      </c>
      <c r="M2010" s="10" t="s">
        <v>116</v>
      </c>
    </row>
    <row r="2011" spans="2:13">
      <c r="B2011" s="10">
        <v>2007</v>
      </c>
      <c r="C2011" s="11" t="s">
        <v>7661</v>
      </c>
      <c r="D2011" s="11" t="s">
        <v>7659</v>
      </c>
      <c r="E2011" s="11" t="s">
        <v>30368</v>
      </c>
      <c r="F2011" s="11">
        <v>880</v>
      </c>
      <c r="G2011" s="11">
        <v>11</v>
      </c>
      <c r="H2011" s="11" t="s">
        <v>631</v>
      </c>
      <c r="I2011" s="10" t="s">
        <v>106</v>
      </c>
      <c r="J2011" s="10" t="s">
        <v>30317</v>
      </c>
      <c r="K2011" s="11" t="s">
        <v>87</v>
      </c>
      <c r="L2011" s="11" t="s">
        <v>108</v>
      </c>
      <c r="M2011" s="10" t="s">
        <v>116</v>
      </c>
    </row>
    <row r="2012" spans="2:13">
      <c r="B2012" s="10">
        <v>2008</v>
      </c>
      <c r="C2012" s="11" t="s">
        <v>7666</v>
      </c>
      <c r="D2012" s="11" t="s">
        <v>7664</v>
      </c>
      <c r="E2012" s="11" t="s">
        <v>30346</v>
      </c>
      <c r="F2012" s="11">
        <v>1011</v>
      </c>
      <c r="G2012" s="11">
        <v>43</v>
      </c>
      <c r="H2012" s="11" t="s">
        <v>683</v>
      </c>
      <c r="I2012" s="10" t="s">
        <v>106</v>
      </c>
      <c r="J2012" s="10" t="s">
        <v>30322</v>
      </c>
      <c r="K2012" s="11" t="s">
        <v>87</v>
      </c>
      <c r="L2012" s="11" t="s">
        <v>108</v>
      </c>
      <c r="M2012" s="10" t="s">
        <v>146</v>
      </c>
    </row>
    <row r="2013" spans="2:13">
      <c r="B2013" s="10">
        <v>2009</v>
      </c>
      <c r="C2013" s="11" t="s">
        <v>7671</v>
      </c>
      <c r="D2013" s="11" t="s">
        <v>7669</v>
      </c>
      <c r="E2013" s="11" t="s">
        <v>30346</v>
      </c>
      <c r="F2013" s="11">
        <v>1000</v>
      </c>
      <c r="G2013" s="11">
        <v>43</v>
      </c>
      <c r="H2013" s="11" t="s">
        <v>683</v>
      </c>
      <c r="I2013" s="10" t="s">
        <v>106</v>
      </c>
      <c r="J2013" s="10" t="s">
        <v>30322</v>
      </c>
      <c r="K2013" s="11" t="s">
        <v>87</v>
      </c>
      <c r="L2013" s="11" t="s">
        <v>108</v>
      </c>
      <c r="M2013" s="10" t="s">
        <v>146</v>
      </c>
    </row>
    <row r="2014" spans="2:13">
      <c r="B2014" s="10">
        <v>2010</v>
      </c>
      <c r="C2014" s="11" t="s">
        <v>7676</v>
      </c>
      <c r="D2014" s="11" t="s">
        <v>7674</v>
      </c>
      <c r="E2014" s="11" t="s">
        <v>30389</v>
      </c>
      <c r="F2014" s="11">
        <v>569</v>
      </c>
      <c r="G2014" s="11">
        <v>112</v>
      </c>
      <c r="H2014" s="11" t="s">
        <v>1000</v>
      </c>
      <c r="I2014" s="10" t="s">
        <v>171</v>
      </c>
      <c r="J2014" s="10" t="s">
        <v>30315</v>
      </c>
      <c r="K2014" s="11" t="s">
        <v>7677</v>
      </c>
      <c r="L2014" s="11" t="s">
        <v>108</v>
      </c>
      <c r="M2014" s="10" t="s">
        <v>116</v>
      </c>
    </row>
    <row r="2015" spans="2:13">
      <c r="B2015" s="10">
        <v>2011</v>
      </c>
      <c r="C2015" s="11" t="s">
        <v>7680</v>
      </c>
      <c r="D2015" s="11" t="s">
        <v>7679</v>
      </c>
      <c r="E2015" s="11" t="s">
        <v>30382</v>
      </c>
      <c r="F2015" s="11">
        <v>414</v>
      </c>
      <c r="G2015" s="11">
        <v>81</v>
      </c>
      <c r="H2015" s="11" t="s">
        <v>331</v>
      </c>
      <c r="I2015" s="10" t="s">
        <v>106</v>
      </c>
      <c r="J2015" s="10" t="s">
        <v>30317</v>
      </c>
      <c r="K2015" s="11" t="s">
        <v>87</v>
      </c>
      <c r="L2015" s="11" t="s">
        <v>108</v>
      </c>
      <c r="M2015" s="10" t="s">
        <v>146</v>
      </c>
    </row>
    <row r="2016" spans="2:13">
      <c r="B2016" s="10">
        <v>2012</v>
      </c>
      <c r="C2016" s="11" t="s">
        <v>7680</v>
      </c>
      <c r="D2016" s="11" t="s">
        <v>7679</v>
      </c>
      <c r="E2016" s="11" t="s">
        <v>30526</v>
      </c>
      <c r="F2016" s="11">
        <v>387</v>
      </c>
      <c r="G2016" s="11">
        <v>37</v>
      </c>
      <c r="H2016" s="11" t="s">
        <v>1418</v>
      </c>
      <c r="I2016" s="10" t="s">
        <v>171</v>
      </c>
      <c r="J2016" s="10" t="s">
        <v>30630</v>
      </c>
      <c r="K2016" s="11" t="s">
        <v>87</v>
      </c>
      <c r="L2016" s="11" t="s">
        <v>108</v>
      </c>
      <c r="M2016" s="10" t="s">
        <v>146</v>
      </c>
    </row>
    <row r="2017" spans="2:13">
      <c r="B2017" s="10">
        <v>2013</v>
      </c>
      <c r="C2017" s="11" t="s">
        <v>7680</v>
      </c>
      <c r="D2017" s="11" t="s">
        <v>7679</v>
      </c>
      <c r="E2017" s="11" t="s">
        <v>30600</v>
      </c>
      <c r="F2017" s="11">
        <v>23</v>
      </c>
      <c r="G2017" s="11">
        <v>13</v>
      </c>
      <c r="H2017" s="11" t="s">
        <v>93</v>
      </c>
      <c r="I2017" s="10" t="s">
        <v>81</v>
      </c>
      <c r="J2017" s="10" t="s">
        <v>30631</v>
      </c>
      <c r="K2017" s="11" t="s">
        <v>87</v>
      </c>
      <c r="L2017" s="11" t="s">
        <v>96</v>
      </c>
      <c r="M2017" s="10" t="s">
        <v>146</v>
      </c>
    </row>
    <row r="2018" spans="2:13">
      <c r="B2018" s="10">
        <v>2014</v>
      </c>
      <c r="C2018" s="11" t="s">
        <v>7686</v>
      </c>
      <c r="D2018" s="11" t="s">
        <v>7684</v>
      </c>
      <c r="E2018" s="11" t="s">
        <v>30474</v>
      </c>
      <c r="F2018" s="11">
        <v>382</v>
      </c>
      <c r="G2018" s="11">
        <v>90</v>
      </c>
      <c r="H2018" s="11" t="s">
        <v>136</v>
      </c>
      <c r="I2018" s="10" t="s">
        <v>81</v>
      </c>
      <c r="J2018" s="10" t="s">
        <v>30453</v>
      </c>
      <c r="K2018" s="11" t="s">
        <v>87</v>
      </c>
      <c r="L2018" s="11" t="s">
        <v>96</v>
      </c>
      <c r="M2018" s="10" t="s">
        <v>146</v>
      </c>
    </row>
    <row r="2019" spans="2:13">
      <c r="B2019" s="10">
        <v>2015</v>
      </c>
      <c r="C2019" s="11" t="s">
        <v>7691</v>
      </c>
      <c r="D2019" s="11" t="s">
        <v>7689</v>
      </c>
      <c r="E2019" s="11" t="s">
        <v>30367</v>
      </c>
      <c r="F2019" s="11">
        <v>105</v>
      </c>
      <c r="G2019" s="11">
        <v>17</v>
      </c>
      <c r="H2019" s="11" t="s">
        <v>331</v>
      </c>
      <c r="I2019" s="10" t="s">
        <v>171</v>
      </c>
      <c r="J2019" s="10" t="s">
        <v>30540</v>
      </c>
      <c r="K2019" s="11" t="s">
        <v>87</v>
      </c>
      <c r="L2019" s="11" t="s">
        <v>108</v>
      </c>
      <c r="M2019" s="10" t="s">
        <v>116</v>
      </c>
    </row>
    <row r="2020" spans="2:13">
      <c r="B2020" s="10">
        <v>2016</v>
      </c>
      <c r="C2020" s="11" t="s">
        <v>7696</v>
      </c>
      <c r="D2020" s="11" t="s">
        <v>7694</v>
      </c>
      <c r="E2020" s="11" t="s">
        <v>30474</v>
      </c>
      <c r="F2020" s="11">
        <v>353</v>
      </c>
      <c r="G2020" s="11">
        <v>54</v>
      </c>
      <c r="H2020" s="11" t="s">
        <v>136</v>
      </c>
      <c r="I2020" s="10" t="s">
        <v>81</v>
      </c>
      <c r="J2020" s="10" t="s">
        <v>30315</v>
      </c>
      <c r="K2020" s="11" t="s">
        <v>7698</v>
      </c>
      <c r="L2020" s="11" t="s">
        <v>96</v>
      </c>
      <c r="M2020" s="10" t="s">
        <v>97</v>
      </c>
    </row>
    <row r="2021" spans="2:13">
      <c r="B2021" s="10">
        <v>2017</v>
      </c>
      <c r="C2021" s="11" t="s">
        <v>7702</v>
      </c>
      <c r="D2021" s="11" t="s">
        <v>7700</v>
      </c>
      <c r="E2021" s="11" t="s">
        <v>30360</v>
      </c>
      <c r="F2021" s="11">
        <v>421</v>
      </c>
      <c r="G2021" s="11">
        <v>36</v>
      </c>
      <c r="H2021" s="11" t="s">
        <v>93</v>
      </c>
      <c r="I2021" s="10" t="s">
        <v>81</v>
      </c>
      <c r="J2021" s="10" t="s">
        <v>30361</v>
      </c>
      <c r="K2021" s="11" t="s">
        <v>87</v>
      </c>
      <c r="L2021" s="11" t="s">
        <v>96</v>
      </c>
      <c r="M2021" s="10" t="s">
        <v>146</v>
      </c>
    </row>
    <row r="2022" spans="2:13">
      <c r="B2022" s="10">
        <v>2018</v>
      </c>
      <c r="C2022" s="11" t="s">
        <v>7707</v>
      </c>
      <c r="D2022" s="11" t="s">
        <v>7705</v>
      </c>
      <c r="E2022" s="11" t="s">
        <v>30461</v>
      </c>
      <c r="F2022" s="11">
        <v>739</v>
      </c>
      <c r="G2022" s="11">
        <v>696</v>
      </c>
      <c r="H2022" s="11" t="s">
        <v>331</v>
      </c>
      <c r="I2022" s="10" t="s">
        <v>106</v>
      </c>
      <c r="J2022" s="10" t="s">
        <v>30322</v>
      </c>
      <c r="K2022" s="11" t="s">
        <v>1535</v>
      </c>
      <c r="L2022" s="11" t="s">
        <v>108</v>
      </c>
      <c r="M2022" s="10" t="s">
        <v>116</v>
      </c>
    </row>
    <row r="2023" spans="2:13">
      <c r="B2023" s="10">
        <v>2019</v>
      </c>
      <c r="C2023" s="11" t="s">
        <v>7712</v>
      </c>
      <c r="D2023" s="11" t="s">
        <v>7710</v>
      </c>
      <c r="E2023" s="11" t="s">
        <v>30521</v>
      </c>
      <c r="F2023" s="11">
        <v>110</v>
      </c>
      <c r="G2023" s="11">
        <v>13</v>
      </c>
      <c r="H2023" s="11" t="s">
        <v>3588</v>
      </c>
      <c r="I2023" s="10" t="s">
        <v>1223</v>
      </c>
      <c r="J2023" s="10" t="s">
        <v>30596</v>
      </c>
      <c r="K2023" s="11" t="s">
        <v>87</v>
      </c>
      <c r="L2023" s="11" t="s">
        <v>108</v>
      </c>
      <c r="M2023" s="10" t="s">
        <v>97</v>
      </c>
    </row>
    <row r="2024" spans="2:13">
      <c r="B2024" s="10">
        <v>2020</v>
      </c>
      <c r="C2024" s="11" t="s">
        <v>7717</v>
      </c>
      <c r="D2024" s="11" t="s">
        <v>7715</v>
      </c>
      <c r="E2024" s="11" t="s">
        <v>30354</v>
      </c>
      <c r="F2024" s="11">
        <v>471</v>
      </c>
      <c r="G2024" s="11">
        <v>43</v>
      </c>
      <c r="H2024" s="11" t="s">
        <v>265</v>
      </c>
      <c r="I2024" s="10" t="s">
        <v>106</v>
      </c>
      <c r="J2024" s="10" t="s">
        <v>30317</v>
      </c>
      <c r="K2024" s="11" t="s">
        <v>87</v>
      </c>
      <c r="L2024" s="11" t="s">
        <v>108</v>
      </c>
      <c r="M2024" s="10" t="s">
        <v>116</v>
      </c>
    </row>
    <row r="2025" spans="2:13">
      <c r="B2025" s="10">
        <v>2021</v>
      </c>
      <c r="C2025" s="11" t="s">
        <v>7722</v>
      </c>
      <c r="D2025" s="11" t="s">
        <v>7720</v>
      </c>
      <c r="E2025" s="11" t="s">
        <v>30421</v>
      </c>
      <c r="F2025" s="11">
        <v>72</v>
      </c>
      <c r="G2025" s="11">
        <v>21</v>
      </c>
      <c r="H2025" s="11" t="s">
        <v>1418</v>
      </c>
      <c r="I2025" s="10" t="s">
        <v>1223</v>
      </c>
      <c r="J2025" s="10" t="s">
        <v>30632</v>
      </c>
      <c r="K2025" s="11" t="s">
        <v>87</v>
      </c>
      <c r="L2025" s="11" t="s">
        <v>108</v>
      </c>
      <c r="M2025" s="10" t="s">
        <v>116</v>
      </c>
    </row>
    <row r="2026" spans="2:13">
      <c r="B2026" s="10">
        <v>2022</v>
      </c>
      <c r="C2026" s="11" t="s">
        <v>7727</v>
      </c>
      <c r="D2026" s="11" t="s">
        <v>7725</v>
      </c>
      <c r="E2026" s="11" t="s">
        <v>30475</v>
      </c>
      <c r="F2026" s="11">
        <v>253</v>
      </c>
      <c r="G2026" s="11">
        <v>14</v>
      </c>
      <c r="H2026" s="11" t="s">
        <v>136</v>
      </c>
      <c r="I2026" s="10" t="s">
        <v>81</v>
      </c>
      <c r="J2026" s="10" t="s">
        <v>25327</v>
      </c>
      <c r="K2026" s="11" t="s">
        <v>87</v>
      </c>
      <c r="L2026" s="11" t="s">
        <v>96</v>
      </c>
      <c r="M2026" s="10" t="s">
        <v>146</v>
      </c>
    </row>
    <row r="2027" spans="2:13">
      <c r="B2027" s="10">
        <v>2023</v>
      </c>
      <c r="C2027" s="11" t="s">
        <v>7731</v>
      </c>
      <c r="D2027" s="11" t="s">
        <v>7730</v>
      </c>
      <c r="E2027" s="11" t="s">
        <v>30633</v>
      </c>
      <c r="F2027" s="11">
        <v>71</v>
      </c>
      <c r="G2027" s="11">
        <v>41</v>
      </c>
      <c r="H2027" s="11" t="s">
        <v>150</v>
      </c>
      <c r="I2027" s="10" t="s">
        <v>81</v>
      </c>
      <c r="J2027" s="10" t="s">
        <v>30317</v>
      </c>
      <c r="K2027" s="11" t="s">
        <v>87</v>
      </c>
      <c r="L2027" s="11" t="s">
        <v>96</v>
      </c>
      <c r="M2027" s="10" t="s">
        <v>146</v>
      </c>
    </row>
    <row r="2028" spans="2:13">
      <c r="B2028" s="10">
        <v>2024</v>
      </c>
      <c r="C2028" s="11" t="s">
        <v>7731</v>
      </c>
      <c r="D2028" s="11" t="s">
        <v>7730</v>
      </c>
      <c r="E2028" s="11" t="s">
        <v>30475</v>
      </c>
      <c r="F2028" s="11">
        <v>265</v>
      </c>
      <c r="G2028" s="11">
        <v>20</v>
      </c>
      <c r="H2028" s="11" t="s">
        <v>136</v>
      </c>
      <c r="I2028" s="10" t="s">
        <v>81</v>
      </c>
      <c r="J2028" s="10" t="s">
        <v>30473</v>
      </c>
      <c r="K2028" s="11" t="s">
        <v>87</v>
      </c>
      <c r="L2028" s="11" t="s">
        <v>96</v>
      </c>
      <c r="M2028" s="10" t="s">
        <v>146</v>
      </c>
    </row>
    <row r="2029" spans="2:13">
      <c r="B2029" s="10">
        <v>2025</v>
      </c>
      <c r="C2029" s="11" t="s">
        <v>7736</v>
      </c>
      <c r="D2029" s="11" t="s">
        <v>7734</v>
      </c>
      <c r="E2029" s="11" t="s">
        <v>30475</v>
      </c>
      <c r="F2029" s="11">
        <v>252</v>
      </c>
      <c r="G2029" s="11">
        <v>12</v>
      </c>
      <c r="H2029" s="11" t="s">
        <v>136</v>
      </c>
      <c r="I2029" s="10" t="s">
        <v>81</v>
      </c>
      <c r="J2029" s="10" t="s">
        <v>30437</v>
      </c>
      <c r="K2029" s="11" t="s">
        <v>2348</v>
      </c>
      <c r="L2029" s="11" t="s">
        <v>96</v>
      </c>
      <c r="M2029" s="10" t="s">
        <v>97</v>
      </c>
    </row>
    <row r="2030" spans="2:13">
      <c r="B2030" s="10">
        <v>2026</v>
      </c>
      <c r="C2030" s="11" t="s">
        <v>7741</v>
      </c>
      <c r="D2030" s="11" t="s">
        <v>7739</v>
      </c>
      <c r="E2030" s="11" t="s">
        <v>30337</v>
      </c>
      <c r="F2030" s="11">
        <v>446</v>
      </c>
      <c r="G2030" s="11">
        <v>46</v>
      </c>
      <c r="H2030" s="11" t="s">
        <v>282</v>
      </c>
      <c r="I2030" s="10" t="s">
        <v>106</v>
      </c>
      <c r="J2030" s="10" t="s">
        <v>30523</v>
      </c>
      <c r="K2030" s="11" t="s">
        <v>87</v>
      </c>
      <c r="L2030" s="11" t="s">
        <v>108</v>
      </c>
      <c r="M2030" s="10" t="s">
        <v>116</v>
      </c>
    </row>
    <row r="2031" spans="2:13">
      <c r="B2031" s="10">
        <v>2027</v>
      </c>
      <c r="C2031" s="11" t="s">
        <v>7741</v>
      </c>
      <c r="D2031" s="11" t="s">
        <v>7739</v>
      </c>
      <c r="E2031" s="11" t="s">
        <v>30634</v>
      </c>
      <c r="F2031" s="11">
        <v>28</v>
      </c>
      <c r="G2031" s="11">
        <v>32</v>
      </c>
      <c r="H2031" s="11" t="s">
        <v>3588</v>
      </c>
      <c r="I2031" s="10" t="s">
        <v>1223</v>
      </c>
      <c r="J2031" s="10" t="s">
        <v>30402</v>
      </c>
      <c r="K2031" s="11" t="s">
        <v>87</v>
      </c>
      <c r="L2031" s="11" t="s">
        <v>108</v>
      </c>
      <c r="M2031" s="10" t="s">
        <v>146</v>
      </c>
    </row>
    <row r="2032" spans="2:13">
      <c r="B2032" s="10">
        <v>2028</v>
      </c>
      <c r="C2032" s="11" t="s">
        <v>7747</v>
      </c>
      <c r="D2032" s="11" t="s">
        <v>7745</v>
      </c>
      <c r="E2032" s="11" t="s">
        <v>30346</v>
      </c>
      <c r="F2032" s="11">
        <v>1464</v>
      </c>
      <c r="G2032" s="11">
        <v>23</v>
      </c>
      <c r="H2032" s="11" t="s">
        <v>683</v>
      </c>
      <c r="I2032" s="10" t="s">
        <v>106</v>
      </c>
      <c r="J2032" s="10" t="s">
        <v>30322</v>
      </c>
      <c r="K2032" s="11" t="s">
        <v>87</v>
      </c>
      <c r="L2032" s="11" t="s">
        <v>108</v>
      </c>
      <c r="M2032" s="10" t="s">
        <v>116</v>
      </c>
    </row>
    <row r="2033" spans="2:13">
      <c r="B2033" s="10">
        <v>2029</v>
      </c>
      <c r="C2033" s="11" t="s">
        <v>7752</v>
      </c>
      <c r="D2033" s="11" t="s">
        <v>7750</v>
      </c>
      <c r="E2033" s="11" t="s">
        <v>30385</v>
      </c>
      <c r="F2033" s="11">
        <v>471</v>
      </c>
      <c r="G2033" s="11">
        <v>21</v>
      </c>
      <c r="H2033" s="11" t="s">
        <v>1000</v>
      </c>
      <c r="I2033" s="10" t="s">
        <v>106</v>
      </c>
      <c r="J2033" s="10" t="s">
        <v>30317</v>
      </c>
      <c r="K2033" s="11" t="s">
        <v>87</v>
      </c>
      <c r="L2033" s="11" t="s">
        <v>108</v>
      </c>
      <c r="M2033" s="10" t="s">
        <v>116</v>
      </c>
    </row>
    <row r="2034" spans="2:13">
      <c r="B2034" s="10">
        <v>2030</v>
      </c>
      <c r="C2034" s="11" t="s">
        <v>7757</v>
      </c>
      <c r="D2034" s="11" t="s">
        <v>7755</v>
      </c>
      <c r="E2034" s="11" t="s">
        <v>30384</v>
      </c>
      <c r="F2034" s="11">
        <v>150</v>
      </c>
      <c r="G2034" s="11">
        <v>17</v>
      </c>
      <c r="H2034" s="11" t="s">
        <v>105</v>
      </c>
      <c r="I2034" s="10" t="s">
        <v>106</v>
      </c>
      <c r="J2034" s="10" t="s">
        <v>30317</v>
      </c>
      <c r="K2034" s="11" t="s">
        <v>87</v>
      </c>
      <c r="L2034" s="11" t="s">
        <v>108</v>
      </c>
      <c r="M2034" s="10" t="s">
        <v>146</v>
      </c>
    </row>
    <row r="2035" spans="2:13">
      <c r="B2035" s="10">
        <v>2031</v>
      </c>
      <c r="C2035" s="11" t="s">
        <v>7762</v>
      </c>
      <c r="D2035" s="11" t="s">
        <v>7760</v>
      </c>
      <c r="E2035" s="11" t="s">
        <v>30323</v>
      </c>
      <c r="F2035" s="11">
        <v>166</v>
      </c>
      <c r="G2035" s="11">
        <v>22</v>
      </c>
      <c r="H2035" s="11" t="s">
        <v>150</v>
      </c>
      <c r="I2035" s="10" t="s">
        <v>81</v>
      </c>
      <c r="J2035" s="10" t="s">
        <v>30536</v>
      </c>
      <c r="K2035" s="11" t="s">
        <v>87</v>
      </c>
      <c r="L2035" s="11" t="s">
        <v>96</v>
      </c>
      <c r="M2035" s="10" t="s">
        <v>146</v>
      </c>
    </row>
    <row r="2036" spans="2:13">
      <c r="B2036" s="10">
        <v>2032</v>
      </c>
      <c r="C2036" s="11" t="s">
        <v>7767</v>
      </c>
      <c r="D2036" s="11" t="s">
        <v>7765</v>
      </c>
      <c r="E2036" s="11" t="s">
        <v>30323</v>
      </c>
      <c r="F2036" s="11">
        <v>249</v>
      </c>
      <c r="G2036" s="11">
        <v>25</v>
      </c>
      <c r="H2036" s="11" t="s">
        <v>150</v>
      </c>
      <c r="I2036" s="10" t="s">
        <v>81</v>
      </c>
      <c r="J2036" s="10" t="s">
        <v>30536</v>
      </c>
      <c r="K2036" s="11" t="s">
        <v>87</v>
      </c>
      <c r="L2036" s="11" t="s">
        <v>96</v>
      </c>
      <c r="M2036" s="10" t="s">
        <v>116</v>
      </c>
    </row>
    <row r="2037" spans="2:13">
      <c r="B2037" s="10">
        <v>2033</v>
      </c>
      <c r="C2037" s="11" t="s">
        <v>7767</v>
      </c>
      <c r="D2037" s="11" t="s">
        <v>7765</v>
      </c>
      <c r="E2037" s="11" t="s">
        <v>30323</v>
      </c>
      <c r="F2037" s="11">
        <v>325</v>
      </c>
      <c r="G2037" s="11">
        <v>27</v>
      </c>
      <c r="H2037" s="11" t="s">
        <v>150</v>
      </c>
      <c r="I2037" s="10" t="s">
        <v>81</v>
      </c>
      <c r="J2037" s="10" t="s">
        <v>30536</v>
      </c>
      <c r="K2037" s="11" t="s">
        <v>87</v>
      </c>
      <c r="L2037" s="11" t="s">
        <v>96</v>
      </c>
      <c r="M2037" s="10" t="s">
        <v>116</v>
      </c>
    </row>
    <row r="2038" spans="2:13">
      <c r="B2038" s="10">
        <v>2034</v>
      </c>
      <c r="C2038" s="11" t="s">
        <v>7767</v>
      </c>
      <c r="D2038" s="11" t="s">
        <v>7765</v>
      </c>
      <c r="E2038" s="11" t="s">
        <v>30323</v>
      </c>
      <c r="F2038" s="11">
        <v>420</v>
      </c>
      <c r="G2038" s="11">
        <v>27</v>
      </c>
      <c r="H2038" s="11" t="s">
        <v>150</v>
      </c>
      <c r="I2038" s="10" t="s">
        <v>81</v>
      </c>
      <c r="J2038" s="10" t="s">
        <v>30536</v>
      </c>
      <c r="K2038" s="11" t="s">
        <v>87</v>
      </c>
      <c r="L2038" s="11" t="s">
        <v>96</v>
      </c>
      <c r="M2038" s="10" t="s">
        <v>116</v>
      </c>
    </row>
    <row r="2039" spans="2:13">
      <c r="B2039" s="10">
        <v>2035</v>
      </c>
      <c r="C2039" s="11" t="s">
        <v>7772</v>
      </c>
      <c r="D2039" s="11" t="s">
        <v>7770</v>
      </c>
      <c r="E2039" s="11" t="s">
        <v>30323</v>
      </c>
      <c r="F2039" s="11">
        <v>462</v>
      </c>
      <c r="G2039" s="11">
        <v>27</v>
      </c>
      <c r="H2039" s="11" t="s">
        <v>150</v>
      </c>
      <c r="I2039" s="10" t="s">
        <v>81</v>
      </c>
      <c r="J2039" s="10" t="s">
        <v>30536</v>
      </c>
      <c r="K2039" s="11" t="s">
        <v>87</v>
      </c>
      <c r="L2039" s="11" t="s">
        <v>96</v>
      </c>
      <c r="M2039" s="10" t="s">
        <v>116</v>
      </c>
    </row>
    <row r="2040" spans="2:13">
      <c r="B2040" s="10">
        <v>2036</v>
      </c>
      <c r="C2040" s="11" t="s">
        <v>7777</v>
      </c>
      <c r="D2040" s="11" t="s">
        <v>7775</v>
      </c>
      <c r="E2040" s="11" t="s">
        <v>30329</v>
      </c>
      <c r="F2040" s="11">
        <v>773</v>
      </c>
      <c r="G2040" s="11">
        <v>277</v>
      </c>
      <c r="H2040" s="11" t="s">
        <v>114</v>
      </c>
      <c r="I2040" s="10" t="s">
        <v>106</v>
      </c>
      <c r="J2040" s="10" t="s">
        <v>30317</v>
      </c>
      <c r="K2040" s="11" t="s">
        <v>87</v>
      </c>
      <c r="L2040" s="11" t="s">
        <v>108</v>
      </c>
      <c r="M2040" s="10" t="s">
        <v>146</v>
      </c>
    </row>
    <row r="2041" spans="2:13">
      <c r="B2041" s="10">
        <v>2037</v>
      </c>
      <c r="C2041" s="11" t="s">
        <v>7782</v>
      </c>
      <c r="D2041" s="11" t="s">
        <v>7780</v>
      </c>
      <c r="E2041" s="11" t="s">
        <v>30414</v>
      </c>
      <c r="F2041" s="11">
        <v>434</v>
      </c>
      <c r="G2041" s="11">
        <v>17</v>
      </c>
      <c r="H2041" s="11" t="s">
        <v>1350</v>
      </c>
      <c r="I2041" s="10" t="s">
        <v>106</v>
      </c>
      <c r="J2041" s="10" t="s">
        <v>30523</v>
      </c>
      <c r="K2041" s="11" t="s">
        <v>87</v>
      </c>
      <c r="L2041" s="11" t="s">
        <v>108</v>
      </c>
      <c r="M2041" s="10" t="s">
        <v>116</v>
      </c>
    </row>
    <row r="2042" spans="2:13">
      <c r="B2042" s="10">
        <v>2038</v>
      </c>
      <c r="C2042" s="11" t="s">
        <v>7787</v>
      </c>
      <c r="D2042" s="11" t="s">
        <v>7785</v>
      </c>
      <c r="E2042" s="11" t="s">
        <v>30362</v>
      </c>
      <c r="F2042" s="11">
        <v>73</v>
      </c>
      <c r="G2042" s="11">
        <v>8</v>
      </c>
      <c r="H2042" s="11" t="s">
        <v>562</v>
      </c>
      <c r="I2042" s="10" t="s">
        <v>171</v>
      </c>
      <c r="J2042" s="10" t="s">
        <v>30327</v>
      </c>
      <c r="K2042" s="11" t="s">
        <v>87</v>
      </c>
      <c r="L2042" s="11" t="s">
        <v>108</v>
      </c>
      <c r="M2042" s="10" t="s">
        <v>97</v>
      </c>
    </row>
    <row r="2043" spans="2:13">
      <c r="B2043" s="10">
        <v>2039</v>
      </c>
      <c r="C2043" s="11" t="s">
        <v>7792</v>
      </c>
      <c r="D2043" s="11" t="s">
        <v>7790</v>
      </c>
      <c r="E2043" s="11" t="s">
        <v>30362</v>
      </c>
      <c r="F2043" s="11">
        <v>43</v>
      </c>
      <c r="G2043" s="11">
        <v>8</v>
      </c>
      <c r="H2043" s="11" t="s">
        <v>562</v>
      </c>
      <c r="I2043" s="10" t="s">
        <v>171</v>
      </c>
      <c r="J2043" s="10" t="s">
        <v>30327</v>
      </c>
      <c r="K2043" s="11" t="s">
        <v>87</v>
      </c>
      <c r="L2043" s="11" t="s">
        <v>108</v>
      </c>
      <c r="M2043" s="10" t="s">
        <v>146</v>
      </c>
    </row>
    <row r="2044" spans="2:13">
      <c r="B2044" s="10">
        <v>2040</v>
      </c>
      <c r="C2044" s="11" t="s">
        <v>7795</v>
      </c>
      <c r="D2044" s="11" t="s">
        <v>7794</v>
      </c>
      <c r="E2044" s="11" t="s">
        <v>30362</v>
      </c>
      <c r="F2044" s="11">
        <v>42</v>
      </c>
      <c r="G2044" s="11">
        <v>8</v>
      </c>
      <c r="H2044" s="11" t="s">
        <v>562</v>
      </c>
      <c r="I2044" s="10" t="s">
        <v>171</v>
      </c>
      <c r="J2044" s="10" t="s">
        <v>30327</v>
      </c>
      <c r="K2044" s="11" t="s">
        <v>87</v>
      </c>
      <c r="L2044" s="11" t="s">
        <v>108</v>
      </c>
      <c r="M2044" s="10" t="s">
        <v>146</v>
      </c>
    </row>
    <row r="2045" spans="2:13">
      <c r="B2045" s="10">
        <v>2041</v>
      </c>
      <c r="C2045" s="11" t="s">
        <v>7799</v>
      </c>
      <c r="D2045" s="11" t="s">
        <v>7798</v>
      </c>
      <c r="E2045" s="11" t="s">
        <v>30362</v>
      </c>
      <c r="F2045" s="11">
        <v>16</v>
      </c>
      <c r="G2045" s="11">
        <v>8</v>
      </c>
      <c r="H2045" s="11" t="s">
        <v>562</v>
      </c>
      <c r="I2045" s="10" t="s">
        <v>171</v>
      </c>
      <c r="J2045" s="10" t="s">
        <v>30327</v>
      </c>
      <c r="K2045" s="11" t="s">
        <v>87</v>
      </c>
      <c r="L2045" s="11" t="s">
        <v>108</v>
      </c>
      <c r="M2045" s="10" t="s">
        <v>97</v>
      </c>
    </row>
    <row r="2046" spans="2:13">
      <c r="B2046" s="10">
        <v>2042</v>
      </c>
      <c r="C2046" s="11" t="s">
        <v>7803</v>
      </c>
      <c r="D2046" s="11" t="s">
        <v>7802</v>
      </c>
      <c r="E2046" s="11" t="s">
        <v>30362</v>
      </c>
      <c r="F2046" s="11">
        <v>15</v>
      </c>
      <c r="G2046" s="11">
        <v>8</v>
      </c>
      <c r="H2046" s="11" t="s">
        <v>562</v>
      </c>
      <c r="I2046" s="10" t="s">
        <v>171</v>
      </c>
      <c r="J2046" s="10" t="s">
        <v>30327</v>
      </c>
      <c r="K2046" s="11" t="s">
        <v>87</v>
      </c>
      <c r="L2046" s="11" t="s">
        <v>108</v>
      </c>
      <c r="M2046" s="10" t="s">
        <v>146</v>
      </c>
    </row>
    <row r="2047" spans="2:13">
      <c r="B2047" s="10">
        <v>2043</v>
      </c>
      <c r="C2047" s="11" t="s">
        <v>7808</v>
      </c>
      <c r="D2047" s="11" t="s">
        <v>7806</v>
      </c>
      <c r="E2047" s="11" t="s">
        <v>30571</v>
      </c>
      <c r="F2047" s="11">
        <v>35</v>
      </c>
      <c r="G2047" s="11">
        <v>15</v>
      </c>
      <c r="H2047" s="11" t="s">
        <v>756</v>
      </c>
      <c r="I2047" s="10" t="s">
        <v>1223</v>
      </c>
      <c r="J2047" s="10" t="s">
        <v>30635</v>
      </c>
      <c r="K2047" s="11" t="s">
        <v>87</v>
      </c>
      <c r="L2047" s="11" t="s">
        <v>108</v>
      </c>
      <c r="M2047" s="10" t="s">
        <v>146</v>
      </c>
    </row>
    <row r="2048" spans="2:13">
      <c r="B2048" s="10">
        <v>2044</v>
      </c>
      <c r="C2048" s="11" t="s">
        <v>7813</v>
      </c>
      <c r="D2048" s="11" t="s">
        <v>7811</v>
      </c>
      <c r="E2048" s="11" t="s">
        <v>30389</v>
      </c>
      <c r="F2048" s="11">
        <v>77</v>
      </c>
      <c r="G2048" s="11">
        <v>11</v>
      </c>
      <c r="H2048" s="11" t="s">
        <v>1000</v>
      </c>
      <c r="I2048" s="10" t="s">
        <v>1223</v>
      </c>
      <c r="J2048" s="10" t="s">
        <v>30636</v>
      </c>
      <c r="K2048" s="11" t="s">
        <v>87</v>
      </c>
      <c r="L2048" s="11" t="s">
        <v>108</v>
      </c>
      <c r="M2048" s="10" t="s">
        <v>116</v>
      </c>
    </row>
    <row r="2049" spans="2:13">
      <c r="B2049" s="10">
        <v>2045</v>
      </c>
      <c r="C2049" s="11" t="s">
        <v>7818</v>
      </c>
      <c r="D2049" s="11" t="s">
        <v>7816</v>
      </c>
      <c r="E2049" s="11" t="s">
        <v>30577</v>
      </c>
      <c r="F2049" s="11">
        <v>36</v>
      </c>
      <c r="G2049" s="11">
        <v>14</v>
      </c>
      <c r="H2049" s="11" t="s">
        <v>480</v>
      </c>
      <c r="I2049" s="10" t="s">
        <v>171</v>
      </c>
      <c r="J2049" s="10" t="s">
        <v>30315</v>
      </c>
      <c r="K2049" s="11" t="s">
        <v>7820</v>
      </c>
      <c r="L2049" s="11" t="s">
        <v>108</v>
      </c>
      <c r="M2049" s="10" t="s">
        <v>146</v>
      </c>
    </row>
    <row r="2050" spans="2:13">
      <c r="B2050" s="10">
        <v>2046</v>
      </c>
      <c r="C2050" s="11" t="s">
        <v>7824</v>
      </c>
      <c r="D2050" s="11" t="s">
        <v>7822</v>
      </c>
      <c r="E2050" s="11" t="s">
        <v>30389</v>
      </c>
      <c r="F2050" s="11">
        <v>160</v>
      </c>
      <c r="G2050" s="11">
        <v>19</v>
      </c>
      <c r="H2050" s="11" t="s">
        <v>1000</v>
      </c>
      <c r="I2050" s="10" t="s">
        <v>1223</v>
      </c>
      <c r="J2050" s="10" t="s">
        <v>30637</v>
      </c>
      <c r="K2050" s="11" t="s">
        <v>87</v>
      </c>
      <c r="L2050" s="11" t="s">
        <v>108</v>
      </c>
      <c r="M2050" s="10" t="s">
        <v>116</v>
      </c>
    </row>
    <row r="2051" spans="2:13">
      <c r="B2051" s="10">
        <v>2047</v>
      </c>
      <c r="C2051" s="11" t="s">
        <v>7829</v>
      </c>
      <c r="D2051" s="11" t="s">
        <v>7827</v>
      </c>
      <c r="E2051" s="11" t="s">
        <v>30638</v>
      </c>
      <c r="F2051" s="11">
        <v>171</v>
      </c>
      <c r="G2051" s="11">
        <v>43</v>
      </c>
      <c r="H2051" s="11" t="s">
        <v>1507</v>
      </c>
      <c r="I2051" s="10" t="s">
        <v>171</v>
      </c>
      <c r="J2051" s="10" t="s">
        <v>30359</v>
      </c>
      <c r="K2051" s="11" t="s">
        <v>7831</v>
      </c>
      <c r="L2051" s="11" t="s">
        <v>108</v>
      </c>
      <c r="M2051" s="10" t="s">
        <v>97</v>
      </c>
    </row>
    <row r="2052" spans="2:13">
      <c r="B2052" s="10">
        <v>2048</v>
      </c>
      <c r="C2052" s="11" t="s">
        <v>7835</v>
      </c>
      <c r="D2052" s="11" t="s">
        <v>7833</v>
      </c>
      <c r="E2052" s="11" t="s">
        <v>30638</v>
      </c>
      <c r="F2052" s="11">
        <v>180</v>
      </c>
      <c r="G2052" s="11">
        <v>11</v>
      </c>
      <c r="H2052" s="11" t="s">
        <v>1507</v>
      </c>
      <c r="I2052" s="10" t="s">
        <v>171</v>
      </c>
      <c r="J2052" s="10" t="s">
        <v>30359</v>
      </c>
      <c r="K2052" s="11" t="s">
        <v>7837</v>
      </c>
      <c r="L2052" s="11" t="s">
        <v>108</v>
      </c>
      <c r="M2052" s="10" t="s">
        <v>97</v>
      </c>
    </row>
    <row r="2053" spans="2:13">
      <c r="B2053" s="10">
        <v>2049</v>
      </c>
      <c r="C2053" s="11" t="s">
        <v>7841</v>
      </c>
      <c r="D2053" s="11" t="s">
        <v>7839</v>
      </c>
      <c r="E2053" s="11" t="s">
        <v>30638</v>
      </c>
      <c r="F2053" s="11">
        <v>200</v>
      </c>
      <c r="G2053" s="11">
        <v>11</v>
      </c>
      <c r="H2053" s="11" t="s">
        <v>1507</v>
      </c>
      <c r="I2053" s="10" t="s">
        <v>171</v>
      </c>
      <c r="J2053" s="10" t="s">
        <v>30359</v>
      </c>
      <c r="K2053" s="11" t="s">
        <v>7837</v>
      </c>
      <c r="L2053" s="11" t="s">
        <v>108</v>
      </c>
      <c r="M2053" s="10" t="s">
        <v>116</v>
      </c>
    </row>
    <row r="2054" spans="2:13">
      <c r="B2054" s="10">
        <v>2050</v>
      </c>
      <c r="C2054" s="11" t="s">
        <v>7846</v>
      </c>
      <c r="D2054" s="11" t="s">
        <v>7844</v>
      </c>
      <c r="E2054" s="11" t="s">
        <v>30626</v>
      </c>
      <c r="F2054" s="11">
        <v>118</v>
      </c>
      <c r="G2054" s="11">
        <v>14</v>
      </c>
      <c r="H2054" s="11" t="s">
        <v>1507</v>
      </c>
      <c r="I2054" s="10" t="s">
        <v>171</v>
      </c>
      <c r="J2054" s="10" t="s">
        <v>30315</v>
      </c>
      <c r="K2054" s="11" t="s">
        <v>7848</v>
      </c>
      <c r="L2054" s="11" t="s">
        <v>108</v>
      </c>
      <c r="M2054" s="10" t="s">
        <v>97</v>
      </c>
    </row>
    <row r="2055" spans="2:13">
      <c r="B2055" s="10">
        <v>2051</v>
      </c>
      <c r="C2055" s="11" t="s">
        <v>7852</v>
      </c>
      <c r="D2055" s="11" t="s">
        <v>7850</v>
      </c>
      <c r="E2055" s="11" t="s">
        <v>30360</v>
      </c>
      <c r="F2055" s="11">
        <v>339</v>
      </c>
      <c r="G2055" s="11">
        <v>35</v>
      </c>
      <c r="H2055" s="11" t="s">
        <v>93</v>
      </c>
      <c r="I2055" s="10" t="s">
        <v>81</v>
      </c>
      <c r="J2055" s="10" t="s">
        <v>30361</v>
      </c>
      <c r="K2055" s="11" t="s">
        <v>7854</v>
      </c>
      <c r="L2055" s="11" t="s">
        <v>96</v>
      </c>
      <c r="M2055" s="10" t="s">
        <v>97</v>
      </c>
    </row>
    <row r="2056" spans="2:13">
      <c r="B2056" s="10">
        <v>2052</v>
      </c>
      <c r="C2056" s="11" t="s">
        <v>7858</v>
      </c>
      <c r="D2056" s="11" t="s">
        <v>7856</v>
      </c>
      <c r="E2056" s="11" t="s">
        <v>30426</v>
      </c>
      <c r="F2056" s="11">
        <v>307</v>
      </c>
      <c r="G2056" s="11">
        <v>28</v>
      </c>
      <c r="H2056" s="11" t="s">
        <v>1471</v>
      </c>
      <c r="I2056" s="10" t="s">
        <v>106</v>
      </c>
      <c r="J2056" s="10" t="s">
        <v>30322</v>
      </c>
      <c r="K2056" s="11" t="s">
        <v>7860</v>
      </c>
      <c r="L2056" s="11" t="s">
        <v>108</v>
      </c>
      <c r="M2056" s="10" t="s">
        <v>146</v>
      </c>
    </row>
    <row r="2057" spans="2:13">
      <c r="B2057" s="10">
        <v>2053</v>
      </c>
      <c r="C2057" s="11" t="s">
        <v>7864</v>
      </c>
      <c r="D2057" s="11" t="s">
        <v>7862</v>
      </c>
      <c r="E2057" s="11" t="s">
        <v>30426</v>
      </c>
      <c r="F2057" s="11">
        <v>116</v>
      </c>
      <c r="G2057" s="11">
        <v>14</v>
      </c>
      <c r="H2057" s="11" t="s">
        <v>1471</v>
      </c>
      <c r="I2057" s="10" t="s">
        <v>1223</v>
      </c>
      <c r="J2057" s="10" t="s">
        <v>30402</v>
      </c>
      <c r="K2057" s="11" t="s">
        <v>7866</v>
      </c>
      <c r="L2057" s="11" t="s">
        <v>108</v>
      </c>
      <c r="M2057" s="10" t="s">
        <v>146</v>
      </c>
    </row>
    <row r="2058" spans="2:13">
      <c r="B2058" s="10">
        <v>2054</v>
      </c>
      <c r="C2058" s="11" t="s">
        <v>7870</v>
      </c>
      <c r="D2058" s="11" t="s">
        <v>7868</v>
      </c>
      <c r="E2058" s="11" t="s">
        <v>30328</v>
      </c>
      <c r="F2058" s="11">
        <v>285</v>
      </c>
      <c r="G2058" s="11">
        <v>37</v>
      </c>
      <c r="H2058" s="11" t="s">
        <v>183</v>
      </c>
      <c r="I2058" s="10" t="s">
        <v>1223</v>
      </c>
      <c r="J2058" s="10" t="s">
        <v>30402</v>
      </c>
      <c r="K2058" s="11" t="s">
        <v>87</v>
      </c>
      <c r="L2058" s="11" t="s">
        <v>108</v>
      </c>
      <c r="M2058" s="10" t="s">
        <v>146</v>
      </c>
    </row>
    <row r="2059" spans="2:13">
      <c r="B2059" s="10">
        <v>2055</v>
      </c>
      <c r="C2059" s="11" t="s">
        <v>7875</v>
      </c>
      <c r="D2059" s="11" t="s">
        <v>7873</v>
      </c>
      <c r="E2059" s="11" t="s">
        <v>30362</v>
      </c>
      <c r="F2059" s="11">
        <v>80</v>
      </c>
      <c r="G2059" s="11">
        <v>36</v>
      </c>
      <c r="H2059" s="11" t="s">
        <v>562</v>
      </c>
      <c r="I2059" s="10" t="s">
        <v>171</v>
      </c>
      <c r="J2059" s="10" t="s">
        <v>30327</v>
      </c>
      <c r="K2059" s="11" t="s">
        <v>87</v>
      </c>
      <c r="L2059" s="11" t="s">
        <v>108</v>
      </c>
      <c r="M2059" s="10" t="s">
        <v>97</v>
      </c>
    </row>
    <row r="2060" spans="2:13">
      <c r="B2060" s="10">
        <v>2056</v>
      </c>
      <c r="C2060" s="11" t="s">
        <v>7879</v>
      </c>
      <c r="D2060" s="11" t="s">
        <v>7877</v>
      </c>
      <c r="E2060" s="11" t="s">
        <v>30638</v>
      </c>
      <c r="F2060" s="11">
        <v>164</v>
      </c>
      <c r="G2060" s="11">
        <v>44</v>
      </c>
      <c r="H2060" s="11" t="s">
        <v>1507</v>
      </c>
      <c r="I2060" s="10" t="s">
        <v>171</v>
      </c>
      <c r="J2060" s="10" t="s">
        <v>30359</v>
      </c>
      <c r="K2060" s="11" t="s">
        <v>7831</v>
      </c>
      <c r="L2060" s="11" t="s">
        <v>108</v>
      </c>
      <c r="M2060" s="10" t="s">
        <v>97</v>
      </c>
    </row>
    <row r="2061" spans="2:13">
      <c r="B2061" s="10">
        <v>2057</v>
      </c>
      <c r="C2061" s="11" t="s">
        <v>7884</v>
      </c>
      <c r="D2061" s="11" t="s">
        <v>7882</v>
      </c>
      <c r="E2061" s="11" t="s">
        <v>30426</v>
      </c>
      <c r="F2061" s="11">
        <v>472</v>
      </c>
      <c r="G2061" s="11">
        <v>22</v>
      </c>
      <c r="H2061" s="11" t="s">
        <v>1471</v>
      </c>
      <c r="I2061" s="10" t="s">
        <v>106</v>
      </c>
      <c r="J2061" s="10" t="s">
        <v>30533</v>
      </c>
      <c r="K2061" s="11" t="s">
        <v>87</v>
      </c>
      <c r="L2061" s="11" t="s">
        <v>108</v>
      </c>
      <c r="M2061" s="10" t="s">
        <v>146</v>
      </c>
    </row>
    <row r="2062" spans="2:13">
      <c r="B2062" s="10">
        <v>2058</v>
      </c>
      <c r="C2062" s="11" t="s">
        <v>7889</v>
      </c>
      <c r="D2062" s="11" t="s">
        <v>7887</v>
      </c>
      <c r="E2062" s="11" t="s">
        <v>30457</v>
      </c>
      <c r="F2062" s="11">
        <v>196</v>
      </c>
      <c r="G2062" s="11">
        <v>17</v>
      </c>
      <c r="H2062" s="11" t="s">
        <v>150</v>
      </c>
      <c r="I2062" s="10" t="s">
        <v>81</v>
      </c>
      <c r="J2062" s="10" t="s">
        <v>30317</v>
      </c>
      <c r="K2062" s="11" t="s">
        <v>87</v>
      </c>
      <c r="L2062" s="11" t="s">
        <v>96</v>
      </c>
      <c r="M2062" s="10" t="s">
        <v>146</v>
      </c>
    </row>
    <row r="2063" spans="2:13">
      <c r="B2063" s="10">
        <v>2059</v>
      </c>
      <c r="C2063" s="11" t="s">
        <v>7889</v>
      </c>
      <c r="D2063" s="11" t="s">
        <v>7887</v>
      </c>
      <c r="E2063" s="11" t="s">
        <v>30458</v>
      </c>
      <c r="F2063" s="11">
        <v>235</v>
      </c>
      <c r="G2063" s="11">
        <v>44</v>
      </c>
      <c r="H2063" s="11" t="s">
        <v>136</v>
      </c>
      <c r="I2063" s="10" t="s">
        <v>81</v>
      </c>
      <c r="J2063" s="10" t="s">
        <v>30415</v>
      </c>
      <c r="K2063" s="11" t="s">
        <v>87</v>
      </c>
      <c r="L2063" s="11" t="s">
        <v>96</v>
      </c>
      <c r="M2063" s="10" t="s">
        <v>146</v>
      </c>
    </row>
    <row r="2064" spans="2:13">
      <c r="B2064" s="10">
        <v>2060</v>
      </c>
      <c r="C2064" s="11" t="s">
        <v>7894</v>
      </c>
      <c r="D2064" s="11" t="s">
        <v>7892</v>
      </c>
      <c r="E2064" s="11" t="s">
        <v>30353</v>
      </c>
      <c r="F2064" s="11">
        <v>271</v>
      </c>
      <c r="G2064" s="11">
        <v>23</v>
      </c>
      <c r="H2064" s="11" t="s">
        <v>150</v>
      </c>
      <c r="I2064" s="10" t="s">
        <v>81</v>
      </c>
      <c r="J2064" s="10" t="s">
        <v>30322</v>
      </c>
      <c r="K2064" s="11" t="s">
        <v>87</v>
      </c>
      <c r="L2064" s="11" t="s">
        <v>96</v>
      </c>
      <c r="M2064" s="10" t="s">
        <v>146</v>
      </c>
    </row>
    <row r="2065" spans="2:13">
      <c r="B2065" s="10">
        <v>2061</v>
      </c>
      <c r="C2065" s="11" t="s">
        <v>7894</v>
      </c>
      <c r="D2065" s="11" t="s">
        <v>7892</v>
      </c>
      <c r="E2065" s="11" t="s">
        <v>30380</v>
      </c>
      <c r="F2065" s="11">
        <v>157</v>
      </c>
      <c r="G2065" s="11">
        <v>13</v>
      </c>
      <c r="H2065" s="11" t="s">
        <v>136</v>
      </c>
      <c r="I2065" s="10" t="s">
        <v>81</v>
      </c>
      <c r="J2065" s="10" t="s">
        <v>30639</v>
      </c>
      <c r="K2065" s="11" t="s">
        <v>87</v>
      </c>
      <c r="L2065" s="11" t="s">
        <v>96</v>
      </c>
      <c r="M2065" s="10" t="s">
        <v>146</v>
      </c>
    </row>
    <row r="2066" spans="2:13">
      <c r="B2066" s="10">
        <v>2062</v>
      </c>
      <c r="C2066" s="11" t="s">
        <v>7899</v>
      </c>
      <c r="D2066" s="11" t="s">
        <v>7897</v>
      </c>
      <c r="E2066" s="11" t="s">
        <v>30382</v>
      </c>
      <c r="F2066" s="11">
        <v>725</v>
      </c>
      <c r="G2066" s="11">
        <v>105</v>
      </c>
      <c r="H2066" s="11" t="s">
        <v>331</v>
      </c>
      <c r="I2066" s="10" t="s">
        <v>106</v>
      </c>
      <c r="J2066" s="10" t="s">
        <v>30322</v>
      </c>
      <c r="K2066" s="11" t="s">
        <v>87</v>
      </c>
      <c r="L2066" s="11" t="s">
        <v>108</v>
      </c>
      <c r="M2066" s="10" t="s">
        <v>116</v>
      </c>
    </row>
    <row r="2067" spans="2:13">
      <c r="B2067" s="10">
        <v>2063</v>
      </c>
      <c r="C2067" s="11" t="s">
        <v>7903</v>
      </c>
      <c r="D2067" s="11" t="s">
        <v>7901</v>
      </c>
      <c r="E2067" s="11" t="s">
        <v>30484</v>
      </c>
      <c r="F2067" s="11">
        <v>216</v>
      </c>
      <c r="G2067" s="11">
        <v>52</v>
      </c>
      <c r="H2067" s="11" t="s">
        <v>105</v>
      </c>
      <c r="I2067" s="10" t="s">
        <v>106</v>
      </c>
      <c r="J2067" s="10" t="s">
        <v>30317</v>
      </c>
      <c r="K2067" s="11" t="s">
        <v>87</v>
      </c>
      <c r="L2067" s="11" t="s">
        <v>108</v>
      </c>
      <c r="M2067" s="10" t="s">
        <v>146</v>
      </c>
    </row>
    <row r="2068" spans="2:13">
      <c r="B2068" s="10">
        <v>2064</v>
      </c>
      <c r="C2068" s="11" t="s">
        <v>7908</v>
      </c>
      <c r="D2068" s="11" t="s">
        <v>7906</v>
      </c>
      <c r="E2068" s="11" t="s">
        <v>30352</v>
      </c>
      <c r="F2068" s="11">
        <v>275</v>
      </c>
      <c r="G2068" s="11">
        <v>17</v>
      </c>
      <c r="H2068" s="11" t="s">
        <v>409</v>
      </c>
      <c r="I2068" s="10" t="s">
        <v>106</v>
      </c>
      <c r="J2068" s="10" t="s">
        <v>30322</v>
      </c>
      <c r="K2068" s="11" t="s">
        <v>87</v>
      </c>
      <c r="L2068" s="11" t="s">
        <v>108</v>
      </c>
      <c r="M2068" s="10" t="s">
        <v>116</v>
      </c>
    </row>
    <row r="2069" spans="2:13">
      <c r="B2069" s="10">
        <v>2065</v>
      </c>
      <c r="C2069" s="11" t="s">
        <v>7912</v>
      </c>
      <c r="D2069" s="11" t="s">
        <v>7911</v>
      </c>
      <c r="E2069" s="11" t="s">
        <v>30481</v>
      </c>
      <c r="F2069" s="11">
        <v>332</v>
      </c>
      <c r="G2069" s="11">
        <v>33</v>
      </c>
      <c r="H2069" s="11" t="s">
        <v>480</v>
      </c>
      <c r="I2069" s="10" t="s">
        <v>106</v>
      </c>
      <c r="J2069" s="10" t="s">
        <v>30536</v>
      </c>
      <c r="K2069" s="11" t="s">
        <v>87</v>
      </c>
      <c r="L2069" s="11" t="s">
        <v>108</v>
      </c>
      <c r="M2069" s="10" t="s">
        <v>97</v>
      </c>
    </row>
    <row r="2070" spans="2:13">
      <c r="B2070" s="10">
        <v>2066</v>
      </c>
      <c r="C2070" s="11" t="s">
        <v>7912</v>
      </c>
      <c r="D2070" s="11" t="s">
        <v>7911</v>
      </c>
      <c r="E2070" s="11" t="s">
        <v>30378</v>
      </c>
      <c r="F2070" s="11">
        <v>496</v>
      </c>
      <c r="G2070" s="11">
        <v>33</v>
      </c>
      <c r="H2070" s="11" t="s">
        <v>480</v>
      </c>
      <c r="I2070" s="10" t="s">
        <v>106</v>
      </c>
      <c r="J2070" s="10" t="s">
        <v>30536</v>
      </c>
      <c r="K2070" s="11" t="s">
        <v>87</v>
      </c>
      <c r="L2070" s="11" t="s">
        <v>108</v>
      </c>
      <c r="M2070" s="10" t="s">
        <v>97</v>
      </c>
    </row>
    <row r="2071" spans="2:13">
      <c r="B2071" s="10">
        <v>2067</v>
      </c>
      <c r="C2071" s="11" t="s">
        <v>7912</v>
      </c>
      <c r="D2071" s="11" t="s">
        <v>7911</v>
      </c>
      <c r="E2071" s="11" t="s">
        <v>30369</v>
      </c>
      <c r="F2071" s="11">
        <v>3143</v>
      </c>
      <c r="G2071" s="11">
        <v>31</v>
      </c>
      <c r="H2071" s="11" t="s">
        <v>480</v>
      </c>
      <c r="I2071" s="10" t="s">
        <v>106</v>
      </c>
      <c r="J2071" s="10" t="s">
        <v>30536</v>
      </c>
      <c r="K2071" s="11" t="s">
        <v>87</v>
      </c>
      <c r="L2071" s="11" t="s">
        <v>108</v>
      </c>
      <c r="M2071" s="10" t="s">
        <v>97</v>
      </c>
    </row>
    <row r="2072" spans="2:13">
      <c r="B2072" s="10">
        <v>2068</v>
      </c>
      <c r="C2072" s="11" t="s">
        <v>7912</v>
      </c>
      <c r="D2072" s="11" t="s">
        <v>7911</v>
      </c>
      <c r="E2072" s="11" t="s">
        <v>30479</v>
      </c>
      <c r="F2072" s="11">
        <v>494</v>
      </c>
      <c r="G2072" s="11">
        <v>37</v>
      </c>
      <c r="H2072" s="11" t="s">
        <v>480</v>
      </c>
      <c r="I2072" s="10" t="s">
        <v>106</v>
      </c>
      <c r="J2072" s="10" t="s">
        <v>30536</v>
      </c>
      <c r="K2072" s="11" t="s">
        <v>87</v>
      </c>
      <c r="L2072" s="11" t="s">
        <v>108</v>
      </c>
      <c r="M2072" s="10" t="s">
        <v>97</v>
      </c>
    </row>
    <row r="2073" spans="2:13">
      <c r="B2073" s="10">
        <v>2069</v>
      </c>
      <c r="C2073" s="11" t="s">
        <v>7912</v>
      </c>
      <c r="D2073" s="11" t="s">
        <v>7911</v>
      </c>
      <c r="E2073" s="11" t="s">
        <v>30463</v>
      </c>
      <c r="F2073" s="11">
        <v>1379</v>
      </c>
      <c r="G2073" s="11">
        <v>37</v>
      </c>
      <c r="H2073" s="11" t="s">
        <v>480</v>
      </c>
      <c r="I2073" s="10" t="s">
        <v>106</v>
      </c>
      <c r="J2073" s="10" t="s">
        <v>30536</v>
      </c>
      <c r="K2073" s="11" t="s">
        <v>87</v>
      </c>
      <c r="L2073" s="11" t="s">
        <v>108</v>
      </c>
      <c r="M2073" s="10" t="s">
        <v>97</v>
      </c>
    </row>
    <row r="2074" spans="2:13">
      <c r="B2074" s="10">
        <v>2070</v>
      </c>
      <c r="C2074" s="11" t="s">
        <v>7912</v>
      </c>
      <c r="D2074" s="11" t="s">
        <v>7911</v>
      </c>
      <c r="E2074" s="11" t="s">
        <v>30397</v>
      </c>
      <c r="F2074" s="11">
        <v>246</v>
      </c>
      <c r="G2074" s="11">
        <v>27</v>
      </c>
      <c r="H2074" s="11" t="s">
        <v>480</v>
      </c>
      <c r="I2074" s="10" t="s">
        <v>106</v>
      </c>
      <c r="J2074" s="10" t="s">
        <v>30536</v>
      </c>
      <c r="K2074" s="11" t="s">
        <v>87</v>
      </c>
      <c r="L2074" s="11" t="s">
        <v>108</v>
      </c>
      <c r="M2074" s="10" t="s">
        <v>97</v>
      </c>
    </row>
    <row r="2075" spans="2:13">
      <c r="B2075" s="10">
        <v>2071</v>
      </c>
      <c r="C2075" s="11" t="s">
        <v>7912</v>
      </c>
      <c r="D2075" s="11" t="s">
        <v>7911</v>
      </c>
      <c r="E2075" s="11" t="s">
        <v>30397</v>
      </c>
      <c r="F2075" s="11">
        <v>346</v>
      </c>
      <c r="G2075" s="11">
        <v>21</v>
      </c>
      <c r="H2075" s="11" t="s">
        <v>480</v>
      </c>
      <c r="I2075" s="10" t="s">
        <v>106</v>
      </c>
      <c r="J2075" s="10" t="s">
        <v>30536</v>
      </c>
      <c r="K2075" s="11" t="s">
        <v>87</v>
      </c>
      <c r="L2075" s="11" t="s">
        <v>108</v>
      </c>
      <c r="M2075" s="10" t="s">
        <v>97</v>
      </c>
    </row>
    <row r="2076" spans="2:13">
      <c r="B2076" s="10">
        <v>2072</v>
      </c>
      <c r="C2076" s="11" t="s">
        <v>7916</v>
      </c>
      <c r="D2076" s="11" t="s">
        <v>7915</v>
      </c>
      <c r="E2076" s="11" t="s">
        <v>30397</v>
      </c>
      <c r="F2076" s="11">
        <v>557</v>
      </c>
      <c r="G2076" s="11">
        <v>19</v>
      </c>
      <c r="H2076" s="11" t="s">
        <v>480</v>
      </c>
      <c r="I2076" s="10" t="s">
        <v>106</v>
      </c>
      <c r="J2076" s="10" t="s">
        <v>30536</v>
      </c>
      <c r="K2076" s="11" t="s">
        <v>87</v>
      </c>
      <c r="L2076" s="11" t="s">
        <v>108</v>
      </c>
      <c r="M2076" s="10" t="s">
        <v>97</v>
      </c>
    </row>
    <row r="2077" spans="2:13">
      <c r="B2077" s="10">
        <v>2073</v>
      </c>
      <c r="C2077" s="11" t="s">
        <v>7921</v>
      </c>
      <c r="D2077" s="11" t="s">
        <v>7919</v>
      </c>
      <c r="E2077" s="11" t="s">
        <v>30640</v>
      </c>
      <c r="F2077" s="11">
        <v>139</v>
      </c>
      <c r="G2077" s="11">
        <v>23</v>
      </c>
      <c r="H2077" s="11" t="s">
        <v>480</v>
      </c>
      <c r="I2077" s="10" t="s">
        <v>106</v>
      </c>
      <c r="J2077" s="10" t="s">
        <v>30536</v>
      </c>
      <c r="K2077" s="11" t="s">
        <v>87</v>
      </c>
      <c r="L2077" s="11" t="s">
        <v>108</v>
      </c>
      <c r="M2077" s="10" t="s">
        <v>146</v>
      </c>
    </row>
    <row r="2078" spans="2:13">
      <c r="B2078" s="10">
        <v>2074</v>
      </c>
      <c r="C2078" s="11" t="s">
        <v>7925</v>
      </c>
      <c r="D2078" s="11" t="s">
        <v>7924</v>
      </c>
      <c r="E2078" s="11" t="s">
        <v>30481</v>
      </c>
      <c r="F2078" s="11">
        <v>245</v>
      </c>
      <c r="G2078" s="11">
        <v>23</v>
      </c>
      <c r="H2078" s="11" t="s">
        <v>480</v>
      </c>
      <c r="I2078" s="10" t="s">
        <v>106</v>
      </c>
      <c r="J2078" s="10" t="s">
        <v>30536</v>
      </c>
      <c r="K2078" s="11" t="s">
        <v>87</v>
      </c>
      <c r="L2078" s="11" t="s">
        <v>108</v>
      </c>
      <c r="M2078" s="10" t="s">
        <v>97</v>
      </c>
    </row>
    <row r="2079" spans="2:13">
      <c r="B2079" s="10">
        <v>2075</v>
      </c>
      <c r="C2079" s="11" t="s">
        <v>7925</v>
      </c>
      <c r="D2079" s="11" t="s">
        <v>7924</v>
      </c>
      <c r="E2079" s="11" t="s">
        <v>30378</v>
      </c>
      <c r="F2079" s="11">
        <v>384</v>
      </c>
      <c r="G2079" s="11">
        <v>23</v>
      </c>
      <c r="H2079" s="11" t="s">
        <v>480</v>
      </c>
      <c r="I2079" s="10" t="s">
        <v>106</v>
      </c>
      <c r="J2079" s="10" t="s">
        <v>30536</v>
      </c>
      <c r="K2079" s="11" t="s">
        <v>87</v>
      </c>
      <c r="L2079" s="11" t="s">
        <v>108</v>
      </c>
      <c r="M2079" s="10" t="s">
        <v>97</v>
      </c>
    </row>
    <row r="2080" spans="2:13">
      <c r="B2080" s="10">
        <v>2076</v>
      </c>
      <c r="C2080" s="11" t="s">
        <v>7930</v>
      </c>
      <c r="D2080" s="11" t="s">
        <v>7928</v>
      </c>
      <c r="E2080" s="11" t="s">
        <v>30450</v>
      </c>
      <c r="F2080" s="11">
        <v>90</v>
      </c>
      <c r="G2080" s="11">
        <v>46</v>
      </c>
      <c r="H2080" s="11" t="s">
        <v>105</v>
      </c>
      <c r="I2080" s="10" t="s">
        <v>106</v>
      </c>
      <c r="J2080" s="10" t="s">
        <v>30317</v>
      </c>
      <c r="K2080" s="11" t="s">
        <v>87</v>
      </c>
      <c r="L2080" s="11" t="s">
        <v>108</v>
      </c>
      <c r="M2080" s="10" t="s">
        <v>146</v>
      </c>
    </row>
    <row r="2081" spans="2:13">
      <c r="B2081" s="10">
        <v>2077</v>
      </c>
      <c r="C2081" s="11" t="s">
        <v>7935</v>
      </c>
      <c r="D2081" s="11" t="s">
        <v>7933</v>
      </c>
      <c r="E2081" s="11" t="s">
        <v>30445</v>
      </c>
      <c r="F2081" s="11">
        <v>168</v>
      </c>
      <c r="G2081" s="11">
        <v>30</v>
      </c>
      <c r="H2081" s="11" t="s">
        <v>105</v>
      </c>
      <c r="I2081" s="10" t="s">
        <v>106</v>
      </c>
      <c r="J2081" s="10" t="s">
        <v>30322</v>
      </c>
      <c r="K2081" s="11" t="s">
        <v>87</v>
      </c>
      <c r="L2081" s="11" t="s">
        <v>108</v>
      </c>
      <c r="M2081" s="10" t="s">
        <v>146</v>
      </c>
    </row>
    <row r="2082" spans="2:13">
      <c r="B2082" s="10">
        <v>2078</v>
      </c>
      <c r="C2082" s="11" t="s">
        <v>7940</v>
      </c>
      <c r="D2082" s="11" t="s">
        <v>7938</v>
      </c>
      <c r="E2082" s="11" t="s">
        <v>30463</v>
      </c>
      <c r="F2082" s="11">
        <v>154</v>
      </c>
      <c r="G2082" s="11">
        <v>21</v>
      </c>
      <c r="H2082" s="11" t="s">
        <v>480</v>
      </c>
      <c r="I2082" s="10" t="s">
        <v>106</v>
      </c>
      <c r="J2082" s="10" t="s">
        <v>30317</v>
      </c>
      <c r="K2082" s="11" t="s">
        <v>87</v>
      </c>
      <c r="L2082" s="11" t="s">
        <v>108</v>
      </c>
      <c r="M2082" s="10" t="s">
        <v>116</v>
      </c>
    </row>
    <row r="2083" spans="2:13">
      <c r="B2083" s="10">
        <v>2079</v>
      </c>
      <c r="C2083" s="11" t="s">
        <v>7945</v>
      </c>
      <c r="D2083" s="11" t="s">
        <v>7943</v>
      </c>
      <c r="E2083" s="11" t="s">
        <v>30490</v>
      </c>
      <c r="F2083" s="11">
        <v>89</v>
      </c>
      <c r="G2083" s="11">
        <v>19</v>
      </c>
      <c r="H2083" s="11" t="s">
        <v>480</v>
      </c>
      <c r="I2083" s="10" t="s">
        <v>106</v>
      </c>
      <c r="J2083" s="10" t="s">
        <v>30523</v>
      </c>
      <c r="K2083" s="11" t="s">
        <v>87</v>
      </c>
      <c r="L2083" s="11" t="s">
        <v>108</v>
      </c>
      <c r="M2083" s="10" t="s">
        <v>146</v>
      </c>
    </row>
    <row r="2084" spans="2:13">
      <c r="B2084" s="10">
        <v>2080</v>
      </c>
      <c r="C2084" s="11" t="s">
        <v>7945</v>
      </c>
      <c r="D2084" s="11" t="s">
        <v>7943</v>
      </c>
      <c r="E2084" s="11" t="s">
        <v>30490</v>
      </c>
      <c r="F2084" s="11">
        <v>96</v>
      </c>
      <c r="G2084" s="11">
        <v>26</v>
      </c>
      <c r="H2084" s="11" t="s">
        <v>480</v>
      </c>
      <c r="I2084" s="10" t="s">
        <v>106</v>
      </c>
      <c r="J2084" s="10" t="s">
        <v>30533</v>
      </c>
      <c r="K2084" s="11" t="s">
        <v>87</v>
      </c>
      <c r="L2084" s="11" t="s">
        <v>108</v>
      </c>
      <c r="M2084" s="10" t="s">
        <v>146</v>
      </c>
    </row>
    <row r="2085" spans="2:13">
      <c r="B2085" s="10">
        <v>2081</v>
      </c>
      <c r="C2085" s="11" t="s">
        <v>7950</v>
      </c>
      <c r="D2085" s="11" t="s">
        <v>7948</v>
      </c>
      <c r="E2085" s="11" t="s">
        <v>30326</v>
      </c>
      <c r="F2085" s="11">
        <v>328</v>
      </c>
      <c r="G2085" s="11">
        <v>101</v>
      </c>
      <c r="H2085" s="11" t="s">
        <v>105</v>
      </c>
      <c r="I2085" s="10" t="s">
        <v>171</v>
      </c>
      <c r="J2085" s="10" t="s">
        <v>30327</v>
      </c>
      <c r="K2085" s="11" t="s">
        <v>87</v>
      </c>
      <c r="L2085" s="11" t="s">
        <v>108</v>
      </c>
      <c r="M2085" s="10" t="s">
        <v>146</v>
      </c>
    </row>
    <row r="2086" spans="2:13">
      <c r="B2086" s="10">
        <v>2082</v>
      </c>
      <c r="C2086" s="11" t="s">
        <v>7955</v>
      </c>
      <c r="D2086" s="11" t="s">
        <v>7953</v>
      </c>
      <c r="E2086" s="11" t="s">
        <v>30326</v>
      </c>
      <c r="F2086" s="11">
        <v>391</v>
      </c>
      <c r="G2086" s="11">
        <v>116</v>
      </c>
      <c r="H2086" s="11" t="s">
        <v>105</v>
      </c>
      <c r="I2086" s="10" t="s">
        <v>106</v>
      </c>
      <c r="J2086" s="10" t="s">
        <v>30317</v>
      </c>
      <c r="K2086" s="11" t="s">
        <v>87</v>
      </c>
      <c r="L2086" s="11" t="s">
        <v>108</v>
      </c>
      <c r="M2086" s="10" t="s">
        <v>146</v>
      </c>
    </row>
    <row r="2087" spans="2:13">
      <c r="B2087" s="10">
        <v>2083</v>
      </c>
      <c r="C2087" s="11" t="s">
        <v>7960</v>
      </c>
      <c r="D2087" s="11" t="s">
        <v>7958</v>
      </c>
      <c r="E2087" s="11" t="s">
        <v>30422</v>
      </c>
      <c r="F2087" s="11">
        <v>69</v>
      </c>
      <c r="G2087" s="11">
        <v>22</v>
      </c>
      <c r="H2087" s="11" t="s">
        <v>265</v>
      </c>
      <c r="I2087" s="10" t="s">
        <v>106</v>
      </c>
      <c r="J2087" s="10" t="s">
        <v>30533</v>
      </c>
      <c r="K2087" s="11" t="s">
        <v>87</v>
      </c>
      <c r="L2087" s="11" t="s">
        <v>108</v>
      </c>
      <c r="M2087" s="10" t="s">
        <v>116</v>
      </c>
    </row>
    <row r="2088" spans="2:13">
      <c r="B2088" s="10">
        <v>2084</v>
      </c>
      <c r="C2088" s="11" t="s">
        <v>7965</v>
      </c>
      <c r="D2088" s="11" t="s">
        <v>7963</v>
      </c>
      <c r="E2088" s="11" t="s">
        <v>30328</v>
      </c>
      <c r="F2088" s="11">
        <v>1909</v>
      </c>
      <c r="G2088" s="11">
        <v>123</v>
      </c>
      <c r="H2088" s="11" t="s">
        <v>183</v>
      </c>
      <c r="I2088" s="10" t="s">
        <v>106</v>
      </c>
      <c r="J2088" s="10" t="s">
        <v>30322</v>
      </c>
      <c r="K2088" s="11" t="s">
        <v>87</v>
      </c>
      <c r="L2088" s="11" t="s">
        <v>108</v>
      </c>
      <c r="M2088" s="10" t="s">
        <v>146</v>
      </c>
    </row>
    <row r="2089" spans="2:13">
      <c r="B2089" s="10">
        <v>2085</v>
      </c>
      <c r="C2089" s="11" t="s">
        <v>7965</v>
      </c>
      <c r="D2089" s="11" t="s">
        <v>7963</v>
      </c>
      <c r="E2089" s="11" t="s">
        <v>30641</v>
      </c>
      <c r="F2089" s="11">
        <v>36</v>
      </c>
      <c r="G2089" s="11">
        <v>3</v>
      </c>
      <c r="H2089" s="11" t="s">
        <v>10433</v>
      </c>
      <c r="I2089" s="10" t="s">
        <v>171</v>
      </c>
      <c r="J2089" s="10" t="s">
        <v>30327</v>
      </c>
      <c r="K2089" s="11" t="s">
        <v>87</v>
      </c>
      <c r="L2089" s="11" t="s">
        <v>108</v>
      </c>
      <c r="M2089" s="10" t="s">
        <v>146</v>
      </c>
    </row>
    <row r="2090" spans="2:13">
      <c r="B2090" s="10">
        <v>2086</v>
      </c>
      <c r="C2090" s="11" t="s">
        <v>7971</v>
      </c>
      <c r="D2090" s="11" t="s">
        <v>7969</v>
      </c>
      <c r="E2090" s="11" t="s">
        <v>30362</v>
      </c>
      <c r="F2090" s="11">
        <v>30</v>
      </c>
      <c r="G2090" s="11">
        <v>8</v>
      </c>
      <c r="H2090" s="11" t="s">
        <v>562</v>
      </c>
      <c r="I2090" s="10" t="s">
        <v>171</v>
      </c>
      <c r="J2090" s="10" t="s">
        <v>30327</v>
      </c>
      <c r="K2090" s="11" t="s">
        <v>87</v>
      </c>
      <c r="L2090" s="11" t="s">
        <v>108</v>
      </c>
      <c r="M2090" s="10" t="s">
        <v>146</v>
      </c>
    </row>
    <row r="2091" spans="2:13">
      <c r="B2091" s="10">
        <v>2087</v>
      </c>
      <c r="C2091" s="11" t="s">
        <v>7976</v>
      </c>
      <c r="D2091" s="11" t="s">
        <v>7974</v>
      </c>
      <c r="E2091" s="11" t="s">
        <v>30435</v>
      </c>
      <c r="F2091" s="11">
        <v>92</v>
      </c>
      <c r="G2091" s="11">
        <v>19</v>
      </c>
      <c r="H2091" s="11" t="s">
        <v>331</v>
      </c>
      <c r="I2091" s="10" t="s">
        <v>1223</v>
      </c>
      <c r="J2091" s="10" t="s">
        <v>30514</v>
      </c>
      <c r="K2091" s="11" t="s">
        <v>87</v>
      </c>
      <c r="L2091" s="11" t="s">
        <v>108</v>
      </c>
      <c r="M2091" s="10" t="s">
        <v>146</v>
      </c>
    </row>
    <row r="2092" spans="2:13">
      <c r="B2092" s="10">
        <v>2088</v>
      </c>
      <c r="C2092" s="11" t="s">
        <v>7976</v>
      </c>
      <c r="D2092" s="11" t="s">
        <v>7974</v>
      </c>
      <c r="E2092" s="11" t="s">
        <v>30572</v>
      </c>
      <c r="F2092" s="11">
        <v>122</v>
      </c>
      <c r="G2092" s="11">
        <v>43</v>
      </c>
      <c r="H2092" s="11" t="s">
        <v>183</v>
      </c>
      <c r="I2092" s="10" t="s">
        <v>106</v>
      </c>
      <c r="J2092" s="10" t="s">
        <v>30317</v>
      </c>
      <c r="K2092" s="11" t="s">
        <v>87</v>
      </c>
      <c r="L2092" s="11" t="s">
        <v>108</v>
      </c>
      <c r="M2092" s="10" t="s">
        <v>146</v>
      </c>
    </row>
    <row r="2093" spans="2:13">
      <c r="B2093" s="10">
        <v>2089</v>
      </c>
      <c r="C2093" s="11" t="s">
        <v>7982</v>
      </c>
      <c r="D2093" s="11" t="s">
        <v>7980</v>
      </c>
      <c r="E2093" s="11" t="s">
        <v>30367</v>
      </c>
      <c r="F2093" s="11">
        <v>167</v>
      </c>
      <c r="G2093" s="11">
        <v>45</v>
      </c>
      <c r="H2093" s="11" t="s">
        <v>331</v>
      </c>
      <c r="I2093" s="10" t="s">
        <v>106</v>
      </c>
      <c r="J2093" s="10" t="s">
        <v>30317</v>
      </c>
      <c r="K2093" s="11" t="s">
        <v>87</v>
      </c>
      <c r="L2093" s="11" t="s">
        <v>108</v>
      </c>
      <c r="M2093" s="10" t="s">
        <v>116</v>
      </c>
    </row>
    <row r="2094" spans="2:13">
      <c r="B2094" s="10">
        <v>2090</v>
      </c>
      <c r="C2094" s="11" t="s">
        <v>7986</v>
      </c>
      <c r="D2094" s="11" t="s">
        <v>7985</v>
      </c>
      <c r="E2094" s="11" t="s">
        <v>30367</v>
      </c>
      <c r="F2094" s="11">
        <v>91</v>
      </c>
      <c r="G2094" s="11">
        <v>22</v>
      </c>
      <c r="H2094" s="11" t="s">
        <v>331</v>
      </c>
      <c r="I2094" s="10" t="s">
        <v>1223</v>
      </c>
      <c r="J2094" s="10" t="s">
        <v>30473</v>
      </c>
      <c r="K2094" s="11" t="s">
        <v>87</v>
      </c>
      <c r="L2094" s="11" t="s">
        <v>108</v>
      </c>
      <c r="M2094" s="10" t="s">
        <v>116</v>
      </c>
    </row>
    <row r="2095" spans="2:13">
      <c r="B2095" s="10">
        <v>2091</v>
      </c>
      <c r="C2095" s="11" t="s">
        <v>7991</v>
      </c>
      <c r="D2095" s="11" t="s">
        <v>7989</v>
      </c>
      <c r="E2095" s="11" t="s">
        <v>30365</v>
      </c>
      <c r="F2095" s="11">
        <v>190</v>
      </c>
      <c r="G2095" s="11">
        <v>12</v>
      </c>
      <c r="H2095" s="11" t="s">
        <v>136</v>
      </c>
      <c r="I2095" s="10" t="s">
        <v>81</v>
      </c>
      <c r="J2095" s="10" t="s">
        <v>30437</v>
      </c>
      <c r="K2095" s="11" t="s">
        <v>7993</v>
      </c>
      <c r="L2095" s="11" t="s">
        <v>96</v>
      </c>
      <c r="M2095" s="10" t="s">
        <v>116</v>
      </c>
    </row>
    <row r="2096" spans="2:13">
      <c r="B2096" s="10">
        <v>2092</v>
      </c>
      <c r="C2096" s="11" t="s">
        <v>7997</v>
      </c>
      <c r="D2096" s="11" t="s">
        <v>7995</v>
      </c>
      <c r="E2096" s="11" t="s">
        <v>30365</v>
      </c>
      <c r="F2096" s="11">
        <v>203</v>
      </c>
      <c r="G2096" s="11">
        <v>20</v>
      </c>
      <c r="H2096" s="11" t="s">
        <v>136</v>
      </c>
      <c r="I2096" s="10" t="s">
        <v>81</v>
      </c>
      <c r="J2096" s="10" t="s">
        <v>30473</v>
      </c>
      <c r="K2096" s="11" t="s">
        <v>7999</v>
      </c>
      <c r="L2096" s="11" t="s">
        <v>96</v>
      </c>
      <c r="M2096" s="10" t="s">
        <v>97</v>
      </c>
    </row>
    <row r="2097" spans="2:13">
      <c r="B2097" s="10">
        <v>2093</v>
      </c>
      <c r="C2097" s="11" t="s">
        <v>8003</v>
      </c>
      <c r="D2097" s="11" t="s">
        <v>8001</v>
      </c>
      <c r="E2097" s="11" t="s">
        <v>30340</v>
      </c>
      <c r="F2097" s="11">
        <v>122</v>
      </c>
      <c r="G2097" s="11">
        <v>49</v>
      </c>
      <c r="H2097" s="11" t="s">
        <v>150</v>
      </c>
      <c r="I2097" s="10" t="s">
        <v>81</v>
      </c>
      <c r="J2097" s="10" t="s">
        <v>30317</v>
      </c>
      <c r="K2097" s="11" t="s">
        <v>87</v>
      </c>
      <c r="L2097" s="11" t="s">
        <v>96</v>
      </c>
      <c r="M2097" s="10" t="s">
        <v>116</v>
      </c>
    </row>
    <row r="2098" spans="2:13">
      <c r="B2098" s="10">
        <v>2094</v>
      </c>
      <c r="C2098" s="11" t="s">
        <v>8003</v>
      </c>
      <c r="D2098" s="11" t="s">
        <v>8001</v>
      </c>
      <c r="E2098" s="11" t="s">
        <v>30365</v>
      </c>
      <c r="F2098" s="11">
        <v>191</v>
      </c>
      <c r="G2098" s="11">
        <v>14</v>
      </c>
      <c r="H2098" s="11" t="s">
        <v>136</v>
      </c>
      <c r="I2098" s="10" t="s">
        <v>81</v>
      </c>
      <c r="J2098" s="10" t="s">
        <v>25327</v>
      </c>
      <c r="K2098" s="11" t="s">
        <v>87</v>
      </c>
      <c r="L2098" s="11" t="s">
        <v>96</v>
      </c>
      <c r="M2098" s="10" t="s">
        <v>146</v>
      </c>
    </row>
    <row r="2099" spans="2:13">
      <c r="B2099" s="10">
        <v>2095</v>
      </c>
      <c r="C2099" s="11" t="s">
        <v>8007</v>
      </c>
      <c r="D2099" s="11" t="s">
        <v>8006</v>
      </c>
      <c r="E2099" s="11" t="s">
        <v>30428</v>
      </c>
      <c r="F2099" s="11">
        <v>102</v>
      </c>
      <c r="G2099" s="11">
        <v>10</v>
      </c>
      <c r="H2099" s="11" t="s">
        <v>136</v>
      </c>
      <c r="I2099" s="10" t="s">
        <v>81</v>
      </c>
      <c r="J2099" s="10" t="s">
        <v>30642</v>
      </c>
      <c r="K2099" s="11" t="s">
        <v>87</v>
      </c>
      <c r="L2099" s="11" t="s">
        <v>96</v>
      </c>
      <c r="M2099" s="10" t="s">
        <v>146</v>
      </c>
    </row>
    <row r="2100" spans="2:13">
      <c r="B2100" s="10">
        <v>2096</v>
      </c>
      <c r="C2100" s="11" t="s">
        <v>8012</v>
      </c>
      <c r="D2100" s="11" t="s">
        <v>8010</v>
      </c>
      <c r="E2100" s="11" t="s">
        <v>30346</v>
      </c>
      <c r="F2100" s="11">
        <v>937</v>
      </c>
      <c r="G2100" s="11">
        <v>15</v>
      </c>
      <c r="H2100" s="11" t="s">
        <v>683</v>
      </c>
      <c r="I2100" s="10" t="s">
        <v>106</v>
      </c>
      <c r="J2100" s="10" t="s">
        <v>30317</v>
      </c>
      <c r="K2100" s="11" t="s">
        <v>87</v>
      </c>
      <c r="L2100" s="11" t="s">
        <v>108</v>
      </c>
      <c r="M2100" s="10" t="s">
        <v>146</v>
      </c>
    </row>
    <row r="2101" spans="2:13">
      <c r="B2101" s="10">
        <v>2097</v>
      </c>
      <c r="C2101" s="11" t="s">
        <v>8017</v>
      </c>
      <c r="D2101" s="11" t="s">
        <v>8015</v>
      </c>
      <c r="E2101" s="11" t="s">
        <v>30461</v>
      </c>
      <c r="F2101" s="11">
        <v>903</v>
      </c>
      <c r="G2101" s="11">
        <v>79</v>
      </c>
      <c r="H2101" s="11" t="s">
        <v>331</v>
      </c>
      <c r="I2101" s="10" t="s">
        <v>106</v>
      </c>
      <c r="J2101" s="10" t="s">
        <v>30317</v>
      </c>
      <c r="K2101" s="11" t="s">
        <v>87</v>
      </c>
      <c r="L2101" s="11" t="s">
        <v>108</v>
      </c>
      <c r="M2101" s="10" t="s">
        <v>116</v>
      </c>
    </row>
    <row r="2102" spans="2:13">
      <c r="B2102" s="10">
        <v>2098</v>
      </c>
      <c r="C2102" s="11" t="s">
        <v>8021</v>
      </c>
      <c r="D2102" s="11" t="s">
        <v>8020</v>
      </c>
      <c r="E2102" s="11" t="s">
        <v>30378</v>
      </c>
      <c r="F2102" s="11">
        <v>271</v>
      </c>
      <c r="G2102" s="11">
        <v>30</v>
      </c>
      <c r="H2102" s="11" t="s">
        <v>480</v>
      </c>
      <c r="I2102" s="10" t="s">
        <v>171</v>
      </c>
      <c r="J2102" s="10" t="s">
        <v>30327</v>
      </c>
      <c r="K2102" s="11" t="s">
        <v>87</v>
      </c>
      <c r="L2102" s="11" t="s">
        <v>108</v>
      </c>
      <c r="M2102" s="10" t="s">
        <v>146</v>
      </c>
    </row>
    <row r="2103" spans="2:13">
      <c r="B2103" s="10">
        <v>2099</v>
      </c>
      <c r="C2103" s="11" t="s">
        <v>8021</v>
      </c>
      <c r="D2103" s="11" t="s">
        <v>8020</v>
      </c>
      <c r="E2103" s="11" t="s">
        <v>30592</v>
      </c>
      <c r="F2103" s="11">
        <v>75</v>
      </c>
      <c r="G2103" s="11">
        <v>12</v>
      </c>
      <c r="H2103" s="11" t="s">
        <v>26196</v>
      </c>
      <c r="I2103" s="10" t="s">
        <v>1223</v>
      </c>
      <c r="J2103" s="10" t="s">
        <v>3288</v>
      </c>
      <c r="K2103" s="11" t="s">
        <v>87</v>
      </c>
      <c r="L2103" s="11" t="s">
        <v>108</v>
      </c>
      <c r="M2103" s="10" t="s">
        <v>146</v>
      </c>
    </row>
    <row r="2104" spans="2:13">
      <c r="B2104" s="10">
        <v>2100</v>
      </c>
      <c r="C2104" s="11" t="s">
        <v>8021</v>
      </c>
      <c r="D2104" s="11" t="s">
        <v>8020</v>
      </c>
      <c r="E2104" s="11" t="s">
        <v>30592</v>
      </c>
      <c r="F2104" s="11">
        <v>1021</v>
      </c>
      <c r="G2104" s="11">
        <v>18</v>
      </c>
      <c r="H2104" s="11" t="s">
        <v>26196</v>
      </c>
      <c r="I2104" s="10" t="s">
        <v>1223</v>
      </c>
      <c r="J2104" s="10" t="s">
        <v>30643</v>
      </c>
      <c r="K2104" s="11" t="s">
        <v>87</v>
      </c>
      <c r="L2104" s="11" t="s">
        <v>108</v>
      </c>
      <c r="M2104" s="10" t="s">
        <v>146</v>
      </c>
    </row>
    <row r="2105" spans="2:13">
      <c r="B2105" s="10">
        <v>2101</v>
      </c>
      <c r="C2105" s="11" t="s">
        <v>8021</v>
      </c>
      <c r="D2105" s="11" t="s">
        <v>8020</v>
      </c>
      <c r="E2105" s="11" t="s">
        <v>30480</v>
      </c>
      <c r="F2105" s="11">
        <v>501</v>
      </c>
      <c r="G2105" s="11">
        <v>14</v>
      </c>
      <c r="H2105" s="11" t="s">
        <v>3380</v>
      </c>
      <c r="I2105" s="10" t="s">
        <v>1223</v>
      </c>
      <c r="J2105" s="10" t="s">
        <v>24998</v>
      </c>
      <c r="K2105" s="11" t="s">
        <v>87</v>
      </c>
      <c r="L2105" s="11" t="s">
        <v>108</v>
      </c>
      <c r="M2105" s="10" t="s">
        <v>146</v>
      </c>
    </row>
    <row r="2106" spans="2:13">
      <c r="B2106" s="10">
        <v>2102</v>
      </c>
      <c r="C2106" s="11" t="s">
        <v>8021</v>
      </c>
      <c r="D2106" s="11" t="s">
        <v>8020</v>
      </c>
      <c r="E2106" s="11" t="s">
        <v>30480</v>
      </c>
      <c r="F2106" s="11">
        <v>1099</v>
      </c>
      <c r="G2106" s="11">
        <v>10</v>
      </c>
      <c r="H2106" s="11" t="s">
        <v>3380</v>
      </c>
      <c r="I2106" s="10" t="s">
        <v>171</v>
      </c>
      <c r="J2106" s="10" t="s">
        <v>30327</v>
      </c>
      <c r="K2106" s="11" t="s">
        <v>87</v>
      </c>
      <c r="L2106" s="11" t="s">
        <v>108</v>
      </c>
      <c r="M2106" s="10" t="s">
        <v>146</v>
      </c>
    </row>
    <row r="2107" spans="2:13">
      <c r="B2107" s="10">
        <v>2103</v>
      </c>
      <c r="C2107" s="11" t="s">
        <v>8021</v>
      </c>
      <c r="D2107" s="11" t="s">
        <v>8020</v>
      </c>
      <c r="E2107" s="11" t="s">
        <v>30480</v>
      </c>
      <c r="F2107" s="11">
        <v>1105</v>
      </c>
      <c r="G2107" s="11">
        <v>16</v>
      </c>
      <c r="H2107" s="11" t="s">
        <v>3380</v>
      </c>
      <c r="I2107" s="10" t="s">
        <v>1223</v>
      </c>
      <c r="J2107" s="10" t="s">
        <v>24998</v>
      </c>
      <c r="K2107" s="11" t="s">
        <v>87</v>
      </c>
      <c r="L2107" s="11" t="s">
        <v>108</v>
      </c>
      <c r="M2107" s="10" t="s">
        <v>146</v>
      </c>
    </row>
    <row r="2108" spans="2:13">
      <c r="B2108" s="10">
        <v>2104</v>
      </c>
      <c r="C2108" s="11" t="s">
        <v>8026</v>
      </c>
      <c r="D2108" s="11" t="s">
        <v>8024</v>
      </c>
      <c r="E2108" s="11" t="s">
        <v>30323</v>
      </c>
      <c r="F2108" s="11">
        <v>465</v>
      </c>
      <c r="G2108" s="11">
        <v>48</v>
      </c>
      <c r="H2108" s="11" t="s">
        <v>150</v>
      </c>
      <c r="I2108" s="10" t="s">
        <v>81</v>
      </c>
      <c r="J2108" s="10" t="s">
        <v>30322</v>
      </c>
      <c r="K2108" s="11" t="s">
        <v>87</v>
      </c>
      <c r="L2108" s="11" t="s">
        <v>96</v>
      </c>
      <c r="M2108" s="10" t="s">
        <v>146</v>
      </c>
    </row>
    <row r="2109" spans="2:13">
      <c r="B2109" s="10">
        <v>2105</v>
      </c>
      <c r="C2109" s="11" t="s">
        <v>8026</v>
      </c>
      <c r="D2109" s="11" t="s">
        <v>8024</v>
      </c>
      <c r="E2109" s="11" t="s">
        <v>30382</v>
      </c>
      <c r="F2109" s="11">
        <v>310</v>
      </c>
      <c r="G2109" s="11">
        <v>122</v>
      </c>
      <c r="H2109" s="11" t="s">
        <v>331</v>
      </c>
      <c r="I2109" s="10" t="s">
        <v>106</v>
      </c>
      <c r="J2109" s="10" t="s">
        <v>30322</v>
      </c>
      <c r="K2109" s="11" t="s">
        <v>87</v>
      </c>
      <c r="L2109" s="11" t="s">
        <v>108</v>
      </c>
      <c r="M2109" s="10" t="s">
        <v>146</v>
      </c>
    </row>
    <row r="2110" spans="2:13">
      <c r="B2110" s="10">
        <v>2106</v>
      </c>
      <c r="C2110" s="11" t="s">
        <v>8031</v>
      </c>
      <c r="D2110" s="11" t="s">
        <v>8029</v>
      </c>
      <c r="E2110" s="11" t="s">
        <v>30323</v>
      </c>
      <c r="F2110" s="11">
        <v>191</v>
      </c>
      <c r="G2110" s="11">
        <v>60</v>
      </c>
      <c r="H2110" s="11" t="s">
        <v>150</v>
      </c>
      <c r="I2110" s="10" t="s">
        <v>81</v>
      </c>
      <c r="J2110" s="10" t="s">
        <v>30322</v>
      </c>
      <c r="K2110" s="11" t="s">
        <v>87</v>
      </c>
      <c r="L2110" s="11" t="s">
        <v>96</v>
      </c>
      <c r="M2110" s="10" t="s">
        <v>116</v>
      </c>
    </row>
    <row r="2111" spans="2:13">
      <c r="B2111" s="10">
        <v>2107</v>
      </c>
      <c r="C2111" s="11" t="s">
        <v>8036</v>
      </c>
      <c r="D2111" s="11" t="s">
        <v>8034</v>
      </c>
      <c r="E2111" s="11" t="s">
        <v>30461</v>
      </c>
      <c r="F2111" s="11">
        <v>739</v>
      </c>
      <c r="G2111" s="11">
        <v>448</v>
      </c>
      <c r="H2111" s="11" t="s">
        <v>331</v>
      </c>
      <c r="I2111" s="10" t="s">
        <v>106</v>
      </c>
      <c r="J2111" s="10" t="s">
        <v>30322</v>
      </c>
      <c r="K2111" s="11" t="s">
        <v>1535</v>
      </c>
      <c r="L2111" s="11" t="s">
        <v>108</v>
      </c>
      <c r="M2111" s="10" t="s">
        <v>116</v>
      </c>
    </row>
    <row r="2112" spans="2:13">
      <c r="B2112" s="10">
        <v>2108</v>
      </c>
      <c r="C2112" s="11" t="s">
        <v>8040</v>
      </c>
      <c r="D2112" s="11" t="s">
        <v>8038</v>
      </c>
      <c r="E2112" s="11" t="s">
        <v>30469</v>
      </c>
      <c r="F2112" s="11">
        <v>286</v>
      </c>
      <c r="G2112" s="11">
        <v>27</v>
      </c>
      <c r="H2112" s="11" t="s">
        <v>265</v>
      </c>
      <c r="I2112" s="10" t="s">
        <v>106</v>
      </c>
      <c r="J2112" s="10" t="s">
        <v>30322</v>
      </c>
      <c r="K2112" s="11" t="s">
        <v>551</v>
      </c>
      <c r="L2112" s="11" t="s">
        <v>108</v>
      </c>
      <c r="M2112" s="10" t="s">
        <v>116</v>
      </c>
    </row>
    <row r="2113" spans="2:13">
      <c r="B2113" s="10">
        <v>2109</v>
      </c>
      <c r="C2113" s="11" t="s">
        <v>8045</v>
      </c>
      <c r="D2113" s="11" t="s">
        <v>8043</v>
      </c>
      <c r="E2113" s="11" t="s">
        <v>30414</v>
      </c>
      <c r="F2113" s="11">
        <v>871</v>
      </c>
      <c r="G2113" s="11">
        <v>32</v>
      </c>
      <c r="H2113" s="11" t="s">
        <v>1350</v>
      </c>
      <c r="I2113" s="10" t="s">
        <v>106</v>
      </c>
      <c r="J2113" s="10" t="s">
        <v>30322</v>
      </c>
      <c r="K2113" s="11" t="s">
        <v>87</v>
      </c>
      <c r="L2113" s="11" t="s">
        <v>108</v>
      </c>
      <c r="M2113" s="10" t="s">
        <v>146</v>
      </c>
    </row>
    <row r="2114" spans="2:13">
      <c r="B2114" s="10">
        <v>2110</v>
      </c>
      <c r="C2114" s="11" t="s">
        <v>8045</v>
      </c>
      <c r="D2114" s="11" t="s">
        <v>8043</v>
      </c>
      <c r="E2114" s="11" t="s">
        <v>30414</v>
      </c>
      <c r="F2114" s="11">
        <v>871</v>
      </c>
      <c r="G2114" s="11">
        <v>74</v>
      </c>
      <c r="H2114" s="11" t="s">
        <v>1350</v>
      </c>
      <c r="I2114" s="10" t="s">
        <v>106</v>
      </c>
      <c r="J2114" s="10" t="s">
        <v>30322</v>
      </c>
      <c r="K2114" s="11" t="s">
        <v>87</v>
      </c>
      <c r="L2114" s="11" t="s">
        <v>108</v>
      </c>
      <c r="M2114" s="10" t="s">
        <v>146</v>
      </c>
    </row>
    <row r="2115" spans="2:13">
      <c r="B2115" s="10">
        <v>2111</v>
      </c>
      <c r="C2115" s="11" t="s">
        <v>8045</v>
      </c>
      <c r="D2115" s="11" t="s">
        <v>8043</v>
      </c>
      <c r="E2115" s="11" t="s">
        <v>30391</v>
      </c>
      <c r="F2115" s="11">
        <v>539</v>
      </c>
      <c r="G2115" s="11">
        <v>36</v>
      </c>
      <c r="H2115" s="11" t="s">
        <v>150</v>
      </c>
      <c r="I2115" s="10" t="s">
        <v>81</v>
      </c>
      <c r="J2115" s="10" t="s">
        <v>30327</v>
      </c>
      <c r="K2115" s="11" t="s">
        <v>87</v>
      </c>
      <c r="L2115" s="11" t="s">
        <v>96</v>
      </c>
      <c r="M2115" s="10" t="s">
        <v>146</v>
      </c>
    </row>
    <row r="2116" spans="2:13">
      <c r="B2116" s="10">
        <v>2112</v>
      </c>
      <c r="C2116" s="11" t="s">
        <v>8045</v>
      </c>
      <c r="D2116" s="11" t="s">
        <v>8043</v>
      </c>
      <c r="E2116" s="11" t="s">
        <v>30603</v>
      </c>
      <c r="F2116" s="11">
        <v>172</v>
      </c>
      <c r="G2116" s="11">
        <v>24</v>
      </c>
      <c r="H2116" s="11" t="s">
        <v>25813</v>
      </c>
      <c r="I2116" s="10" t="s">
        <v>171</v>
      </c>
      <c r="J2116" s="10" t="s">
        <v>30327</v>
      </c>
      <c r="K2116" s="11" t="s">
        <v>87</v>
      </c>
      <c r="L2116" s="11" t="s">
        <v>108</v>
      </c>
      <c r="M2116" s="10" t="s">
        <v>146</v>
      </c>
    </row>
    <row r="2117" spans="2:13">
      <c r="B2117" s="10">
        <v>2113</v>
      </c>
      <c r="C2117" s="11" t="s">
        <v>8045</v>
      </c>
      <c r="D2117" s="11" t="s">
        <v>8043</v>
      </c>
      <c r="E2117" s="11" t="s">
        <v>30604</v>
      </c>
      <c r="F2117" s="11">
        <v>40</v>
      </c>
      <c r="G2117" s="11">
        <v>3</v>
      </c>
      <c r="H2117" s="11" t="s">
        <v>25813</v>
      </c>
      <c r="I2117" s="10" t="s">
        <v>171</v>
      </c>
      <c r="J2117" s="10" t="s">
        <v>30327</v>
      </c>
      <c r="K2117" s="11" t="s">
        <v>87</v>
      </c>
      <c r="L2117" s="11" t="s">
        <v>108</v>
      </c>
      <c r="M2117" s="10" t="s">
        <v>146</v>
      </c>
    </row>
    <row r="2118" spans="2:13">
      <c r="B2118" s="10">
        <v>2114</v>
      </c>
      <c r="C2118" s="11" t="s">
        <v>8050</v>
      </c>
      <c r="D2118" s="11" t="s">
        <v>8048</v>
      </c>
      <c r="E2118" s="11" t="s">
        <v>30461</v>
      </c>
      <c r="F2118" s="11">
        <v>759</v>
      </c>
      <c r="G2118" s="11">
        <v>354</v>
      </c>
      <c r="H2118" s="11" t="s">
        <v>331</v>
      </c>
      <c r="I2118" s="10" t="s">
        <v>106</v>
      </c>
      <c r="J2118" s="10" t="s">
        <v>30322</v>
      </c>
      <c r="K2118" s="11" t="s">
        <v>87</v>
      </c>
      <c r="L2118" s="11" t="s">
        <v>108</v>
      </c>
      <c r="M2118" s="10" t="s">
        <v>146</v>
      </c>
    </row>
    <row r="2119" spans="2:13">
      <c r="B2119" s="10">
        <v>2115</v>
      </c>
      <c r="C2119" s="11" t="s">
        <v>8054</v>
      </c>
      <c r="D2119" s="11" t="s">
        <v>8053</v>
      </c>
      <c r="E2119" s="11" t="s">
        <v>30461</v>
      </c>
      <c r="F2119" s="11">
        <v>966</v>
      </c>
      <c r="G2119" s="11">
        <v>147</v>
      </c>
      <c r="H2119" s="11" t="s">
        <v>331</v>
      </c>
      <c r="I2119" s="10" t="s">
        <v>106</v>
      </c>
      <c r="J2119" s="10" t="s">
        <v>30322</v>
      </c>
      <c r="K2119" s="11" t="s">
        <v>87</v>
      </c>
      <c r="L2119" s="11" t="s">
        <v>108</v>
      </c>
      <c r="M2119" s="10" t="s">
        <v>146</v>
      </c>
    </row>
    <row r="2120" spans="2:13">
      <c r="B2120" s="10">
        <v>2116</v>
      </c>
      <c r="C2120" s="11" t="s">
        <v>8059</v>
      </c>
      <c r="D2120" s="11" t="s">
        <v>8057</v>
      </c>
      <c r="E2120" s="11" t="s">
        <v>30461</v>
      </c>
      <c r="F2120" s="11">
        <v>872</v>
      </c>
      <c r="G2120" s="11">
        <v>168</v>
      </c>
      <c r="H2120" s="11" t="s">
        <v>331</v>
      </c>
      <c r="I2120" s="10" t="s">
        <v>106</v>
      </c>
      <c r="J2120" s="10" t="s">
        <v>30317</v>
      </c>
      <c r="K2120" s="11" t="s">
        <v>87</v>
      </c>
      <c r="L2120" s="11" t="s">
        <v>108</v>
      </c>
      <c r="M2120" s="10" t="s">
        <v>116</v>
      </c>
    </row>
    <row r="2121" spans="2:13">
      <c r="B2121" s="10">
        <v>2117</v>
      </c>
      <c r="C2121" s="11" t="s">
        <v>8064</v>
      </c>
      <c r="D2121" s="11" t="s">
        <v>8062</v>
      </c>
      <c r="E2121" s="11" t="s">
        <v>30373</v>
      </c>
      <c r="F2121" s="11">
        <v>28</v>
      </c>
      <c r="G2121" s="11">
        <v>107</v>
      </c>
      <c r="H2121" s="11" t="s">
        <v>247</v>
      </c>
      <c r="I2121" s="10" t="s">
        <v>1223</v>
      </c>
      <c r="J2121" s="10" t="s">
        <v>30402</v>
      </c>
      <c r="K2121" s="11" t="s">
        <v>1535</v>
      </c>
      <c r="L2121" s="11" t="s">
        <v>108</v>
      </c>
      <c r="M2121" s="10" t="s">
        <v>146</v>
      </c>
    </row>
    <row r="2122" spans="2:13">
      <c r="B2122" s="10">
        <v>2118</v>
      </c>
      <c r="C2122" s="11" t="s">
        <v>8069</v>
      </c>
      <c r="D2122" s="11" t="s">
        <v>8067</v>
      </c>
      <c r="E2122" s="11" t="s">
        <v>30407</v>
      </c>
      <c r="F2122" s="11">
        <v>181</v>
      </c>
      <c r="G2122" s="11">
        <v>67</v>
      </c>
      <c r="H2122" s="11" t="s">
        <v>543</v>
      </c>
      <c r="I2122" s="10" t="s">
        <v>171</v>
      </c>
      <c r="J2122" s="10" t="s">
        <v>30359</v>
      </c>
      <c r="K2122" s="11" t="s">
        <v>8071</v>
      </c>
      <c r="L2122" s="11" t="s">
        <v>108</v>
      </c>
      <c r="M2122" s="10" t="s">
        <v>116</v>
      </c>
    </row>
    <row r="2123" spans="2:13">
      <c r="B2123" s="10">
        <v>2119</v>
      </c>
      <c r="C2123" s="11" t="s">
        <v>8075</v>
      </c>
      <c r="D2123" s="11" t="s">
        <v>8073</v>
      </c>
      <c r="E2123" s="11" t="s">
        <v>30407</v>
      </c>
      <c r="F2123" s="11">
        <v>176</v>
      </c>
      <c r="G2123" s="11">
        <v>67</v>
      </c>
      <c r="H2123" s="11" t="s">
        <v>543</v>
      </c>
      <c r="I2123" s="10" t="s">
        <v>171</v>
      </c>
      <c r="J2123" s="10" t="s">
        <v>30359</v>
      </c>
      <c r="K2123" s="11" t="s">
        <v>8077</v>
      </c>
      <c r="L2123" s="11" t="s">
        <v>108</v>
      </c>
      <c r="M2123" s="10" t="s">
        <v>116</v>
      </c>
    </row>
    <row r="2124" spans="2:13">
      <c r="B2124" s="10">
        <v>2120</v>
      </c>
      <c r="C2124" s="11" t="s">
        <v>8081</v>
      </c>
      <c r="D2124" s="11" t="s">
        <v>8079</v>
      </c>
      <c r="E2124" s="11" t="s">
        <v>30407</v>
      </c>
      <c r="F2124" s="11">
        <v>94</v>
      </c>
      <c r="G2124" s="11">
        <v>63</v>
      </c>
      <c r="H2124" s="11" t="s">
        <v>543</v>
      </c>
      <c r="I2124" s="10" t="s">
        <v>171</v>
      </c>
      <c r="J2124" s="10" t="s">
        <v>30359</v>
      </c>
      <c r="K2124" s="11" t="s">
        <v>8083</v>
      </c>
      <c r="L2124" s="11" t="s">
        <v>108</v>
      </c>
      <c r="M2124" s="10" t="s">
        <v>116</v>
      </c>
    </row>
    <row r="2125" spans="2:13">
      <c r="B2125" s="10">
        <v>2121</v>
      </c>
      <c r="C2125" s="11" t="s">
        <v>8087</v>
      </c>
      <c r="D2125" s="11" t="s">
        <v>8085</v>
      </c>
      <c r="E2125" s="11" t="s">
        <v>30407</v>
      </c>
      <c r="F2125" s="11">
        <v>187</v>
      </c>
      <c r="G2125" s="11">
        <v>69</v>
      </c>
      <c r="H2125" s="11" t="s">
        <v>543</v>
      </c>
      <c r="I2125" s="10" t="s">
        <v>171</v>
      </c>
      <c r="J2125" s="10" t="s">
        <v>30359</v>
      </c>
      <c r="K2125" s="11" t="s">
        <v>8089</v>
      </c>
      <c r="L2125" s="11" t="s">
        <v>108</v>
      </c>
      <c r="M2125" s="10" t="s">
        <v>116</v>
      </c>
    </row>
    <row r="2126" spans="2:13">
      <c r="B2126" s="10">
        <v>2122</v>
      </c>
      <c r="C2126" s="11" t="s">
        <v>8092</v>
      </c>
      <c r="D2126" s="11" t="s">
        <v>8091</v>
      </c>
      <c r="E2126" s="11" t="s">
        <v>30414</v>
      </c>
      <c r="F2126" s="11">
        <v>938</v>
      </c>
      <c r="G2126" s="11">
        <v>27</v>
      </c>
      <c r="H2126" s="11" t="s">
        <v>1350</v>
      </c>
      <c r="I2126" s="10" t="s">
        <v>106</v>
      </c>
      <c r="J2126" s="10" t="s">
        <v>30317</v>
      </c>
      <c r="K2126" s="11" t="s">
        <v>87</v>
      </c>
      <c r="L2126" s="11" t="s">
        <v>108</v>
      </c>
      <c r="M2126" s="10" t="s">
        <v>146</v>
      </c>
    </row>
    <row r="2127" spans="2:13">
      <c r="B2127" s="10">
        <v>2123</v>
      </c>
      <c r="C2127" s="11" t="s">
        <v>8092</v>
      </c>
      <c r="D2127" s="11" t="s">
        <v>8091</v>
      </c>
      <c r="E2127" s="11" t="s">
        <v>30414</v>
      </c>
      <c r="F2127" s="11">
        <v>950</v>
      </c>
      <c r="G2127" s="11">
        <v>52</v>
      </c>
      <c r="H2127" s="11" t="s">
        <v>1350</v>
      </c>
      <c r="I2127" s="10" t="s">
        <v>106</v>
      </c>
      <c r="J2127" s="10" t="s">
        <v>30322</v>
      </c>
      <c r="K2127" s="11" t="s">
        <v>87</v>
      </c>
      <c r="L2127" s="11" t="s">
        <v>108</v>
      </c>
      <c r="M2127" s="10" t="s">
        <v>146</v>
      </c>
    </row>
    <row r="2128" spans="2:13">
      <c r="B2128" s="10">
        <v>2124</v>
      </c>
      <c r="C2128" s="11" t="s">
        <v>8092</v>
      </c>
      <c r="D2128" s="11" t="s">
        <v>8091</v>
      </c>
      <c r="E2128" s="11" t="s">
        <v>30391</v>
      </c>
      <c r="F2128" s="11">
        <v>545</v>
      </c>
      <c r="G2128" s="11">
        <v>40</v>
      </c>
      <c r="H2128" s="11" t="s">
        <v>150</v>
      </c>
      <c r="I2128" s="10" t="s">
        <v>81</v>
      </c>
      <c r="J2128" s="10" t="s">
        <v>30327</v>
      </c>
      <c r="K2128" s="11" t="s">
        <v>87</v>
      </c>
      <c r="L2128" s="11" t="s">
        <v>96</v>
      </c>
      <c r="M2128" s="10" t="s">
        <v>146</v>
      </c>
    </row>
    <row r="2129" spans="2:13">
      <c r="B2129" s="10">
        <v>2125</v>
      </c>
      <c r="C2129" s="11" t="s">
        <v>8092</v>
      </c>
      <c r="D2129" s="11" t="s">
        <v>8091</v>
      </c>
      <c r="E2129" s="11" t="s">
        <v>30603</v>
      </c>
      <c r="F2129" s="11">
        <v>170</v>
      </c>
      <c r="G2129" s="11">
        <v>24</v>
      </c>
      <c r="H2129" s="11" t="s">
        <v>25813</v>
      </c>
      <c r="I2129" s="10" t="s">
        <v>171</v>
      </c>
      <c r="J2129" s="10" t="s">
        <v>30327</v>
      </c>
      <c r="K2129" s="11" t="s">
        <v>87</v>
      </c>
      <c r="L2129" s="11" t="s">
        <v>108</v>
      </c>
      <c r="M2129" s="10" t="s">
        <v>146</v>
      </c>
    </row>
    <row r="2130" spans="2:13">
      <c r="B2130" s="10">
        <v>2126</v>
      </c>
      <c r="C2130" s="11" t="s">
        <v>8092</v>
      </c>
      <c r="D2130" s="11" t="s">
        <v>8091</v>
      </c>
      <c r="E2130" s="11" t="s">
        <v>30604</v>
      </c>
      <c r="F2130" s="11">
        <v>44</v>
      </c>
      <c r="G2130" s="11">
        <v>3</v>
      </c>
      <c r="H2130" s="11" t="s">
        <v>25813</v>
      </c>
      <c r="I2130" s="10" t="s">
        <v>171</v>
      </c>
      <c r="J2130" s="10" t="s">
        <v>30327</v>
      </c>
      <c r="K2130" s="11" t="s">
        <v>87</v>
      </c>
      <c r="L2130" s="11" t="s">
        <v>108</v>
      </c>
      <c r="M2130" s="10" t="s">
        <v>146</v>
      </c>
    </row>
    <row r="2131" spans="2:13">
      <c r="B2131" s="10">
        <v>2127</v>
      </c>
      <c r="C2131" s="11" t="s">
        <v>8097</v>
      </c>
      <c r="D2131" s="11" t="s">
        <v>8095</v>
      </c>
      <c r="E2131" s="11" t="s">
        <v>30343</v>
      </c>
      <c r="F2131" s="11">
        <v>152</v>
      </c>
      <c r="G2131" s="11">
        <v>19</v>
      </c>
      <c r="H2131" s="11" t="s">
        <v>331</v>
      </c>
      <c r="I2131" s="10" t="s">
        <v>1223</v>
      </c>
      <c r="J2131" s="10" t="s">
        <v>30644</v>
      </c>
      <c r="K2131" s="11" t="s">
        <v>8099</v>
      </c>
      <c r="L2131" s="11" t="s">
        <v>108</v>
      </c>
      <c r="M2131" s="10" t="s">
        <v>116</v>
      </c>
    </row>
    <row r="2132" spans="2:13">
      <c r="B2132" s="10">
        <v>2128</v>
      </c>
      <c r="C2132" s="11" t="s">
        <v>8103</v>
      </c>
      <c r="D2132" s="11" t="s">
        <v>8101</v>
      </c>
      <c r="E2132" s="11" t="s">
        <v>30461</v>
      </c>
      <c r="F2132" s="11">
        <v>340</v>
      </c>
      <c r="G2132" s="11">
        <v>13</v>
      </c>
      <c r="H2132" s="11" t="s">
        <v>331</v>
      </c>
      <c r="I2132" s="10" t="s">
        <v>1223</v>
      </c>
      <c r="J2132" s="10" t="s">
        <v>3858</v>
      </c>
      <c r="K2132" s="11" t="s">
        <v>8106</v>
      </c>
      <c r="L2132" s="11" t="s">
        <v>108</v>
      </c>
      <c r="M2132" s="10" t="s">
        <v>116</v>
      </c>
    </row>
    <row r="2133" spans="2:13">
      <c r="B2133" s="10">
        <v>2129</v>
      </c>
      <c r="C2133" s="11" t="s">
        <v>8103</v>
      </c>
      <c r="D2133" s="11" t="s">
        <v>8101</v>
      </c>
      <c r="E2133" s="11" t="s">
        <v>30645</v>
      </c>
      <c r="F2133" s="11">
        <v>103</v>
      </c>
      <c r="G2133" s="11">
        <v>46</v>
      </c>
      <c r="H2133" s="11" t="s">
        <v>1507</v>
      </c>
      <c r="I2133" s="10" t="s">
        <v>171</v>
      </c>
      <c r="J2133" s="10" t="s">
        <v>30315</v>
      </c>
      <c r="K2133" s="11" t="s">
        <v>8106</v>
      </c>
      <c r="L2133" s="11" t="s">
        <v>108</v>
      </c>
      <c r="M2133" s="10" t="s">
        <v>146</v>
      </c>
    </row>
    <row r="2134" spans="2:13">
      <c r="B2134" s="10">
        <v>2130</v>
      </c>
      <c r="C2134" s="11" t="s">
        <v>8110</v>
      </c>
      <c r="D2134" s="11" t="s">
        <v>8108</v>
      </c>
      <c r="E2134" s="11" t="s">
        <v>30429</v>
      </c>
      <c r="F2134" s="11">
        <v>222</v>
      </c>
      <c r="G2134" s="11">
        <v>30</v>
      </c>
      <c r="H2134" s="11" t="s">
        <v>136</v>
      </c>
      <c r="I2134" s="10" t="s">
        <v>81</v>
      </c>
      <c r="J2134" s="10" t="s">
        <v>30315</v>
      </c>
      <c r="K2134" s="11" t="s">
        <v>8112</v>
      </c>
      <c r="L2134" s="11" t="s">
        <v>96</v>
      </c>
      <c r="M2134" s="10" t="s">
        <v>97</v>
      </c>
    </row>
    <row r="2135" spans="2:13">
      <c r="B2135" s="10">
        <v>2131</v>
      </c>
      <c r="C2135" s="11" t="s">
        <v>8116</v>
      </c>
      <c r="D2135" s="11" t="s">
        <v>8114</v>
      </c>
      <c r="E2135" s="11" t="s">
        <v>30391</v>
      </c>
      <c r="F2135" s="11">
        <v>443</v>
      </c>
      <c r="G2135" s="11">
        <v>164</v>
      </c>
      <c r="H2135" s="11" t="s">
        <v>150</v>
      </c>
      <c r="I2135" s="10" t="s">
        <v>81</v>
      </c>
      <c r="J2135" s="10" t="s">
        <v>30315</v>
      </c>
      <c r="K2135" s="11" t="s">
        <v>8118</v>
      </c>
      <c r="L2135" s="11" t="s">
        <v>96</v>
      </c>
      <c r="M2135" s="10" t="s">
        <v>116</v>
      </c>
    </row>
    <row r="2136" spans="2:13">
      <c r="B2136" s="10">
        <v>2132</v>
      </c>
      <c r="C2136" s="11" t="s">
        <v>8122</v>
      </c>
      <c r="D2136" s="11" t="s">
        <v>8120</v>
      </c>
      <c r="E2136" s="11" t="s">
        <v>30367</v>
      </c>
      <c r="F2136" s="11">
        <v>92</v>
      </c>
      <c r="G2136" s="11">
        <v>47</v>
      </c>
      <c r="H2136" s="11" t="s">
        <v>331</v>
      </c>
      <c r="I2136" s="10" t="s">
        <v>171</v>
      </c>
      <c r="J2136" s="10" t="s">
        <v>30315</v>
      </c>
      <c r="K2136" s="11" t="s">
        <v>3253</v>
      </c>
      <c r="L2136" s="11" t="s">
        <v>108</v>
      </c>
      <c r="M2136" s="10" t="s">
        <v>116</v>
      </c>
    </row>
    <row r="2137" spans="2:13">
      <c r="B2137" s="10">
        <v>2133</v>
      </c>
      <c r="C2137" s="11" t="s">
        <v>8127</v>
      </c>
      <c r="D2137" s="11" t="s">
        <v>8125</v>
      </c>
      <c r="E2137" s="11" t="s">
        <v>30474</v>
      </c>
      <c r="F2137" s="11">
        <v>379</v>
      </c>
      <c r="G2137" s="11">
        <v>42</v>
      </c>
      <c r="H2137" s="11" t="s">
        <v>136</v>
      </c>
      <c r="I2137" s="10" t="s">
        <v>81</v>
      </c>
      <c r="J2137" s="10" t="s">
        <v>30415</v>
      </c>
      <c r="K2137" s="11" t="s">
        <v>87</v>
      </c>
      <c r="L2137" s="11" t="s">
        <v>96</v>
      </c>
      <c r="M2137" s="10" t="s">
        <v>146</v>
      </c>
    </row>
    <row r="2138" spans="2:13">
      <c r="B2138" s="10">
        <v>2134</v>
      </c>
      <c r="C2138" s="11" t="s">
        <v>8132</v>
      </c>
      <c r="D2138" s="11" t="s">
        <v>8130</v>
      </c>
      <c r="E2138" s="11" t="s">
        <v>30348</v>
      </c>
      <c r="F2138" s="11">
        <v>77</v>
      </c>
      <c r="G2138" s="11">
        <v>77</v>
      </c>
      <c r="H2138" s="11" t="s">
        <v>361</v>
      </c>
      <c r="I2138" s="10" t="s">
        <v>106</v>
      </c>
      <c r="J2138" s="10" t="s">
        <v>30317</v>
      </c>
      <c r="K2138" s="11" t="s">
        <v>87</v>
      </c>
      <c r="L2138" s="11" t="s">
        <v>108</v>
      </c>
      <c r="M2138" s="10" t="s">
        <v>146</v>
      </c>
    </row>
    <row r="2139" spans="2:13">
      <c r="B2139" s="10">
        <v>2135</v>
      </c>
      <c r="C2139" s="11" t="s">
        <v>8137</v>
      </c>
      <c r="D2139" s="11" t="s">
        <v>8135</v>
      </c>
      <c r="E2139" s="11" t="s">
        <v>30341</v>
      </c>
      <c r="F2139" s="11">
        <v>29</v>
      </c>
      <c r="G2139" s="11">
        <v>53</v>
      </c>
      <c r="H2139" s="11" t="s">
        <v>105</v>
      </c>
      <c r="I2139" s="10" t="s">
        <v>171</v>
      </c>
      <c r="J2139" s="10" t="s">
        <v>30327</v>
      </c>
      <c r="K2139" s="11" t="s">
        <v>87</v>
      </c>
      <c r="L2139" s="11" t="s">
        <v>108</v>
      </c>
      <c r="M2139" s="10" t="s">
        <v>146</v>
      </c>
    </row>
    <row r="2140" spans="2:13">
      <c r="B2140" s="10">
        <v>2136</v>
      </c>
      <c r="C2140" s="11" t="s">
        <v>8137</v>
      </c>
      <c r="D2140" s="11" t="s">
        <v>8135</v>
      </c>
      <c r="E2140" s="11" t="s">
        <v>30341</v>
      </c>
      <c r="F2140" s="11">
        <v>557</v>
      </c>
      <c r="G2140" s="11">
        <v>31</v>
      </c>
      <c r="H2140" s="11" t="s">
        <v>105</v>
      </c>
      <c r="I2140" s="10" t="s">
        <v>106</v>
      </c>
      <c r="J2140" s="10" t="s">
        <v>30646</v>
      </c>
      <c r="K2140" s="11" t="s">
        <v>87</v>
      </c>
      <c r="L2140" s="11" t="s">
        <v>108</v>
      </c>
      <c r="M2140" s="10" t="s">
        <v>146</v>
      </c>
    </row>
    <row r="2141" spans="2:13">
      <c r="B2141" s="10">
        <v>2137</v>
      </c>
      <c r="C2141" s="11" t="s">
        <v>8142</v>
      </c>
      <c r="D2141" s="11" t="s">
        <v>8140</v>
      </c>
      <c r="E2141" s="11" t="s">
        <v>30341</v>
      </c>
      <c r="F2141" s="11">
        <v>557</v>
      </c>
      <c r="G2141" s="11">
        <v>41</v>
      </c>
      <c r="H2141" s="11" t="s">
        <v>105</v>
      </c>
      <c r="I2141" s="10" t="s">
        <v>106</v>
      </c>
      <c r="J2141" s="10" t="s">
        <v>30317</v>
      </c>
      <c r="K2141" s="11" t="s">
        <v>87</v>
      </c>
      <c r="L2141" s="11" t="s">
        <v>108</v>
      </c>
      <c r="M2141" s="10" t="s">
        <v>146</v>
      </c>
    </row>
    <row r="2142" spans="2:13">
      <c r="B2142" s="10">
        <v>2138</v>
      </c>
      <c r="C2142" s="11" t="s">
        <v>8147</v>
      </c>
      <c r="D2142" s="11" t="s">
        <v>8145</v>
      </c>
      <c r="E2142" s="11" t="s">
        <v>30341</v>
      </c>
      <c r="F2142" s="11">
        <v>29</v>
      </c>
      <c r="G2142" s="11">
        <v>29</v>
      </c>
      <c r="H2142" s="11" t="s">
        <v>105</v>
      </c>
      <c r="I2142" s="10" t="s">
        <v>171</v>
      </c>
      <c r="J2142" s="10" t="s">
        <v>30327</v>
      </c>
      <c r="K2142" s="11" t="s">
        <v>87</v>
      </c>
      <c r="L2142" s="11" t="s">
        <v>108</v>
      </c>
      <c r="M2142" s="10" t="s">
        <v>146</v>
      </c>
    </row>
    <row r="2143" spans="2:13">
      <c r="B2143" s="10">
        <v>2139</v>
      </c>
      <c r="C2143" s="11" t="s">
        <v>8147</v>
      </c>
      <c r="D2143" s="11" t="s">
        <v>8145</v>
      </c>
      <c r="E2143" s="11" t="s">
        <v>30341</v>
      </c>
      <c r="F2143" s="11">
        <v>555</v>
      </c>
      <c r="G2143" s="11">
        <v>31</v>
      </c>
      <c r="H2143" s="11" t="s">
        <v>105</v>
      </c>
      <c r="I2143" s="10" t="s">
        <v>106</v>
      </c>
      <c r="J2143" s="10" t="s">
        <v>30646</v>
      </c>
      <c r="K2143" s="11" t="s">
        <v>87</v>
      </c>
      <c r="L2143" s="11" t="s">
        <v>108</v>
      </c>
      <c r="M2143" s="10" t="s">
        <v>146</v>
      </c>
    </row>
    <row r="2144" spans="2:13">
      <c r="B2144" s="10">
        <v>2140</v>
      </c>
      <c r="C2144" s="11" t="s">
        <v>8147</v>
      </c>
      <c r="D2144" s="11" t="s">
        <v>8145</v>
      </c>
      <c r="E2144" s="11" t="s">
        <v>30647</v>
      </c>
      <c r="F2144" s="11">
        <v>371</v>
      </c>
      <c r="G2144" s="11">
        <v>42</v>
      </c>
      <c r="H2144" s="11" t="s">
        <v>25455</v>
      </c>
      <c r="I2144" s="10" t="s">
        <v>1223</v>
      </c>
      <c r="J2144" s="10" t="s">
        <v>30648</v>
      </c>
      <c r="K2144" s="11" t="s">
        <v>87</v>
      </c>
      <c r="L2144" s="11" t="s">
        <v>108</v>
      </c>
      <c r="M2144" s="10" t="s">
        <v>146</v>
      </c>
    </row>
    <row r="2145" spans="2:13">
      <c r="B2145" s="10">
        <v>2141</v>
      </c>
      <c r="C2145" s="11" t="s">
        <v>8147</v>
      </c>
      <c r="D2145" s="11" t="s">
        <v>8145</v>
      </c>
      <c r="E2145" s="11" t="s">
        <v>30649</v>
      </c>
      <c r="F2145" s="11">
        <v>532</v>
      </c>
      <c r="G2145" s="11">
        <v>16</v>
      </c>
      <c r="H2145" s="11" t="s">
        <v>3380</v>
      </c>
      <c r="I2145" s="10" t="s">
        <v>1223</v>
      </c>
      <c r="J2145" s="10" t="s">
        <v>30648</v>
      </c>
      <c r="K2145" s="11" t="s">
        <v>87</v>
      </c>
      <c r="L2145" s="11" t="s">
        <v>108</v>
      </c>
      <c r="M2145" s="10" t="s">
        <v>146</v>
      </c>
    </row>
    <row r="2146" spans="2:13">
      <c r="B2146" s="10">
        <v>2142</v>
      </c>
      <c r="C2146" s="11" t="s">
        <v>8147</v>
      </c>
      <c r="D2146" s="11" t="s">
        <v>8145</v>
      </c>
      <c r="E2146" s="11" t="s">
        <v>30649</v>
      </c>
      <c r="F2146" s="11">
        <v>569</v>
      </c>
      <c r="G2146" s="11">
        <v>14</v>
      </c>
      <c r="H2146" s="11" t="s">
        <v>3380</v>
      </c>
      <c r="I2146" s="10" t="s">
        <v>1223</v>
      </c>
      <c r="J2146" s="10" t="s">
        <v>30648</v>
      </c>
      <c r="K2146" s="11" t="s">
        <v>87</v>
      </c>
      <c r="L2146" s="11" t="s">
        <v>108</v>
      </c>
      <c r="M2146" s="10" t="s">
        <v>146</v>
      </c>
    </row>
    <row r="2147" spans="2:13">
      <c r="B2147" s="10">
        <v>2143</v>
      </c>
      <c r="C2147" s="11" t="s">
        <v>8153</v>
      </c>
      <c r="D2147" s="11" t="s">
        <v>8151</v>
      </c>
      <c r="E2147" s="11" t="s">
        <v>30341</v>
      </c>
      <c r="F2147" s="11">
        <v>555</v>
      </c>
      <c r="G2147" s="11">
        <v>41</v>
      </c>
      <c r="H2147" s="11" t="s">
        <v>105</v>
      </c>
      <c r="I2147" s="10" t="s">
        <v>106</v>
      </c>
      <c r="J2147" s="10" t="s">
        <v>30317</v>
      </c>
      <c r="K2147" s="11" t="s">
        <v>87</v>
      </c>
      <c r="L2147" s="11" t="s">
        <v>108</v>
      </c>
      <c r="M2147" s="10" t="s">
        <v>97</v>
      </c>
    </row>
    <row r="2148" spans="2:13">
      <c r="B2148" s="10">
        <v>2144</v>
      </c>
      <c r="C2148" s="11" t="s">
        <v>8158</v>
      </c>
      <c r="D2148" s="11" t="s">
        <v>8156</v>
      </c>
      <c r="E2148" s="11" t="s">
        <v>30600</v>
      </c>
      <c r="F2148" s="11">
        <v>21</v>
      </c>
      <c r="G2148" s="11">
        <v>12</v>
      </c>
      <c r="H2148" s="11" t="s">
        <v>93</v>
      </c>
      <c r="I2148" s="10" t="s">
        <v>81</v>
      </c>
      <c r="J2148" s="10" t="s">
        <v>3967</v>
      </c>
      <c r="K2148" s="11" t="s">
        <v>87</v>
      </c>
      <c r="L2148" s="11" t="s">
        <v>96</v>
      </c>
      <c r="M2148" s="10" t="s">
        <v>146</v>
      </c>
    </row>
    <row r="2149" spans="2:13">
      <c r="B2149" s="10">
        <v>2145</v>
      </c>
      <c r="C2149" s="11" t="s">
        <v>8163</v>
      </c>
      <c r="D2149" s="11" t="s">
        <v>8161</v>
      </c>
      <c r="E2149" s="11" t="s">
        <v>30354</v>
      </c>
      <c r="F2149" s="11">
        <v>235</v>
      </c>
      <c r="G2149" s="11">
        <v>118</v>
      </c>
      <c r="H2149" s="11" t="s">
        <v>265</v>
      </c>
      <c r="I2149" s="10" t="s">
        <v>106</v>
      </c>
      <c r="J2149" s="10" t="s">
        <v>30322</v>
      </c>
      <c r="K2149" s="11" t="s">
        <v>87</v>
      </c>
      <c r="L2149" s="11" t="s">
        <v>108</v>
      </c>
      <c r="M2149" s="10" t="s">
        <v>146</v>
      </c>
    </row>
    <row r="2150" spans="2:13">
      <c r="B2150" s="10">
        <v>2146</v>
      </c>
      <c r="C2150" s="11" t="s">
        <v>8163</v>
      </c>
      <c r="D2150" s="11" t="s">
        <v>8161</v>
      </c>
      <c r="E2150" s="11" t="s">
        <v>30354</v>
      </c>
      <c r="F2150" s="11">
        <v>247</v>
      </c>
      <c r="G2150" s="11">
        <v>58</v>
      </c>
      <c r="H2150" s="11" t="s">
        <v>265</v>
      </c>
      <c r="I2150" s="10" t="s">
        <v>1223</v>
      </c>
      <c r="J2150" s="10" t="s">
        <v>30402</v>
      </c>
      <c r="K2150" s="11" t="s">
        <v>87</v>
      </c>
      <c r="L2150" s="11" t="s">
        <v>108</v>
      </c>
      <c r="M2150" s="10" t="s">
        <v>146</v>
      </c>
    </row>
    <row r="2151" spans="2:13">
      <c r="B2151" s="10">
        <v>2147</v>
      </c>
      <c r="C2151" s="11" t="s">
        <v>8168</v>
      </c>
      <c r="D2151" s="11" t="s">
        <v>8166</v>
      </c>
      <c r="E2151" s="11" t="s">
        <v>30343</v>
      </c>
      <c r="F2151" s="11">
        <v>263</v>
      </c>
      <c r="G2151" s="11">
        <v>33</v>
      </c>
      <c r="H2151" s="11" t="s">
        <v>331</v>
      </c>
      <c r="I2151" s="10" t="s">
        <v>106</v>
      </c>
      <c r="J2151" s="10" t="s">
        <v>30523</v>
      </c>
      <c r="K2151" s="11" t="s">
        <v>87</v>
      </c>
      <c r="L2151" s="11" t="s">
        <v>108</v>
      </c>
      <c r="M2151" s="10" t="s">
        <v>116</v>
      </c>
    </row>
    <row r="2152" spans="2:13">
      <c r="B2152" s="10">
        <v>2148</v>
      </c>
      <c r="C2152" s="11" t="s">
        <v>8173</v>
      </c>
      <c r="D2152" s="11" t="s">
        <v>8171</v>
      </c>
      <c r="E2152" s="11" t="s">
        <v>30346</v>
      </c>
      <c r="F2152" s="11">
        <v>1375</v>
      </c>
      <c r="G2152" s="11">
        <v>135</v>
      </c>
      <c r="H2152" s="11" t="s">
        <v>683</v>
      </c>
      <c r="I2152" s="10" t="s">
        <v>171</v>
      </c>
      <c r="J2152" s="10" t="s">
        <v>30327</v>
      </c>
      <c r="K2152" s="11" t="s">
        <v>87</v>
      </c>
      <c r="L2152" s="11" t="s">
        <v>108</v>
      </c>
      <c r="M2152" s="10" t="s">
        <v>146</v>
      </c>
    </row>
    <row r="2153" spans="2:13">
      <c r="B2153" s="10">
        <v>2149</v>
      </c>
      <c r="C2153" s="11" t="s">
        <v>8173</v>
      </c>
      <c r="D2153" s="11" t="s">
        <v>8171</v>
      </c>
      <c r="E2153" s="11" t="s">
        <v>30424</v>
      </c>
      <c r="F2153" s="11">
        <v>204</v>
      </c>
      <c r="G2153" s="11">
        <v>45</v>
      </c>
      <c r="H2153" s="11" t="s">
        <v>331</v>
      </c>
      <c r="I2153" s="10" t="s">
        <v>106</v>
      </c>
      <c r="J2153" s="10" t="s">
        <v>30317</v>
      </c>
      <c r="K2153" s="11" t="s">
        <v>87</v>
      </c>
      <c r="L2153" s="11" t="s">
        <v>108</v>
      </c>
      <c r="M2153" s="10" t="s">
        <v>146</v>
      </c>
    </row>
    <row r="2154" spans="2:13">
      <c r="B2154" s="10">
        <v>2150</v>
      </c>
      <c r="C2154" s="11" t="s">
        <v>8179</v>
      </c>
      <c r="D2154" s="11" t="s">
        <v>8177</v>
      </c>
      <c r="E2154" s="11" t="s">
        <v>30424</v>
      </c>
      <c r="F2154" s="11">
        <v>168</v>
      </c>
      <c r="G2154" s="11">
        <v>22</v>
      </c>
      <c r="H2154" s="11" t="s">
        <v>331</v>
      </c>
      <c r="I2154" s="10" t="s">
        <v>1223</v>
      </c>
      <c r="J2154" s="10" t="s">
        <v>30473</v>
      </c>
      <c r="K2154" s="11" t="s">
        <v>87</v>
      </c>
      <c r="L2154" s="11" t="s">
        <v>108</v>
      </c>
      <c r="M2154" s="10" t="s">
        <v>146</v>
      </c>
    </row>
    <row r="2155" spans="2:13">
      <c r="B2155" s="10">
        <v>2151</v>
      </c>
      <c r="C2155" s="11" t="s">
        <v>8184</v>
      </c>
      <c r="D2155" s="11" t="s">
        <v>8182</v>
      </c>
      <c r="E2155" s="11" t="s">
        <v>30425</v>
      </c>
      <c r="F2155" s="11">
        <v>417</v>
      </c>
      <c r="G2155" s="11">
        <v>46</v>
      </c>
      <c r="H2155" s="11" t="s">
        <v>136</v>
      </c>
      <c r="I2155" s="10" t="s">
        <v>81</v>
      </c>
      <c r="J2155" s="10" t="s">
        <v>30415</v>
      </c>
      <c r="K2155" s="11" t="s">
        <v>8186</v>
      </c>
      <c r="L2155" s="11" t="s">
        <v>96</v>
      </c>
      <c r="M2155" s="10" t="s">
        <v>116</v>
      </c>
    </row>
    <row r="2156" spans="2:13">
      <c r="B2156" s="10">
        <v>2152</v>
      </c>
      <c r="C2156" s="11" t="s">
        <v>8190</v>
      </c>
      <c r="D2156" s="11" t="s">
        <v>8188</v>
      </c>
      <c r="E2156" s="11" t="s">
        <v>30394</v>
      </c>
      <c r="F2156" s="11">
        <v>170</v>
      </c>
      <c r="G2156" s="11">
        <v>201</v>
      </c>
      <c r="H2156" s="11" t="s">
        <v>183</v>
      </c>
      <c r="I2156" s="10" t="s">
        <v>106</v>
      </c>
      <c r="J2156" s="10" t="s">
        <v>30523</v>
      </c>
      <c r="K2156" s="11" t="s">
        <v>87</v>
      </c>
      <c r="L2156" s="11" t="s">
        <v>108</v>
      </c>
      <c r="M2156" s="10" t="s">
        <v>116</v>
      </c>
    </row>
    <row r="2157" spans="2:13">
      <c r="B2157" s="10">
        <v>2153</v>
      </c>
      <c r="C2157" s="11" t="s">
        <v>8194</v>
      </c>
      <c r="D2157" s="11" t="s">
        <v>8193</v>
      </c>
      <c r="E2157" s="11" t="s">
        <v>30355</v>
      </c>
      <c r="F2157" s="11">
        <v>210</v>
      </c>
      <c r="G2157" s="11">
        <v>13</v>
      </c>
      <c r="H2157" s="11" t="s">
        <v>150</v>
      </c>
      <c r="I2157" s="10" t="s">
        <v>81</v>
      </c>
      <c r="J2157" s="10" t="s">
        <v>30317</v>
      </c>
      <c r="K2157" s="11" t="s">
        <v>87</v>
      </c>
      <c r="L2157" s="11" t="s">
        <v>96</v>
      </c>
      <c r="M2157" s="10" t="s">
        <v>146</v>
      </c>
    </row>
    <row r="2158" spans="2:13">
      <c r="B2158" s="10">
        <v>2154</v>
      </c>
      <c r="C2158" s="11" t="s">
        <v>8199</v>
      </c>
      <c r="D2158" s="11" t="s">
        <v>8197</v>
      </c>
      <c r="E2158" s="11" t="s">
        <v>30343</v>
      </c>
      <c r="F2158" s="11">
        <v>34</v>
      </c>
      <c r="G2158" s="11">
        <v>40</v>
      </c>
      <c r="H2158" s="11" t="s">
        <v>331</v>
      </c>
      <c r="I2158" s="10" t="s">
        <v>1223</v>
      </c>
      <c r="J2158" s="10" t="s">
        <v>30402</v>
      </c>
      <c r="K2158" s="11" t="s">
        <v>87</v>
      </c>
      <c r="L2158" s="11" t="s">
        <v>108</v>
      </c>
      <c r="M2158" s="10" t="s">
        <v>116</v>
      </c>
    </row>
    <row r="2159" spans="2:13">
      <c r="B2159" s="10">
        <v>2155</v>
      </c>
      <c r="C2159" s="11" t="s">
        <v>8204</v>
      </c>
      <c r="D2159" s="11" t="s">
        <v>8202</v>
      </c>
      <c r="E2159" s="11" t="s">
        <v>30442</v>
      </c>
      <c r="F2159" s="11">
        <v>27</v>
      </c>
      <c r="G2159" s="11">
        <v>52</v>
      </c>
      <c r="H2159" s="11" t="s">
        <v>143</v>
      </c>
      <c r="I2159" s="10" t="s">
        <v>1223</v>
      </c>
      <c r="J2159" s="10" t="s">
        <v>30563</v>
      </c>
      <c r="K2159" s="11" t="s">
        <v>87</v>
      </c>
      <c r="L2159" s="11" t="s">
        <v>108</v>
      </c>
      <c r="M2159" s="10" t="s">
        <v>97</v>
      </c>
    </row>
    <row r="2160" spans="2:13">
      <c r="B2160" s="10">
        <v>2156</v>
      </c>
      <c r="C2160" s="11" t="s">
        <v>8209</v>
      </c>
      <c r="D2160" s="11" t="s">
        <v>8207</v>
      </c>
      <c r="E2160" s="11" t="s">
        <v>30461</v>
      </c>
      <c r="F2160" s="11">
        <v>838</v>
      </c>
      <c r="G2160" s="11">
        <v>57</v>
      </c>
      <c r="H2160" s="11" t="s">
        <v>331</v>
      </c>
      <c r="I2160" s="10" t="s">
        <v>1223</v>
      </c>
      <c r="J2160" s="10" t="s">
        <v>30402</v>
      </c>
      <c r="K2160" s="11" t="s">
        <v>87</v>
      </c>
      <c r="L2160" s="11" t="s">
        <v>108</v>
      </c>
      <c r="M2160" s="10" t="s">
        <v>146</v>
      </c>
    </row>
    <row r="2161" spans="2:13">
      <c r="B2161" s="10">
        <v>2157</v>
      </c>
      <c r="C2161" s="11" t="s">
        <v>8214</v>
      </c>
      <c r="D2161" s="11" t="s">
        <v>8212</v>
      </c>
      <c r="E2161" s="11" t="s">
        <v>30382</v>
      </c>
      <c r="F2161" s="11">
        <v>408</v>
      </c>
      <c r="G2161" s="11">
        <v>116</v>
      </c>
      <c r="H2161" s="11" t="s">
        <v>331</v>
      </c>
      <c r="I2161" s="10" t="s">
        <v>106</v>
      </c>
      <c r="J2161" s="10" t="s">
        <v>30317</v>
      </c>
      <c r="K2161" s="11" t="s">
        <v>87</v>
      </c>
      <c r="L2161" s="11" t="s">
        <v>108</v>
      </c>
      <c r="M2161" s="10" t="s">
        <v>146</v>
      </c>
    </row>
    <row r="2162" spans="2:13">
      <c r="B2162" s="10">
        <v>2158</v>
      </c>
      <c r="C2162" s="11" t="s">
        <v>8219</v>
      </c>
      <c r="D2162" s="11" t="s">
        <v>8217</v>
      </c>
      <c r="E2162" s="11" t="s">
        <v>30428</v>
      </c>
      <c r="F2162" s="11">
        <v>353</v>
      </c>
      <c r="G2162" s="11">
        <v>46</v>
      </c>
      <c r="H2162" s="11" t="s">
        <v>136</v>
      </c>
      <c r="I2162" s="10" t="s">
        <v>81</v>
      </c>
      <c r="J2162" s="10" t="s">
        <v>30415</v>
      </c>
      <c r="K2162" s="11" t="s">
        <v>87</v>
      </c>
      <c r="L2162" s="11" t="s">
        <v>96</v>
      </c>
      <c r="M2162" s="10" t="s">
        <v>146</v>
      </c>
    </row>
    <row r="2163" spans="2:13">
      <c r="B2163" s="10">
        <v>2159</v>
      </c>
      <c r="C2163" s="11" t="s">
        <v>8223</v>
      </c>
      <c r="D2163" s="11" t="s">
        <v>8222</v>
      </c>
      <c r="E2163" s="11" t="s">
        <v>30365</v>
      </c>
      <c r="F2163" s="11">
        <v>210</v>
      </c>
      <c r="G2163" s="11">
        <v>42</v>
      </c>
      <c r="H2163" s="11" t="s">
        <v>136</v>
      </c>
      <c r="I2163" s="10" t="s">
        <v>81</v>
      </c>
      <c r="J2163" s="10" t="s">
        <v>30415</v>
      </c>
      <c r="K2163" s="11" t="s">
        <v>87</v>
      </c>
      <c r="L2163" s="11" t="s">
        <v>96</v>
      </c>
      <c r="M2163" s="10" t="s">
        <v>146</v>
      </c>
    </row>
    <row r="2164" spans="2:13">
      <c r="B2164" s="10">
        <v>2160</v>
      </c>
      <c r="C2164" s="11" t="s">
        <v>8228</v>
      </c>
      <c r="D2164" s="11" t="s">
        <v>8226</v>
      </c>
      <c r="E2164" s="11" t="s">
        <v>30460</v>
      </c>
      <c r="F2164" s="11">
        <v>165</v>
      </c>
      <c r="G2164" s="11">
        <v>35</v>
      </c>
      <c r="H2164" s="11" t="s">
        <v>150</v>
      </c>
      <c r="I2164" s="10" t="s">
        <v>81</v>
      </c>
      <c r="J2164" s="10" t="s">
        <v>30317</v>
      </c>
      <c r="K2164" s="11" t="s">
        <v>87</v>
      </c>
      <c r="L2164" s="11" t="s">
        <v>96</v>
      </c>
      <c r="M2164" s="10" t="s">
        <v>146</v>
      </c>
    </row>
    <row r="2165" spans="2:13">
      <c r="B2165" s="10">
        <v>2161</v>
      </c>
      <c r="C2165" s="11" t="s">
        <v>8228</v>
      </c>
      <c r="D2165" s="11" t="s">
        <v>8226</v>
      </c>
      <c r="E2165" s="11" t="s">
        <v>30462</v>
      </c>
      <c r="F2165" s="11">
        <v>267</v>
      </c>
      <c r="G2165" s="11">
        <v>38</v>
      </c>
      <c r="H2165" s="11" t="s">
        <v>136</v>
      </c>
      <c r="I2165" s="10" t="s">
        <v>81</v>
      </c>
      <c r="J2165" s="10" t="s">
        <v>30453</v>
      </c>
      <c r="K2165" s="11" t="s">
        <v>87</v>
      </c>
      <c r="L2165" s="11" t="s">
        <v>96</v>
      </c>
      <c r="M2165" s="10" t="s">
        <v>146</v>
      </c>
    </row>
    <row r="2166" spans="2:13">
      <c r="B2166" s="10">
        <v>2162</v>
      </c>
      <c r="C2166" s="11" t="s">
        <v>8232</v>
      </c>
      <c r="D2166" s="11" t="s">
        <v>8231</v>
      </c>
      <c r="E2166" s="11" t="s">
        <v>30389</v>
      </c>
      <c r="F2166" s="11">
        <v>577</v>
      </c>
      <c r="G2166" s="11">
        <v>29</v>
      </c>
      <c r="H2166" s="11" t="s">
        <v>1000</v>
      </c>
      <c r="I2166" s="10" t="s">
        <v>1223</v>
      </c>
      <c r="J2166" s="10" t="s">
        <v>19560</v>
      </c>
      <c r="K2166" s="11" t="s">
        <v>1514</v>
      </c>
      <c r="L2166" s="11" t="s">
        <v>108</v>
      </c>
      <c r="M2166" s="10" t="s">
        <v>146</v>
      </c>
    </row>
    <row r="2167" spans="2:13">
      <c r="B2167" s="10">
        <v>2163</v>
      </c>
      <c r="C2167" s="11" t="s">
        <v>8232</v>
      </c>
      <c r="D2167" s="11" t="s">
        <v>8231</v>
      </c>
      <c r="E2167" s="11" t="s">
        <v>30421</v>
      </c>
      <c r="F2167" s="11">
        <v>102</v>
      </c>
      <c r="G2167" s="11">
        <v>11</v>
      </c>
      <c r="H2167" s="11" t="s">
        <v>1418</v>
      </c>
      <c r="I2167" s="10" t="s">
        <v>1223</v>
      </c>
      <c r="J2167" s="10" t="s">
        <v>30570</v>
      </c>
      <c r="K2167" s="11" t="s">
        <v>1514</v>
      </c>
      <c r="L2167" s="11" t="s">
        <v>108</v>
      </c>
      <c r="M2167" s="10" t="s">
        <v>146</v>
      </c>
    </row>
    <row r="2168" spans="2:13">
      <c r="B2168" s="10">
        <v>2164</v>
      </c>
      <c r="C2168" s="11" t="s">
        <v>8237</v>
      </c>
      <c r="D2168" s="11" t="s">
        <v>8236</v>
      </c>
      <c r="E2168" s="11" t="s">
        <v>30459</v>
      </c>
      <c r="F2168" s="11">
        <v>253</v>
      </c>
      <c r="G2168" s="11">
        <v>28</v>
      </c>
      <c r="H2168" s="11" t="s">
        <v>150</v>
      </c>
      <c r="I2168" s="10" t="s">
        <v>81</v>
      </c>
      <c r="J2168" s="10" t="s">
        <v>30322</v>
      </c>
      <c r="K2168" s="11" t="s">
        <v>4568</v>
      </c>
      <c r="L2168" s="11" t="s">
        <v>96</v>
      </c>
      <c r="M2168" s="10" t="s">
        <v>146</v>
      </c>
    </row>
    <row r="2169" spans="2:13">
      <c r="B2169" s="10">
        <v>2165</v>
      </c>
      <c r="C2169" s="11" t="s">
        <v>8241</v>
      </c>
      <c r="D2169" s="11" t="s">
        <v>8240</v>
      </c>
      <c r="E2169" s="11" t="s">
        <v>30421</v>
      </c>
      <c r="F2169" s="11">
        <v>358</v>
      </c>
      <c r="G2169" s="11">
        <v>11</v>
      </c>
      <c r="H2169" s="11" t="s">
        <v>1418</v>
      </c>
      <c r="I2169" s="10" t="s">
        <v>1223</v>
      </c>
      <c r="J2169" s="10" t="s">
        <v>30570</v>
      </c>
      <c r="K2169" s="11" t="s">
        <v>1514</v>
      </c>
      <c r="L2169" s="11" t="s">
        <v>108</v>
      </c>
      <c r="M2169" s="10" t="s">
        <v>146</v>
      </c>
    </row>
    <row r="2170" spans="2:13">
      <c r="B2170" s="10">
        <v>2166</v>
      </c>
      <c r="C2170" s="11" t="s">
        <v>8245</v>
      </c>
      <c r="D2170" s="11" t="s">
        <v>8244</v>
      </c>
      <c r="E2170" s="11" t="s">
        <v>30421</v>
      </c>
      <c r="F2170" s="11">
        <v>376</v>
      </c>
      <c r="G2170" s="11">
        <v>11</v>
      </c>
      <c r="H2170" s="11" t="s">
        <v>1418</v>
      </c>
      <c r="I2170" s="10" t="s">
        <v>1223</v>
      </c>
      <c r="J2170" s="10" t="s">
        <v>30570</v>
      </c>
      <c r="K2170" s="11" t="s">
        <v>1514</v>
      </c>
      <c r="L2170" s="11" t="s">
        <v>108</v>
      </c>
      <c r="M2170" s="10" t="s">
        <v>146</v>
      </c>
    </row>
    <row r="2171" spans="2:13">
      <c r="B2171" s="10">
        <v>2167</v>
      </c>
      <c r="C2171" s="11" t="s">
        <v>8250</v>
      </c>
      <c r="D2171" s="11" t="s">
        <v>8248</v>
      </c>
      <c r="E2171" s="11" t="s">
        <v>30354</v>
      </c>
      <c r="F2171" s="11">
        <v>441</v>
      </c>
      <c r="G2171" s="11">
        <v>81</v>
      </c>
      <c r="H2171" s="11" t="s">
        <v>265</v>
      </c>
      <c r="I2171" s="10" t="s">
        <v>106</v>
      </c>
      <c r="J2171" s="10" t="s">
        <v>30322</v>
      </c>
      <c r="K2171" s="11" t="s">
        <v>87</v>
      </c>
      <c r="L2171" s="11" t="s">
        <v>108</v>
      </c>
      <c r="M2171" s="10" t="s">
        <v>146</v>
      </c>
    </row>
    <row r="2172" spans="2:13">
      <c r="B2172" s="10">
        <v>2168</v>
      </c>
      <c r="C2172" s="11" t="s">
        <v>8250</v>
      </c>
      <c r="D2172" s="11" t="s">
        <v>8248</v>
      </c>
      <c r="E2172" s="11" t="s">
        <v>30339</v>
      </c>
      <c r="F2172" s="11">
        <v>104</v>
      </c>
      <c r="G2172" s="11">
        <v>39</v>
      </c>
      <c r="H2172" s="11" t="s">
        <v>150</v>
      </c>
      <c r="I2172" s="10" t="s">
        <v>81</v>
      </c>
      <c r="J2172" s="10" t="s">
        <v>30317</v>
      </c>
      <c r="K2172" s="11" t="s">
        <v>87</v>
      </c>
      <c r="L2172" s="11" t="s">
        <v>96</v>
      </c>
      <c r="M2172" s="10" t="s">
        <v>146</v>
      </c>
    </row>
    <row r="2173" spans="2:13">
      <c r="B2173" s="10">
        <v>2169</v>
      </c>
      <c r="C2173" s="11" t="s">
        <v>8255</v>
      </c>
      <c r="D2173" s="11" t="s">
        <v>8253</v>
      </c>
      <c r="E2173" s="11" t="s">
        <v>30521</v>
      </c>
      <c r="F2173" s="11">
        <v>89</v>
      </c>
      <c r="G2173" s="11">
        <v>12</v>
      </c>
      <c r="H2173" s="11" t="s">
        <v>3588</v>
      </c>
      <c r="I2173" s="10" t="s">
        <v>1223</v>
      </c>
      <c r="J2173" s="10" t="s">
        <v>30650</v>
      </c>
      <c r="K2173" s="11" t="s">
        <v>87</v>
      </c>
      <c r="L2173" s="11" t="s">
        <v>108</v>
      </c>
      <c r="M2173" s="10" t="s">
        <v>97</v>
      </c>
    </row>
    <row r="2174" spans="2:13">
      <c r="B2174" s="10">
        <v>2170</v>
      </c>
      <c r="C2174" s="11" t="s">
        <v>8260</v>
      </c>
      <c r="D2174" s="11" t="s">
        <v>8258</v>
      </c>
      <c r="E2174" s="11" t="s">
        <v>30354</v>
      </c>
      <c r="F2174" s="11">
        <v>308</v>
      </c>
      <c r="G2174" s="11">
        <v>44</v>
      </c>
      <c r="H2174" s="11" t="s">
        <v>265</v>
      </c>
      <c r="I2174" s="10" t="s">
        <v>106</v>
      </c>
      <c r="J2174" s="10" t="s">
        <v>30317</v>
      </c>
      <c r="K2174" s="11" t="s">
        <v>87</v>
      </c>
      <c r="L2174" s="11" t="s">
        <v>108</v>
      </c>
      <c r="M2174" s="10" t="s">
        <v>116</v>
      </c>
    </row>
    <row r="2175" spans="2:13">
      <c r="B2175" s="10">
        <v>2171</v>
      </c>
      <c r="C2175" s="11" t="s">
        <v>8265</v>
      </c>
      <c r="D2175" s="11" t="s">
        <v>8263</v>
      </c>
      <c r="E2175" s="11" t="s">
        <v>30413</v>
      </c>
      <c r="F2175" s="11">
        <v>75</v>
      </c>
      <c r="G2175" s="11">
        <v>13</v>
      </c>
      <c r="H2175" s="11" t="s">
        <v>136</v>
      </c>
      <c r="I2175" s="10" t="s">
        <v>81</v>
      </c>
      <c r="J2175" s="10" t="s">
        <v>30514</v>
      </c>
      <c r="K2175" s="11" t="s">
        <v>87</v>
      </c>
      <c r="L2175" s="11" t="s">
        <v>96</v>
      </c>
      <c r="M2175" s="10" t="s">
        <v>146</v>
      </c>
    </row>
    <row r="2176" spans="2:13">
      <c r="B2176" s="10">
        <v>2172</v>
      </c>
      <c r="C2176" s="11" t="s">
        <v>8270</v>
      </c>
      <c r="D2176" s="11" t="s">
        <v>8268</v>
      </c>
      <c r="E2176" s="11" t="s">
        <v>30341</v>
      </c>
      <c r="F2176" s="11">
        <v>676</v>
      </c>
      <c r="G2176" s="11">
        <v>23</v>
      </c>
      <c r="H2176" s="11" t="s">
        <v>105</v>
      </c>
      <c r="I2176" s="10" t="s">
        <v>106</v>
      </c>
      <c r="J2176" s="10" t="s">
        <v>30523</v>
      </c>
      <c r="K2176" s="11" t="s">
        <v>87</v>
      </c>
      <c r="L2176" s="11" t="s">
        <v>108</v>
      </c>
      <c r="M2176" s="10" t="s">
        <v>116</v>
      </c>
    </row>
    <row r="2177" spans="2:13">
      <c r="B2177" s="10">
        <v>2173</v>
      </c>
      <c r="C2177" s="11" t="s">
        <v>8275</v>
      </c>
      <c r="D2177" s="11" t="s">
        <v>8273</v>
      </c>
      <c r="E2177" s="11" t="s">
        <v>30341</v>
      </c>
      <c r="F2177" s="11">
        <v>1429</v>
      </c>
      <c r="G2177" s="11">
        <v>19</v>
      </c>
      <c r="H2177" s="11" t="s">
        <v>105</v>
      </c>
      <c r="I2177" s="10" t="s">
        <v>106</v>
      </c>
      <c r="J2177" s="10" t="s">
        <v>30523</v>
      </c>
      <c r="K2177" s="11" t="s">
        <v>87</v>
      </c>
      <c r="L2177" s="11" t="s">
        <v>108</v>
      </c>
      <c r="M2177" s="10" t="s">
        <v>146</v>
      </c>
    </row>
    <row r="2178" spans="2:13">
      <c r="B2178" s="10">
        <v>2174</v>
      </c>
      <c r="C2178" s="11" t="s">
        <v>8280</v>
      </c>
      <c r="D2178" s="11" t="s">
        <v>8278</v>
      </c>
      <c r="E2178" s="11" t="s">
        <v>30329</v>
      </c>
      <c r="F2178" s="11">
        <v>1466</v>
      </c>
      <c r="G2178" s="11">
        <v>41</v>
      </c>
      <c r="H2178" s="11" t="s">
        <v>114</v>
      </c>
      <c r="I2178" s="10" t="s">
        <v>106</v>
      </c>
      <c r="J2178" s="10" t="s">
        <v>30523</v>
      </c>
      <c r="K2178" s="11" t="s">
        <v>87</v>
      </c>
      <c r="L2178" s="11" t="s">
        <v>108</v>
      </c>
      <c r="M2178" s="10" t="s">
        <v>146</v>
      </c>
    </row>
    <row r="2179" spans="2:13">
      <c r="B2179" s="10">
        <v>2175</v>
      </c>
      <c r="C2179" s="11" t="s">
        <v>8280</v>
      </c>
      <c r="D2179" s="11" t="s">
        <v>8278</v>
      </c>
      <c r="E2179" s="11" t="s">
        <v>30329</v>
      </c>
      <c r="F2179" s="11">
        <v>1877</v>
      </c>
      <c r="G2179" s="11">
        <v>61</v>
      </c>
      <c r="H2179" s="11" t="s">
        <v>114</v>
      </c>
      <c r="I2179" s="10" t="s">
        <v>106</v>
      </c>
      <c r="J2179" s="10" t="s">
        <v>30523</v>
      </c>
      <c r="K2179" s="11" t="s">
        <v>87</v>
      </c>
      <c r="L2179" s="11" t="s">
        <v>108</v>
      </c>
      <c r="M2179" s="10" t="s">
        <v>146</v>
      </c>
    </row>
    <row r="2180" spans="2:13">
      <c r="B2180" s="10">
        <v>2176</v>
      </c>
      <c r="C2180" s="11" t="s">
        <v>8280</v>
      </c>
      <c r="D2180" s="11" t="s">
        <v>8278</v>
      </c>
      <c r="E2180" s="11" t="s">
        <v>30329</v>
      </c>
      <c r="F2180" s="11">
        <v>2182</v>
      </c>
      <c r="G2180" s="11">
        <v>43</v>
      </c>
      <c r="H2180" s="11" t="s">
        <v>114</v>
      </c>
      <c r="I2180" s="10" t="s">
        <v>106</v>
      </c>
      <c r="J2180" s="10" t="s">
        <v>30523</v>
      </c>
      <c r="K2180" s="11" t="s">
        <v>87</v>
      </c>
      <c r="L2180" s="11" t="s">
        <v>108</v>
      </c>
      <c r="M2180" s="10" t="s">
        <v>146</v>
      </c>
    </row>
    <row r="2181" spans="2:13">
      <c r="B2181" s="10">
        <v>2177</v>
      </c>
      <c r="C2181" s="11" t="s">
        <v>8285</v>
      </c>
      <c r="D2181" s="11" t="s">
        <v>8283</v>
      </c>
      <c r="E2181" s="11" t="s">
        <v>30329</v>
      </c>
      <c r="F2181" s="11">
        <v>1467</v>
      </c>
      <c r="G2181" s="11">
        <v>47</v>
      </c>
      <c r="H2181" s="11" t="s">
        <v>114</v>
      </c>
      <c r="I2181" s="10" t="s">
        <v>106</v>
      </c>
      <c r="J2181" s="10" t="s">
        <v>30322</v>
      </c>
      <c r="K2181" s="11" t="s">
        <v>2545</v>
      </c>
      <c r="L2181" s="11" t="s">
        <v>108</v>
      </c>
      <c r="M2181" s="10" t="s">
        <v>116</v>
      </c>
    </row>
    <row r="2182" spans="2:13">
      <c r="B2182" s="10">
        <v>2178</v>
      </c>
      <c r="C2182" s="11" t="s">
        <v>8285</v>
      </c>
      <c r="D2182" s="11" t="s">
        <v>8283</v>
      </c>
      <c r="E2182" s="11" t="s">
        <v>30329</v>
      </c>
      <c r="F2182" s="11">
        <v>2183</v>
      </c>
      <c r="G2182" s="11">
        <v>49</v>
      </c>
      <c r="H2182" s="11" t="s">
        <v>114</v>
      </c>
      <c r="I2182" s="10" t="s">
        <v>106</v>
      </c>
      <c r="J2182" s="10" t="s">
        <v>30322</v>
      </c>
      <c r="K2182" s="11" t="s">
        <v>2545</v>
      </c>
      <c r="L2182" s="11" t="s">
        <v>108</v>
      </c>
      <c r="M2182" s="10" t="s">
        <v>116</v>
      </c>
    </row>
    <row r="2183" spans="2:13">
      <c r="B2183" s="10">
        <v>2179</v>
      </c>
      <c r="C2183" s="11" t="s">
        <v>8290</v>
      </c>
      <c r="D2183" s="11" t="s">
        <v>8288</v>
      </c>
      <c r="E2183" s="11" t="s">
        <v>30329</v>
      </c>
      <c r="F2183" s="11">
        <v>1878</v>
      </c>
      <c r="G2183" s="11">
        <v>67</v>
      </c>
      <c r="H2183" s="11" t="s">
        <v>114</v>
      </c>
      <c r="I2183" s="10" t="s">
        <v>106</v>
      </c>
      <c r="J2183" s="10" t="s">
        <v>30322</v>
      </c>
      <c r="K2183" s="11" t="s">
        <v>3219</v>
      </c>
      <c r="L2183" s="11" t="s">
        <v>108</v>
      </c>
      <c r="M2183" s="10" t="s">
        <v>116</v>
      </c>
    </row>
    <row r="2184" spans="2:13">
      <c r="B2184" s="10">
        <v>2180</v>
      </c>
      <c r="C2184" s="11" t="s">
        <v>8295</v>
      </c>
      <c r="D2184" s="11" t="s">
        <v>8293</v>
      </c>
      <c r="E2184" s="11" t="s">
        <v>30354</v>
      </c>
      <c r="F2184" s="11">
        <v>297</v>
      </c>
      <c r="G2184" s="11">
        <v>85</v>
      </c>
      <c r="H2184" s="11" t="s">
        <v>265</v>
      </c>
      <c r="I2184" s="10" t="s">
        <v>106</v>
      </c>
      <c r="J2184" s="10" t="s">
        <v>30317</v>
      </c>
      <c r="K2184" s="11" t="s">
        <v>87</v>
      </c>
      <c r="L2184" s="11" t="s">
        <v>108</v>
      </c>
      <c r="M2184" s="10" t="s">
        <v>146</v>
      </c>
    </row>
    <row r="2185" spans="2:13">
      <c r="B2185" s="10">
        <v>2181</v>
      </c>
      <c r="C2185" s="11" t="s">
        <v>8300</v>
      </c>
      <c r="D2185" s="11" t="s">
        <v>8298</v>
      </c>
      <c r="E2185" s="11" t="s">
        <v>30413</v>
      </c>
      <c r="F2185" s="11">
        <v>160</v>
      </c>
      <c r="G2185" s="11">
        <v>5</v>
      </c>
      <c r="H2185" s="11" t="s">
        <v>136</v>
      </c>
      <c r="I2185" s="10" t="s">
        <v>81</v>
      </c>
      <c r="J2185" s="10" t="s">
        <v>30315</v>
      </c>
      <c r="K2185" s="11" t="s">
        <v>8302</v>
      </c>
      <c r="L2185" s="11" t="s">
        <v>96</v>
      </c>
      <c r="M2185" s="10" t="s">
        <v>116</v>
      </c>
    </row>
    <row r="2186" spans="2:13">
      <c r="B2186" s="10">
        <v>2182</v>
      </c>
      <c r="C2186" s="11" t="s">
        <v>8306</v>
      </c>
      <c r="D2186" s="11" t="s">
        <v>8304</v>
      </c>
      <c r="E2186" s="11" t="s">
        <v>30354</v>
      </c>
      <c r="F2186" s="11">
        <v>304</v>
      </c>
      <c r="G2186" s="11">
        <v>29</v>
      </c>
      <c r="H2186" s="11" t="s">
        <v>265</v>
      </c>
      <c r="I2186" s="10" t="s">
        <v>106</v>
      </c>
      <c r="J2186" s="10" t="s">
        <v>30651</v>
      </c>
      <c r="K2186" s="11" t="s">
        <v>87</v>
      </c>
      <c r="L2186" s="11" t="s">
        <v>108</v>
      </c>
      <c r="M2186" s="10" t="s">
        <v>146</v>
      </c>
    </row>
    <row r="2187" spans="2:13">
      <c r="B2187" s="10">
        <v>2183</v>
      </c>
      <c r="C2187" s="11" t="s">
        <v>8311</v>
      </c>
      <c r="D2187" s="11" t="s">
        <v>8309</v>
      </c>
      <c r="E2187" s="11" t="s">
        <v>30362</v>
      </c>
      <c r="F2187" s="11">
        <v>40</v>
      </c>
      <c r="G2187" s="11">
        <v>8</v>
      </c>
      <c r="H2187" s="11" t="s">
        <v>562</v>
      </c>
      <c r="I2187" s="10" t="s">
        <v>171</v>
      </c>
      <c r="J2187" s="10" t="s">
        <v>30327</v>
      </c>
      <c r="K2187" s="11" t="s">
        <v>87</v>
      </c>
      <c r="L2187" s="11" t="s">
        <v>108</v>
      </c>
      <c r="M2187" s="10" t="s">
        <v>146</v>
      </c>
    </row>
    <row r="2188" spans="2:13">
      <c r="B2188" s="10">
        <v>2184</v>
      </c>
      <c r="C2188" s="11" t="s">
        <v>8316</v>
      </c>
      <c r="D2188" s="11" t="s">
        <v>8314</v>
      </c>
      <c r="E2188" s="11" t="s">
        <v>30559</v>
      </c>
      <c r="F2188" s="11">
        <v>536</v>
      </c>
      <c r="G2188" s="11">
        <v>59</v>
      </c>
      <c r="H2188" s="11" t="s">
        <v>4754</v>
      </c>
      <c r="I2188" s="10" t="s">
        <v>1223</v>
      </c>
      <c r="J2188" s="10" t="s">
        <v>30402</v>
      </c>
      <c r="K2188" s="11" t="s">
        <v>87</v>
      </c>
      <c r="L2188" s="11" t="s">
        <v>108</v>
      </c>
      <c r="M2188" s="10" t="s">
        <v>146</v>
      </c>
    </row>
    <row r="2189" spans="2:13">
      <c r="B2189" s="10">
        <v>2185</v>
      </c>
      <c r="C2189" s="11" t="s">
        <v>8321</v>
      </c>
      <c r="D2189" s="11" t="s">
        <v>8319</v>
      </c>
      <c r="E2189" s="11" t="s">
        <v>30325</v>
      </c>
      <c r="F2189" s="11">
        <v>799</v>
      </c>
      <c r="G2189" s="11">
        <v>29</v>
      </c>
      <c r="H2189" s="11" t="s">
        <v>165</v>
      </c>
      <c r="I2189" s="10" t="s">
        <v>106</v>
      </c>
      <c r="J2189" s="10" t="s">
        <v>30322</v>
      </c>
      <c r="K2189" s="11" t="s">
        <v>1420</v>
      </c>
      <c r="L2189" s="11" t="s">
        <v>108</v>
      </c>
      <c r="M2189" s="10" t="s">
        <v>146</v>
      </c>
    </row>
    <row r="2190" spans="2:13">
      <c r="B2190" s="10">
        <v>2186</v>
      </c>
      <c r="C2190" s="11" t="s">
        <v>8326</v>
      </c>
      <c r="D2190" s="11" t="s">
        <v>8324</v>
      </c>
      <c r="E2190" s="11" t="s">
        <v>30325</v>
      </c>
      <c r="F2190" s="11">
        <v>935</v>
      </c>
      <c r="G2190" s="11">
        <v>33</v>
      </c>
      <c r="H2190" s="11" t="s">
        <v>165</v>
      </c>
      <c r="I2190" s="10" t="s">
        <v>106</v>
      </c>
      <c r="J2190" s="10" t="s">
        <v>30322</v>
      </c>
      <c r="K2190" s="11" t="s">
        <v>1452</v>
      </c>
      <c r="L2190" s="11" t="s">
        <v>108</v>
      </c>
      <c r="M2190" s="10" t="s">
        <v>146</v>
      </c>
    </row>
    <row r="2191" spans="2:13">
      <c r="B2191" s="10">
        <v>2187</v>
      </c>
      <c r="C2191" s="11" t="s">
        <v>8331</v>
      </c>
      <c r="D2191" s="11" t="s">
        <v>8329</v>
      </c>
      <c r="E2191" s="11" t="s">
        <v>30332</v>
      </c>
      <c r="F2191" s="11">
        <v>401</v>
      </c>
      <c r="G2191" s="11">
        <v>26</v>
      </c>
      <c r="H2191" s="11" t="s">
        <v>143</v>
      </c>
      <c r="I2191" s="10" t="s">
        <v>106</v>
      </c>
      <c r="J2191" s="10" t="s">
        <v>30322</v>
      </c>
      <c r="K2191" s="11" t="s">
        <v>4530</v>
      </c>
      <c r="L2191" s="11" t="s">
        <v>108</v>
      </c>
      <c r="M2191" s="10" t="s">
        <v>146</v>
      </c>
    </row>
    <row r="2192" spans="2:13">
      <c r="B2192" s="10">
        <v>2188</v>
      </c>
      <c r="C2192" s="11" t="s">
        <v>8331</v>
      </c>
      <c r="D2192" s="11" t="s">
        <v>8329</v>
      </c>
      <c r="E2192" s="11" t="s">
        <v>30332</v>
      </c>
      <c r="F2192" s="11">
        <v>402</v>
      </c>
      <c r="G2192" s="11">
        <v>31</v>
      </c>
      <c r="H2192" s="11" t="s">
        <v>143</v>
      </c>
      <c r="I2192" s="10" t="s">
        <v>106</v>
      </c>
      <c r="J2192" s="10" t="s">
        <v>30322</v>
      </c>
      <c r="K2192" s="11" t="s">
        <v>4530</v>
      </c>
      <c r="L2192" s="11" t="s">
        <v>108</v>
      </c>
      <c r="M2192" s="10" t="s">
        <v>146</v>
      </c>
    </row>
    <row r="2193" spans="2:13">
      <c r="B2193" s="10">
        <v>2189</v>
      </c>
      <c r="C2193" s="11" t="s">
        <v>8336</v>
      </c>
      <c r="D2193" s="11" t="s">
        <v>8334</v>
      </c>
      <c r="E2193" s="11" t="s">
        <v>30501</v>
      </c>
      <c r="F2193" s="11">
        <v>87</v>
      </c>
      <c r="G2193" s="11">
        <v>20</v>
      </c>
      <c r="H2193" s="11" t="s">
        <v>3154</v>
      </c>
      <c r="I2193" s="10" t="s">
        <v>1223</v>
      </c>
      <c r="J2193" s="10" t="s">
        <v>30439</v>
      </c>
      <c r="K2193" s="11" t="s">
        <v>8338</v>
      </c>
      <c r="L2193" s="11" t="s">
        <v>108</v>
      </c>
      <c r="M2193" s="10" t="s">
        <v>97</v>
      </c>
    </row>
    <row r="2194" spans="2:13">
      <c r="B2194" s="10">
        <v>2190</v>
      </c>
      <c r="C2194" s="11" t="s">
        <v>8342</v>
      </c>
      <c r="D2194" s="11" t="s">
        <v>8340</v>
      </c>
      <c r="E2194" s="11" t="s">
        <v>30443</v>
      </c>
      <c r="F2194" s="11">
        <v>334</v>
      </c>
      <c r="G2194" s="11">
        <v>29</v>
      </c>
      <c r="H2194" s="11" t="s">
        <v>105</v>
      </c>
      <c r="I2194" s="10" t="s">
        <v>106</v>
      </c>
      <c r="J2194" s="10" t="s">
        <v>30322</v>
      </c>
      <c r="K2194" s="11" t="s">
        <v>8344</v>
      </c>
      <c r="L2194" s="11" t="s">
        <v>108</v>
      </c>
      <c r="M2194" s="10" t="s">
        <v>97</v>
      </c>
    </row>
    <row r="2195" spans="2:13">
      <c r="B2195" s="10">
        <v>2191</v>
      </c>
      <c r="C2195" s="11" t="s">
        <v>8348</v>
      </c>
      <c r="D2195" s="11" t="s">
        <v>8346</v>
      </c>
      <c r="E2195" s="11" t="s">
        <v>30546</v>
      </c>
      <c r="F2195" s="11">
        <v>313</v>
      </c>
      <c r="G2195" s="11">
        <v>29</v>
      </c>
      <c r="H2195" s="11" t="s">
        <v>183</v>
      </c>
      <c r="I2195" s="10" t="s">
        <v>106</v>
      </c>
      <c r="J2195" s="10" t="s">
        <v>30523</v>
      </c>
      <c r="K2195" s="11" t="s">
        <v>87</v>
      </c>
      <c r="L2195" s="11" t="s">
        <v>108</v>
      </c>
      <c r="M2195" s="10" t="s">
        <v>146</v>
      </c>
    </row>
    <row r="2196" spans="2:13">
      <c r="B2196" s="10">
        <v>2192</v>
      </c>
      <c r="C2196" s="11" t="s">
        <v>8348</v>
      </c>
      <c r="D2196" s="11" t="s">
        <v>8346</v>
      </c>
      <c r="E2196" s="11" t="s">
        <v>30546</v>
      </c>
      <c r="F2196" s="11">
        <v>314</v>
      </c>
      <c r="G2196" s="11">
        <v>34</v>
      </c>
      <c r="H2196" s="11" t="s">
        <v>183</v>
      </c>
      <c r="I2196" s="10" t="s">
        <v>106</v>
      </c>
      <c r="J2196" s="10" t="s">
        <v>30533</v>
      </c>
      <c r="K2196" s="11" t="s">
        <v>87</v>
      </c>
      <c r="L2196" s="11" t="s">
        <v>108</v>
      </c>
      <c r="M2196" s="10" t="s">
        <v>146</v>
      </c>
    </row>
    <row r="2197" spans="2:13">
      <c r="B2197" s="10">
        <v>2193</v>
      </c>
      <c r="C2197" s="11" t="s">
        <v>8353</v>
      </c>
      <c r="D2197" s="11" t="s">
        <v>8351</v>
      </c>
      <c r="E2197" s="11" t="s">
        <v>30351</v>
      </c>
      <c r="F2197" s="11">
        <v>340</v>
      </c>
      <c r="G2197" s="11">
        <v>176</v>
      </c>
      <c r="H2197" s="11" t="s">
        <v>387</v>
      </c>
      <c r="I2197" s="10" t="s">
        <v>106</v>
      </c>
      <c r="J2197" s="10" t="s">
        <v>30523</v>
      </c>
      <c r="K2197" s="11" t="s">
        <v>87</v>
      </c>
      <c r="L2197" s="11" t="s">
        <v>108</v>
      </c>
      <c r="M2197" s="10" t="s">
        <v>146</v>
      </c>
    </row>
    <row r="2198" spans="2:13">
      <c r="B2198" s="10">
        <v>2194</v>
      </c>
      <c r="C2198" s="11" t="s">
        <v>8353</v>
      </c>
      <c r="D2198" s="11" t="s">
        <v>8351</v>
      </c>
      <c r="E2198" s="11" t="s">
        <v>30351</v>
      </c>
      <c r="F2198" s="11">
        <v>340</v>
      </c>
      <c r="G2198" s="11">
        <v>202</v>
      </c>
      <c r="H2198" s="11" t="s">
        <v>387</v>
      </c>
      <c r="I2198" s="10" t="s">
        <v>106</v>
      </c>
      <c r="J2198" s="10" t="s">
        <v>30533</v>
      </c>
      <c r="K2198" s="11" t="s">
        <v>87</v>
      </c>
      <c r="L2198" s="11" t="s">
        <v>108</v>
      </c>
      <c r="M2198" s="10" t="s">
        <v>146</v>
      </c>
    </row>
    <row r="2199" spans="2:13">
      <c r="B2199" s="10">
        <v>2195</v>
      </c>
      <c r="C2199" s="11" t="s">
        <v>8358</v>
      </c>
      <c r="D2199" s="11" t="s">
        <v>8356</v>
      </c>
      <c r="E2199" s="11" t="s">
        <v>30351</v>
      </c>
      <c r="F2199" s="11">
        <v>271</v>
      </c>
      <c r="G2199" s="11">
        <v>16</v>
      </c>
      <c r="H2199" s="11" t="s">
        <v>387</v>
      </c>
      <c r="I2199" s="10" t="s">
        <v>1223</v>
      </c>
      <c r="J2199" s="10" t="s">
        <v>30434</v>
      </c>
      <c r="K2199" s="11" t="s">
        <v>8360</v>
      </c>
      <c r="L2199" s="11" t="s">
        <v>108</v>
      </c>
      <c r="M2199" s="10" t="s">
        <v>116</v>
      </c>
    </row>
    <row r="2200" spans="2:13">
      <c r="B2200" s="10">
        <v>2196</v>
      </c>
      <c r="C2200" s="11" t="s">
        <v>8364</v>
      </c>
      <c r="D2200" s="11" t="s">
        <v>8362</v>
      </c>
      <c r="E2200" s="11" t="s">
        <v>30538</v>
      </c>
      <c r="F2200" s="11">
        <v>34</v>
      </c>
      <c r="G2200" s="11">
        <v>20</v>
      </c>
      <c r="H2200" s="11" t="s">
        <v>3727</v>
      </c>
      <c r="I2200" s="10" t="s">
        <v>1223</v>
      </c>
      <c r="J2200" s="10" t="s">
        <v>30437</v>
      </c>
      <c r="K2200" s="11" t="s">
        <v>87</v>
      </c>
      <c r="L2200" s="11" t="s">
        <v>108</v>
      </c>
      <c r="M2200" s="10" t="s">
        <v>146</v>
      </c>
    </row>
    <row r="2201" spans="2:13">
      <c r="B2201" s="10">
        <v>2197</v>
      </c>
      <c r="C2201" s="11" t="s">
        <v>8364</v>
      </c>
      <c r="D2201" s="11" t="s">
        <v>8362</v>
      </c>
      <c r="E2201" s="11" t="s">
        <v>30538</v>
      </c>
      <c r="F2201" s="11">
        <v>96</v>
      </c>
      <c r="G2201" s="11">
        <v>65</v>
      </c>
      <c r="H2201" s="11" t="s">
        <v>3727</v>
      </c>
      <c r="I2201" s="10" t="s">
        <v>171</v>
      </c>
      <c r="J2201" s="10" t="s">
        <v>30652</v>
      </c>
      <c r="K2201" s="11" t="s">
        <v>87</v>
      </c>
      <c r="L2201" s="11" t="s">
        <v>108</v>
      </c>
      <c r="M2201" s="10" t="s">
        <v>146</v>
      </c>
    </row>
    <row r="2202" spans="2:13">
      <c r="B2202" s="10">
        <v>2198</v>
      </c>
      <c r="C2202" s="11" t="s">
        <v>8364</v>
      </c>
      <c r="D2202" s="11" t="s">
        <v>8362</v>
      </c>
      <c r="E2202" s="11" t="s">
        <v>30351</v>
      </c>
      <c r="F2202" s="11">
        <v>270</v>
      </c>
      <c r="G2202" s="11">
        <v>14</v>
      </c>
      <c r="H2202" s="11" t="s">
        <v>387</v>
      </c>
      <c r="I2202" s="10" t="s">
        <v>1223</v>
      </c>
      <c r="J2202" s="10" t="s">
        <v>30437</v>
      </c>
      <c r="K2202" s="11" t="s">
        <v>87</v>
      </c>
      <c r="L2202" s="11" t="s">
        <v>108</v>
      </c>
      <c r="M2202" s="10" t="s">
        <v>146</v>
      </c>
    </row>
    <row r="2203" spans="2:13">
      <c r="B2203" s="10">
        <v>2199</v>
      </c>
      <c r="C2203" s="11" t="s">
        <v>8370</v>
      </c>
      <c r="D2203" s="11" t="s">
        <v>8368</v>
      </c>
      <c r="E2203" s="11" t="s">
        <v>30412</v>
      </c>
      <c r="F2203" s="11">
        <v>180</v>
      </c>
      <c r="G2203" s="11">
        <v>17</v>
      </c>
      <c r="H2203" s="11" t="s">
        <v>1434</v>
      </c>
      <c r="I2203" s="10" t="s">
        <v>106</v>
      </c>
      <c r="J2203" s="10" t="s">
        <v>30523</v>
      </c>
      <c r="K2203" s="11" t="s">
        <v>87</v>
      </c>
      <c r="L2203" s="11" t="s">
        <v>108</v>
      </c>
      <c r="M2203" s="10" t="s">
        <v>146</v>
      </c>
    </row>
    <row r="2204" spans="2:13">
      <c r="B2204" s="10">
        <v>2200</v>
      </c>
      <c r="C2204" s="11" t="s">
        <v>8370</v>
      </c>
      <c r="D2204" s="11" t="s">
        <v>8368</v>
      </c>
      <c r="E2204" s="11" t="s">
        <v>30412</v>
      </c>
      <c r="F2204" s="11">
        <v>181</v>
      </c>
      <c r="G2204" s="11">
        <v>22</v>
      </c>
      <c r="H2204" s="11" t="s">
        <v>1434</v>
      </c>
      <c r="I2204" s="10" t="s">
        <v>106</v>
      </c>
      <c r="J2204" s="10" t="s">
        <v>30533</v>
      </c>
      <c r="K2204" s="11" t="s">
        <v>87</v>
      </c>
      <c r="L2204" s="11" t="s">
        <v>108</v>
      </c>
      <c r="M2204" s="10" t="s">
        <v>146</v>
      </c>
    </row>
    <row r="2205" spans="2:13">
      <c r="B2205" s="10">
        <v>2201</v>
      </c>
      <c r="C2205" s="11" t="s">
        <v>8375</v>
      </c>
      <c r="D2205" s="11" t="s">
        <v>8373</v>
      </c>
      <c r="E2205" s="11" t="s">
        <v>30325</v>
      </c>
      <c r="F2205" s="11">
        <v>798</v>
      </c>
      <c r="G2205" s="11">
        <v>23</v>
      </c>
      <c r="H2205" s="11" t="s">
        <v>165</v>
      </c>
      <c r="I2205" s="10" t="s">
        <v>106</v>
      </c>
      <c r="J2205" s="10" t="s">
        <v>30523</v>
      </c>
      <c r="K2205" s="11" t="s">
        <v>87</v>
      </c>
      <c r="L2205" s="11" t="s">
        <v>108</v>
      </c>
      <c r="M2205" s="10" t="s">
        <v>97</v>
      </c>
    </row>
    <row r="2206" spans="2:13">
      <c r="B2206" s="10">
        <v>2202</v>
      </c>
      <c r="C2206" s="11" t="s">
        <v>8380</v>
      </c>
      <c r="D2206" s="11" t="s">
        <v>8378</v>
      </c>
      <c r="E2206" s="11" t="s">
        <v>30325</v>
      </c>
      <c r="F2206" s="11">
        <v>934</v>
      </c>
      <c r="G2206" s="11">
        <v>27</v>
      </c>
      <c r="H2206" s="11" t="s">
        <v>165</v>
      </c>
      <c r="I2206" s="10" t="s">
        <v>106</v>
      </c>
      <c r="J2206" s="10" t="s">
        <v>30523</v>
      </c>
      <c r="K2206" s="11" t="s">
        <v>87</v>
      </c>
      <c r="L2206" s="11" t="s">
        <v>108</v>
      </c>
      <c r="M2206" s="10" t="s">
        <v>146</v>
      </c>
    </row>
    <row r="2207" spans="2:13">
      <c r="B2207" s="10">
        <v>2203</v>
      </c>
      <c r="C2207" s="11" t="s">
        <v>8385</v>
      </c>
      <c r="D2207" s="11" t="s">
        <v>8383</v>
      </c>
      <c r="E2207" s="11" t="s">
        <v>30368</v>
      </c>
      <c r="F2207" s="11">
        <v>651</v>
      </c>
      <c r="G2207" s="11">
        <v>27</v>
      </c>
      <c r="H2207" s="11" t="s">
        <v>631</v>
      </c>
      <c r="I2207" s="10" t="s">
        <v>106</v>
      </c>
      <c r="J2207" s="10" t="s">
        <v>30322</v>
      </c>
      <c r="K2207" s="11" t="s">
        <v>8387</v>
      </c>
      <c r="L2207" s="11" t="s">
        <v>108</v>
      </c>
      <c r="M2207" s="10" t="s">
        <v>97</v>
      </c>
    </row>
    <row r="2208" spans="2:13">
      <c r="B2208" s="10">
        <v>2204</v>
      </c>
      <c r="C2208" s="11" t="s">
        <v>8391</v>
      </c>
      <c r="D2208" s="11" t="s">
        <v>8389</v>
      </c>
      <c r="E2208" s="11" t="s">
        <v>30426</v>
      </c>
      <c r="F2208" s="11">
        <v>151</v>
      </c>
      <c r="G2208" s="11">
        <v>20</v>
      </c>
      <c r="H2208" s="11" t="s">
        <v>1471</v>
      </c>
      <c r="I2208" s="10" t="s">
        <v>1223</v>
      </c>
      <c r="J2208" s="10" t="s">
        <v>30439</v>
      </c>
      <c r="K2208" s="11" t="s">
        <v>87</v>
      </c>
      <c r="L2208" s="11" t="s">
        <v>108</v>
      </c>
      <c r="M2208" s="10" t="s">
        <v>146</v>
      </c>
    </row>
    <row r="2209" spans="2:13">
      <c r="B2209" s="10">
        <v>2205</v>
      </c>
      <c r="C2209" s="11" t="s">
        <v>8391</v>
      </c>
      <c r="D2209" s="11" t="s">
        <v>8389</v>
      </c>
      <c r="E2209" s="11" t="s">
        <v>30426</v>
      </c>
      <c r="F2209" s="11">
        <v>380</v>
      </c>
      <c r="G2209" s="11">
        <v>21</v>
      </c>
      <c r="H2209" s="11" t="s">
        <v>1471</v>
      </c>
      <c r="I2209" s="10" t="s">
        <v>106</v>
      </c>
      <c r="J2209" s="10" t="s">
        <v>30523</v>
      </c>
      <c r="K2209" s="11" t="s">
        <v>87</v>
      </c>
      <c r="L2209" s="11" t="s">
        <v>108</v>
      </c>
      <c r="M2209" s="10" t="s">
        <v>146</v>
      </c>
    </row>
    <row r="2210" spans="2:13">
      <c r="B2210" s="10">
        <v>2206</v>
      </c>
      <c r="C2210" s="11" t="s">
        <v>8396</v>
      </c>
      <c r="D2210" s="11" t="s">
        <v>8394</v>
      </c>
      <c r="E2210" s="11" t="s">
        <v>30426</v>
      </c>
      <c r="F2210" s="11">
        <v>381</v>
      </c>
      <c r="G2210" s="11">
        <v>27</v>
      </c>
      <c r="H2210" s="11" t="s">
        <v>1471</v>
      </c>
      <c r="I2210" s="10" t="s">
        <v>106</v>
      </c>
      <c r="J2210" s="10" t="s">
        <v>30322</v>
      </c>
      <c r="K2210" s="11" t="s">
        <v>7860</v>
      </c>
      <c r="L2210" s="11" t="s">
        <v>108</v>
      </c>
      <c r="M2210" s="10" t="s">
        <v>146</v>
      </c>
    </row>
    <row r="2211" spans="2:13">
      <c r="B2211" s="10">
        <v>2207</v>
      </c>
      <c r="C2211" s="11" t="s">
        <v>8401</v>
      </c>
      <c r="D2211" s="11" t="s">
        <v>8399</v>
      </c>
      <c r="E2211" s="11" t="s">
        <v>30385</v>
      </c>
      <c r="F2211" s="11">
        <v>389</v>
      </c>
      <c r="G2211" s="11">
        <v>27</v>
      </c>
      <c r="H2211" s="11" t="s">
        <v>1000</v>
      </c>
      <c r="I2211" s="10" t="s">
        <v>106</v>
      </c>
      <c r="J2211" s="10" t="s">
        <v>30317</v>
      </c>
      <c r="K2211" s="11" t="s">
        <v>87</v>
      </c>
      <c r="L2211" s="11" t="s">
        <v>108</v>
      </c>
      <c r="M2211" s="10" t="s">
        <v>116</v>
      </c>
    </row>
    <row r="2212" spans="2:13">
      <c r="B2212" s="10">
        <v>2208</v>
      </c>
      <c r="C2212" s="11" t="s">
        <v>8406</v>
      </c>
      <c r="D2212" s="11" t="s">
        <v>8404</v>
      </c>
      <c r="E2212" s="11" t="s">
        <v>30385</v>
      </c>
      <c r="F2212" s="11">
        <v>377</v>
      </c>
      <c r="G2212" s="11">
        <v>32</v>
      </c>
      <c r="H2212" s="11" t="s">
        <v>1000</v>
      </c>
      <c r="I2212" s="10" t="s">
        <v>1223</v>
      </c>
      <c r="J2212" s="10" t="s">
        <v>30434</v>
      </c>
      <c r="K2212" s="11" t="s">
        <v>1225</v>
      </c>
      <c r="L2212" s="11" t="s">
        <v>108</v>
      </c>
      <c r="M2212" s="10" t="s">
        <v>116</v>
      </c>
    </row>
    <row r="2213" spans="2:13">
      <c r="B2213" s="10">
        <v>2209</v>
      </c>
      <c r="C2213" s="11" t="s">
        <v>8411</v>
      </c>
      <c r="D2213" s="11" t="s">
        <v>8409</v>
      </c>
      <c r="E2213" s="11" t="s">
        <v>30350</v>
      </c>
      <c r="F2213" s="11">
        <v>303</v>
      </c>
      <c r="G2213" s="11">
        <v>46</v>
      </c>
      <c r="H2213" s="11" t="s">
        <v>105</v>
      </c>
      <c r="I2213" s="10" t="s">
        <v>106</v>
      </c>
      <c r="J2213" s="10" t="s">
        <v>30317</v>
      </c>
      <c r="K2213" s="11" t="s">
        <v>87</v>
      </c>
      <c r="L2213" s="11" t="s">
        <v>108</v>
      </c>
      <c r="M2213" s="10" t="s">
        <v>146</v>
      </c>
    </row>
    <row r="2214" spans="2:13">
      <c r="B2214" s="10">
        <v>2210</v>
      </c>
      <c r="C2214" s="11" t="s">
        <v>8416</v>
      </c>
      <c r="D2214" s="11" t="s">
        <v>8414</v>
      </c>
      <c r="E2214" s="11" t="s">
        <v>30341</v>
      </c>
      <c r="F2214" s="11">
        <v>2048</v>
      </c>
      <c r="G2214" s="11">
        <v>70</v>
      </c>
      <c r="H2214" s="11" t="s">
        <v>105</v>
      </c>
      <c r="I2214" s="10" t="s">
        <v>106</v>
      </c>
      <c r="J2214" s="10" t="s">
        <v>30322</v>
      </c>
      <c r="K2214" s="11" t="s">
        <v>87</v>
      </c>
      <c r="L2214" s="11" t="s">
        <v>108</v>
      </c>
      <c r="M2214" s="10" t="s">
        <v>146</v>
      </c>
    </row>
    <row r="2215" spans="2:13">
      <c r="B2215" s="10">
        <v>2211</v>
      </c>
      <c r="C2215" s="11" t="s">
        <v>8416</v>
      </c>
      <c r="D2215" s="11" t="s">
        <v>8414</v>
      </c>
      <c r="E2215" s="11" t="s">
        <v>30341</v>
      </c>
      <c r="F2215" s="11">
        <v>2049</v>
      </c>
      <c r="G2215" s="11">
        <v>75</v>
      </c>
      <c r="H2215" s="11" t="s">
        <v>105</v>
      </c>
      <c r="I2215" s="10" t="s">
        <v>106</v>
      </c>
      <c r="J2215" s="10" t="s">
        <v>30322</v>
      </c>
      <c r="K2215" s="11" t="s">
        <v>87</v>
      </c>
      <c r="L2215" s="11" t="s">
        <v>108</v>
      </c>
      <c r="M2215" s="10" t="s">
        <v>146</v>
      </c>
    </row>
    <row r="2216" spans="2:13">
      <c r="B2216" s="10">
        <v>2212</v>
      </c>
      <c r="C2216" s="11" t="s">
        <v>8421</v>
      </c>
      <c r="D2216" s="11" t="s">
        <v>8419</v>
      </c>
      <c r="E2216" s="11" t="s">
        <v>30324</v>
      </c>
      <c r="F2216" s="11">
        <v>727</v>
      </c>
      <c r="G2216" s="11">
        <v>27</v>
      </c>
      <c r="H2216" s="11" t="s">
        <v>157</v>
      </c>
      <c r="I2216" s="10" t="s">
        <v>106</v>
      </c>
      <c r="J2216" s="10" t="s">
        <v>30523</v>
      </c>
      <c r="K2216" s="11" t="s">
        <v>87</v>
      </c>
      <c r="L2216" s="11" t="s">
        <v>108</v>
      </c>
      <c r="M2216" s="10" t="s">
        <v>116</v>
      </c>
    </row>
    <row r="2217" spans="2:13">
      <c r="B2217" s="10">
        <v>2213</v>
      </c>
      <c r="C2217" s="11" t="s">
        <v>8426</v>
      </c>
      <c r="D2217" s="11" t="s">
        <v>8424</v>
      </c>
      <c r="E2217" s="11" t="s">
        <v>30440</v>
      </c>
      <c r="F2217" s="11">
        <v>232</v>
      </c>
      <c r="G2217" s="11">
        <v>213</v>
      </c>
      <c r="H2217" s="11" t="s">
        <v>331</v>
      </c>
      <c r="I2217" s="10" t="s">
        <v>106</v>
      </c>
      <c r="J2217" s="10" t="s">
        <v>30317</v>
      </c>
      <c r="K2217" s="11" t="s">
        <v>87</v>
      </c>
      <c r="L2217" s="11" t="s">
        <v>108</v>
      </c>
      <c r="M2217" s="10" t="s">
        <v>146</v>
      </c>
    </row>
    <row r="2218" spans="2:13">
      <c r="B2218" s="10">
        <v>2214</v>
      </c>
      <c r="C2218" s="11" t="s">
        <v>8431</v>
      </c>
      <c r="D2218" s="11" t="s">
        <v>8429</v>
      </c>
      <c r="E2218" s="11" t="s">
        <v>30341</v>
      </c>
      <c r="F2218" s="11">
        <v>1834</v>
      </c>
      <c r="G2218" s="11">
        <v>36</v>
      </c>
      <c r="H2218" s="11" t="s">
        <v>105</v>
      </c>
      <c r="I2218" s="10" t="s">
        <v>106</v>
      </c>
      <c r="J2218" s="10" t="s">
        <v>30533</v>
      </c>
      <c r="K2218" s="11" t="s">
        <v>87</v>
      </c>
      <c r="L2218" s="11" t="s">
        <v>108</v>
      </c>
      <c r="M2218" s="10" t="s">
        <v>146</v>
      </c>
    </row>
    <row r="2219" spans="2:13">
      <c r="B2219" s="10">
        <v>2215</v>
      </c>
      <c r="C2219" s="11" t="s">
        <v>8436</v>
      </c>
      <c r="D2219" s="11" t="s">
        <v>8434</v>
      </c>
      <c r="E2219" s="11" t="s">
        <v>30341</v>
      </c>
      <c r="F2219" s="11">
        <v>441</v>
      </c>
      <c r="G2219" s="11">
        <v>11</v>
      </c>
      <c r="H2219" s="11" t="s">
        <v>105</v>
      </c>
      <c r="I2219" s="10" t="s">
        <v>106</v>
      </c>
      <c r="J2219" s="10" t="s">
        <v>30317</v>
      </c>
      <c r="K2219" s="11" t="s">
        <v>87</v>
      </c>
      <c r="L2219" s="11" t="s">
        <v>108</v>
      </c>
      <c r="M2219" s="10" t="s">
        <v>146</v>
      </c>
    </row>
    <row r="2220" spans="2:13">
      <c r="B2220" s="10">
        <v>2216</v>
      </c>
      <c r="C2220" s="11" t="s">
        <v>8436</v>
      </c>
      <c r="D2220" s="11" t="s">
        <v>8434</v>
      </c>
      <c r="E2220" s="11" t="s">
        <v>30341</v>
      </c>
      <c r="F2220" s="11">
        <v>1576</v>
      </c>
      <c r="G2220" s="11">
        <v>23</v>
      </c>
      <c r="H2220" s="11" t="s">
        <v>105</v>
      </c>
      <c r="I2220" s="10" t="s">
        <v>106</v>
      </c>
      <c r="J2220" s="10" t="s">
        <v>30317</v>
      </c>
      <c r="K2220" s="11" t="s">
        <v>87</v>
      </c>
      <c r="L2220" s="11" t="s">
        <v>108</v>
      </c>
      <c r="M2220" s="10" t="s">
        <v>146</v>
      </c>
    </row>
    <row r="2221" spans="2:13">
      <c r="B2221" s="10">
        <v>2217</v>
      </c>
      <c r="C2221" s="11" t="s">
        <v>8442</v>
      </c>
      <c r="D2221" s="11" t="s">
        <v>8439</v>
      </c>
      <c r="E2221" s="11" t="s">
        <v>30329</v>
      </c>
      <c r="F2221" s="11">
        <v>1610</v>
      </c>
      <c r="G2221" s="11">
        <v>41</v>
      </c>
      <c r="H2221" s="11" t="s">
        <v>114</v>
      </c>
      <c r="I2221" s="10" t="s">
        <v>106</v>
      </c>
      <c r="J2221" s="10" t="s">
        <v>30523</v>
      </c>
      <c r="K2221" s="11" t="s">
        <v>87</v>
      </c>
      <c r="L2221" s="11" t="s">
        <v>108</v>
      </c>
      <c r="M2221" s="10" t="s">
        <v>146</v>
      </c>
    </row>
    <row r="2222" spans="2:13">
      <c r="B2222" s="10">
        <v>2218</v>
      </c>
      <c r="C2222" s="11" t="s">
        <v>8442</v>
      </c>
      <c r="D2222" s="11" t="s">
        <v>8439</v>
      </c>
      <c r="E2222" s="11" t="s">
        <v>30329</v>
      </c>
      <c r="F2222" s="11">
        <v>1611</v>
      </c>
      <c r="G2222" s="11">
        <v>46</v>
      </c>
      <c r="H2222" s="11" t="s">
        <v>114</v>
      </c>
      <c r="I2222" s="10" t="s">
        <v>106</v>
      </c>
      <c r="J2222" s="10" t="s">
        <v>30533</v>
      </c>
      <c r="K2222" s="11" t="s">
        <v>87</v>
      </c>
      <c r="L2222" s="11" t="s">
        <v>108</v>
      </c>
      <c r="M2222" s="10" t="s">
        <v>146</v>
      </c>
    </row>
    <row r="2223" spans="2:13">
      <c r="B2223" s="10">
        <v>2219</v>
      </c>
      <c r="C2223" s="11" t="s">
        <v>8442</v>
      </c>
      <c r="D2223" s="11" t="s">
        <v>8439</v>
      </c>
      <c r="E2223" s="11" t="s">
        <v>30329</v>
      </c>
      <c r="F2223" s="11">
        <v>2242</v>
      </c>
      <c r="G2223" s="11">
        <v>43</v>
      </c>
      <c r="H2223" s="11" t="s">
        <v>114</v>
      </c>
      <c r="I2223" s="10" t="s">
        <v>106</v>
      </c>
      <c r="J2223" s="10" t="s">
        <v>30523</v>
      </c>
      <c r="K2223" s="11" t="s">
        <v>87</v>
      </c>
      <c r="L2223" s="11" t="s">
        <v>108</v>
      </c>
      <c r="M2223" s="10" t="s">
        <v>146</v>
      </c>
    </row>
    <row r="2224" spans="2:13">
      <c r="B2224" s="10">
        <v>2220</v>
      </c>
      <c r="C2224" s="11" t="s">
        <v>8442</v>
      </c>
      <c r="D2224" s="11" t="s">
        <v>8439</v>
      </c>
      <c r="E2224" s="11" t="s">
        <v>30329</v>
      </c>
      <c r="F2224" s="11">
        <v>2243</v>
      </c>
      <c r="G2224" s="11">
        <v>48</v>
      </c>
      <c r="H2224" s="11" t="s">
        <v>114</v>
      </c>
      <c r="I2224" s="10" t="s">
        <v>106</v>
      </c>
      <c r="J2224" s="10" t="s">
        <v>30533</v>
      </c>
      <c r="K2224" s="11" t="s">
        <v>87</v>
      </c>
      <c r="L2224" s="11" t="s">
        <v>108</v>
      </c>
      <c r="M2224" s="10" t="s">
        <v>146</v>
      </c>
    </row>
    <row r="2225" spans="2:13">
      <c r="B2225" s="10">
        <v>2221</v>
      </c>
      <c r="C2225" s="11" t="s">
        <v>8447</v>
      </c>
      <c r="D2225" s="11" t="s">
        <v>8445</v>
      </c>
      <c r="E2225" s="11" t="s">
        <v>30341</v>
      </c>
      <c r="F2225" s="11">
        <v>1833</v>
      </c>
      <c r="G2225" s="11">
        <v>31</v>
      </c>
      <c r="H2225" s="11" t="s">
        <v>105</v>
      </c>
      <c r="I2225" s="10" t="s">
        <v>106</v>
      </c>
      <c r="J2225" s="10" t="s">
        <v>30523</v>
      </c>
      <c r="K2225" s="11" t="s">
        <v>87</v>
      </c>
      <c r="L2225" s="11" t="s">
        <v>108</v>
      </c>
      <c r="M2225" s="10" t="s">
        <v>146</v>
      </c>
    </row>
    <row r="2226" spans="2:13">
      <c r="B2226" s="10">
        <v>2222</v>
      </c>
      <c r="C2226" s="11" t="s">
        <v>8452</v>
      </c>
      <c r="D2226" s="11" t="s">
        <v>8450</v>
      </c>
      <c r="E2226" s="11" t="s">
        <v>30379</v>
      </c>
      <c r="F2226" s="11">
        <v>264</v>
      </c>
      <c r="G2226" s="11">
        <v>124</v>
      </c>
      <c r="H2226" s="11" t="s">
        <v>331</v>
      </c>
      <c r="I2226" s="10" t="s">
        <v>106</v>
      </c>
      <c r="J2226" s="10" t="s">
        <v>30523</v>
      </c>
      <c r="K2226" s="11" t="s">
        <v>87</v>
      </c>
      <c r="L2226" s="11" t="s">
        <v>108</v>
      </c>
      <c r="M2226" s="10" t="s">
        <v>146</v>
      </c>
    </row>
    <row r="2227" spans="2:13">
      <c r="B2227" s="10">
        <v>2223</v>
      </c>
      <c r="C2227" s="11" t="s">
        <v>8452</v>
      </c>
      <c r="D2227" s="11" t="s">
        <v>8450</v>
      </c>
      <c r="E2227" s="11" t="s">
        <v>30379</v>
      </c>
      <c r="F2227" s="11">
        <v>264</v>
      </c>
      <c r="G2227" s="11">
        <v>149</v>
      </c>
      <c r="H2227" s="11" t="s">
        <v>331</v>
      </c>
      <c r="I2227" s="10" t="s">
        <v>106</v>
      </c>
      <c r="J2227" s="10" t="s">
        <v>30533</v>
      </c>
      <c r="K2227" s="11" t="s">
        <v>87</v>
      </c>
      <c r="L2227" s="11" t="s">
        <v>108</v>
      </c>
      <c r="M2227" s="10" t="s">
        <v>146</v>
      </c>
    </row>
    <row r="2228" spans="2:13">
      <c r="B2228" s="10">
        <v>2224</v>
      </c>
      <c r="C2228" s="11" t="s">
        <v>8452</v>
      </c>
      <c r="D2228" s="11" t="s">
        <v>8450</v>
      </c>
      <c r="E2228" s="11" t="s">
        <v>30328</v>
      </c>
      <c r="F2228" s="11">
        <v>1927</v>
      </c>
      <c r="G2228" s="11">
        <v>33</v>
      </c>
      <c r="H2228" s="11" t="s">
        <v>183</v>
      </c>
      <c r="I2228" s="10" t="s">
        <v>106</v>
      </c>
      <c r="J2228" s="10" t="s">
        <v>30322</v>
      </c>
      <c r="K2228" s="11" t="s">
        <v>87</v>
      </c>
      <c r="L2228" s="11" t="s">
        <v>108</v>
      </c>
      <c r="M2228" s="10" t="s">
        <v>146</v>
      </c>
    </row>
    <row r="2229" spans="2:13">
      <c r="B2229" s="10">
        <v>2225</v>
      </c>
      <c r="C2229" s="11" t="s">
        <v>8452</v>
      </c>
      <c r="D2229" s="11" t="s">
        <v>8450</v>
      </c>
      <c r="E2229" s="11" t="s">
        <v>30328</v>
      </c>
      <c r="F2229" s="11">
        <v>1934</v>
      </c>
      <c r="G2229" s="11">
        <v>33</v>
      </c>
      <c r="H2229" s="11" t="s">
        <v>183</v>
      </c>
      <c r="I2229" s="10" t="s">
        <v>106</v>
      </c>
      <c r="J2229" s="10" t="s">
        <v>30322</v>
      </c>
      <c r="K2229" s="11" t="s">
        <v>87</v>
      </c>
      <c r="L2229" s="11" t="s">
        <v>108</v>
      </c>
      <c r="M2229" s="10" t="s">
        <v>146</v>
      </c>
    </row>
    <row r="2230" spans="2:13">
      <c r="B2230" s="10">
        <v>2226</v>
      </c>
      <c r="C2230" s="11" t="s">
        <v>8456</v>
      </c>
      <c r="D2230" s="11" t="s">
        <v>8455</v>
      </c>
      <c r="E2230" s="11" t="s">
        <v>30335</v>
      </c>
      <c r="F2230" s="11">
        <v>1139</v>
      </c>
      <c r="G2230" s="11">
        <v>31</v>
      </c>
      <c r="H2230" s="11" t="s">
        <v>247</v>
      </c>
      <c r="I2230" s="10" t="s">
        <v>106</v>
      </c>
      <c r="J2230" s="10" t="s">
        <v>30523</v>
      </c>
      <c r="K2230" s="11" t="s">
        <v>87</v>
      </c>
      <c r="L2230" s="11" t="s">
        <v>108</v>
      </c>
      <c r="M2230" s="10" t="s">
        <v>146</v>
      </c>
    </row>
    <row r="2231" spans="2:13">
      <c r="B2231" s="10">
        <v>2227</v>
      </c>
      <c r="C2231" s="11" t="s">
        <v>8456</v>
      </c>
      <c r="D2231" s="11" t="s">
        <v>8455</v>
      </c>
      <c r="E2231" s="11" t="s">
        <v>30335</v>
      </c>
      <c r="F2231" s="11">
        <v>1140</v>
      </c>
      <c r="G2231" s="11">
        <v>36</v>
      </c>
      <c r="H2231" s="11" t="s">
        <v>247</v>
      </c>
      <c r="I2231" s="10" t="s">
        <v>106</v>
      </c>
      <c r="J2231" s="10" t="s">
        <v>30533</v>
      </c>
      <c r="K2231" s="11" t="s">
        <v>87</v>
      </c>
      <c r="L2231" s="11" t="s">
        <v>108</v>
      </c>
      <c r="M2231" s="10" t="s">
        <v>146</v>
      </c>
    </row>
    <row r="2232" spans="2:13">
      <c r="B2232" s="10">
        <v>2228</v>
      </c>
      <c r="C2232" s="11" t="s">
        <v>8461</v>
      </c>
      <c r="D2232" s="11" t="s">
        <v>8459</v>
      </c>
      <c r="E2232" s="11" t="s">
        <v>30392</v>
      </c>
      <c r="F2232" s="11">
        <v>221</v>
      </c>
      <c r="G2232" s="11">
        <v>24</v>
      </c>
      <c r="H2232" s="11" t="s">
        <v>480</v>
      </c>
      <c r="I2232" s="10" t="s">
        <v>106</v>
      </c>
      <c r="J2232" s="10" t="s">
        <v>30317</v>
      </c>
      <c r="K2232" s="11" t="s">
        <v>87</v>
      </c>
      <c r="L2232" s="11" t="s">
        <v>108</v>
      </c>
      <c r="M2232" s="10" t="s">
        <v>97</v>
      </c>
    </row>
    <row r="2233" spans="2:13">
      <c r="B2233" s="10">
        <v>2229</v>
      </c>
      <c r="C2233" s="11" t="s">
        <v>8466</v>
      </c>
      <c r="D2233" s="11" t="s">
        <v>8464</v>
      </c>
      <c r="E2233" s="11" t="s">
        <v>30385</v>
      </c>
      <c r="F2233" s="11">
        <v>333</v>
      </c>
      <c r="G2233" s="11">
        <v>40</v>
      </c>
      <c r="H2233" s="11" t="s">
        <v>1000</v>
      </c>
      <c r="I2233" s="10" t="s">
        <v>1223</v>
      </c>
      <c r="J2233" s="10" t="s">
        <v>30434</v>
      </c>
      <c r="K2233" s="11" t="s">
        <v>3078</v>
      </c>
      <c r="L2233" s="11" t="s">
        <v>108</v>
      </c>
      <c r="M2233" s="10" t="s">
        <v>116</v>
      </c>
    </row>
    <row r="2234" spans="2:13">
      <c r="B2234" s="10">
        <v>2230</v>
      </c>
      <c r="C2234" s="11" t="s">
        <v>8471</v>
      </c>
      <c r="D2234" s="11" t="s">
        <v>8469</v>
      </c>
      <c r="E2234" s="11" t="s">
        <v>30385</v>
      </c>
      <c r="F2234" s="11">
        <v>332</v>
      </c>
      <c r="G2234" s="11">
        <v>38</v>
      </c>
      <c r="H2234" s="11" t="s">
        <v>1000</v>
      </c>
      <c r="I2234" s="10" t="s">
        <v>1223</v>
      </c>
      <c r="J2234" s="10" t="s">
        <v>30437</v>
      </c>
      <c r="K2234" s="11" t="s">
        <v>87</v>
      </c>
      <c r="L2234" s="11" t="s">
        <v>108</v>
      </c>
      <c r="M2234" s="10" t="s">
        <v>146</v>
      </c>
    </row>
    <row r="2235" spans="2:13">
      <c r="B2235" s="10">
        <v>2231</v>
      </c>
      <c r="C2235" s="11" t="s">
        <v>8471</v>
      </c>
      <c r="D2235" s="11" t="s">
        <v>8469</v>
      </c>
      <c r="E2235" s="11" t="s">
        <v>30385</v>
      </c>
      <c r="F2235" s="11">
        <v>376</v>
      </c>
      <c r="G2235" s="11">
        <v>30</v>
      </c>
      <c r="H2235" s="11" t="s">
        <v>1000</v>
      </c>
      <c r="I2235" s="10" t="s">
        <v>1223</v>
      </c>
      <c r="J2235" s="10" t="s">
        <v>30437</v>
      </c>
      <c r="K2235" s="11" t="s">
        <v>87</v>
      </c>
      <c r="L2235" s="11" t="s">
        <v>108</v>
      </c>
      <c r="M2235" s="10" t="s">
        <v>146</v>
      </c>
    </row>
    <row r="2236" spans="2:13">
      <c r="B2236" s="10">
        <v>2232</v>
      </c>
      <c r="C2236" s="11" t="s">
        <v>8476</v>
      </c>
      <c r="D2236" s="11" t="s">
        <v>8474</v>
      </c>
      <c r="E2236" s="11" t="s">
        <v>30461</v>
      </c>
      <c r="F2236" s="11">
        <v>723</v>
      </c>
      <c r="G2236" s="11">
        <v>387</v>
      </c>
      <c r="H2236" s="11" t="s">
        <v>331</v>
      </c>
      <c r="I2236" s="10" t="s">
        <v>106</v>
      </c>
      <c r="J2236" s="10" t="s">
        <v>30523</v>
      </c>
      <c r="K2236" s="11" t="s">
        <v>87</v>
      </c>
      <c r="L2236" s="11" t="s">
        <v>108</v>
      </c>
      <c r="M2236" s="10" t="s">
        <v>116</v>
      </c>
    </row>
    <row r="2237" spans="2:13">
      <c r="B2237" s="10">
        <v>2233</v>
      </c>
      <c r="C2237" s="11" t="s">
        <v>8476</v>
      </c>
      <c r="D2237" s="11" t="s">
        <v>8474</v>
      </c>
      <c r="E2237" s="11" t="s">
        <v>30461</v>
      </c>
      <c r="F2237" s="11">
        <v>723</v>
      </c>
      <c r="G2237" s="11">
        <v>421</v>
      </c>
      <c r="H2237" s="11" t="s">
        <v>331</v>
      </c>
      <c r="I2237" s="10" t="s">
        <v>106</v>
      </c>
      <c r="J2237" s="10" t="s">
        <v>30533</v>
      </c>
      <c r="K2237" s="11" t="s">
        <v>87</v>
      </c>
      <c r="L2237" s="11" t="s">
        <v>108</v>
      </c>
      <c r="M2237" s="10" t="s">
        <v>116</v>
      </c>
    </row>
    <row r="2238" spans="2:13">
      <c r="B2238" s="10">
        <v>2234</v>
      </c>
      <c r="C2238" s="11" t="s">
        <v>8481</v>
      </c>
      <c r="D2238" s="11" t="s">
        <v>8479</v>
      </c>
      <c r="E2238" s="11" t="s">
        <v>30341</v>
      </c>
      <c r="F2238" s="11">
        <v>1973</v>
      </c>
      <c r="G2238" s="11">
        <v>70</v>
      </c>
      <c r="H2238" s="11" t="s">
        <v>105</v>
      </c>
      <c r="I2238" s="10" t="s">
        <v>106</v>
      </c>
      <c r="J2238" s="10" t="s">
        <v>30322</v>
      </c>
      <c r="K2238" s="11" t="s">
        <v>87</v>
      </c>
      <c r="L2238" s="11" t="s">
        <v>108</v>
      </c>
      <c r="M2238" s="10" t="s">
        <v>146</v>
      </c>
    </row>
    <row r="2239" spans="2:13">
      <c r="B2239" s="10">
        <v>2235</v>
      </c>
      <c r="C2239" s="11" t="s">
        <v>8486</v>
      </c>
      <c r="D2239" s="11" t="s">
        <v>8484</v>
      </c>
      <c r="E2239" s="11" t="s">
        <v>30330</v>
      </c>
      <c r="F2239" s="11">
        <v>1308</v>
      </c>
      <c r="G2239" s="11">
        <v>31</v>
      </c>
      <c r="H2239" s="11" t="s">
        <v>195</v>
      </c>
      <c r="I2239" s="10" t="s">
        <v>106</v>
      </c>
      <c r="J2239" s="10" t="s">
        <v>30317</v>
      </c>
      <c r="K2239" s="11" t="s">
        <v>87</v>
      </c>
      <c r="L2239" s="11" t="s">
        <v>108</v>
      </c>
      <c r="M2239" s="10" t="s">
        <v>146</v>
      </c>
    </row>
    <row r="2240" spans="2:13">
      <c r="B2240" s="10">
        <v>2236</v>
      </c>
      <c r="C2240" s="11" t="s">
        <v>8486</v>
      </c>
      <c r="D2240" s="11" t="s">
        <v>8484</v>
      </c>
      <c r="E2240" s="11" t="s">
        <v>30330</v>
      </c>
      <c r="F2240" s="11">
        <v>1635</v>
      </c>
      <c r="G2240" s="11">
        <v>35</v>
      </c>
      <c r="H2240" s="11" t="s">
        <v>195</v>
      </c>
      <c r="I2240" s="10" t="s">
        <v>106</v>
      </c>
      <c r="J2240" s="10" t="s">
        <v>30523</v>
      </c>
      <c r="K2240" s="11" t="s">
        <v>87</v>
      </c>
      <c r="L2240" s="11" t="s">
        <v>108</v>
      </c>
      <c r="M2240" s="10" t="s">
        <v>146</v>
      </c>
    </row>
    <row r="2241" spans="2:13">
      <c r="B2241" s="10">
        <v>2237</v>
      </c>
      <c r="C2241" s="11" t="s">
        <v>8486</v>
      </c>
      <c r="D2241" s="11" t="s">
        <v>8484</v>
      </c>
      <c r="E2241" s="11" t="s">
        <v>30330</v>
      </c>
      <c r="F2241" s="11">
        <v>1636</v>
      </c>
      <c r="G2241" s="11">
        <v>40</v>
      </c>
      <c r="H2241" s="11" t="s">
        <v>195</v>
      </c>
      <c r="I2241" s="10" t="s">
        <v>106</v>
      </c>
      <c r="J2241" s="10" t="s">
        <v>30533</v>
      </c>
      <c r="K2241" s="11" t="s">
        <v>87</v>
      </c>
      <c r="L2241" s="11" t="s">
        <v>108</v>
      </c>
      <c r="M2241" s="10" t="s">
        <v>146</v>
      </c>
    </row>
    <row r="2242" spans="2:13">
      <c r="B2242" s="10">
        <v>2238</v>
      </c>
      <c r="C2242" s="11" t="s">
        <v>8491</v>
      </c>
      <c r="D2242" s="11" t="s">
        <v>8489</v>
      </c>
      <c r="E2242" s="11" t="s">
        <v>30653</v>
      </c>
      <c r="F2242" s="11">
        <v>27</v>
      </c>
      <c r="G2242" s="11">
        <v>7</v>
      </c>
      <c r="H2242" s="11" t="s">
        <v>3154</v>
      </c>
      <c r="I2242" s="10" t="s">
        <v>171</v>
      </c>
      <c r="J2242" s="10" t="s">
        <v>30315</v>
      </c>
      <c r="K2242" s="11" t="s">
        <v>8493</v>
      </c>
      <c r="L2242" s="11" t="s">
        <v>108</v>
      </c>
      <c r="M2242" s="10" t="s">
        <v>116</v>
      </c>
    </row>
    <row r="2243" spans="2:13">
      <c r="B2243" s="10">
        <v>2239</v>
      </c>
      <c r="C2243" s="11" t="s">
        <v>8497</v>
      </c>
      <c r="D2243" s="11" t="s">
        <v>8495</v>
      </c>
      <c r="E2243" s="11" t="s">
        <v>30653</v>
      </c>
      <c r="F2243" s="11">
        <v>28</v>
      </c>
      <c r="G2243" s="11">
        <v>7</v>
      </c>
      <c r="H2243" s="11" t="s">
        <v>3154</v>
      </c>
      <c r="I2243" s="10" t="s">
        <v>171</v>
      </c>
      <c r="J2243" s="10" t="s">
        <v>30315</v>
      </c>
      <c r="K2243" s="11" t="s">
        <v>8499</v>
      </c>
      <c r="L2243" s="11" t="s">
        <v>108</v>
      </c>
      <c r="M2243" s="10" t="s">
        <v>116</v>
      </c>
    </row>
    <row r="2244" spans="2:13">
      <c r="B2244" s="10">
        <v>2240</v>
      </c>
      <c r="C2244" s="11" t="s">
        <v>8503</v>
      </c>
      <c r="D2244" s="11" t="s">
        <v>8501</v>
      </c>
      <c r="E2244" s="11" t="s">
        <v>30414</v>
      </c>
      <c r="F2244" s="11">
        <v>731</v>
      </c>
      <c r="G2244" s="11">
        <v>71</v>
      </c>
      <c r="H2244" s="11" t="s">
        <v>1350</v>
      </c>
      <c r="I2244" s="10" t="s">
        <v>106</v>
      </c>
      <c r="J2244" s="10" t="s">
        <v>30523</v>
      </c>
      <c r="K2244" s="11" t="s">
        <v>87</v>
      </c>
      <c r="L2244" s="11" t="s">
        <v>108</v>
      </c>
      <c r="M2244" s="10" t="s">
        <v>146</v>
      </c>
    </row>
    <row r="2245" spans="2:13">
      <c r="B2245" s="10">
        <v>2241</v>
      </c>
      <c r="C2245" s="11" t="s">
        <v>8508</v>
      </c>
      <c r="D2245" s="11" t="s">
        <v>8506</v>
      </c>
      <c r="E2245" s="11" t="s">
        <v>30351</v>
      </c>
      <c r="F2245" s="11">
        <v>195</v>
      </c>
      <c r="G2245" s="11">
        <v>46</v>
      </c>
      <c r="H2245" s="11" t="s">
        <v>387</v>
      </c>
      <c r="I2245" s="10" t="s">
        <v>106</v>
      </c>
      <c r="J2245" s="10" t="s">
        <v>30317</v>
      </c>
      <c r="K2245" s="11" t="s">
        <v>87</v>
      </c>
      <c r="L2245" s="11" t="s">
        <v>108</v>
      </c>
      <c r="M2245" s="10" t="s">
        <v>146</v>
      </c>
    </row>
    <row r="2246" spans="2:13">
      <c r="B2246" s="10">
        <v>2242</v>
      </c>
      <c r="C2246" s="11" t="s">
        <v>8513</v>
      </c>
      <c r="D2246" s="11" t="s">
        <v>8511</v>
      </c>
      <c r="E2246" s="11" t="s">
        <v>30351</v>
      </c>
      <c r="F2246" s="11">
        <v>279</v>
      </c>
      <c r="G2246" s="11">
        <v>22</v>
      </c>
      <c r="H2246" s="11" t="s">
        <v>387</v>
      </c>
      <c r="I2246" s="10" t="s">
        <v>1223</v>
      </c>
      <c r="J2246" s="10" t="s">
        <v>30439</v>
      </c>
      <c r="K2246" s="11" t="s">
        <v>8515</v>
      </c>
      <c r="L2246" s="11" t="s">
        <v>108</v>
      </c>
      <c r="M2246" s="10" t="s">
        <v>97</v>
      </c>
    </row>
    <row r="2247" spans="2:13">
      <c r="B2247" s="10">
        <v>2243</v>
      </c>
      <c r="C2247" s="11" t="s">
        <v>8519</v>
      </c>
      <c r="D2247" s="11" t="s">
        <v>8517</v>
      </c>
      <c r="E2247" s="11" t="s">
        <v>30328</v>
      </c>
      <c r="F2247" s="11">
        <v>1925</v>
      </c>
      <c r="G2247" s="11">
        <v>35</v>
      </c>
      <c r="H2247" s="11" t="s">
        <v>183</v>
      </c>
      <c r="I2247" s="10" t="s">
        <v>106</v>
      </c>
      <c r="J2247" s="10" t="s">
        <v>30322</v>
      </c>
      <c r="K2247" s="11" t="s">
        <v>87</v>
      </c>
      <c r="L2247" s="11" t="s">
        <v>108</v>
      </c>
      <c r="M2247" s="10" t="s">
        <v>97</v>
      </c>
    </row>
    <row r="2248" spans="2:13">
      <c r="B2248" s="10">
        <v>2244</v>
      </c>
      <c r="C2248" s="11" t="s">
        <v>8519</v>
      </c>
      <c r="D2248" s="11" t="s">
        <v>8517</v>
      </c>
      <c r="E2248" s="11" t="s">
        <v>30328</v>
      </c>
      <c r="F2248" s="11">
        <v>1932</v>
      </c>
      <c r="G2248" s="11">
        <v>35</v>
      </c>
      <c r="H2248" s="11" t="s">
        <v>183</v>
      </c>
      <c r="I2248" s="10" t="s">
        <v>106</v>
      </c>
      <c r="J2248" s="10" t="s">
        <v>30322</v>
      </c>
      <c r="K2248" s="11" t="s">
        <v>87</v>
      </c>
      <c r="L2248" s="11" t="s">
        <v>108</v>
      </c>
      <c r="M2248" s="10" t="s">
        <v>97</v>
      </c>
    </row>
    <row r="2249" spans="2:13">
      <c r="B2249" s="10">
        <v>2245</v>
      </c>
      <c r="C2249" s="11" t="s">
        <v>8524</v>
      </c>
      <c r="D2249" s="11" t="s">
        <v>8522</v>
      </c>
      <c r="E2249" s="11" t="s">
        <v>30362</v>
      </c>
      <c r="F2249" s="11">
        <v>40</v>
      </c>
      <c r="G2249" s="11">
        <v>27</v>
      </c>
      <c r="H2249" s="11" t="s">
        <v>562</v>
      </c>
      <c r="I2249" s="10" t="s">
        <v>171</v>
      </c>
      <c r="J2249" s="10" t="s">
        <v>30327</v>
      </c>
      <c r="K2249" s="11" t="s">
        <v>87</v>
      </c>
      <c r="L2249" s="11" t="s">
        <v>108</v>
      </c>
      <c r="M2249" s="10" t="s">
        <v>97</v>
      </c>
    </row>
    <row r="2250" spans="2:13">
      <c r="B2250" s="10">
        <v>2246</v>
      </c>
      <c r="C2250" s="11" t="s">
        <v>8528</v>
      </c>
      <c r="D2250" s="11" t="s">
        <v>8526</v>
      </c>
      <c r="E2250" s="11" t="s">
        <v>30443</v>
      </c>
      <c r="F2250" s="11">
        <v>333</v>
      </c>
      <c r="G2250" s="11">
        <v>23</v>
      </c>
      <c r="H2250" s="11" t="s">
        <v>105</v>
      </c>
      <c r="I2250" s="10" t="s">
        <v>106</v>
      </c>
      <c r="J2250" s="10" t="s">
        <v>30523</v>
      </c>
      <c r="K2250" s="11" t="s">
        <v>87</v>
      </c>
      <c r="L2250" s="11" t="s">
        <v>108</v>
      </c>
      <c r="M2250" s="10" t="s">
        <v>146</v>
      </c>
    </row>
    <row r="2251" spans="2:13">
      <c r="B2251" s="10">
        <v>2247</v>
      </c>
      <c r="C2251" s="11" t="s">
        <v>8533</v>
      </c>
      <c r="D2251" s="11" t="s">
        <v>8531</v>
      </c>
      <c r="E2251" s="11" t="s">
        <v>30412</v>
      </c>
      <c r="F2251" s="11">
        <v>638</v>
      </c>
      <c r="G2251" s="11">
        <v>21</v>
      </c>
      <c r="H2251" s="11" t="s">
        <v>1434</v>
      </c>
      <c r="I2251" s="10" t="s">
        <v>106</v>
      </c>
      <c r="J2251" s="10" t="s">
        <v>30523</v>
      </c>
      <c r="K2251" s="11" t="s">
        <v>87</v>
      </c>
      <c r="L2251" s="11" t="s">
        <v>108</v>
      </c>
      <c r="M2251" s="10" t="s">
        <v>146</v>
      </c>
    </row>
    <row r="2252" spans="2:13">
      <c r="B2252" s="10">
        <v>2248</v>
      </c>
      <c r="C2252" s="11" t="s">
        <v>8533</v>
      </c>
      <c r="D2252" s="11" t="s">
        <v>8531</v>
      </c>
      <c r="E2252" s="11" t="s">
        <v>30412</v>
      </c>
      <c r="F2252" s="11">
        <v>639</v>
      </c>
      <c r="G2252" s="11">
        <v>26</v>
      </c>
      <c r="H2252" s="11" t="s">
        <v>1434</v>
      </c>
      <c r="I2252" s="10" t="s">
        <v>106</v>
      </c>
      <c r="J2252" s="10" t="s">
        <v>30533</v>
      </c>
      <c r="K2252" s="11" t="s">
        <v>87</v>
      </c>
      <c r="L2252" s="11" t="s">
        <v>108</v>
      </c>
      <c r="M2252" s="10" t="s">
        <v>146</v>
      </c>
    </row>
    <row r="2253" spans="2:13">
      <c r="B2253" s="10">
        <v>2249</v>
      </c>
      <c r="C2253" s="11" t="s">
        <v>8538</v>
      </c>
      <c r="D2253" s="11" t="s">
        <v>8536</v>
      </c>
      <c r="E2253" s="11" t="s">
        <v>30446</v>
      </c>
      <c r="F2253" s="11">
        <v>290</v>
      </c>
      <c r="G2253" s="11">
        <v>27</v>
      </c>
      <c r="H2253" s="11" t="s">
        <v>1350</v>
      </c>
      <c r="I2253" s="10" t="s">
        <v>106</v>
      </c>
      <c r="J2253" s="10" t="s">
        <v>30523</v>
      </c>
      <c r="K2253" s="11" t="s">
        <v>87</v>
      </c>
      <c r="L2253" s="11" t="s">
        <v>108</v>
      </c>
      <c r="M2253" s="10" t="s">
        <v>146</v>
      </c>
    </row>
    <row r="2254" spans="2:13">
      <c r="B2254" s="10">
        <v>2250</v>
      </c>
      <c r="C2254" s="11" t="s">
        <v>8538</v>
      </c>
      <c r="D2254" s="11" t="s">
        <v>8536</v>
      </c>
      <c r="E2254" s="11" t="s">
        <v>30446</v>
      </c>
      <c r="F2254" s="11">
        <v>291</v>
      </c>
      <c r="G2254" s="11">
        <v>32</v>
      </c>
      <c r="H2254" s="11" t="s">
        <v>1350</v>
      </c>
      <c r="I2254" s="10" t="s">
        <v>106</v>
      </c>
      <c r="J2254" s="10" t="s">
        <v>30533</v>
      </c>
      <c r="K2254" s="11" t="s">
        <v>87</v>
      </c>
      <c r="L2254" s="11" t="s">
        <v>108</v>
      </c>
      <c r="M2254" s="10" t="s">
        <v>146</v>
      </c>
    </row>
    <row r="2255" spans="2:13">
      <c r="B2255" s="10">
        <v>2251</v>
      </c>
      <c r="C2255" s="11" t="s">
        <v>8543</v>
      </c>
      <c r="D2255" s="11" t="s">
        <v>8541</v>
      </c>
      <c r="E2255" s="11" t="s">
        <v>30461</v>
      </c>
      <c r="F2255" s="11">
        <v>699</v>
      </c>
      <c r="G2255" s="11">
        <v>67</v>
      </c>
      <c r="H2255" s="11" t="s">
        <v>331</v>
      </c>
      <c r="I2255" s="10" t="s">
        <v>106</v>
      </c>
      <c r="J2255" s="10" t="s">
        <v>30523</v>
      </c>
      <c r="K2255" s="11" t="s">
        <v>87</v>
      </c>
      <c r="L2255" s="11" t="s">
        <v>108</v>
      </c>
      <c r="M2255" s="10" t="s">
        <v>116</v>
      </c>
    </row>
    <row r="2256" spans="2:13">
      <c r="B2256" s="10">
        <v>2252</v>
      </c>
      <c r="C2256" s="11" t="s">
        <v>8543</v>
      </c>
      <c r="D2256" s="11" t="s">
        <v>8541</v>
      </c>
      <c r="E2256" s="11" t="s">
        <v>30461</v>
      </c>
      <c r="F2256" s="11">
        <v>699</v>
      </c>
      <c r="G2256" s="11">
        <v>106</v>
      </c>
      <c r="H2256" s="11" t="s">
        <v>331</v>
      </c>
      <c r="I2256" s="10" t="s">
        <v>106</v>
      </c>
      <c r="J2256" s="10" t="s">
        <v>30533</v>
      </c>
      <c r="K2256" s="11" t="s">
        <v>87</v>
      </c>
      <c r="L2256" s="11" t="s">
        <v>108</v>
      </c>
      <c r="M2256" s="10" t="s">
        <v>116</v>
      </c>
    </row>
    <row r="2257" spans="2:13">
      <c r="B2257" s="10">
        <v>2253</v>
      </c>
      <c r="C2257" s="11" t="s">
        <v>8548</v>
      </c>
      <c r="D2257" s="11" t="s">
        <v>8546</v>
      </c>
      <c r="E2257" s="11" t="s">
        <v>30403</v>
      </c>
      <c r="F2257" s="11">
        <v>343</v>
      </c>
      <c r="G2257" s="11">
        <v>27</v>
      </c>
      <c r="H2257" s="11" t="s">
        <v>480</v>
      </c>
      <c r="I2257" s="10" t="s">
        <v>106</v>
      </c>
      <c r="J2257" s="10" t="s">
        <v>30523</v>
      </c>
      <c r="K2257" s="11" t="s">
        <v>87</v>
      </c>
      <c r="L2257" s="11" t="s">
        <v>108</v>
      </c>
      <c r="M2257" s="10" t="s">
        <v>97</v>
      </c>
    </row>
    <row r="2258" spans="2:13">
      <c r="B2258" s="10">
        <v>2254</v>
      </c>
      <c r="C2258" s="11" t="s">
        <v>8548</v>
      </c>
      <c r="D2258" s="11" t="s">
        <v>8546</v>
      </c>
      <c r="E2258" s="11" t="s">
        <v>30403</v>
      </c>
      <c r="F2258" s="11">
        <v>344</v>
      </c>
      <c r="G2258" s="11">
        <v>32</v>
      </c>
      <c r="H2258" s="11" t="s">
        <v>480</v>
      </c>
      <c r="I2258" s="10" t="s">
        <v>106</v>
      </c>
      <c r="J2258" s="10" t="s">
        <v>30533</v>
      </c>
      <c r="K2258" s="11" t="s">
        <v>87</v>
      </c>
      <c r="L2258" s="11" t="s">
        <v>108</v>
      </c>
      <c r="M2258" s="10" t="s">
        <v>97</v>
      </c>
    </row>
    <row r="2259" spans="2:13">
      <c r="B2259" s="10">
        <v>2255</v>
      </c>
      <c r="C2259" s="11" t="s">
        <v>8553</v>
      </c>
      <c r="D2259" s="11" t="s">
        <v>8551</v>
      </c>
      <c r="E2259" s="11" t="s">
        <v>30385</v>
      </c>
      <c r="F2259" s="11">
        <v>340</v>
      </c>
      <c r="G2259" s="11">
        <v>33</v>
      </c>
      <c r="H2259" s="11" t="s">
        <v>1000</v>
      </c>
      <c r="I2259" s="10" t="s">
        <v>106</v>
      </c>
      <c r="J2259" s="10" t="s">
        <v>30523</v>
      </c>
      <c r="K2259" s="11" t="s">
        <v>87</v>
      </c>
      <c r="L2259" s="11" t="s">
        <v>108</v>
      </c>
      <c r="M2259" s="10" t="s">
        <v>116</v>
      </c>
    </row>
    <row r="2260" spans="2:13">
      <c r="B2260" s="10">
        <v>2256</v>
      </c>
      <c r="C2260" s="11" t="s">
        <v>8553</v>
      </c>
      <c r="D2260" s="11" t="s">
        <v>8551</v>
      </c>
      <c r="E2260" s="11" t="s">
        <v>30385</v>
      </c>
      <c r="F2260" s="11">
        <v>341</v>
      </c>
      <c r="G2260" s="11">
        <v>38</v>
      </c>
      <c r="H2260" s="11" t="s">
        <v>1000</v>
      </c>
      <c r="I2260" s="10" t="s">
        <v>106</v>
      </c>
      <c r="J2260" s="10" t="s">
        <v>30533</v>
      </c>
      <c r="K2260" s="11" t="s">
        <v>87</v>
      </c>
      <c r="L2260" s="11" t="s">
        <v>108</v>
      </c>
      <c r="M2260" s="10" t="s">
        <v>116</v>
      </c>
    </row>
    <row r="2261" spans="2:13">
      <c r="B2261" s="10">
        <v>2257</v>
      </c>
      <c r="C2261" s="11" t="s">
        <v>8558</v>
      </c>
      <c r="D2261" s="11" t="s">
        <v>8556</v>
      </c>
      <c r="E2261" s="11" t="s">
        <v>30461</v>
      </c>
      <c r="F2261" s="11">
        <v>742</v>
      </c>
      <c r="G2261" s="11">
        <v>59</v>
      </c>
      <c r="H2261" s="11" t="s">
        <v>331</v>
      </c>
      <c r="I2261" s="10" t="s">
        <v>106</v>
      </c>
      <c r="J2261" s="10" t="s">
        <v>30523</v>
      </c>
      <c r="K2261" s="11" t="s">
        <v>87</v>
      </c>
      <c r="L2261" s="11" t="s">
        <v>108</v>
      </c>
      <c r="M2261" s="10" t="s">
        <v>116</v>
      </c>
    </row>
    <row r="2262" spans="2:13">
      <c r="B2262" s="10">
        <v>2258</v>
      </c>
      <c r="C2262" s="11" t="s">
        <v>8558</v>
      </c>
      <c r="D2262" s="11" t="s">
        <v>8556</v>
      </c>
      <c r="E2262" s="11" t="s">
        <v>30461</v>
      </c>
      <c r="F2262" s="11">
        <v>742</v>
      </c>
      <c r="G2262" s="11">
        <v>97</v>
      </c>
      <c r="H2262" s="11" t="s">
        <v>331</v>
      </c>
      <c r="I2262" s="10" t="s">
        <v>106</v>
      </c>
      <c r="J2262" s="10" t="s">
        <v>30533</v>
      </c>
      <c r="K2262" s="11" t="s">
        <v>87</v>
      </c>
      <c r="L2262" s="11" t="s">
        <v>108</v>
      </c>
      <c r="M2262" s="10" t="s">
        <v>116</v>
      </c>
    </row>
    <row r="2263" spans="2:13">
      <c r="B2263" s="10">
        <v>2259</v>
      </c>
      <c r="C2263" s="11" t="s">
        <v>8563</v>
      </c>
      <c r="D2263" s="11" t="s">
        <v>8561</v>
      </c>
      <c r="E2263" s="11" t="s">
        <v>30352</v>
      </c>
      <c r="F2263" s="11">
        <v>627</v>
      </c>
      <c r="G2263" s="11">
        <v>31</v>
      </c>
      <c r="H2263" s="11" t="s">
        <v>409</v>
      </c>
      <c r="I2263" s="10" t="s">
        <v>106</v>
      </c>
      <c r="J2263" s="10" t="s">
        <v>30523</v>
      </c>
      <c r="K2263" s="11" t="s">
        <v>87</v>
      </c>
      <c r="L2263" s="11" t="s">
        <v>108</v>
      </c>
      <c r="M2263" s="10" t="s">
        <v>116</v>
      </c>
    </row>
    <row r="2264" spans="2:13">
      <c r="B2264" s="10">
        <v>2260</v>
      </c>
      <c r="C2264" s="11" t="s">
        <v>8563</v>
      </c>
      <c r="D2264" s="11" t="s">
        <v>8561</v>
      </c>
      <c r="E2264" s="11" t="s">
        <v>30352</v>
      </c>
      <c r="F2264" s="11">
        <v>628</v>
      </c>
      <c r="G2264" s="11">
        <v>36</v>
      </c>
      <c r="H2264" s="11" t="s">
        <v>409</v>
      </c>
      <c r="I2264" s="10" t="s">
        <v>106</v>
      </c>
      <c r="J2264" s="10" t="s">
        <v>30533</v>
      </c>
      <c r="K2264" s="11" t="s">
        <v>87</v>
      </c>
      <c r="L2264" s="11" t="s">
        <v>108</v>
      </c>
      <c r="M2264" s="10" t="s">
        <v>116</v>
      </c>
    </row>
    <row r="2265" spans="2:13">
      <c r="B2265" s="10">
        <v>2261</v>
      </c>
      <c r="C2265" s="11" t="s">
        <v>8568</v>
      </c>
      <c r="D2265" s="11" t="s">
        <v>8566</v>
      </c>
      <c r="E2265" s="11" t="s">
        <v>30373</v>
      </c>
      <c r="F2265" s="11">
        <v>83</v>
      </c>
      <c r="G2265" s="11">
        <v>745</v>
      </c>
      <c r="H2265" s="11" t="s">
        <v>247</v>
      </c>
      <c r="I2265" s="10" t="s">
        <v>106</v>
      </c>
      <c r="J2265" s="10" t="s">
        <v>30523</v>
      </c>
      <c r="K2265" s="11" t="s">
        <v>87</v>
      </c>
      <c r="L2265" s="11" t="s">
        <v>108</v>
      </c>
      <c r="M2265" s="10" t="s">
        <v>146</v>
      </c>
    </row>
    <row r="2266" spans="2:13">
      <c r="B2266" s="10">
        <v>2262</v>
      </c>
      <c r="C2266" s="11" t="s">
        <v>8573</v>
      </c>
      <c r="D2266" s="11" t="s">
        <v>8571</v>
      </c>
      <c r="E2266" s="11" t="s">
        <v>30324</v>
      </c>
      <c r="F2266" s="11">
        <v>728</v>
      </c>
      <c r="G2266" s="11">
        <v>33</v>
      </c>
      <c r="H2266" s="11" t="s">
        <v>157</v>
      </c>
      <c r="I2266" s="10" t="s">
        <v>106</v>
      </c>
      <c r="J2266" s="10" t="s">
        <v>30322</v>
      </c>
      <c r="K2266" s="11" t="s">
        <v>3888</v>
      </c>
      <c r="L2266" s="11" t="s">
        <v>108</v>
      </c>
      <c r="M2266" s="10" t="s">
        <v>97</v>
      </c>
    </row>
    <row r="2267" spans="2:13">
      <c r="B2267" s="10">
        <v>2263</v>
      </c>
      <c r="C2267" s="11" t="s">
        <v>8578</v>
      </c>
      <c r="D2267" s="11" t="s">
        <v>8576</v>
      </c>
      <c r="E2267" s="11" t="s">
        <v>30384</v>
      </c>
      <c r="F2267" s="11">
        <v>573</v>
      </c>
      <c r="G2267" s="11">
        <v>21</v>
      </c>
      <c r="H2267" s="11" t="s">
        <v>105</v>
      </c>
      <c r="I2267" s="10" t="s">
        <v>106</v>
      </c>
      <c r="J2267" s="10" t="s">
        <v>30523</v>
      </c>
      <c r="K2267" s="11" t="s">
        <v>87</v>
      </c>
      <c r="L2267" s="11" t="s">
        <v>108</v>
      </c>
      <c r="M2267" s="10" t="s">
        <v>146</v>
      </c>
    </row>
    <row r="2268" spans="2:13">
      <c r="B2268" s="10">
        <v>2264</v>
      </c>
      <c r="C2268" s="11" t="s">
        <v>8583</v>
      </c>
      <c r="D2268" s="11" t="s">
        <v>8581</v>
      </c>
      <c r="E2268" s="11" t="s">
        <v>30414</v>
      </c>
      <c r="F2268" s="11">
        <v>359</v>
      </c>
      <c r="G2268" s="11">
        <v>24</v>
      </c>
      <c r="H2268" s="11" t="s">
        <v>1350</v>
      </c>
      <c r="I2268" s="10" t="s">
        <v>171</v>
      </c>
      <c r="J2268" s="10" t="s">
        <v>30327</v>
      </c>
      <c r="K2268" s="11" t="s">
        <v>87</v>
      </c>
      <c r="L2268" s="11" t="s">
        <v>108</v>
      </c>
      <c r="M2268" s="10" t="s">
        <v>146</v>
      </c>
    </row>
    <row r="2269" spans="2:13">
      <c r="B2269" s="10">
        <v>2265</v>
      </c>
      <c r="C2269" s="11" t="s">
        <v>8587</v>
      </c>
      <c r="D2269" s="11" t="s">
        <v>8586</v>
      </c>
      <c r="E2269" s="11" t="s">
        <v>30328</v>
      </c>
      <c r="F2269" s="11">
        <v>1069</v>
      </c>
      <c r="G2269" s="11">
        <v>37</v>
      </c>
      <c r="H2269" s="11" t="s">
        <v>183</v>
      </c>
      <c r="I2269" s="10" t="s">
        <v>171</v>
      </c>
      <c r="J2269" s="10" t="s">
        <v>30327</v>
      </c>
      <c r="K2269" s="11" t="s">
        <v>87</v>
      </c>
      <c r="L2269" s="11" t="s">
        <v>108</v>
      </c>
      <c r="M2269" s="10" t="s">
        <v>146</v>
      </c>
    </row>
    <row r="2270" spans="2:13">
      <c r="B2270" s="10">
        <v>2266</v>
      </c>
      <c r="C2270" s="11" t="s">
        <v>8592</v>
      </c>
      <c r="D2270" s="11" t="s">
        <v>8590</v>
      </c>
      <c r="E2270" s="11" t="s">
        <v>30318</v>
      </c>
      <c r="F2270" s="11">
        <v>113</v>
      </c>
      <c r="G2270" s="11">
        <v>15</v>
      </c>
      <c r="H2270" s="11" t="s">
        <v>114</v>
      </c>
      <c r="I2270" s="10" t="s">
        <v>106</v>
      </c>
      <c r="J2270" s="10" t="s">
        <v>30317</v>
      </c>
      <c r="K2270" s="11" t="s">
        <v>87</v>
      </c>
      <c r="L2270" s="11" t="s">
        <v>108</v>
      </c>
      <c r="M2270" s="10" t="s">
        <v>116</v>
      </c>
    </row>
    <row r="2271" spans="2:13">
      <c r="B2271" s="10">
        <v>2267</v>
      </c>
      <c r="C2271" s="11" t="s">
        <v>8597</v>
      </c>
      <c r="D2271" s="11" t="s">
        <v>8595</v>
      </c>
      <c r="E2271" s="11" t="s">
        <v>30474</v>
      </c>
      <c r="F2271" s="11">
        <v>158</v>
      </c>
      <c r="G2271" s="11">
        <v>13</v>
      </c>
      <c r="H2271" s="11" t="s">
        <v>136</v>
      </c>
      <c r="I2271" s="10" t="s">
        <v>81</v>
      </c>
      <c r="J2271" s="10" t="s">
        <v>30514</v>
      </c>
      <c r="K2271" s="11" t="s">
        <v>87</v>
      </c>
      <c r="L2271" s="11" t="s">
        <v>96</v>
      </c>
      <c r="M2271" s="10" t="s">
        <v>146</v>
      </c>
    </row>
    <row r="2272" spans="2:13">
      <c r="B2272" s="10">
        <v>2268</v>
      </c>
      <c r="C2272" s="11" t="s">
        <v>8602</v>
      </c>
      <c r="D2272" s="11" t="s">
        <v>8600</v>
      </c>
      <c r="E2272" s="11" t="s">
        <v>30654</v>
      </c>
      <c r="F2272" s="11">
        <v>32</v>
      </c>
      <c r="G2272" s="11">
        <v>23</v>
      </c>
      <c r="H2272" s="11" t="s">
        <v>114</v>
      </c>
      <c r="I2272" s="10" t="s">
        <v>106</v>
      </c>
      <c r="J2272" s="10" t="s">
        <v>30566</v>
      </c>
      <c r="K2272" s="11" t="s">
        <v>87</v>
      </c>
      <c r="L2272" s="11" t="s">
        <v>108</v>
      </c>
      <c r="M2272" s="10" t="s">
        <v>116</v>
      </c>
    </row>
    <row r="2273" spans="2:13">
      <c r="B2273" s="10">
        <v>2269</v>
      </c>
      <c r="C2273" s="11" t="s">
        <v>8607</v>
      </c>
      <c r="D2273" s="11" t="s">
        <v>8605</v>
      </c>
      <c r="E2273" s="11" t="s">
        <v>30654</v>
      </c>
      <c r="F2273" s="11">
        <v>77</v>
      </c>
      <c r="G2273" s="11">
        <v>25</v>
      </c>
      <c r="H2273" s="11" t="s">
        <v>114</v>
      </c>
      <c r="I2273" s="10" t="s">
        <v>106</v>
      </c>
      <c r="J2273" s="10" t="s">
        <v>30566</v>
      </c>
      <c r="K2273" s="11" t="s">
        <v>87</v>
      </c>
      <c r="L2273" s="11" t="s">
        <v>108</v>
      </c>
      <c r="M2273" s="10" t="s">
        <v>116</v>
      </c>
    </row>
    <row r="2274" spans="2:13">
      <c r="B2274" s="10">
        <v>2270</v>
      </c>
      <c r="C2274" s="11" t="s">
        <v>8613</v>
      </c>
      <c r="D2274" s="11" t="s">
        <v>8610</v>
      </c>
      <c r="E2274" s="11" t="s">
        <v>30600</v>
      </c>
      <c r="F2274" s="11">
        <v>38</v>
      </c>
      <c r="G2274" s="11">
        <v>20</v>
      </c>
      <c r="H2274" s="11" t="s">
        <v>93</v>
      </c>
      <c r="I2274" s="10" t="s">
        <v>81</v>
      </c>
      <c r="J2274" s="10" t="s">
        <v>30655</v>
      </c>
      <c r="K2274" s="11" t="s">
        <v>87</v>
      </c>
      <c r="L2274" s="11" t="s">
        <v>96</v>
      </c>
      <c r="M2274" s="10" t="s">
        <v>146</v>
      </c>
    </row>
    <row r="2275" spans="2:13">
      <c r="B2275" s="10">
        <v>2271</v>
      </c>
      <c r="C2275" s="11" t="s">
        <v>8618</v>
      </c>
      <c r="D2275" s="11" t="s">
        <v>8616</v>
      </c>
      <c r="E2275" s="11" t="s">
        <v>30614</v>
      </c>
      <c r="F2275" s="11">
        <v>27</v>
      </c>
      <c r="G2275" s="11">
        <v>63</v>
      </c>
      <c r="H2275" s="11" t="s">
        <v>331</v>
      </c>
      <c r="I2275" s="10" t="s">
        <v>1223</v>
      </c>
      <c r="J2275" s="10" t="s">
        <v>30563</v>
      </c>
      <c r="K2275" s="11" t="s">
        <v>87</v>
      </c>
      <c r="L2275" s="11" t="s">
        <v>108</v>
      </c>
      <c r="M2275" s="10" t="s">
        <v>116</v>
      </c>
    </row>
    <row r="2276" spans="2:13">
      <c r="B2276" s="10">
        <v>2272</v>
      </c>
      <c r="C2276" s="11" t="s">
        <v>8623</v>
      </c>
      <c r="D2276" s="11" t="s">
        <v>8621</v>
      </c>
      <c r="E2276" s="11" t="s">
        <v>30382</v>
      </c>
      <c r="F2276" s="11">
        <v>49</v>
      </c>
      <c r="G2276" s="11">
        <v>63</v>
      </c>
      <c r="H2276" s="11" t="s">
        <v>331</v>
      </c>
      <c r="I2276" s="10" t="s">
        <v>1223</v>
      </c>
      <c r="J2276" s="10" t="s">
        <v>30563</v>
      </c>
      <c r="K2276" s="11" t="s">
        <v>87</v>
      </c>
      <c r="L2276" s="11" t="s">
        <v>108</v>
      </c>
      <c r="M2276" s="10" t="s">
        <v>116</v>
      </c>
    </row>
    <row r="2277" spans="2:13">
      <c r="B2277" s="10">
        <v>2273</v>
      </c>
      <c r="C2277" s="11" t="s">
        <v>8627</v>
      </c>
      <c r="D2277" s="11" t="s">
        <v>8626</v>
      </c>
      <c r="E2277" s="11" t="s">
        <v>30633</v>
      </c>
      <c r="F2277" s="11">
        <v>131</v>
      </c>
      <c r="G2277" s="11">
        <v>30</v>
      </c>
      <c r="H2277" s="11" t="s">
        <v>150</v>
      </c>
      <c r="I2277" s="10" t="s">
        <v>81</v>
      </c>
      <c r="J2277" s="10" t="s">
        <v>30322</v>
      </c>
      <c r="K2277" s="11" t="s">
        <v>8629</v>
      </c>
      <c r="L2277" s="11" t="s">
        <v>96</v>
      </c>
      <c r="M2277" s="10" t="s">
        <v>116</v>
      </c>
    </row>
    <row r="2278" spans="2:13">
      <c r="B2278" s="10">
        <v>2274</v>
      </c>
      <c r="C2278" s="11" t="s">
        <v>8633</v>
      </c>
      <c r="D2278" s="11" t="s">
        <v>8631</v>
      </c>
      <c r="E2278" s="11" t="s">
        <v>30447</v>
      </c>
      <c r="F2278" s="11">
        <v>49</v>
      </c>
      <c r="G2278" s="11">
        <v>90</v>
      </c>
      <c r="H2278" s="11" t="s">
        <v>105</v>
      </c>
      <c r="I2278" s="10" t="s">
        <v>106</v>
      </c>
      <c r="J2278" s="10" t="s">
        <v>30317</v>
      </c>
      <c r="K2278" s="11" t="s">
        <v>87</v>
      </c>
      <c r="L2278" s="11" t="s">
        <v>108</v>
      </c>
      <c r="M2278" s="10" t="s">
        <v>146</v>
      </c>
    </row>
    <row r="2279" spans="2:13">
      <c r="B2279" s="10">
        <v>2275</v>
      </c>
      <c r="C2279" s="11" t="s">
        <v>8638</v>
      </c>
      <c r="D2279" s="11" t="s">
        <v>8636</v>
      </c>
      <c r="E2279" s="11" t="s">
        <v>30363</v>
      </c>
      <c r="F2279" s="11">
        <v>314</v>
      </c>
      <c r="G2279" s="11">
        <v>52</v>
      </c>
      <c r="H2279" s="11" t="s">
        <v>114</v>
      </c>
      <c r="I2279" s="10" t="s">
        <v>106</v>
      </c>
      <c r="J2279" s="10" t="s">
        <v>30322</v>
      </c>
      <c r="K2279" s="11" t="s">
        <v>8640</v>
      </c>
      <c r="L2279" s="11" t="s">
        <v>108</v>
      </c>
      <c r="M2279" s="10" t="s">
        <v>146</v>
      </c>
    </row>
    <row r="2280" spans="2:13">
      <c r="B2280" s="10">
        <v>2276</v>
      </c>
      <c r="C2280" s="11" t="s">
        <v>8644</v>
      </c>
      <c r="D2280" s="11" t="s">
        <v>8642</v>
      </c>
      <c r="E2280" s="11" t="s">
        <v>30350</v>
      </c>
      <c r="F2280" s="11">
        <v>322</v>
      </c>
      <c r="G2280" s="11">
        <v>120</v>
      </c>
      <c r="H2280" s="11" t="s">
        <v>105</v>
      </c>
      <c r="I2280" s="10" t="s">
        <v>106</v>
      </c>
      <c r="J2280" s="10" t="s">
        <v>30372</v>
      </c>
      <c r="K2280" s="11" t="s">
        <v>87</v>
      </c>
      <c r="L2280" s="11" t="s">
        <v>108</v>
      </c>
      <c r="M2280" s="10" t="s">
        <v>146</v>
      </c>
    </row>
    <row r="2281" spans="2:13">
      <c r="B2281" s="10">
        <v>2277</v>
      </c>
      <c r="C2281" s="11" t="s">
        <v>8649</v>
      </c>
      <c r="D2281" s="11" t="s">
        <v>8647</v>
      </c>
      <c r="E2281" s="11" t="s">
        <v>30656</v>
      </c>
      <c r="F2281" s="11">
        <v>69</v>
      </c>
      <c r="G2281" s="11">
        <v>3</v>
      </c>
      <c r="H2281" s="11" t="s">
        <v>93</v>
      </c>
      <c r="I2281" s="10" t="s">
        <v>81</v>
      </c>
      <c r="J2281" s="10" t="s">
        <v>30327</v>
      </c>
      <c r="K2281" s="11" t="s">
        <v>87</v>
      </c>
      <c r="L2281" s="11" t="s">
        <v>96</v>
      </c>
      <c r="M2281" s="10" t="s">
        <v>116</v>
      </c>
    </row>
    <row r="2282" spans="2:13">
      <c r="B2282" s="10">
        <v>2278</v>
      </c>
      <c r="C2282" s="11" t="s">
        <v>8654</v>
      </c>
      <c r="D2282" s="11" t="s">
        <v>8652</v>
      </c>
      <c r="E2282" s="11" t="s">
        <v>30521</v>
      </c>
      <c r="F2282" s="11">
        <v>65</v>
      </c>
      <c r="G2282" s="11">
        <v>12</v>
      </c>
      <c r="H2282" s="11" t="s">
        <v>3588</v>
      </c>
      <c r="I2282" s="10" t="s">
        <v>1223</v>
      </c>
      <c r="J2282" s="10" t="s">
        <v>30650</v>
      </c>
      <c r="K2282" s="11" t="s">
        <v>87</v>
      </c>
      <c r="L2282" s="11" t="s">
        <v>108</v>
      </c>
      <c r="M2282" s="10" t="s">
        <v>116</v>
      </c>
    </row>
    <row r="2283" spans="2:13">
      <c r="B2283" s="10">
        <v>2279</v>
      </c>
      <c r="C2283" s="11" t="s">
        <v>8659</v>
      </c>
      <c r="D2283" s="11" t="s">
        <v>8657</v>
      </c>
      <c r="E2283" s="11" t="s">
        <v>30424</v>
      </c>
      <c r="F2283" s="11">
        <v>206</v>
      </c>
      <c r="G2283" s="11">
        <v>13</v>
      </c>
      <c r="H2283" s="11" t="s">
        <v>331</v>
      </c>
      <c r="I2283" s="10" t="s">
        <v>106</v>
      </c>
      <c r="J2283" s="10" t="s">
        <v>30317</v>
      </c>
      <c r="K2283" s="11" t="s">
        <v>87</v>
      </c>
      <c r="L2283" s="11" t="s">
        <v>108</v>
      </c>
      <c r="M2283" s="10" t="s">
        <v>116</v>
      </c>
    </row>
    <row r="2284" spans="2:13">
      <c r="B2284" s="10">
        <v>2280</v>
      </c>
      <c r="C2284" s="11" t="s">
        <v>8664</v>
      </c>
      <c r="D2284" s="11" t="s">
        <v>8662</v>
      </c>
      <c r="E2284" s="11" t="s">
        <v>30340</v>
      </c>
      <c r="F2284" s="11">
        <v>362</v>
      </c>
      <c r="G2284" s="11">
        <v>15</v>
      </c>
      <c r="H2284" s="11" t="s">
        <v>150</v>
      </c>
      <c r="I2284" s="10" t="s">
        <v>81</v>
      </c>
      <c r="J2284" s="10" t="s">
        <v>30317</v>
      </c>
      <c r="K2284" s="11" t="s">
        <v>87</v>
      </c>
      <c r="L2284" s="11" t="s">
        <v>96</v>
      </c>
      <c r="M2284" s="10" t="s">
        <v>116</v>
      </c>
    </row>
    <row r="2285" spans="2:13">
      <c r="B2285" s="10">
        <v>2281</v>
      </c>
      <c r="C2285" s="11" t="s">
        <v>8669</v>
      </c>
      <c r="D2285" s="11" t="s">
        <v>8667</v>
      </c>
      <c r="E2285" s="11" t="s">
        <v>30365</v>
      </c>
      <c r="F2285" s="11">
        <v>293</v>
      </c>
      <c r="G2285" s="11">
        <v>5</v>
      </c>
      <c r="H2285" s="11" t="s">
        <v>136</v>
      </c>
      <c r="I2285" s="10" t="s">
        <v>81</v>
      </c>
      <c r="J2285" s="10" t="s">
        <v>30487</v>
      </c>
      <c r="K2285" s="11" t="s">
        <v>87</v>
      </c>
      <c r="L2285" s="11" t="s">
        <v>96</v>
      </c>
      <c r="M2285" s="10" t="s">
        <v>116</v>
      </c>
    </row>
    <row r="2286" spans="2:13">
      <c r="B2286" s="10">
        <v>2282</v>
      </c>
      <c r="C2286" s="11" t="s">
        <v>8674</v>
      </c>
      <c r="D2286" s="11" t="s">
        <v>8672</v>
      </c>
      <c r="E2286" s="11" t="s">
        <v>30546</v>
      </c>
      <c r="F2286" s="11">
        <v>234</v>
      </c>
      <c r="G2286" s="11">
        <v>35</v>
      </c>
      <c r="H2286" s="11" t="s">
        <v>183</v>
      </c>
      <c r="I2286" s="10" t="s">
        <v>106</v>
      </c>
      <c r="J2286" s="10" t="s">
        <v>30372</v>
      </c>
      <c r="K2286" s="11" t="s">
        <v>87</v>
      </c>
      <c r="L2286" s="11" t="s">
        <v>108</v>
      </c>
      <c r="M2286" s="10" t="s">
        <v>97</v>
      </c>
    </row>
    <row r="2287" spans="2:13">
      <c r="B2287" s="10">
        <v>2283</v>
      </c>
      <c r="C2287" s="11" t="s">
        <v>8679</v>
      </c>
      <c r="D2287" s="11" t="s">
        <v>8677</v>
      </c>
      <c r="E2287" s="11" t="s">
        <v>30352</v>
      </c>
      <c r="F2287" s="11">
        <v>601</v>
      </c>
      <c r="G2287" s="11">
        <v>35</v>
      </c>
      <c r="H2287" s="11" t="s">
        <v>409</v>
      </c>
      <c r="I2287" s="10" t="s">
        <v>106</v>
      </c>
      <c r="J2287" s="10" t="s">
        <v>30372</v>
      </c>
      <c r="K2287" s="11" t="s">
        <v>87</v>
      </c>
      <c r="L2287" s="11" t="s">
        <v>108</v>
      </c>
      <c r="M2287" s="10" t="s">
        <v>97</v>
      </c>
    </row>
    <row r="2288" spans="2:13">
      <c r="B2288" s="10">
        <v>2284</v>
      </c>
      <c r="C2288" s="11" t="s">
        <v>8684</v>
      </c>
      <c r="D2288" s="11" t="s">
        <v>8682</v>
      </c>
      <c r="E2288" s="11" t="s">
        <v>30328</v>
      </c>
      <c r="F2288" s="11">
        <v>2244</v>
      </c>
      <c r="G2288" s="11">
        <v>31</v>
      </c>
      <c r="H2288" s="11" t="s">
        <v>183</v>
      </c>
      <c r="I2288" s="10" t="s">
        <v>106</v>
      </c>
      <c r="J2288" s="10" t="s">
        <v>30372</v>
      </c>
      <c r="K2288" s="11" t="s">
        <v>87</v>
      </c>
      <c r="L2288" s="11" t="s">
        <v>108</v>
      </c>
      <c r="M2288" s="10" t="s">
        <v>97</v>
      </c>
    </row>
    <row r="2289" spans="2:13">
      <c r="B2289" s="10">
        <v>2285</v>
      </c>
      <c r="C2289" s="11" t="s">
        <v>8689</v>
      </c>
      <c r="D2289" s="11" t="s">
        <v>8687</v>
      </c>
      <c r="E2289" s="11" t="s">
        <v>30391</v>
      </c>
      <c r="F2289" s="11">
        <v>354</v>
      </c>
      <c r="G2289" s="11">
        <v>21</v>
      </c>
      <c r="H2289" s="11" t="s">
        <v>150</v>
      </c>
      <c r="I2289" s="10" t="s">
        <v>81</v>
      </c>
      <c r="J2289" s="10" t="s">
        <v>30317</v>
      </c>
      <c r="K2289" s="11" t="s">
        <v>87</v>
      </c>
      <c r="L2289" s="11" t="s">
        <v>96</v>
      </c>
      <c r="M2289" s="10" t="s">
        <v>116</v>
      </c>
    </row>
    <row r="2290" spans="2:13">
      <c r="B2290" s="10">
        <v>2286</v>
      </c>
      <c r="C2290" s="11" t="s">
        <v>8689</v>
      </c>
      <c r="D2290" s="11" t="s">
        <v>8687</v>
      </c>
      <c r="E2290" s="11" t="s">
        <v>30429</v>
      </c>
      <c r="F2290" s="11">
        <v>167</v>
      </c>
      <c r="G2290" s="11">
        <v>13</v>
      </c>
      <c r="H2290" s="11" t="s">
        <v>136</v>
      </c>
      <c r="I2290" s="10" t="s">
        <v>81</v>
      </c>
      <c r="J2290" s="10" t="s">
        <v>30514</v>
      </c>
      <c r="K2290" s="11" t="s">
        <v>87</v>
      </c>
      <c r="L2290" s="11" t="s">
        <v>96</v>
      </c>
      <c r="M2290" s="10" t="s">
        <v>146</v>
      </c>
    </row>
    <row r="2291" spans="2:13">
      <c r="B2291" s="10">
        <v>2287</v>
      </c>
      <c r="C2291" s="11" t="s">
        <v>8694</v>
      </c>
      <c r="D2291" s="11" t="s">
        <v>8692</v>
      </c>
      <c r="E2291" s="11" t="s">
        <v>30328</v>
      </c>
      <c r="F2291" s="11">
        <v>2156</v>
      </c>
      <c r="G2291" s="11">
        <v>31</v>
      </c>
      <c r="H2291" s="11" t="s">
        <v>183</v>
      </c>
      <c r="I2291" s="10" t="s">
        <v>106</v>
      </c>
      <c r="J2291" s="10" t="s">
        <v>30372</v>
      </c>
      <c r="K2291" s="11" t="s">
        <v>87</v>
      </c>
      <c r="L2291" s="11" t="s">
        <v>108</v>
      </c>
      <c r="M2291" s="10" t="s">
        <v>97</v>
      </c>
    </row>
    <row r="2292" spans="2:13">
      <c r="B2292" s="10">
        <v>2288</v>
      </c>
      <c r="C2292" s="11" t="s">
        <v>8699</v>
      </c>
      <c r="D2292" s="11" t="s">
        <v>8697</v>
      </c>
      <c r="E2292" s="11" t="s">
        <v>30362</v>
      </c>
      <c r="F2292" s="11">
        <v>45</v>
      </c>
      <c r="G2292" s="11">
        <v>15</v>
      </c>
      <c r="H2292" s="11" t="s">
        <v>562</v>
      </c>
      <c r="I2292" s="10" t="s">
        <v>171</v>
      </c>
      <c r="J2292" s="10" t="s">
        <v>30327</v>
      </c>
      <c r="K2292" s="11" t="s">
        <v>87</v>
      </c>
      <c r="L2292" s="11" t="s">
        <v>108</v>
      </c>
      <c r="M2292" s="10" t="s">
        <v>97</v>
      </c>
    </row>
    <row r="2293" spans="2:13">
      <c r="B2293" s="10">
        <v>2289</v>
      </c>
      <c r="C2293" s="11" t="s">
        <v>8704</v>
      </c>
      <c r="D2293" s="11" t="s">
        <v>8702</v>
      </c>
      <c r="E2293" s="11" t="s">
        <v>30389</v>
      </c>
      <c r="F2293" s="11">
        <v>97</v>
      </c>
      <c r="G2293" s="11">
        <v>9</v>
      </c>
      <c r="H2293" s="11" t="s">
        <v>1000</v>
      </c>
      <c r="I2293" s="10" t="s">
        <v>1223</v>
      </c>
      <c r="J2293" s="10" t="s">
        <v>30657</v>
      </c>
      <c r="K2293" s="11" t="s">
        <v>87</v>
      </c>
      <c r="L2293" s="11" t="s">
        <v>108</v>
      </c>
      <c r="M2293" s="10" t="s">
        <v>116</v>
      </c>
    </row>
    <row r="2294" spans="2:13">
      <c r="B2294" s="10">
        <v>2290</v>
      </c>
      <c r="C2294" s="11" t="s">
        <v>8709</v>
      </c>
      <c r="D2294" s="11" t="s">
        <v>8707</v>
      </c>
      <c r="E2294" s="11" t="s">
        <v>30368</v>
      </c>
      <c r="F2294" s="11">
        <v>691</v>
      </c>
      <c r="G2294" s="11">
        <v>29</v>
      </c>
      <c r="H2294" s="11" t="s">
        <v>631</v>
      </c>
      <c r="I2294" s="10" t="s">
        <v>106</v>
      </c>
      <c r="J2294" s="10" t="s">
        <v>30322</v>
      </c>
      <c r="K2294" s="11" t="s">
        <v>8387</v>
      </c>
      <c r="L2294" s="11" t="s">
        <v>108</v>
      </c>
      <c r="M2294" s="10" t="s">
        <v>97</v>
      </c>
    </row>
    <row r="2295" spans="2:13">
      <c r="B2295" s="10">
        <v>2291</v>
      </c>
      <c r="C2295" s="11" t="s">
        <v>8714</v>
      </c>
      <c r="D2295" s="11" t="s">
        <v>8712</v>
      </c>
      <c r="E2295" s="11" t="s">
        <v>30350</v>
      </c>
      <c r="F2295" s="11">
        <v>293</v>
      </c>
      <c r="G2295" s="11">
        <v>13</v>
      </c>
      <c r="H2295" s="11" t="s">
        <v>105</v>
      </c>
      <c r="I2295" s="10" t="s">
        <v>106</v>
      </c>
      <c r="J2295" s="10" t="s">
        <v>30317</v>
      </c>
      <c r="K2295" s="11" t="s">
        <v>87</v>
      </c>
      <c r="L2295" s="11" t="s">
        <v>108</v>
      </c>
      <c r="M2295" s="10" t="s">
        <v>146</v>
      </c>
    </row>
    <row r="2296" spans="2:13">
      <c r="B2296" s="10">
        <v>2292</v>
      </c>
      <c r="C2296" s="11" t="s">
        <v>8719</v>
      </c>
      <c r="D2296" s="11" t="s">
        <v>8717</v>
      </c>
      <c r="E2296" s="11" t="s">
        <v>30658</v>
      </c>
      <c r="F2296" s="11">
        <v>118</v>
      </c>
      <c r="G2296" s="11">
        <v>38</v>
      </c>
      <c r="H2296" s="11" t="s">
        <v>480</v>
      </c>
      <c r="I2296" s="10" t="s">
        <v>106</v>
      </c>
      <c r="J2296" s="10" t="s">
        <v>30317</v>
      </c>
      <c r="K2296" s="11" t="s">
        <v>87</v>
      </c>
      <c r="L2296" s="11" t="s">
        <v>108</v>
      </c>
      <c r="M2296" s="10" t="s">
        <v>116</v>
      </c>
    </row>
    <row r="2297" spans="2:13">
      <c r="B2297" s="10">
        <v>2293</v>
      </c>
      <c r="C2297" s="11" t="s">
        <v>8724</v>
      </c>
      <c r="D2297" s="11" t="s">
        <v>8722</v>
      </c>
      <c r="E2297" s="11" t="s">
        <v>30351</v>
      </c>
      <c r="F2297" s="11">
        <v>84</v>
      </c>
      <c r="G2297" s="11">
        <v>177</v>
      </c>
      <c r="H2297" s="11" t="s">
        <v>387</v>
      </c>
      <c r="I2297" s="10" t="s">
        <v>106</v>
      </c>
      <c r="J2297" s="10" t="s">
        <v>30372</v>
      </c>
      <c r="K2297" s="11" t="s">
        <v>87</v>
      </c>
      <c r="L2297" s="11" t="s">
        <v>108</v>
      </c>
      <c r="M2297" s="10" t="s">
        <v>97</v>
      </c>
    </row>
    <row r="2298" spans="2:13">
      <c r="B2298" s="10">
        <v>2294</v>
      </c>
      <c r="C2298" s="11" t="s">
        <v>8729</v>
      </c>
      <c r="D2298" s="11" t="s">
        <v>8727</v>
      </c>
      <c r="E2298" s="11" t="s">
        <v>30363</v>
      </c>
      <c r="F2298" s="11">
        <v>295</v>
      </c>
      <c r="G2298" s="11">
        <v>91</v>
      </c>
      <c r="H2298" s="11" t="s">
        <v>114</v>
      </c>
      <c r="I2298" s="10" t="s">
        <v>106</v>
      </c>
      <c r="J2298" s="10" t="s">
        <v>30317</v>
      </c>
      <c r="K2298" s="11" t="s">
        <v>87</v>
      </c>
      <c r="L2298" s="11" t="s">
        <v>108</v>
      </c>
      <c r="M2298" s="10" t="s">
        <v>116</v>
      </c>
    </row>
    <row r="2299" spans="2:13">
      <c r="B2299" s="10">
        <v>2295</v>
      </c>
      <c r="C2299" s="11" t="s">
        <v>8734</v>
      </c>
      <c r="D2299" s="11" t="s">
        <v>8732</v>
      </c>
      <c r="E2299" s="11" t="s">
        <v>30384</v>
      </c>
      <c r="F2299" s="11">
        <v>526</v>
      </c>
      <c r="G2299" s="11">
        <v>29</v>
      </c>
      <c r="H2299" s="11" t="s">
        <v>105</v>
      </c>
      <c r="I2299" s="10" t="s">
        <v>106</v>
      </c>
      <c r="J2299" s="10" t="s">
        <v>30372</v>
      </c>
      <c r="K2299" s="11" t="s">
        <v>87</v>
      </c>
      <c r="L2299" s="11" t="s">
        <v>108</v>
      </c>
      <c r="M2299" s="10" t="s">
        <v>146</v>
      </c>
    </row>
    <row r="2300" spans="2:13">
      <c r="B2300" s="10">
        <v>2296</v>
      </c>
      <c r="C2300" s="11" t="s">
        <v>8739</v>
      </c>
      <c r="D2300" s="11" t="s">
        <v>8737</v>
      </c>
      <c r="E2300" s="11" t="s">
        <v>30381</v>
      </c>
      <c r="F2300" s="11">
        <v>205</v>
      </c>
      <c r="G2300" s="11">
        <v>15</v>
      </c>
      <c r="H2300" s="11" t="s">
        <v>105</v>
      </c>
      <c r="I2300" s="10" t="s">
        <v>106</v>
      </c>
      <c r="J2300" s="10" t="s">
        <v>30317</v>
      </c>
      <c r="K2300" s="11" t="s">
        <v>87</v>
      </c>
      <c r="L2300" s="11" t="s">
        <v>108</v>
      </c>
      <c r="M2300" s="10" t="s">
        <v>116</v>
      </c>
    </row>
    <row r="2301" spans="2:13">
      <c r="B2301" s="10">
        <v>2297</v>
      </c>
      <c r="C2301" s="11" t="s">
        <v>8744</v>
      </c>
      <c r="D2301" s="11" t="s">
        <v>8742</v>
      </c>
      <c r="E2301" s="11" t="s">
        <v>30384</v>
      </c>
      <c r="F2301" s="11">
        <v>527</v>
      </c>
      <c r="G2301" s="11">
        <v>37</v>
      </c>
      <c r="H2301" s="11" t="s">
        <v>105</v>
      </c>
      <c r="I2301" s="10" t="s">
        <v>106</v>
      </c>
      <c r="J2301" s="10" t="s">
        <v>30322</v>
      </c>
      <c r="K2301" s="11" t="s">
        <v>87</v>
      </c>
      <c r="L2301" s="11" t="s">
        <v>108</v>
      </c>
      <c r="M2301" s="10" t="s">
        <v>97</v>
      </c>
    </row>
    <row r="2302" spans="2:13">
      <c r="B2302" s="10">
        <v>2298</v>
      </c>
      <c r="C2302" s="11" t="s">
        <v>8749</v>
      </c>
      <c r="D2302" s="11" t="s">
        <v>8747</v>
      </c>
      <c r="E2302" s="11" t="s">
        <v>30384</v>
      </c>
      <c r="F2302" s="11">
        <v>527</v>
      </c>
      <c r="G2302" s="11">
        <v>86</v>
      </c>
      <c r="H2302" s="11" t="s">
        <v>105</v>
      </c>
      <c r="I2302" s="10" t="s">
        <v>106</v>
      </c>
      <c r="J2302" s="10" t="s">
        <v>30322</v>
      </c>
      <c r="K2302" s="11" t="s">
        <v>87</v>
      </c>
      <c r="L2302" s="11" t="s">
        <v>108</v>
      </c>
      <c r="M2302" s="10" t="s">
        <v>97</v>
      </c>
    </row>
    <row r="2303" spans="2:13">
      <c r="B2303" s="10">
        <v>2299</v>
      </c>
      <c r="C2303" s="11" t="s">
        <v>8753</v>
      </c>
      <c r="D2303" s="11" t="s">
        <v>8751</v>
      </c>
      <c r="E2303" s="11" t="s">
        <v>30375</v>
      </c>
      <c r="F2303" s="11">
        <v>3076</v>
      </c>
      <c r="G2303" s="11">
        <v>13</v>
      </c>
      <c r="H2303" s="11" t="s">
        <v>756</v>
      </c>
      <c r="I2303" s="10" t="s">
        <v>171</v>
      </c>
      <c r="J2303" s="10" t="s">
        <v>30327</v>
      </c>
      <c r="K2303" s="11" t="s">
        <v>87</v>
      </c>
      <c r="L2303" s="11" t="s">
        <v>108</v>
      </c>
      <c r="M2303" s="10" t="s">
        <v>146</v>
      </c>
    </row>
    <row r="2304" spans="2:13">
      <c r="B2304" s="10">
        <v>2300</v>
      </c>
      <c r="C2304" s="11" t="s">
        <v>8758</v>
      </c>
      <c r="D2304" s="11" t="s">
        <v>8756</v>
      </c>
      <c r="E2304" s="11" t="s">
        <v>30389</v>
      </c>
      <c r="F2304" s="11">
        <v>64</v>
      </c>
      <c r="G2304" s="11">
        <v>30</v>
      </c>
      <c r="H2304" s="11" t="s">
        <v>1000</v>
      </c>
      <c r="I2304" s="10" t="s">
        <v>1223</v>
      </c>
      <c r="J2304" s="10" t="s">
        <v>30402</v>
      </c>
      <c r="K2304" s="11" t="s">
        <v>87</v>
      </c>
      <c r="L2304" s="11" t="s">
        <v>108</v>
      </c>
      <c r="M2304" s="10" t="s">
        <v>146</v>
      </c>
    </row>
    <row r="2305" spans="2:13">
      <c r="B2305" s="10">
        <v>2301</v>
      </c>
      <c r="C2305" s="11" t="s">
        <v>8763</v>
      </c>
      <c r="D2305" s="11" t="s">
        <v>8761</v>
      </c>
      <c r="E2305" s="11" t="s">
        <v>30337</v>
      </c>
      <c r="F2305" s="11">
        <v>259</v>
      </c>
      <c r="G2305" s="11">
        <v>23</v>
      </c>
      <c r="H2305" s="11" t="s">
        <v>282</v>
      </c>
      <c r="I2305" s="10" t="s">
        <v>106</v>
      </c>
      <c r="J2305" s="10" t="s">
        <v>30372</v>
      </c>
      <c r="K2305" s="11" t="s">
        <v>87</v>
      </c>
      <c r="L2305" s="11" t="s">
        <v>108</v>
      </c>
      <c r="M2305" s="10" t="s">
        <v>116</v>
      </c>
    </row>
    <row r="2306" spans="2:13">
      <c r="B2306" s="10">
        <v>2302</v>
      </c>
      <c r="C2306" s="11" t="s">
        <v>8768</v>
      </c>
      <c r="D2306" s="11" t="s">
        <v>8766</v>
      </c>
      <c r="E2306" s="11" t="s">
        <v>30576</v>
      </c>
      <c r="F2306" s="11">
        <v>22</v>
      </c>
      <c r="G2306" s="11">
        <v>98</v>
      </c>
      <c r="H2306" s="11" t="s">
        <v>7182</v>
      </c>
      <c r="I2306" s="10" t="s">
        <v>1223</v>
      </c>
      <c r="J2306" s="10" t="s">
        <v>30439</v>
      </c>
      <c r="K2306" s="11" t="s">
        <v>87</v>
      </c>
      <c r="L2306" s="11" t="s">
        <v>108</v>
      </c>
      <c r="M2306" s="10" t="s">
        <v>146</v>
      </c>
    </row>
    <row r="2307" spans="2:13">
      <c r="B2307" s="10">
        <v>2303</v>
      </c>
      <c r="C2307" s="11" t="s">
        <v>8773</v>
      </c>
      <c r="D2307" s="11" t="s">
        <v>8771</v>
      </c>
      <c r="E2307" s="11" t="s">
        <v>30326</v>
      </c>
      <c r="F2307" s="11">
        <v>898</v>
      </c>
      <c r="G2307" s="11">
        <v>21</v>
      </c>
      <c r="H2307" s="11" t="s">
        <v>105</v>
      </c>
      <c r="I2307" s="10" t="s">
        <v>106</v>
      </c>
      <c r="J2307" s="10" t="s">
        <v>30566</v>
      </c>
      <c r="K2307" s="11" t="s">
        <v>87</v>
      </c>
      <c r="L2307" s="11" t="s">
        <v>108</v>
      </c>
      <c r="M2307" s="10" t="s">
        <v>146</v>
      </c>
    </row>
    <row r="2308" spans="2:13">
      <c r="B2308" s="10">
        <v>2304</v>
      </c>
      <c r="C2308" s="11" t="s">
        <v>8773</v>
      </c>
      <c r="D2308" s="11" t="s">
        <v>8771</v>
      </c>
      <c r="E2308" s="11" t="s">
        <v>30341</v>
      </c>
      <c r="F2308" s="11">
        <v>1291</v>
      </c>
      <c r="G2308" s="11">
        <v>25</v>
      </c>
      <c r="H2308" s="11" t="s">
        <v>105</v>
      </c>
      <c r="I2308" s="10" t="s">
        <v>106</v>
      </c>
      <c r="J2308" s="10" t="s">
        <v>30566</v>
      </c>
      <c r="K2308" s="11" t="s">
        <v>87</v>
      </c>
      <c r="L2308" s="11" t="s">
        <v>108</v>
      </c>
      <c r="M2308" s="10" t="s">
        <v>146</v>
      </c>
    </row>
    <row r="2309" spans="2:13">
      <c r="B2309" s="10">
        <v>2305</v>
      </c>
      <c r="C2309" s="11" t="s">
        <v>8773</v>
      </c>
      <c r="D2309" s="11" t="s">
        <v>8771</v>
      </c>
      <c r="E2309" s="11" t="s">
        <v>30385</v>
      </c>
      <c r="F2309" s="11">
        <v>732</v>
      </c>
      <c r="G2309" s="11">
        <v>31</v>
      </c>
      <c r="H2309" s="11" t="s">
        <v>1000</v>
      </c>
      <c r="I2309" s="10" t="s">
        <v>106</v>
      </c>
      <c r="J2309" s="10" t="s">
        <v>30317</v>
      </c>
      <c r="K2309" s="11" t="s">
        <v>87</v>
      </c>
      <c r="L2309" s="11" t="s">
        <v>108</v>
      </c>
      <c r="M2309" s="10" t="s">
        <v>146</v>
      </c>
    </row>
    <row r="2310" spans="2:13">
      <c r="B2310" s="10">
        <v>2306</v>
      </c>
      <c r="C2310" s="11" t="s">
        <v>8778</v>
      </c>
      <c r="D2310" s="11" t="s">
        <v>8776</v>
      </c>
      <c r="E2310" s="11" t="s">
        <v>30507</v>
      </c>
      <c r="F2310" s="11">
        <v>80</v>
      </c>
      <c r="G2310" s="11">
        <v>3</v>
      </c>
      <c r="H2310" s="11" t="s">
        <v>1000</v>
      </c>
      <c r="I2310" s="10" t="s">
        <v>171</v>
      </c>
      <c r="J2310" s="10" t="s">
        <v>30327</v>
      </c>
      <c r="K2310" s="11" t="s">
        <v>87</v>
      </c>
      <c r="L2310" s="11" t="s">
        <v>108</v>
      </c>
      <c r="M2310" s="10" t="s">
        <v>146</v>
      </c>
    </row>
    <row r="2311" spans="2:13">
      <c r="B2311" s="10">
        <v>2307</v>
      </c>
      <c r="C2311" s="11" t="s">
        <v>8778</v>
      </c>
      <c r="D2311" s="11" t="s">
        <v>8776</v>
      </c>
      <c r="E2311" s="11" t="s">
        <v>30592</v>
      </c>
      <c r="F2311" s="11">
        <v>569</v>
      </c>
      <c r="G2311" s="11">
        <v>68</v>
      </c>
      <c r="H2311" s="11" t="s">
        <v>26196</v>
      </c>
      <c r="I2311" s="10" t="s">
        <v>1223</v>
      </c>
      <c r="J2311" s="10" t="s">
        <v>1367</v>
      </c>
      <c r="K2311" s="11" t="s">
        <v>87</v>
      </c>
      <c r="L2311" s="11" t="s">
        <v>108</v>
      </c>
      <c r="M2311" s="10" t="s">
        <v>146</v>
      </c>
    </row>
    <row r="2312" spans="2:13">
      <c r="B2312" s="10">
        <v>2308</v>
      </c>
      <c r="C2312" s="11" t="s">
        <v>8778</v>
      </c>
      <c r="D2312" s="11" t="s">
        <v>8776</v>
      </c>
      <c r="E2312" s="11" t="s">
        <v>30592</v>
      </c>
      <c r="F2312" s="11">
        <v>570</v>
      </c>
      <c r="G2312" s="11">
        <v>62</v>
      </c>
      <c r="H2312" s="11" t="s">
        <v>26196</v>
      </c>
      <c r="I2312" s="10" t="s">
        <v>1223</v>
      </c>
      <c r="J2312" s="10" t="s">
        <v>1367</v>
      </c>
      <c r="K2312" s="11" t="s">
        <v>87</v>
      </c>
      <c r="L2312" s="11" t="s">
        <v>108</v>
      </c>
      <c r="M2312" s="10" t="s">
        <v>146</v>
      </c>
    </row>
    <row r="2313" spans="2:13">
      <c r="B2313" s="10">
        <v>2309</v>
      </c>
      <c r="C2313" s="11" t="s">
        <v>8778</v>
      </c>
      <c r="D2313" s="11" t="s">
        <v>8776</v>
      </c>
      <c r="E2313" s="11" t="s">
        <v>30592</v>
      </c>
      <c r="F2313" s="11">
        <v>571</v>
      </c>
      <c r="G2313" s="11">
        <v>75</v>
      </c>
      <c r="H2313" s="11" t="s">
        <v>26196</v>
      </c>
      <c r="I2313" s="10" t="s">
        <v>1223</v>
      </c>
      <c r="J2313" s="10" t="s">
        <v>1367</v>
      </c>
      <c r="K2313" s="11" t="s">
        <v>87</v>
      </c>
      <c r="L2313" s="11" t="s">
        <v>108</v>
      </c>
      <c r="M2313" s="10" t="s">
        <v>146</v>
      </c>
    </row>
    <row r="2314" spans="2:13">
      <c r="B2314" s="10">
        <v>2310</v>
      </c>
      <c r="C2314" s="11" t="s">
        <v>8778</v>
      </c>
      <c r="D2314" s="11" t="s">
        <v>8776</v>
      </c>
      <c r="E2314" s="11" t="s">
        <v>30592</v>
      </c>
      <c r="F2314" s="11">
        <v>572</v>
      </c>
      <c r="G2314" s="11">
        <v>52</v>
      </c>
      <c r="H2314" s="11" t="s">
        <v>26196</v>
      </c>
      <c r="I2314" s="10" t="s">
        <v>1223</v>
      </c>
      <c r="J2314" s="10" t="s">
        <v>1367</v>
      </c>
      <c r="K2314" s="11" t="s">
        <v>87</v>
      </c>
      <c r="L2314" s="11" t="s">
        <v>108</v>
      </c>
      <c r="M2314" s="10" t="s">
        <v>146</v>
      </c>
    </row>
    <row r="2315" spans="2:13">
      <c r="B2315" s="10">
        <v>2311</v>
      </c>
      <c r="C2315" s="11" t="s">
        <v>8778</v>
      </c>
      <c r="D2315" s="11" t="s">
        <v>8776</v>
      </c>
      <c r="E2315" s="11" t="s">
        <v>30592</v>
      </c>
      <c r="F2315" s="11">
        <v>573</v>
      </c>
      <c r="G2315" s="11">
        <v>60</v>
      </c>
      <c r="H2315" s="11" t="s">
        <v>26196</v>
      </c>
      <c r="I2315" s="10" t="s">
        <v>1223</v>
      </c>
      <c r="J2315" s="10" t="s">
        <v>1367</v>
      </c>
      <c r="K2315" s="11" t="s">
        <v>87</v>
      </c>
      <c r="L2315" s="11" t="s">
        <v>108</v>
      </c>
      <c r="M2315" s="10" t="s">
        <v>146</v>
      </c>
    </row>
    <row r="2316" spans="2:13">
      <c r="B2316" s="10">
        <v>2312</v>
      </c>
      <c r="C2316" s="11" t="s">
        <v>8778</v>
      </c>
      <c r="D2316" s="11" t="s">
        <v>8776</v>
      </c>
      <c r="E2316" s="11" t="s">
        <v>30592</v>
      </c>
      <c r="F2316" s="11">
        <v>574</v>
      </c>
      <c r="G2316" s="11">
        <v>57</v>
      </c>
      <c r="H2316" s="11" t="s">
        <v>26196</v>
      </c>
      <c r="I2316" s="10" t="s">
        <v>1223</v>
      </c>
      <c r="J2316" s="10" t="s">
        <v>1367</v>
      </c>
      <c r="K2316" s="11" t="s">
        <v>87</v>
      </c>
      <c r="L2316" s="11" t="s">
        <v>108</v>
      </c>
      <c r="M2316" s="10" t="s">
        <v>146</v>
      </c>
    </row>
    <row r="2317" spans="2:13">
      <c r="B2317" s="10">
        <v>2313</v>
      </c>
      <c r="C2317" s="11" t="s">
        <v>8778</v>
      </c>
      <c r="D2317" s="11" t="s">
        <v>8776</v>
      </c>
      <c r="E2317" s="11" t="s">
        <v>30592</v>
      </c>
      <c r="F2317" s="11">
        <v>575</v>
      </c>
      <c r="G2317" s="11">
        <v>53</v>
      </c>
      <c r="H2317" s="11" t="s">
        <v>26196</v>
      </c>
      <c r="I2317" s="10" t="s">
        <v>1223</v>
      </c>
      <c r="J2317" s="10" t="s">
        <v>1367</v>
      </c>
      <c r="K2317" s="11" t="s">
        <v>87</v>
      </c>
      <c r="L2317" s="11" t="s">
        <v>108</v>
      </c>
      <c r="M2317" s="10" t="s">
        <v>146</v>
      </c>
    </row>
    <row r="2318" spans="2:13">
      <c r="B2318" s="10">
        <v>2314</v>
      </c>
      <c r="C2318" s="11" t="s">
        <v>8783</v>
      </c>
      <c r="D2318" s="11" t="s">
        <v>8781</v>
      </c>
      <c r="E2318" s="11" t="s">
        <v>30389</v>
      </c>
      <c r="F2318" s="11">
        <v>93</v>
      </c>
      <c r="G2318" s="11">
        <v>15</v>
      </c>
      <c r="H2318" s="11" t="s">
        <v>1000</v>
      </c>
      <c r="I2318" s="10" t="s">
        <v>1223</v>
      </c>
      <c r="J2318" s="10" t="s">
        <v>30659</v>
      </c>
      <c r="K2318" s="11" t="s">
        <v>87</v>
      </c>
      <c r="L2318" s="11" t="s">
        <v>108</v>
      </c>
      <c r="M2318" s="10" t="s">
        <v>116</v>
      </c>
    </row>
    <row r="2319" spans="2:13">
      <c r="B2319" s="10">
        <v>2315</v>
      </c>
      <c r="C2319" s="11" t="s">
        <v>8788</v>
      </c>
      <c r="D2319" s="11" t="s">
        <v>8786</v>
      </c>
      <c r="E2319" s="11" t="s">
        <v>30389</v>
      </c>
      <c r="F2319" s="11">
        <v>107</v>
      </c>
      <c r="G2319" s="11">
        <v>19</v>
      </c>
      <c r="H2319" s="11" t="s">
        <v>1000</v>
      </c>
      <c r="I2319" s="10" t="s">
        <v>1223</v>
      </c>
      <c r="J2319" s="10" t="s">
        <v>30660</v>
      </c>
      <c r="K2319" s="11" t="s">
        <v>87</v>
      </c>
      <c r="L2319" s="11" t="s">
        <v>108</v>
      </c>
      <c r="M2319" s="10" t="s">
        <v>116</v>
      </c>
    </row>
    <row r="2320" spans="2:13">
      <c r="B2320" s="10">
        <v>2316</v>
      </c>
      <c r="C2320" s="11" t="s">
        <v>8793</v>
      </c>
      <c r="D2320" s="11" t="s">
        <v>8791</v>
      </c>
      <c r="E2320" s="11" t="s">
        <v>30375</v>
      </c>
      <c r="F2320" s="11">
        <v>1131</v>
      </c>
      <c r="G2320" s="11">
        <v>15</v>
      </c>
      <c r="H2320" s="11" t="s">
        <v>756</v>
      </c>
      <c r="I2320" s="10" t="s">
        <v>1223</v>
      </c>
      <c r="J2320" s="10" t="s">
        <v>764</v>
      </c>
      <c r="K2320" s="11" t="s">
        <v>87</v>
      </c>
      <c r="L2320" s="11" t="s">
        <v>108</v>
      </c>
      <c r="M2320" s="10" t="s">
        <v>146</v>
      </c>
    </row>
    <row r="2321" spans="2:13">
      <c r="B2321" s="10">
        <v>2317</v>
      </c>
      <c r="C2321" s="11" t="s">
        <v>8798</v>
      </c>
      <c r="D2321" s="11" t="s">
        <v>8796</v>
      </c>
      <c r="E2321" s="11" t="s">
        <v>30511</v>
      </c>
      <c r="F2321" s="11">
        <v>55</v>
      </c>
      <c r="G2321" s="11">
        <v>55</v>
      </c>
      <c r="H2321" s="11" t="s">
        <v>3423</v>
      </c>
      <c r="I2321" s="10" t="s">
        <v>171</v>
      </c>
      <c r="J2321" s="10" t="s">
        <v>30327</v>
      </c>
      <c r="K2321" s="11" t="s">
        <v>87</v>
      </c>
      <c r="L2321" s="11" t="s">
        <v>108</v>
      </c>
      <c r="M2321" s="10" t="s">
        <v>146</v>
      </c>
    </row>
    <row r="2322" spans="2:13">
      <c r="B2322" s="10">
        <v>2318</v>
      </c>
      <c r="C2322" s="11" t="s">
        <v>8802</v>
      </c>
      <c r="D2322" s="11" t="s">
        <v>8801</v>
      </c>
      <c r="E2322" s="11" t="s">
        <v>30511</v>
      </c>
      <c r="F2322" s="11">
        <v>52</v>
      </c>
      <c r="G2322" s="11">
        <v>12</v>
      </c>
      <c r="H2322" s="11" t="s">
        <v>3423</v>
      </c>
      <c r="I2322" s="10" t="s">
        <v>1223</v>
      </c>
      <c r="J2322" s="10" t="s">
        <v>30402</v>
      </c>
      <c r="K2322" s="11" t="s">
        <v>87</v>
      </c>
      <c r="L2322" s="11" t="s">
        <v>108</v>
      </c>
      <c r="M2322" s="10" t="s">
        <v>146</v>
      </c>
    </row>
    <row r="2323" spans="2:13">
      <c r="B2323" s="10">
        <v>2319</v>
      </c>
      <c r="C2323" s="11" t="s">
        <v>8802</v>
      </c>
      <c r="D2323" s="11" t="s">
        <v>8801</v>
      </c>
      <c r="E2323" s="11" t="s">
        <v>30512</v>
      </c>
      <c r="F2323" s="11">
        <v>247</v>
      </c>
      <c r="G2323" s="11">
        <v>100</v>
      </c>
      <c r="H2323" s="11" t="s">
        <v>3380</v>
      </c>
      <c r="I2323" s="10" t="s">
        <v>1223</v>
      </c>
      <c r="J2323" s="10" t="s">
        <v>25281</v>
      </c>
      <c r="K2323" s="11" t="s">
        <v>87</v>
      </c>
      <c r="L2323" s="11" t="s">
        <v>108</v>
      </c>
      <c r="M2323" s="10" t="s">
        <v>146</v>
      </c>
    </row>
    <row r="2324" spans="2:13">
      <c r="B2324" s="10">
        <v>2320</v>
      </c>
      <c r="C2324" s="11" t="s">
        <v>8802</v>
      </c>
      <c r="D2324" s="11" t="s">
        <v>8801</v>
      </c>
      <c r="E2324" s="11" t="s">
        <v>30512</v>
      </c>
      <c r="F2324" s="11">
        <v>546</v>
      </c>
      <c r="G2324" s="11">
        <v>42</v>
      </c>
      <c r="H2324" s="11" t="s">
        <v>3380</v>
      </c>
      <c r="I2324" s="10" t="s">
        <v>171</v>
      </c>
      <c r="J2324" s="10" t="s">
        <v>30513</v>
      </c>
      <c r="K2324" s="11" t="s">
        <v>87</v>
      </c>
      <c r="L2324" s="11" t="s">
        <v>108</v>
      </c>
      <c r="M2324" s="10" t="s">
        <v>146</v>
      </c>
    </row>
    <row r="2325" spans="2:13">
      <c r="B2325" s="10">
        <v>2321</v>
      </c>
      <c r="C2325" s="11" t="s">
        <v>8807</v>
      </c>
      <c r="D2325" s="11" t="s">
        <v>8805</v>
      </c>
      <c r="E2325" s="11" t="s">
        <v>30401</v>
      </c>
      <c r="F2325" s="11">
        <v>664</v>
      </c>
      <c r="G2325" s="11">
        <v>19</v>
      </c>
      <c r="H2325" s="11" t="s">
        <v>1236</v>
      </c>
      <c r="I2325" s="10" t="s">
        <v>106</v>
      </c>
      <c r="J2325" s="10" t="s">
        <v>30317</v>
      </c>
      <c r="K2325" s="11" t="s">
        <v>87</v>
      </c>
      <c r="L2325" s="11" t="s">
        <v>108</v>
      </c>
      <c r="M2325" s="10" t="s">
        <v>97</v>
      </c>
    </row>
    <row r="2326" spans="2:13">
      <c r="B2326" s="10">
        <v>2322</v>
      </c>
      <c r="C2326" s="11" t="s">
        <v>8812</v>
      </c>
      <c r="D2326" s="11" t="s">
        <v>8810</v>
      </c>
      <c r="E2326" s="11" t="s">
        <v>30445</v>
      </c>
      <c r="F2326" s="11">
        <v>81</v>
      </c>
      <c r="G2326" s="11">
        <v>24</v>
      </c>
      <c r="H2326" s="11" t="s">
        <v>105</v>
      </c>
      <c r="I2326" s="10" t="s">
        <v>171</v>
      </c>
      <c r="J2326" s="10" t="s">
        <v>30327</v>
      </c>
      <c r="K2326" s="11" t="s">
        <v>87</v>
      </c>
      <c r="L2326" s="11" t="s">
        <v>108</v>
      </c>
      <c r="M2326" s="10" t="s">
        <v>146</v>
      </c>
    </row>
    <row r="2327" spans="2:13">
      <c r="B2327" s="10">
        <v>2323</v>
      </c>
      <c r="C2327" s="11" t="s">
        <v>8817</v>
      </c>
      <c r="D2327" s="11" t="s">
        <v>8815</v>
      </c>
      <c r="E2327" s="11" t="s">
        <v>30401</v>
      </c>
      <c r="F2327" s="11">
        <v>1241</v>
      </c>
      <c r="G2327" s="11">
        <v>27</v>
      </c>
      <c r="H2327" s="11" t="s">
        <v>1236</v>
      </c>
      <c r="I2327" s="10" t="s">
        <v>106</v>
      </c>
      <c r="J2327" s="10" t="s">
        <v>30523</v>
      </c>
      <c r="K2327" s="11" t="s">
        <v>87</v>
      </c>
      <c r="L2327" s="11" t="s">
        <v>108</v>
      </c>
      <c r="M2327" s="10" t="s">
        <v>116</v>
      </c>
    </row>
    <row r="2328" spans="2:13">
      <c r="B2328" s="10">
        <v>2324</v>
      </c>
      <c r="C2328" s="11" t="s">
        <v>8822</v>
      </c>
      <c r="D2328" s="11" t="s">
        <v>8820</v>
      </c>
      <c r="E2328" s="11" t="s">
        <v>30546</v>
      </c>
      <c r="F2328" s="11">
        <v>138</v>
      </c>
      <c r="G2328" s="11">
        <v>17</v>
      </c>
      <c r="H2328" s="11" t="s">
        <v>183</v>
      </c>
      <c r="I2328" s="10" t="s">
        <v>106</v>
      </c>
      <c r="J2328" s="10" t="s">
        <v>30317</v>
      </c>
      <c r="K2328" s="11" t="s">
        <v>87</v>
      </c>
      <c r="L2328" s="11" t="s">
        <v>108</v>
      </c>
      <c r="M2328" s="10" t="s">
        <v>116</v>
      </c>
    </row>
    <row r="2329" spans="2:13">
      <c r="B2329" s="10">
        <v>2325</v>
      </c>
      <c r="C2329" s="11" t="s">
        <v>8827</v>
      </c>
      <c r="D2329" s="11" t="s">
        <v>8825</v>
      </c>
      <c r="E2329" s="11" t="s">
        <v>30624</v>
      </c>
      <c r="F2329" s="11">
        <v>80</v>
      </c>
      <c r="G2329" s="11">
        <v>73</v>
      </c>
      <c r="H2329" s="11" t="s">
        <v>247</v>
      </c>
      <c r="I2329" s="10" t="s">
        <v>106</v>
      </c>
      <c r="J2329" s="10" t="s">
        <v>30322</v>
      </c>
      <c r="K2329" s="11" t="s">
        <v>8829</v>
      </c>
      <c r="L2329" s="11" t="s">
        <v>108</v>
      </c>
      <c r="M2329" s="10" t="s">
        <v>146</v>
      </c>
    </row>
    <row r="2330" spans="2:13">
      <c r="B2330" s="10">
        <v>2326</v>
      </c>
      <c r="C2330" s="11" t="s">
        <v>8833</v>
      </c>
      <c r="D2330" s="11" t="s">
        <v>8831</v>
      </c>
      <c r="E2330" s="11" t="s">
        <v>30364</v>
      </c>
      <c r="F2330" s="11">
        <v>67</v>
      </c>
      <c r="G2330" s="11">
        <v>17</v>
      </c>
      <c r="H2330" s="11" t="s">
        <v>136</v>
      </c>
      <c r="I2330" s="10" t="s">
        <v>81</v>
      </c>
      <c r="J2330" s="10" t="s">
        <v>30514</v>
      </c>
      <c r="K2330" s="11" t="s">
        <v>87</v>
      </c>
      <c r="L2330" s="11" t="s">
        <v>96</v>
      </c>
      <c r="M2330" s="10" t="s">
        <v>146</v>
      </c>
    </row>
    <row r="2331" spans="2:13">
      <c r="B2331" s="10">
        <v>2327</v>
      </c>
      <c r="C2331" s="11" t="s">
        <v>8838</v>
      </c>
      <c r="D2331" s="11" t="s">
        <v>8836</v>
      </c>
      <c r="E2331" s="11" t="s">
        <v>30364</v>
      </c>
      <c r="F2331" s="11">
        <v>66</v>
      </c>
      <c r="G2331" s="11">
        <v>17</v>
      </c>
      <c r="H2331" s="11" t="s">
        <v>136</v>
      </c>
      <c r="I2331" s="10" t="s">
        <v>81</v>
      </c>
      <c r="J2331" s="10" t="s">
        <v>30514</v>
      </c>
      <c r="K2331" s="11" t="s">
        <v>87</v>
      </c>
      <c r="L2331" s="11" t="s">
        <v>96</v>
      </c>
      <c r="M2331" s="10" t="s">
        <v>146</v>
      </c>
    </row>
    <row r="2332" spans="2:13">
      <c r="B2332" s="10">
        <v>2328</v>
      </c>
      <c r="C2332" s="11" t="s">
        <v>8843</v>
      </c>
      <c r="D2332" s="11" t="s">
        <v>8841</v>
      </c>
      <c r="E2332" s="11" t="s">
        <v>30329</v>
      </c>
      <c r="F2332" s="11">
        <v>928</v>
      </c>
      <c r="G2332" s="11">
        <v>21</v>
      </c>
      <c r="H2332" s="11" t="s">
        <v>114</v>
      </c>
      <c r="I2332" s="10" t="s">
        <v>106</v>
      </c>
      <c r="J2332" s="10" t="s">
        <v>30523</v>
      </c>
      <c r="K2332" s="11" t="s">
        <v>87</v>
      </c>
      <c r="L2332" s="11" t="s">
        <v>108</v>
      </c>
      <c r="M2332" s="10" t="s">
        <v>146</v>
      </c>
    </row>
    <row r="2333" spans="2:13">
      <c r="B2333" s="10">
        <v>2329</v>
      </c>
      <c r="C2333" s="11" t="s">
        <v>8843</v>
      </c>
      <c r="D2333" s="11" t="s">
        <v>8841</v>
      </c>
      <c r="E2333" s="11" t="s">
        <v>30329</v>
      </c>
      <c r="F2333" s="11">
        <v>929</v>
      </c>
      <c r="G2333" s="11">
        <v>26</v>
      </c>
      <c r="H2333" s="11" t="s">
        <v>114</v>
      </c>
      <c r="I2333" s="10" t="s">
        <v>106</v>
      </c>
      <c r="J2333" s="10" t="s">
        <v>30533</v>
      </c>
      <c r="K2333" s="11" t="s">
        <v>87</v>
      </c>
      <c r="L2333" s="11" t="s">
        <v>108</v>
      </c>
      <c r="M2333" s="10" t="s">
        <v>146</v>
      </c>
    </row>
    <row r="2334" spans="2:13">
      <c r="B2334" s="10">
        <v>2330</v>
      </c>
      <c r="C2334" s="11" t="s">
        <v>8848</v>
      </c>
      <c r="D2334" s="11" t="s">
        <v>8846</v>
      </c>
      <c r="E2334" s="11" t="s">
        <v>30337</v>
      </c>
      <c r="F2334" s="11">
        <v>477</v>
      </c>
      <c r="G2334" s="11">
        <v>19</v>
      </c>
      <c r="H2334" s="11" t="s">
        <v>282</v>
      </c>
      <c r="I2334" s="10" t="s">
        <v>106</v>
      </c>
      <c r="J2334" s="10" t="s">
        <v>30523</v>
      </c>
      <c r="K2334" s="11" t="s">
        <v>87</v>
      </c>
      <c r="L2334" s="11" t="s">
        <v>108</v>
      </c>
      <c r="M2334" s="10" t="s">
        <v>116</v>
      </c>
    </row>
    <row r="2335" spans="2:13">
      <c r="B2335" s="10">
        <v>2331</v>
      </c>
      <c r="C2335" s="11" t="s">
        <v>8848</v>
      </c>
      <c r="D2335" s="11" t="s">
        <v>8846</v>
      </c>
      <c r="E2335" s="11" t="s">
        <v>30337</v>
      </c>
      <c r="F2335" s="11">
        <v>478</v>
      </c>
      <c r="G2335" s="11">
        <v>24</v>
      </c>
      <c r="H2335" s="11" t="s">
        <v>282</v>
      </c>
      <c r="I2335" s="10" t="s">
        <v>106</v>
      </c>
      <c r="J2335" s="10" t="s">
        <v>30533</v>
      </c>
      <c r="K2335" s="11" t="s">
        <v>87</v>
      </c>
      <c r="L2335" s="11" t="s">
        <v>108</v>
      </c>
      <c r="M2335" s="10" t="s">
        <v>116</v>
      </c>
    </row>
    <row r="2336" spans="2:13">
      <c r="B2336" s="10">
        <v>2332</v>
      </c>
      <c r="C2336" s="11" t="s">
        <v>8853</v>
      </c>
      <c r="D2336" s="11" t="s">
        <v>8851</v>
      </c>
      <c r="E2336" s="11" t="s">
        <v>30401</v>
      </c>
      <c r="F2336" s="11">
        <v>1017</v>
      </c>
      <c r="G2336" s="11">
        <v>21</v>
      </c>
      <c r="H2336" s="11" t="s">
        <v>1236</v>
      </c>
      <c r="I2336" s="10" t="s">
        <v>106</v>
      </c>
      <c r="J2336" s="10" t="s">
        <v>30523</v>
      </c>
      <c r="K2336" s="11" t="s">
        <v>87</v>
      </c>
      <c r="L2336" s="11" t="s">
        <v>108</v>
      </c>
      <c r="M2336" s="10" t="s">
        <v>146</v>
      </c>
    </row>
    <row r="2337" spans="2:13">
      <c r="B2337" s="10">
        <v>2333</v>
      </c>
      <c r="C2337" s="11" t="s">
        <v>8853</v>
      </c>
      <c r="D2337" s="11" t="s">
        <v>8851</v>
      </c>
      <c r="E2337" s="11" t="s">
        <v>30401</v>
      </c>
      <c r="F2337" s="11">
        <v>1018</v>
      </c>
      <c r="G2337" s="11">
        <v>26</v>
      </c>
      <c r="H2337" s="11" t="s">
        <v>1236</v>
      </c>
      <c r="I2337" s="10" t="s">
        <v>106</v>
      </c>
      <c r="J2337" s="10" t="s">
        <v>30533</v>
      </c>
      <c r="K2337" s="11" t="s">
        <v>87</v>
      </c>
      <c r="L2337" s="11" t="s">
        <v>108</v>
      </c>
      <c r="M2337" s="10" t="s">
        <v>146</v>
      </c>
    </row>
    <row r="2338" spans="2:13">
      <c r="B2338" s="10">
        <v>2334</v>
      </c>
      <c r="C2338" s="11" t="s">
        <v>8858</v>
      </c>
      <c r="D2338" s="11" t="s">
        <v>8856</v>
      </c>
      <c r="E2338" s="11" t="s">
        <v>30624</v>
      </c>
      <c r="F2338" s="11">
        <v>80</v>
      </c>
      <c r="G2338" s="11">
        <v>104</v>
      </c>
      <c r="H2338" s="11" t="s">
        <v>247</v>
      </c>
      <c r="I2338" s="10" t="s">
        <v>106</v>
      </c>
      <c r="J2338" s="10" t="s">
        <v>30523</v>
      </c>
      <c r="K2338" s="11" t="s">
        <v>87</v>
      </c>
      <c r="L2338" s="11" t="s">
        <v>108</v>
      </c>
      <c r="M2338" s="10" t="s">
        <v>97</v>
      </c>
    </row>
    <row r="2339" spans="2:13">
      <c r="B2339" s="10">
        <v>2335</v>
      </c>
      <c r="C2339" s="11" t="s">
        <v>8862</v>
      </c>
      <c r="D2339" s="11" t="s">
        <v>8860</v>
      </c>
      <c r="E2339" s="11" t="s">
        <v>30341</v>
      </c>
      <c r="F2339" s="11">
        <v>1113</v>
      </c>
      <c r="G2339" s="11">
        <v>19</v>
      </c>
      <c r="H2339" s="11" t="s">
        <v>105</v>
      </c>
      <c r="I2339" s="10" t="s">
        <v>106</v>
      </c>
      <c r="J2339" s="10" t="s">
        <v>30523</v>
      </c>
      <c r="K2339" s="11" t="s">
        <v>87</v>
      </c>
      <c r="L2339" s="11" t="s">
        <v>108</v>
      </c>
      <c r="M2339" s="10" t="s">
        <v>146</v>
      </c>
    </row>
    <row r="2340" spans="2:13">
      <c r="B2340" s="10">
        <v>2336</v>
      </c>
      <c r="C2340" s="11" t="s">
        <v>8867</v>
      </c>
      <c r="D2340" s="11" t="s">
        <v>8865</v>
      </c>
      <c r="E2340" s="11" t="s">
        <v>30341</v>
      </c>
      <c r="F2340" s="11">
        <v>1913</v>
      </c>
      <c r="G2340" s="11">
        <v>138</v>
      </c>
      <c r="H2340" s="11" t="s">
        <v>105</v>
      </c>
      <c r="I2340" s="10" t="s">
        <v>106</v>
      </c>
      <c r="J2340" s="10" t="s">
        <v>30317</v>
      </c>
      <c r="K2340" s="11" t="s">
        <v>87</v>
      </c>
      <c r="L2340" s="11" t="s">
        <v>108</v>
      </c>
      <c r="M2340" s="10" t="s">
        <v>97</v>
      </c>
    </row>
    <row r="2341" spans="2:13">
      <c r="B2341" s="10">
        <v>2337</v>
      </c>
      <c r="C2341" s="11" t="s">
        <v>8873</v>
      </c>
      <c r="D2341" s="11" t="s">
        <v>8870</v>
      </c>
      <c r="E2341" s="11" t="s">
        <v>30325</v>
      </c>
      <c r="F2341" s="11">
        <v>986</v>
      </c>
      <c r="G2341" s="11">
        <v>33</v>
      </c>
      <c r="H2341" s="11" t="s">
        <v>165</v>
      </c>
      <c r="I2341" s="10" t="s">
        <v>106</v>
      </c>
      <c r="J2341" s="10" t="s">
        <v>30372</v>
      </c>
      <c r="K2341" s="11" t="s">
        <v>87</v>
      </c>
      <c r="L2341" s="11" t="s">
        <v>108</v>
      </c>
      <c r="M2341" s="10" t="s">
        <v>146</v>
      </c>
    </row>
    <row r="2342" spans="2:13">
      <c r="B2342" s="10">
        <v>2338</v>
      </c>
      <c r="C2342" s="11" t="s">
        <v>8873</v>
      </c>
      <c r="D2342" s="11" t="s">
        <v>8870</v>
      </c>
      <c r="E2342" s="11" t="s">
        <v>30353</v>
      </c>
      <c r="F2342" s="11">
        <v>254</v>
      </c>
      <c r="G2342" s="11">
        <v>19</v>
      </c>
      <c r="H2342" s="11" t="s">
        <v>150</v>
      </c>
      <c r="I2342" s="10" t="s">
        <v>81</v>
      </c>
      <c r="J2342" s="10" t="s">
        <v>30317</v>
      </c>
      <c r="K2342" s="11" t="s">
        <v>87</v>
      </c>
      <c r="L2342" s="11" t="s">
        <v>96</v>
      </c>
      <c r="M2342" s="10" t="s">
        <v>146</v>
      </c>
    </row>
    <row r="2343" spans="2:13">
      <c r="B2343" s="10">
        <v>2339</v>
      </c>
      <c r="C2343" s="11" t="s">
        <v>8873</v>
      </c>
      <c r="D2343" s="11" t="s">
        <v>8870</v>
      </c>
      <c r="E2343" s="11" t="s">
        <v>30380</v>
      </c>
      <c r="F2343" s="11">
        <v>140</v>
      </c>
      <c r="G2343" s="11">
        <v>13</v>
      </c>
      <c r="H2343" s="11" t="s">
        <v>136</v>
      </c>
      <c r="I2343" s="10" t="s">
        <v>81</v>
      </c>
      <c r="J2343" s="10" t="s">
        <v>30514</v>
      </c>
      <c r="K2343" s="11" t="s">
        <v>87</v>
      </c>
      <c r="L2343" s="11" t="s">
        <v>96</v>
      </c>
      <c r="M2343" s="10" t="s">
        <v>146</v>
      </c>
    </row>
    <row r="2344" spans="2:13">
      <c r="B2344" s="10">
        <v>2340</v>
      </c>
      <c r="C2344" s="11" t="s">
        <v>8878</v>
      </c>
      <c r="D2344" s="11" t="s">
        <v>8876</v>
      </c>
      <c r="E2344" s="11" t="s">
        <v>30325</v>
      </c>
      <c r="F2344" s="11">
        <v>987</v>
      </c>
      <c r="G2344" s="11">
        <v>33</v>
      </c>
      <c r="H2344" s="11" t="s">
        <v>165</v>
      </c>
      <c r="I2344" s="10" t="s">
        <v>106</v>
      </c>
      <c r="J2344" s="10" t="s">
        <v>30322</v>
      </c>
      <c r="K2344" s="11" t="s">
        <v>1452</v>
      </c>
      <c r="L2344" s="11" t="s">
        <v>108</v>
      </c>
      <c r="M2344" s="10" t="s">
        <v>97</v>
      </c>
    </row>
    <row r="2345" spans="2:13">
      <c r="B2345" s="10">
        <v>2341</v>
      </c>
      <c r="C2345" s="11" t="s">
        <v>8883</v>
      </c>
      <c r="D2345" s="11" t="s">
        <v>8881</v>
      </c>
      <c r="E2345" s="11" t="s">
        <v>30521</v>
      </c>
      <c r="F2345" s="11">
        <v>83</v>
      </c>
      <c r="G2345" s="11">
        <v>14</v>
      </c>
      <c r="H2345" s="11" t="s">
        <v>3588</v>
      </c>
      <c r="I2345" s="10" t="s">
        <v>1223</v>
      </c>
      <c r="J2345" s="10" t="s">
        <v>30522</v>
      </c>
      <c r="K2345" s="11" t="s">
        <v>87</v>
      </c>
      <c r="L2345" s="11" t="s">
        <v>108</v>
      </c>
      <c r="M2345" s="10" t="s">
        <v>97</v>
      </c>
    </row>
    <row r="2346" spans="2:13">
      <c r="B2346" s="10">
        <v>2342</v>
      </c>
      <c r="C2346" s="11" t="s">
        <v>8887</v>
      </c>
      <c r="D2346" s="11" t="s">
        <v>8886</v>
      </c>
      <c r="E2346" s="11" t="s">
        <v>30346</v>
      </c>
      <c r="F2346" s="11">
        <v>2075</v>
      </c>
      <c r="G2346" s="11">
        <v>44</v>
      </c>
      <c r="H2346" s="11" t="s">
        <v>683</v>
      </c>
      <c r="I2346" s="10" t="s">
        <v>106</v>
      </c>
      <c r="J2346" s="10" t="s">
        <v>30536</v>
      </c>
      <c r="K2346" s="11" t="s">
        <v>87</v>
      </c>
      <c r="L2346" s="11" t="s">
        <v>108</v>
      </c>
      <c r="M2346" s="10" t="s">
        <v>97</v>
      </c>
    </row>
    <row r="2347" spans="2:13">
      <c r="B2347" s="10">
        <v>2343</v>
      </c>
      <c r="C2347" s="11" t="s">
        <v>8892</v>
      </c>
      <c r="D2347" s="11" t="s">
        <v>8890</v>
      </c>
      <c r="E2347" s="11" t="s">
        <v>30329</v>
      </c>
      <c r="F2347" s="11">
        <v>1188</v>
      </c>
      <c r="G2347" s="11">
        <v>34</v>
      </c>
      <c r="H2347" s="11" t="s">
        <v>114</v>
      </c>
      <c r="I2347" s="10" t="s">
        <v>106</v>
      </c>
      <c r="J2347" s="10" t="s">
        <v>30536</v>
      </c>
      <c r="K2347" s="11" t="s">
        <v>87</v>
      </c>
      <c r="L2347" s="11" t="s">
        <v>108</v>
      </c>
      <c r="M2347" s="10" t="s">
        <v>116</v>
      </c>
    </row>
    <row r="2348" spans="2:13">
      <c r="B2348" s="10">
        <v>2344</v>
      </c>
      <c r="C2348" s="11" t="s">
        <v>8892</v>
      </c>
      <c r="D2348" s="11" t="s">
        <v>8890</v>
      </c>
      <c r="E2348" s="11" t="s">
        <v>30329</v>
      </c>
      <c r="F2348" s="11">
        <v>1706</v>
      </c>
      <c r="G2348" s="11">
        <v>54</v>
      </c>
      <c r="H2348" s="11" t="s">
        <v>114</v>
      </c>
      <c r="I2348" s="10" t="s">
        <v>106</v>
      </c>
      <c r="J2348" s="10" t="s">
        <v>30536</v>
      </c>
      <c r="K2348" s="11" t="s">
        <v>87</v>
      </c>
      <c r="L2348" s="11" t="s">
        <v>108</v>
      </c>
      <c r="M2348" s="10" t="s">
        <v>116</v>
      </c>
    </row>
    <row r="2349" spans="2:13">
      <c r="B2349" s="10">
        <v>2345</v>
      </c>
      <c r="C2349" s="11" t="s">
        <v>8892</v>
      </c>
      <c r="D2349" s="11" t="s">
        <v>8890</v>
      </c>
      <c r="E2349" s="11" t="s">
        <v>30329</v>
      </c>
      <c r="F2349" s="11">
        <v>2066</v>
      </c>
      <c r="G2349" s="11">
        <v>34</v>
      </c>
      <c r="H2349" s="11" t="s">
        <v>114</v>
      </c>
      <c r="I2349" s="10" t="s">
        <v>106</v>
      </c>
      <c r="J2349" s="10" t="s">
        <v>30536</v>
      </c>
      <c r="K2349" s="11" t="s">
        <v>87</v>
      </c>
      <c r="L2349" s="11" t="s">
        <v>108</v>
      </c>
      <c r="M2349" s="10" t="s">
        <v>116</v>
      </c>
    </row>
    <row r="2350" spans="2:13">
      <c r="B2350" s="10">
        <v>2346</v>
      </c>
      <c r="C2350" s="11" t="s">
        <v>8892</v>
      </c>
      <c r="D2350" s="11" t="s">
        <v>8890</v>
      </c>
      <c r="E2350" s="11" t="s">
        <v>30461</v>
      </c>
      <c r="F2350" s="11">
        <v>757</v>
      </c>
      <c r="G2350" s="11">
        <v>23</v>
      </c>
      <c r="H2350" s="11" t="s">
        <v>331</v>
      </c>
      <c r="I2350" s="10" t="s">
        <v>106</v>
      </c>
      <c r="J2350" s="10" t="s">
        <v>30536</v>
      </c>
      <c r="K2350" s="11" t="s">
        <v>87</v>
      </c>
      <c r="L2350" s="11" t="s">
        <v>108</v>
      </c>
      <c r="M2350" s="10" t="s">
        <v>116</v>
      </c>
    </row>
    <row r="2351" spans="2:13">
      <c r="B2351" s="10">
        <v>2347</v>
      </c>
      <c r="C2351" s="11" t="s">
        <v>8892</v>
      </c>
      <c r="D2351" s="11" t="s">
        <v>8890</v>
      </c>
      <c r="E2351" s="11" t="s">
        <v>30461</v>
      </c>
      <c r="F2351" s="11">
        <v>906</v>
      </c>
      <c r="G2351" s="11">
        <v>28</v>
      </c>
      <c r="H2351" s="11" t="s">
        <v>331</v>
      </c>
      <c r="I2351" s="10" t="s">
        <v>106</v>
      </c>
      <c r="J2351" s="10" t="s">
        <v>30536</v>
      </c>
      <c r="K2351" s="11" t="s">
        <v>87</v>
      </c>
      <c r="L2351" s="11" t="s">
        <v>108</v>
      </c>
      <c r="M2351" s="10" t="s">
        <v>116</v>
      </c>
    </row>
    <row r="2352" spans="2:13">
      <c r="B2352" s="10">
        <v>2348</v>
      </c>
      <c r="C2352" s="11" t="s">
        <v>8892</v>
      </c>
      <c r="D2352" s="11" t="s">
        <v>8890</v>
      </c>
      <c r="E2352" s="11" t="s">
        <v>30461</v>
      </c>
      <c r="F2352" s="11">
        <v>963</v>
      </c>
      <c r="G2352" s="11">
        <v>28</v>
      </c>
      <c r="H2352" s="11" t="s">
        <v>331</v>
      </c>
      <c r="I2352" s="10" t="s">
        <v>106</v>
      </c>
      <c r="J2352" s="10" t="s">
        <v>30536</v>
      </c>
      <c r="K2352" s="11" t="s">
        <v>87</v>
      </c>
      <c r="L2352" s="11" t="s">
        <v>108</v>
      </c>
      <c r="M2352" s="10" t="s">
        <v>116</v>
      </c>
    </row>
    <row r="2353" spans="2:13">
      <c r="B2353" s="10">
        <v>2349</v>
      </c>
      <c r="C2353" s="11" t="s">
        <v>8892</v>
      </c>
      <c r="D2353" s="11" t="s">
        <v>8890</v>
      </c>
      <c r="E2353" s="11" t="s">
        <v>30330</v>
      </c>
      <c r="F2353" s="11">
        <v>1340</v>
      </c>
      <c r="G2353" s="11">
        <v>32</v>
      </c>
      <c r="H2353" s="11" t="s">
        <v>195</v>
      </c>
      <c r="I2353" s="10" t="s">
        <v>106</v>
      </c>
      <c r="J2353" s="10" t="s">
        <v>30536</v>
      </c>
      <c r="K2353" s="11" t="s">
        <v>87</v>
      </c>
      <c r="L2353" s="11" t="s">
        <v>108</v>
      </c>
      <c r="M2353" s="10" t="s">
        <v>116</v>
      </c>
    </row>
    <row r="2354" spans="2:13">
      <c r="B2354" s="10">
        <v>2350</v>
      </c>
      <c r="C2354" s="11" t="s">
        <v>8897</v>
      </c>
      <c r="D2354" s="11" t="s">
        <v>8896</v>
      </c>
      <c r="E2354" s="11" t="s">
        <v>30346</v>
      </c>
      <c r="F2354" s="11">
        <v>1942</v>
      </c>
      <c r="G2354" s="11">
        <v>36</v>
      </c>
      <c r="H2354" s="11" t="s">
        <v>683</v>
      </c>
      <c r="I2354" s="10" t="s">
        <v>106</v>
      </c>
      <c r="J2354" s="10" t="s">
        <v>30536</v>
      </c>
      <c r="K2354" s="11" t="s">
        <v>87</v>
      </c>
      <c r="L2354" s="11" t="s">
        <v>108</v>
      </c>
      <c r="M2354" s="10" t="s">
        <v>97</v>
      </c>
    </row>
    <row r="2355" spans="2:13">
      <c r="B2355" s="10">
        <v>2351</v>
      </c>
      <c r="C2355" s="11" t="s">
        <v>8897</v>
      </c>
      <c r="D2355" s="11" t="s">
        <v>8896</v>
      </c>
      <c r="E2355" s="11" t="s">
        <v>30349</v>
      </c>
      <c r="F2355" s="11">
        <v>55</v>
      </c>
      <c r="G2355" s="11">
        <v>30</v>
      </c>
      <c r="H2355" s="11" t="s">
        <v>150</v>
      </c>
      <c r="I2355" s="10" t="s">
        <v>81</v>
      </c>
      <c r="J2355" s="10" t="s">
        <v>30536</v>
      </c>
      <c r="K2355" s="11" t="s">
        <v>87</v>
      </c>
      <c r="L2355" s="11" t="s">
        <v>96</v>
      </c>
      <c r="M2355" s="10" t="s">
        <v>116</v>
      </c>
    </row>
    <row r="2356" spans="2:13">
      <c r="B2356" s="10">
        <v>2352</v>
      </c>
      <c r="C2356" s="11" t="s">
        <v>8902</v>
      </c>
      <c r="D2356" s="11" t="s">
        <v>8901</v>
      </c>
      <c r="E2356" s="11" t="s">
        <v>30329</v>
      </c>
      <c r="F2356" s="11">
        <v>694</v>
      </c>
      <c r="G2356" s="11">
        <v>23</v>
      </c>
      <c r="H2356" s="11" t="s">
        <v>114</v>
      </c>
      <c r="I2356" s="10" t="s">
        <v>106</v>
      </c>
      <c r="J2356" s="10" t="s">
        <v>30317</v>
      </c>
      <c r="K2356" s="11" t="s">
        <v>87</v>
      </c>
      <c r="L2356" s="11" t="s">
        <v>108</v>
      </c>
      <c r="M2356" s="10" t="s">
        <v>146</v>
      </c>
    </row>
    <row r="2357" spans="2:13">
      <c r="B2357" s="10">
        <v>2353</v>
      </c>
      <c r="C2357" s="11" t="s">
        <v>8906</v>
      </c>
      <c r="D2357" s="11" t="s">
        <v>8905</v>
      </c>
      <c r="E2357" s="11" t="s">
        <v>30350</v>
      </c>
      <c r="F2357" s="11">
        <v>328</v>
      </c>
      <c r="G2357" s="11">
        <v>25</v>
      </c>
      <c r="H2357" s="11" t="s">
        <v>105</v>
      </c>
      <c r="I2357" s="10" t="s">
        <v>106</v>
      </c>
      <c r="J2357" s="10" t="s">
        <v>30372</v>
      </c>
      <c r="K2357" s="11" t="s">
        <v>87</v>
      </c>
      <c r="L2357" s="11" t="s">
        <v>108</v>
      </c>
      <c r="M2357" s="10" t="s">
        <v>116</v>
      </c>
    </row>
    <row r="2358" spans="2:13">
      <c r="B2358" s="10">
        <v>2354</v>
      </c>
      <c r="C2358" s="11" t="s">
        <v>8910</v>
      </c>
      <c r="D2358" s="11" t="s">
        <v>8909</v>
      </c>
      <c r="E2358" s="11" t="s">
        <v>30421</v>
      </c>
      <c r="F2358" s="11">
        <v>254</v>
      </c>
      <c r="G2358" s="11">
        <v>18</v>
      </c>
      <c r="H2358" s="11" t="s">
        <v>1418</v>
      </c>
      <c r="I2358" s="10" t="s">
        <v>1223</v>
      </c>
      <c r="J2358" s="10" t="s">
        <v>30402</v>
      </c>
      <c r="K2358" s="11" t="s">
        <v>8912</v>
      </c>
      <c r="L2358" s="11" t="s">
        <v>108</v>
      </c>
      <c r="M2358" s="10" t="s">
        <v>116</v>
      </c>
    </row>
    <row r="2359" spans="2:13">
      <c r="B2359" s="10">
        <v>2355</v>
      </c>
      <c r="C2359" s="11" t="s">
        <v>8915</v>
      </c>
      <c r="D2359" s="11" t="s">
        <v>8914</v>
      </c>
      <c r="E2359" s="11" t="s">
        <v>30329</v>
      </c>
      <c r="F2359" s="11">
        <v>1018</v>
      </c>
      <c r="G2359" s="11">
        <v>17</v>
      </c>
      <c r="H2359" s="11" t="s">
        <v>114</v>
      </c>
      <c r="I2359" s="10" t="s">
        <v>106</v>
      </c>
      <c r="J2359" s="10" t="s">
        <v>30317</v>
      </c>
      <c r="K2359" s="11" t="s">
        <v>87</v>
      </c>
      <c r="L2359" s="11" t="s">
        <v>108</v>
      </c>
      <c r="M2359" s="10" t="s">
        <v>146</v>
      </c>
    </row>
    <row r="2360" spans="2:13">
      <c r="B2360" s="10">
        <v>2356</v>
      </c>
      <c r="C2360" s="11" t="s">
        <v>8915</v>
      </c>
      <c r="D2360" s="11" t="s">
        <v>8914</v>
      </c>
      <c r="E2360" s="11" t="s">
        <v>30346</v>
      </c>
      <c r="F2360" s="11">
        <v>847</v>
      </c>
      <c r="G2360" s="11">
        <v>15</v>
      </c>
      <c r="H2360" s="11" t="s">
        <v>683</v>
      </c>
      <c r="I2360" s="10" t="s">
        <v>106</v>
      </c>
      <c r="J2360" s="10" t="s">
        <v>30317</v>
      </c>
      <c r="K2360" s="11" t="s">
        <v>87</v>
      </c>
      <c r="L2360" s="11" t="s">
        <v>108</v>
      </c>
      <c r="M2360" s="10" t="s">
        <v>146</v>
      </c>
    </row>
    <row r="2361" spans="2:13">
      <c r="B2361" s="10">
        <v>2357</v>
      </c>
      <c r="C2361" s="11" t="s">
        <v>8920</v>
      </c>
      <c r="D2361" s="11" t="s">
        <v>8919</v>
      </c>
      <c r="E2361" s="11" t="s">
        <v>30489</v>
      </c>
      <c r="F2361" s="11">
        <v>174</v>
      </c>
      <c r="G2361" s="11">
        <v>12</v>
      </c>
      <c r="H2361" s="11" t="s">
        <v>136</v>
      </c>
      <c r="I2361" s="10" t="s">
        <v>81</v>
      </c>
      <c r="J2361" s="10" t="s">
        <v>30437</v>
      </c>
      <c r="K2361" s="11" t="s">
        <v>2348</v>
      </c>
      <c r="L2361" s="11" t="s">
        <v>96</v>
      </c>
      <c r="M2361" s="10" t="s">
        <v>97</v>
      </c>
    </row>
    <row r="2362" spans="2:13">
      <c r="B2362" s="10">
        <v>2358</v>
      </c>
      <c r="C2362" s="11" t="s">
        <v>8924</v>
      </c>
      <c r="D2362" s="11" t="s">
        <v>8923</v>
      </c>
      <c r="E2362" s="11" t="s">
        <v>30418</v>
      </c>
      <c r="F2362" s="11">
        <v>116</v>
      </c>
      <c r="G2362" s="11">
        <v>364</v>
      </c>
      <c r="H2362" s="11" t="s">
        <v>114</v>
      </c>
      <c r="I2362" s="10" t="s">
        <v>106</v>
      </c>
      <c r="J2362" s="10" t="s">
        <v>30317</v>
      </c>
      <c r="K2362" s="11" t="s">
        <v>87</v>
      </c>
      <c r="L2362" s="11" t="s">
        <v>108</v>
      </c>
      <c r="M2362" s="10" t="s">
        <v>146</v>
      </c>
    </row>
    <row r="2363" spans="2:13">
      <c r="B2363" s="10">
        <v>2359</v>
      </c>
      <c r="C2363" s="11" t="s">
        <v>8927</v>
      </c>
      <c r="D2363" s="11" t="s">
        <v>8926</v>
      </c>
      <c r="E2363" s="11" t="s">
        <v>30489</v>
      </c>
      <c r="F2363" s="11">
        <v>175</v>
      </c>
      <c r="G2363" s="11">
        <v>14</v>
      </c>
      <c r="H2363" s="11" t="s">
        <v>136</v>
      </c>
      <c r="I2363" s="10" t="s">
        <v>81</v>
      </c>
      <c r="J2363" s="10" t="s">
        <v>25327</v>
      </c>
      <c r="K2363" s="11" t="s">
        <v>87</v>
      </c>
      <c r="L2363" s="11" t="s">
        <v>96</v>
      </c>
      <c r="M2363" s="10" t="s">
        <v>146</v>
      </c>
    </row>
    <row r="2364" spans="2:13">
      <c r="B2364" s="10">
        <v>2360</v>
      </c>
      <c r="C2364" s="11" t="s">
        <v>8931</v>
      </c>
      <c r="D2364" s="11" t="s">
        <v>8930</v>
      </c>
      <c r="E2364" s="11" t="s">
        <v>30346</v>
      </c>
      <c r="F2364" s="11">
        <v>2149</v>
      </c>
      <c r="G2364" s="11">
        <v>25</v>
      </c>
      <c r="H2364" s="11" t="s">
        <v>683</v>
      </c>
      <c r="I2364" s="10" t="s">
        <v>106</v>
      </c>
      <c r="J2364" s="10" t="s">
        <v>30317</v>
      </c>
      <c r="K2364" s="11" t="s">
        <v>87</v>
      </c>
      <c r="L2364" s="11" t="s">
        <v>108</v>
      </c>
      <c r="M2364" s="10" t="s">
        <v>146</v>
      </c>
    </row>
    <row r="2365" spans="2:13">
      <c r="B2365" s="10">
        <v>2361</v>
      </c>
      <c r="C2365" s="11" t="s">
        <v>8931</v>
      </c>
      <c r="D2365" s="11" t="s">
        <v>8930</v>
      </c>
      <c r="E2365" s="11" t="s">
        <v>30489</v>
      </c>
      <c r="F2365" s="11">
        <v>187</v>
      </c>
      <c r="G2365" s="11">
        <v>20</v>
      </c>
      <c r="H2365" s="11" t="s">
        <v>136</v>
      </c>
      <c r="I2365" s="10" t="s">
        <v>81</v>
      </c>
      <c r="J2365" s="10" t="s">
        <v>30473</v>
      </c>
      <c r="K2365" s="11" t="s">
        <v>87</v>
      </c>
      <c r="L2365" s="11" t="s">
        <v>96</v>
      </c>
      <c r="M2365" s="10" t="s">
        <v>146</v>
      </c>
    </row>
    <row r="2366" spans="2:13">
      <c r="B2366" s="10">
        <v>2362</v>
      </c>
      <c r="C2366" s="11" t="s">
        <v>8935</v>
      </c>
      <c r="D2366" s="11" t="s">
        <v>8934</v>
      </c>
      <c r="E2366" s="11" t="s">
        <v>30350</v>
      </c>
      <c r="F2366" s="11">
        <v>224</v>
      </c>
      <c r="G2366" s="11">
        <v>69</v>
      </c>
      <c r="H2366" s="11" t="s">
        <v>105</v>
      </c>
      <c r="I2366" s="10" t="s">
        <v>106</v>
      </c>
      <c r="J2366" s="10" t="s">
        <v>30317</v>
      </c>
      <c r="K2366" s="11" t="s">
        <v>87</v>
      </c>
      <c r="L2366" s="11" t="s">
        <v>108</v>
      </c>
      <c r="M2366" s="10" t="s">
        <v>146</v>
      </c>
    </row>
    <row r="2367" spans="2:13">
      <c r="B2367" s="10">
        <v>2363</v>
      </c>
      <c r="C2367" s="11" t="s">
        <v>8939</v>
      </c>
      <c r="D2367" s="11" t="s">
        <v>8938</v>
      </c>
      <c r="E2367" s="11" t="s">
        <v>30318</v>
      </c>
      <c r="F2367" s="11">
        <v>265</v>
      </c>
      <c r="G2367" s="11">
        <v>23</v>
      </c>
      <c r="H2367" s="11" t="s">
        <v>114</v>
      </c>
      <c r="I2367" s="10" t="s">
        <v>106</v>
      </c>
      <c r="J2367" s="10" t="s">
        <v>30317</v>
      </c>
      <c r="K2367" s="11" t="s">
        <v>87</v>
      </c>
      <c r="L2367" s="11" t="s">
        <v>108</v>
      </c>
      <c r="M2367" s="10" t="s">
        <v>146</v>
      </c>
    </row>
    <row r="2368" spans="2:13">
      <c r="B2368" s="10">
        <v>2364</v>
      </c>
      <c r="C2368" s="11" t="s">
        <v>8944</v>
      </c>
      <c r="D2368" s="11" t="s">
        <v>8942</v>
      </c>
      <c r="E2368" s="11" t="s">
        <v>30526</v>
      </c>
      <c r="F2368" s="11">
        <v>48</v>
      </c>
      <c r="G2368" s="11">
        <v>10</v>
      </c>
      <c r="H2368" s="11" t="s">
        <v>1418</v>
      </c>
      <c r="I2368" s="10" t="s">
        <v>171</v>
      </c>
      <c r="J2368" s="10" t="s">
        <v>30527</v>
      </c>
      <c r="K2368" s="11" t="s">
        <v>87</v>
      </c>
      <c r="L2368" s="11" t="s">
        <v>108</v>
      </c>
      <c r="M2368" s="10" t="s">
        <v>146</v>
      </c>
    </row>
    <row r="2369" spans="2:13">
      <c r="B2369" s="10">
        <v>2365</v>
      </c>
      <c r="C2369" s="11" t="s">
        <v>8948</v>
      </c>
      <c r="D2369" s="11" t="s">
        <v>8947</v>
      </c>
      <c r="E2369" s="11" t="s">
        <v>30479</v>
      </c>
      <c r="F2369" s="11">
        <v>283</v>
      </c>
      <c r="G2369" s="11">
        <v>33</v>
      </c>
      <c r="H2369" s="11" t="s">
        <v>480</v>
      </c>
      <c r="I2369" s="10" t="s">
        <v>171</v>
      </c>
      <c r="J2369" s="10" t="s">
        <v>30361</v>
      </c>
      <c r="K2369" s="11" t="s">
        <v>8950</v>
      </c>
      <c r="L2369" s="11" t="s">
        <v>108</v>
      </c>
      <c r="M2369" s="10" t="s">
        <v>116</v>
      </c>
    </row>
    <row r="2370" spans="2:13">
      <c r="B2370" s="10">
        <v>2366</v>
      </c>
      <c r="C2370" s="11" t="s">
        <v>8953</v>
      </c>
      <c r="D2370" s="11" t="s">
        <v>8952</v>
      </c>
      <c r="E2370" s="11" t="s">
        <v>30326</v>
      </c>
      <c r="F2370" s="11">
        <v>1066</v>
      </c>
      <c r="G2370" s="11">
        <v>15</v>
      </c>
      <c r="H2370" s="11" t="s">
        <v>105</v>
      </c>
      <c r="I2370" s="10" t="s">
        <v>106</v>
      </c>
      <c r="J2370" s="10" t="s">
        <v>30523</v>
      </c>
      <c r="K2370" s="11" t="s">
        <v>87</v>
      </c>
      <c r="L2370" s="11" t="s">
        <v>108</v>
      </c>
      <c r="M2370" s="10" t="s">
        <v>146</v>
      </c>
    </row>
    <row r="2371" spans="2:13">
      <c r="B2371" s="10">
        <v>2367</v>
      </c>
      <c r="C2371" s="11" t="s">
        <v>8953</v>
      </c>
      <c r="D2371" s="11" t="s">
        <v>8952</v>
      </c>
      <c r="E2371" s="11" t="s">
        <v>30592</v>
      </c>
      <c r="F2371" s="11">
        <v>312</v>
      </c>
      <c r="G2371" s="11">
        <v>24</v>
      </c>
      <c r="H2371" s="11" t="s">
        <v>26196</v>
      </c>
      <c r="I2371" s="10" t="s">
        <v>1223</v>
      </c>
      <c r="J2371" s="10" t="s">
        <v>3858</v>
      </c>
      <c r="K2371" s="11" t="s">
        <v>87</v>
      </c>
      <c r="L2371" s="11" t="s">
        <v>108</v>
      </c>
      <c r="M2371" s="10" t="s">
        <v>146</v>
      </c>
    </row>
    <row r="2372" spans="2:13">
      <c r="B2372" s="10">
        <v>2368</v>
      </c>
      <c r="C2372" s="11" t="s">
        <v>8958</v>
      </c>
      <c r="D2372" s="11" t="s">
        <v>8957</v>
      </c>
      <c r="E2372" s="11" t="s">
        <v>30334</v>
      </c>
      <c r="F2372" s="11">
        <v>75</v>
      </c>
      <c r="G2372" s="11">
        <v>51</v>
      </c>
      <c r="H2372" s="11" t="s">
        <v>150</v>
      </c>
      <c r="I2372" s="10" t="s">
        <v>81</v>
      </c>
      <c r="J2372" s="10" t="s">
        <v>30317</v>
      </c>
      <c r="K2372" s="11" t="s">
        <v>87</v>
      </c>
      <c r="L2372" s="11" t="s">
        <v>96</v>
      </c>
      <c r="M2372" s="10" t="s">
        <v>116</v>
      </c>
    </row>
    <row r="2373" spans="2:13">
      <c r="B2373" s="10">
        <v>2369</v>
      </c>
      <c r="C2373" s="11" t="s">
        <v>8962</v>
      </c>
      <c r="D2373" s="11" t="s">
        <v>8961</v>
      </c>
      <c r="E2373" s="11" t="s">
        <v>30421</v>
      </c>
      <c r="F2373" s="11">
        <v>222</v>
      </c>
      <c r="G2373" s="11">
        <v>11</v>
      </c>
      <c r="H2373" s="11" t="s">
        <v>1418</v>
      </c>
      <c r="I2373" s="10" t="s">
        <v>1223</v>
      </c>
      <c r="J2373" s="10" t="s">
        <v>30570</v>
      </c>
      <c r="K2373" s="11" t="s">
        <v>8964</v>
      </c>
      <c r="L2373" s="11" t="s">
        <v>108</v>
      </c>
      <c r="M2373" s="10" t="s">
        <v>97</v>
      </c>
    </row>
    <row r="2374" spans="2:13">
      <c r="B2374" s="10">
        <v>2370</v>
      </c>
      <c r="C2374" s="11" t="s">
        <v>8967</v>
      </c>
      <c r="D2374" s="11" t="s">
        <v>8966</v>
      </c>
      <c r="E2374" s="11" t="s">
        <v>30421</v>
      </c>
      <c r="F2374" s="11">
        <v>269</v>
      </c>
      <c r="G2374" s="11">
        <v>11</v>
      </c>
      <c r="H2374" s="11" t="s">
        <v>1418</v>
      </c>
      <c r="I2374" s="10" t="s">
        <v>1223</v>
      </c>
      <c r="J2374" s="10" t="s">
        <v>30570</v>
      </c>
      <c r="K2374" s="11" t="s">
        <v>8969</v>
      </c>
      <c r="L2374" s="11" t="s">
        <v>108</v>
      </c>
      <c r="M2374" s="10" t="s">
        <v>97</v>
      </c>
    </row>
    <row r="2375" spans="2:13">
      <c r="B2375" s="10">
        <v>2371</v>
      </c>
      <c r="C2375" s="11" t="s">
        <v>8972</v>
      </c>
      <c r="D2375" s="11" t="s">
        <v>8971</v>
      </c>
      <c r="E2375" s="11" t="s">
        <v>30421</v>
      </c>
      <c r="F2375" s="11">
        <v>252</v>
      </c>
      <c r="G2375" s="11">
        <v>15</v>
      </c>
      <c r="H2375" s="11" t="s">
        <v>1418</v>
      </c>
      <c r="I2375" s="10" t="s">
        <v>1223</v>
      </c>
      <c r="J2375" s="10" t="s">
        <v>30570</v>
      </c>
      <c r="K2375" s="11" t="s">
        <v>8974</v>
      </c>
      <c r="L2375" s="11" t="s">
        <v>108</v>
      </c>
      <c r="M2375" s="10" t="s">
        <v>116</v>
      </c>
    </row>
    <row r="2376" spans="2:13">
      <c r="B2376" s="10">
        <v>2372</v>
      </c>
      <c r="C2376" s="11" t="s">
        <v>8978</v>
      </c>
      <c r="D2376" s="11" t="s">
        <v>8976</v>
      </c>
      <c r="E2376" s="11" t="s">
        <v>30507</v>
      </c>
      <c r="F2376" s="11">
        <v>83</v>
      </c>
      <c r="G2376" s="11">
        <v>3</v>
      </c>
      <c r="H2376" s="11" t="s">
        <v>1000</v>
      </c>
      <c r="I2376" s="10" t="s">
        <v>171</v>
      </c>
      <c r="J2376" s="10" t="s">
        <v>30327</v>
      </c>
      <c r="K2376" s="11" t="s">
        <v>87</v>
      </c>
      <c r="L2376" s="11" t="s">
        <v>108</v>
      </c>
      <c r="M2376" s="10" t="s">
        <v>116</v>
      </c>
    </row>
    <row r="2377" spans="2:13">
      <c r="B2377" s="10">
        <v>2373</v>
      </c>
      <c r="C2377" s="11" t="s">
        <v>8978</v>
      </c>
      <c r="D2377" s="11" t="s">
        <v>8976</v>
      </c>
      <c r="E2377" s="11" t="s">
        <v>30507</v>
      </c>
      <c r="F2377" s="11">
        <v>526</v>
      </c>
      <c r="G2377" s="11">
        <v>51</v>
      </c>
      <c r="H2377" s="11" t="s">
        <v>1000</v>
      </c>
      <c r="I2377" s="10" t="s">
        <v>106</v>
      </c>
      <c r="J2377" s="10" t="s">
        <v>30322</v>
      </c>
      <c r="K2377" s="11" t="s">
        <v>87</v>
      </c>
      <c r="L2377" s="11" t="s">
        <v>108</v>
      </c>
      <c r="M2377" s="10" t="s">
        <v>116</v>
      </c>
    </row>
    <row r="2378" spans="2:13">
      <c r="B2378" s="10">
        <v>2374</v>
      </c>
      <c r="C2378" s="11" t="s">
        <v>8978</v>
      </c>
      <c r="D2378" s="11" t="s">
        <v>8976</v>
      </c>
      <c r="E2378" s="11" t="s">
        <v>30389</v>
      </c>
      <c r="F2378" s="11">
        <v>248</v>
      </c>
      <c r="G2378" s="11">
        <v>29</v>
      </c>
      <c r="H2378" s="11" t="s">
        <v>1000</v>
      </c>
      <c r="I2378" s="10" t="s">
        <v>171</v>
      </c>
      <c r="J2378" s="10" t="s">
        <v>30327</v>
      </c>
      <c r="K2378" s="11" t="s">
        <v>87</v>
      </c>
      <c r="L2378" s="11" t="s">
        <v>108</v>
      </c>
      <c r="M2378" s="10" t="s">
        <v>116</v>
      </c>
    </row>
    <row r="2379" spans="2:13">
      <c r="B2379" s="10">
        <v>2375</v>
      </c>
      <c r="C2379" s="11" t="s">
        <v>8978</v>
      </c>
      <c r="D2379" s="11" t="s">
        <v>8976</v>
      </c>
      <c r="E2379" s="11" t="s">
        <v>30389</v>
      </c>
      <c r="F2379" s="11">
        <v>248</v>
      </c>
      <c r="G2379" s="11">
        <v>67</v>
      </c>
      <c r="H2379" s="11" t="s">
        <v>1000</v>
      </c>
      <c r="I2379" s="10" t="s">
        <v>171</v>
      </c>
      <c r="J2379" s="10" t="s">
        <v>30327</v>
      </c>
      <c r="K2379" s="11" t="s">
        <v>87</v>
      </c>
      <c r="L2379" s="11" t="s">
        <v>108</v>
      </c>
      <c r="M2379" s="10" t="s">
        <v>116</v>
      </c>
    </row>
    <row r="2380" spans="2:13">
      <c r="B2380" s="10">
        <v>2376</v>
      </c>
      <c r="C2380" s="11" t="s">
        <v>8978</v>
      </c>
      <c r="D2380" s="11" t="s">
        <v>8976</v>
      </c>
      <c r="E2380" s="11" t="s">
        <v>30592</v>
      </c>
      <c r="F2380" s="11">
        <v>628</v>
      </c>
      <c r="G2380" s="11">
        <v>65</v>
      </c>
      <c r="H2380" s="11" t="s">
        <v>26196</v>
      </c>
      <c r="I2380" s="10" t="s">
        <v>1223</v>
      </c>
      <c r="J2380" s="10" t="s">
        <v>1367</v>
      </c>
      <c r="K2380" s="11" t="s">
        <v>87</v>
      </c>
      <c r="L2380" s="11" t="s">
        <v>108</v>
      </c>
      <c r="M2380" s="10" t="s">
        <v>146</v>
      </c>
    </row>
    <row r="2381" spans="2:13">
      <c r="B2381" s="10">
        <v>2377</v>
      </c>
      <c r="C2381" s="11" t="s">
        <v>8983</v>
      </c>
      <c r="D2381" s="11" t="s">
        <v>8981</v>
      </c>
      <c r="E2381" s="11" t="s">
        <v>30526</v>
      </c>
      <c r="F2381" s="11">
        <v>215</v>
      </c>
      <c r="G2381" s="11">
        <v>6</v>
      </c>
      <c r="H2381" s="11" t="s">
        <v>1418</v>
      </c>
      <c r="I2381" s="10" t="s">
        <v>171</v>
      </c>
      <c r="J2381" s="10" t="s">
        <v>30539</v>
      </c>
      <c r="K2381" s="11" t="s">
        <v>87</v>
      </c>
      <c r="L2381" s="11" t="s">
        <v>108</v>
      </c>
      <c r="M2381" s="10" t="s">
        <v>116</v>
      </c>
    </row>
    <row r="2382" spans="2:13">
      <c r="B2382" s="10">
        <v>2378</v>
      </c>
      <c r="C2382" s="11" t="s">
        <v>8988</v>
      </c>
      <c r="D2382" s="11" t="s">
        <v>8986</v>
      </c>
      <c r="E2382" s="11" t="s">
        <v>30389</v>
      </c>
      <c r="F2382" s="11">
        <v>168</v>
      </c>
      <c r="G2382" s="11">
        <v>17</v>
      </c>
      <c r="H2382" s="11" t="s">
        <v>1000</v>
      </c>
      <c r="I2382" s="10" t="s">
        <v>1223</v>
      </c>
      <c r="J2382" s="10" t="s">
        <v>8020</v>
      </c>
      <c r="K2382" s="11" t="s">
        <v>87</v>
      </c>
      <c r="L2382" s="11" t="s">
        <v>108</v>
      </c>
      <c r="M2382" s="10" t="s">
        <v>116</v>
      </c>
    </row>
    <row r="2383" spans="2:13">
      <c r="B2383" s="10">
        <v>2379</v>
      </c>
      <c r="C2383" s="11" t="s">
        <v>8993</v>
      </c>
      <c r="D2383" s="11" t="s">
        <v>8991</v>
      </c>
      <c r="E2383" s="11" t="s">
        <v>30507</v>
      </c>
      <c r="F2383" s="11">
        <v>291</v>
      </c>
      <c r="G2383" s="11">
        <v>14</v>
      </c>
      <c r="H2383" s="11" t="s">
        <v>1000</v>
      </c>
      <c r="I2383" s="10" t="s">
        <v>1223</v>
      </c>
      <c r="J2383" s="10" t="s">
        <v>30402</v>
      </c>
      <c r="K2383" s="11" t="s">
        <v>87</v>
      </c>
      <c r="L2383" s="11" t="s">
        <v>108</v>
      </c>
      <c r="M2383" s="10" t="s">
        <v>146</v>
      </c>
    </row>
    <row r="2384" spans="2:13">
      <c r="B2384" s="10">
        <v>2380</v>
      </c>
      <c r="C2384" s="11" t="s">
        <v>8993</v>
      </c>
      <c r="D2384" s="11" t="s">
        <v>8991</v>
      </c>
      <c r="E2384" s="11" t="s">
        <v>30375</v>
      </c>
      <c r="F2384" s="11">
        <v>1027</v>
      </c>
      <c r="G2384" s="11">
        <v>31</v>
      </c>
      <c r="H2384" s="11" t="s">
        <v>756</v>
      </c>
      <c r="I2384" s="10" t="s">
        <v>171</v>
      </c>
      <c r="J2384" s="10" t="s">
        <v>30327</v>
      </c>
      <c r="K2384" s="11" t="s">
        <v>87</v>
      </c>
      <c r="L2384" s="11" t="s">
        <v>108</v>
      </c>
      <c r="M2384" s="10" t="s">
        <v>146</v>
      </c>
    </row>
    <row r="2385" spans="2:13">
      <c r="B2385" s="10">
        <v>2381</v>
      </c>
      <c r="C2385" s="11" t="s">
        <v>8999</v>
      </c>
      <c r="D2385" s="11" t="s">
        <v>8997</v>
      </c>
      <c r="E2385" s="11" t="s">
        <v>30463</v>
      </c>
      <c r="F2385" s="11">
        <v>208</v>
      </c>
      <c r="G2385" s="11">
        <v>17</v>
      </c>
      <c r="H2385" s="11" t="s">
        <v>480</v>
      </c>
      <c r="I2385" s="10" t="s">
        <v>106</v>
      </c>
      <c r="J2385" s="10" t="s">
        <v>30317</v>
      </c>
      <c r="K2385" s="11" t="s">
        <v>87</v>
      </c>
      <c r="L2385" s="11" t="s">
        <v>108</v>
      </c>
      <c r="M2385" s="10" t="s">
        <v>116</v>
      </c>
    </row>
    <row r="2386" spans="2:13">
      <c r="B2386" s="10">
        <v>2382</v>
      </c>
      <c r="C2386" s="11" t="s">
        <v>9004</v>
      </c>
      <c r="D2386" s="11" t="s">
        <v>9002</v>
      </c>
      <c r="E2386" s="11" t="s">
        <v>30389</v>
      </c>
      <c r="F2386" s="11">
        <v>384</v>
      </c>
      <c r="G2386" s="11">
        <v>14</v>
      </c>
      <c r="H2386" s="11" t="s">
        <v>1000</v>
      </c>
      <c r="I2386" s="10" t="s">
        <v>1223</v>
      </c>
      <c r="J2386" s="10" t="s">
        <v>30402</v>
      </c>
      <c r="K2386" s="11" t="s">
        <v>87</v>
      </c>
      <c r="L2386" s="11" t="s">
        <v>108</v>
      </c>
      <c r="M2386" s="10" t="s">
        <v>116</v>
      </c>
    </row>
    <row r="2387" spans="2:13">
      <c r="B2387" s="10">
        <v>2383</v>
      </c>
      <c r="C2387" s="11" t="s">
        <v>9009</v>
      </c>
      <c r="D2387" s="11" t="s">
        <v>9007</v>
      </c>
      <c r="E2387" s="11" t="s">
        <v>30389</v>
      </c>
      <c r="F2387" s="11">
        <v>386</v>
      </c>
      <c r="G2387" s="11">
        <v>17</v>
      </c>
      <c r="H2387" s="11" t="s">
        <v>1000</v>
      </c>
      <c r="I2387" s="10" t="s">
        <v>1223</v>
      </c>
      <c r="J2387" s="10" t="s">
        <v>30441</v>
      </c>
      <c r="K2387" s="11" t="s">
        <v>87</v>
      </c>
      <c r="L2387" s="11" t="s">
        <v>108</v>
      </c>
      <c r="M2387" s="10" t="s">
        <v>116</v>
      </c>
    </row>
    <row r="2388" spans="2:13">
      <c r="B2388" s="10">
        <v>2384</v>
      </c>
      <c r="C2388" s="11" t="s">
        <v>9014</v>
      </c>
      <c r="D2388" s="11" t="s">
        <v>9012</v>
      </c>
      <c r="E2388" s="11" t="s">
        <v>30450</v>
      </c>
      <c r="F2388" s="11">
        <v>37</v>
      </c>
      <c r="G2388" s="11">
        <v>15</v>
      </c>
      <c r="H2388" s="11" t="s">
        <v>105</v>
      </c>
      <c r="I2388" s="10" t="s">
        <v>106</v>
      </c>
      <c r="J2388" s="10" t="s">
        <v>30523</v>
      </c>
      <c r="K2388" s="11" t="s">
        <v>87</v>
      </c>
      <c r="L2388" s="11" t="s">
        <v>108</v>
      </c>
      <c r="M2388" s="10" t="s">
        <v>146</v>
      </c>
    </row>
    <row r="2389" spans="2:13">
      <c r="B2389" s="10">
        <v>2385</v>
      </c>
      <c r="C2389" s="11" t="s">
        <v>9019</v>
      </c>
      <c r="D2389" s="11" t="s">
        <v>9017</v>
      </c>
      <c r="E2389" s="11" t="s">
        <v>30412</v>
      </c>
      <c r="F2389" s="11">
        <v>747</v>
      </c>
      <c r="G2389" s="11">
        <v>79</v>
      </c>
      <c r="H2389" s="11" t="s">
        <v>1434</v>
      </c>
      <c r="I2389" s="10" t="s">
        <v>106</v>
      </c>
      <c r="J2389" s="10" t="s">
        <v>30317</v>
      </c>
      <c r="K2389" s="11" t="s">
        <v>87</v>
      </c>
      <c r="L2389" s="11" t="s">
        <v>108</v>
      </c>
      <c r="M2389" s="10" t="s">
        <v>146</v>
      </c>
    </row>
    <row r="2390" spans="2:13">
      <c r="B2390" s="10">
        <v>2386</v>
      </c>
      <c r="C2390" s="11" t="s">
        <v>9019</v>
      </c>
      <c r="D2390" s="11" t="s">
        <v>9017</v>
      </c>
      <c r="E2390" s="11" t="s">
        <v>30661</v>
      </c>
      <c r="F2390" s="11">
        <v>61</v>
      </c>
      <c r="G2390" s="11">
        <v>40</v>
      </c>
      <c r="H2390" s="11" t="s">
        <v>150</v>
      </c>
      <c r="I2390" s="10" t="s">
        <v>81</v>
      </c>
      <c r="J2390" s="10" t="s">
        <v>30317</v>
      </c>
      <c r="K2390" s="11" t="s">
        <v>87</v>
      </c>
      <c r="L2390" s="11" t="s">
        <v>96</v>
      </c>
      <c r="M2390" s="10" t="s">
        <v>146</v>
      </c>
    </row>
    <row r="2391" spans="2:13">
      <c r="B2391" s="10">
        <v>2387</v>
      </c>
      <c r="C2391" s="11" t="s">
        <v>9025</v>
      </c>
      <c r="D2391" s="11" t="s">
        <v>9023</v>
      </c>
      <c r="E2391" s="11" t="s">
        <v>30362</v>
      </c>
      <c r="F2391" s="11">
        <v>30</v>
      </c>
      <c r="G2391" s="11">
        <v>17</v>
      </c>
      <c r="H2391" s="11" t="s">
        <v>562</v>
      </c>
      <c r="I2391" s="10" t="s">
        <v>171</v>
      </c>
      <c r="J2391" s="10" t="s">
        <v>30327</v>
      </c>
      <c r="K2391" s="11" t="s">
        <v>87</v>
      </c>
      <c r="L2391" s="11" t="s">
        <v>108</v>
      </c>
      <c r="M2391" s="10" t="s">
        <v>146</v>
      </c>
    </row>
    <row r="2392" spans="2:13">
      <c r="B2392" s="10">
        <v>2388</v>
      </c>
      <c r="C2392" s="11" t="s">
        <v>9029</v>
      </c>
      <c r="D2392" s="11" t="s">
        <v>9027</v>
      </c>
      <c r="E2392" s="11" t="s">
        <v>30389</v>
      </c>
      <c r="F2392" s="11">
        <v>366</v>
      </c>
      <c r="G2392" s="11">
        <v>14</v>
      </c>
      <c r="H2392" s="11" t="s">
        <v>1000</v>
      </c>
      <c r="I2392" s="10" t="s">
        <v>1223</v>
      </c>
      <c r="J2392" s="10" t="s">
        <v>30402</v>
      </c>
      <c r="K2392" s="11" t="s">
        <v>87</v>
      </c>
      <c r="L2392" s="11" t="s">
        <v>108</v>
      </c>
      <c r="M2392" s="10" t="s">
        <v>116</v>
      </c>
    </row>
    <row r="2393" spans="2:13">
      <c r="B2393" s="10">
        <v>2389</v>
      </c>
      <c r="C2393" s="11" t="s">
        <v>9034</v>
      </c>
      <c r="D2393" s="11" t="s">
        <v>9032</v>
      </c>
      <c r="E2393" s="11" t="s">
        <v>30507</v>
      </c>
      <c r="F2393" s="11">
        <v>229</v>
      </c>
      <c r="G2393" s="11">
        <v>14</v>
      </c>
      <c r="H2393" s="11" t="s">
        <v>1000</v>
      </c>
      <c r="I2393" s="10" t="s">
        <v>1223</v>
      </c>
      <c r="J2393" s="10" t="s">
        <v>30402</v>
      </c>
      <c r="K2393" s="11" t="s">
        <v>87</v>
      </c>
      <c r="L2393" s="11" t="s">
        <v>108</v>
      </c>
      <c r="M2393" s="10" t="s">
        <v>146</v>
      </c>
    </row>
    <row r="2394" spans="2:13">
      <c r="B2394" s="10">
        <v>2390</v>
      </c>
      <c r="C2394" s="11" t="s">
        <v>9039</v>
      </c>
      <c r="D2394" s="11" t="s">
        <v>9037</v>
      </c>
      <c r="E2394" s="11" t="s">
        <v>30448</v>
      </c>
      <c r="F2394" s="11">
        <v>86</v>
      </c>
      <c r="G2394" s="11">
        <v>48</v>
      </c>
      <c r="H2394" s="11" t="s">
        <v>105</v>
      </c>
      <c r="I2394" s="10" t="s">
        <v>106</v>
      </c>
      <c r="J2394" s="10" t="s">
        <v>30322</v>
      </c>
      <c r="K2394" s="11" t="s">
        <v>87</v>
      </c>
      <c r="L2394" s="11" t="s">
        <v>108</v>
      </c>
      <c r="M2394" s="10" t="s">
        <v>146</v>
      </c>
    </row>
    <row r="2395" spans="2:13">
      <c r="B2395" s="10">
        <v>2391</v>
      </c>
      <c r="C2395" s="11" t="s">
        <v>9044</v>
      </c>
      <c r="D2395" s="11" t="s">
        <v>9042</v>
      </c>
      <c r="E2395" s="11" t="s">
        <v>30448</v>
      </c>
      <c r="F2395" s="11">
        <v>31</v>
      </c>
      <c r="G2395" s="11">
        <v>15</v>
      </c>
      <c r="H2395" s="11" t="s">
        <v>105</v>
      </c>
      <c r="I2395" s="10" t="s">
        <v>106</v>
      </c>
      <c r="J2395" s="10" t="s">
        <v>30523</v>
      </c>
      <c r="K2395" s="11" t="s">
        <v>87</v>
      </c>
      <c r="L2395" s="11" t="s">
        <v>108</v>
      </c>
      <c r="M2395" s="10" t="s">
        <v>146</v>
      </c>
    </row>
    <row r="2396" spans="2:13">
      <c r="B2396" s="10">
        <v>2392</v>
      </c>
      <c r="C2396" s="11" t="s">
        <v>9049</v>
      </c>
      <c r="D2396" s="11" t="s">
        <v>9047</v>
      </c>
      <c r="E2396" s="11" t="s">
        <v>30389</v>
      </c>
      <c r="F2396" s="11">
        <v>368</v>
      </c>
      <c r="G2396" s="11">
        <v>17</v>
      </c>
      <c r="H2396" s="11" t="s">
        <v>1000</v>
      </c>
      <c r="I2396" s="10" t="s">
        <v>1223</v>
      </c>
      <c r="J2396" s="10" t="s">
        <v>30441</v>
      </c>
      <c r="K2396" s="11" t="s">
        <v>87</v>
      </c>
      <c r="L2396" s="11" t="s">
        <v>108</v>
      </c>
      <c r="M2396" s="10" t="s">
        <v>116</v>
      </c>
    </row>
    <row r="2397" spans="2:13">
      <c r="B2397" s="10">
        <v>2393</v>
      </c>
      <c r="C2397" s="11" t="s">
        <v>9054</v>
      </c>
      <c r="D2397" s="11" t="s">
        <v>9052</v>
      </c>
      <c r="E2397" s="11" t="s">
        <v>30448</v>
      </c>
      <c r="F2397" s="11">
        <v>86</v>
      </c>
      <c r="G2397" s="11">
        <v>34</v>
      </c>
      <c r="H2397" s="11" t="s">
        <v>105</v>
      </c>
      <c r="I2397" s="10" t="s">
        <v>106</v>
      </c>
      <c r="J2397" s="10" t="s">
        <v>30322</v>
      </c>
      <c r="K2397" s="11" t="s">
        <v>87</v>
      </c>
      <c r="L2397" s="11" t="s">
        <v>108</v>
      </c>
      <c r="M2397" s="10" t="s">
        <v>146</v>
      </c>
    </row>
    <row r="2398" spans="2:13">
      <c r="B2398" s="10">
        <v>2394</v>
      </c>
      <c r="C2398" s="11" t="s">
        <v>9058</v>
      </c>
      <c r="D2398" s="11" t="s">
        <v>9056</v>
      </c>
      <c r="E2398" s="11" t="s">
        <v>30448</v>
      </c>
      <c r="F2398" s="11">
        <v>51</v>
      </c>
      <c r="G2398" s="11">
        <v>92</v>
      </c>
      <c r="H2398" s="11" t="s">
        <v>105</v>
      </c>
      <c r="I2398" s="10" t="s">
        <v>106</v>
      </c>
      <c r="J2398" s="10" t="s">
        <v>30317</v>
      </c>
      <c r="K2398" s="11" t="s">
        <v>87</v>
      </c>
      <c r="L2398" s="11" t="s">
        <v>108</v>
      </c>
      <c r="M2398" s="10" t="s">
        <v>146</v>
      </c>
    </row>
    <row r="2399" spans="2:13">
      <c r="B2399" s="10">
        <v>2395</v>
      </c>
      <c r="C2399" s="11" t="s">
        <v>9063</v>
      </c>
      <c r="D2399" s="11" t="s">
        <v>9061</v>
      </c>
      <c r="E2399" s="11" t="s">
        <v>30448</v>
      </c>
      <c r="F2399" s="11">
        <v>37</v>
      </c>
      <c r="G2399" s="11">
        <v>89</v>
      </c>
      <c r="H2399" s="11" t="s">
        <v>105</v>
      </c>
      <c r="I2399" s="10" t="s">
        <v>106</v>
      </c>
      <c r="J2399" s="10" t="s">
        <v>30317</v>
      </c>
      <c r="K2399" s="11" t="s">
        <v>87</v>
      </c>
      <c r="L2399" s="11" t="s">
        <v>108</v>
      </c>
      <c r="M2399" s="10" t="s">
        <v>146</v>
      </c>
    </row>
    <row r="2400" spans="2:13">
      <c r="B2400" s="10">
        <v>2396</v>
      </c>
      <c r="C2400" s="11" t="s">
        <v>9068</v>
      </c>
      <c r="D2400" s="11" t="s">
        <v>9066</v>
      </c>
      <c r="E2400" s="11" t="s">
        <v>30341</v>
      </c>
      <c r="F2400" s="11">
        <v>1439</v>
      </c>
      <c r="G2400" s="11">
        <v>178</v>
      </c>
      <c r="H2400" s="11" t="s">
        <v>105</v>
      </c>
      <c r="I2400" s="10" t="s">
        <v>106</v>
      </c>
      <c r="J2400" s="10" t="s">
        <v>30566</v>
      </c>
      <c r="K2400" s="11" t="s">
        <v>87</v>
      </c>
      <c r="L2400" s="11" t="s">
        <v>108</v>
      </c>
      <c r="M2400" s="10" t="s">
        <v>146</v>
      </c>
    </row>
    <row r="2401" spans="2:13">
      <c r="B2401" s="10">
        <v>2397</v>
      </c>
      <c r="C2401" s="11" t="s">
        <v>9072</v>
      </c>
      <c r="D2401" s="11" t="s">
        <v>9071</v>
      </c>
      <c r="E2401" s="11" t="s">
        <v>30448</v>
      </c>
      <c r="F2401" s="11">
        <v>30</v>
      </c>
      <c r="G2401" s="11">
        <v>24</v>
      </c>
      <c r="H2401" s="11" t="s">
        <v>105</v>
      </c>
      <c r="I2401" s="10" t="s">
        <v>106</v>
      </c>
      <c r="J2401" s="10" t="s">
        <v>30542</v>
      </c>
      <c r="K2401" s="11" t="s">
        <v>87</v>
      </c>
      <c r="L2401" s="11" t="s">
        <v>108</v>
      </c>
      <c r="M2401" s="10" t="s">
        <v>97</v>
      </c>
    </row>
    <row r="2402" spans="2:13">
      <c r="B2402" s="10">
        <v>2398</v>
      </c>
      <c r="C2402" s="11" t="s">
        <v>9076</v>
      </c>
      <c r="D2402" s="11" t="s">
        <v>9075</v>
      </c>
      <c r="E2402" s="11" t="s">
        <v>30341</v>
      </c>
      <c r="F2402" s="11">
        <v>1383</v>
      </c>
      <c r="G2402" s="11">
        <v>23</v>
      </c>
      <c r="H2402" s="11" t="s">
        <v>105</v>
      </c>
      <c r="I2402" s="10" t="s">
        <v>106</v>
      </c>
      <c r="J2402" s="10" t="s">
        <v>30566</v>
      </c>
      <c r="K2402" s="11" t="s">
        <v>87</v>
      </c>
      <c r="L2402" s="11" t="s">
        <v>108</v>
      </c>
      <c r="M2402" s="10" t="s">
        <v>146</v>
      </c>
    </row>
    <row r="2403" spans="2:13">
      <c r="B2403" s="10">
        <v>2399</v>
      </c>
      <c r="C2403" s="11" t="s">
        <v>9081</v>
      </c>
      <c r="D2403" s="11" t="s">
        <v>9079</v>
      </c>
      <c r="E2403" s="11" t="s">
        <v>30390</v>
      </c>
      <c r="F2403" s="11">
        <v>344</v>
      </c>
      <c r="G2403" s="11">
        <v>32</v>
      </c>
      <c r="H2403" s="11" t="s">
        <v>150</v>
      </c>
      <c r="I2403" s="10" t="s">
        <v>81</v>
      </c>
      <c r="J2403" s="10" t="s">
        <v>30315</v>
      </c>
      <c r="K2403" s="11" t="s">
        <v>9083</v>
      </c>
      <c r="L2403" s="11" t="s">
        <v>96</v>
      </c>
      <c r="M2403" s="10" t="s">
        <v>116</v>
      </c>
    </row>
    <row r="2404" spans="2:13">
      <c r="B2404" s="10">
        <v>2400</v>
      </c>
      <c r="C2404" s="11" t="s">
        <v>9087</v>
      </c>
      <c r="D2404" s="11" t="s">
        <v>9085</v>
      </c>
      <c r="E2404" s="11" t="s">
        <v>30326</v>
      </c>
      <c r="F2404" s="11">
        <v>506</v>
      </c>
      <c r="G2404" s="11">
        <v>21</v>
      </c>
      <c r="H2404" s="11" t="s">
        <v>105</v>
      </c>
      <c r="I2404" s="10" t="s">
        <v>106</v>
      </c>
      <c r="J2404" s="10" t="s">
        <v>30317</v>
      </c>
      <c r="K2404" s="11" t="s">
        <v>87</v>
      </c>
      <c r="L2404" s="11" t="s">
        <v>108</v>
      </c>
      <c r="M2404" s="10" t="s">
        <v>146</v>
      </c>
    </row>
    <row r="2405" spans="2:13">
      <c r="B2405" s="10">
        <v>2401</v>
      </c>
      <c r="C2405" s="11" t="s">
        <v>9092</v>
      </c>
      <c r="D2405" s="11" t="s">
        <v>9090</v>
      </c>
      <c r="E2405" s="11" t="s">
        <v>30329</v>
      </c>
      <c r="F2405" s="11">
        <v>922</v>
      </c>
      <c r="G2405" s="11">
        <v>17</v>
      </c>
      <c r="H2405" s="11" t="s">
        <v>114</v>
      </c>
      <c r="I2405" s="10" t="s">
        <v>106</v>
      </c>
      <c r="J2405" s="10" t="s">
        <v>30317</v>
      </c>
      <c r="K2405" s="11" t="s">
        <v>87</v>
      </c>
      <c r="L2405" s="11" t="s">
        <v>108</v>
      </c>
      <c r="M2405" s="10" t="s">
        <v>116</v>
      </c>
    </row>
    <row r="2406" spans="2:13">
      <c r="B2406" s="10">
        <v>2402</v>
      </c>
      <c r="C2406" s="11" t="s">
        <v>9097</v>
      </c>
      <c r="D2406" s="11" t="s">
        <v>9095</v>
      </c>
      <c r="E2406" s="11" t="s">
        <v>30328</v>
      </c>
      <c r="F2406" s="11">
        <v>1402</v>
      </c>
      <c r="G2406" s="11">
        <v>83</v>
      </c>
      <c r="H2406" s="11" t="s">
        <v>183</v>
      </c>
      <c r="I2406" s="10" t="s">
        <v>106</v>
      </c>
      <c r="J2406" s="10" t="s">
        <v>30523</v>
      </c>
      <c r="K2406" s="11" t="s">
        <v>87</v>
      </c>
      <c r="L2406" s="11" t="s">
        <v>108</v>
      </c>
      <c r="M2406" s="10" t="s">
        <v>146</v>
      </c>
    </row>
    <row r="2407" spans="2:13">
      <c r="B2407" s="10">
        <v>2403</v>
      </c>
      <c r="C2407" s="11" t="s">
        <v>9102</v>
      </c>
      <c r="D2407" s="11" t="s">
        <v>9100</v>
      </c>
      <c r="E2407" s="11" t="s">
        <v>30382</v>
      </c>
      <c r="F2407" s="11">
        <v>714</v>
      </c>
      <c r="G2407" s="11">
        <v>19</v>
      </c>
      <c r="H2407" s="11" t="s">
        <v>331</v>
      </c>
      <c r="I2407" s="10" t="s">
        <v>106</v>
      </c>
      <c r="J2407" s="10" t="s">
        <v>30317</v>
      </c>
      <c r="K2407" s="11" t="s">
        <v>87</v>
      </c>
      <c r="L2407" s="11" t="s">
        <v>108</v>
      </c>
      <c r="M2407" s="10" t="s">
        <v>146</v>
      </c>
    </row>
    <row r="2408" spans="2:13">
      <c r="B2408" s="10">
        <v>2404</v>
      </c>
      <c r="C2408" s="11" t="s">
        <v>9107</v>
      </c>
      <c r="D2408" s="11" t="s">
        <v>9105</v>
      </c>
      <c r="E2408" s="11" t="s">
        <v>30328</v>
      </c>
      <c r="F2408" s="11">
        <v>1407</v>
      </c>
      <c r="G2408" s="11">
        <v>78</v>
      </c>
      <c r="H2408" s="11" t="s">
        <v>183</v>
      </c>
      <c r="I2408" s="10" t="s">
        <v>106</v>
      </c>
      <c r="J2408" s="10" t="s">
        <v>30523</v>
      </c>
      <c r="K2408" s="11" t="s">
        <v>87</v>
      </c>
      <c r="L2408" s="11" t="s">
        <v>108</v>
      </c>
      <c r="M2408" s="10" t="s">
        <v>97</v>
      </c>
    </row>
    <row r="2409" spans="2:13">
      <c r="B2409" s="10">
        <v>2405</v>
      </c>
      <c r="C2409" s="11" t="s">
        <v>9112</v>
      </c>
      <c r="D2409" s="11" t="s">
        <v>9110</v>
      </c>
      <c r="E2409" s="11" t="s">
        <v>30382</v>
      </c>
      <c r="F2409" s="11">
        <v>670</v>
      </c>
      <c r="G2409" s="11">
        <v>25</v>
      </c>
      <c r="H2409" s="11" t="s">
        <v>331</v>
      </c>
      <c r="I2409" s="10" t="s">
        <v>106</v>
      </c>
      <c r="J2409" s="10" t="s">
        <v>30523</v>
      </c>
      <c r="K2409" s="11" t="s">
        <v>87</v>
      </c>
      <c r="L2409" s="11" t="s">
        <v>108</v>
      </c>
      <c r="M2409" s="10" t="s">
        <v>116</v>
      </c>
    </row>
    <row r="2410" spans="2:13">
      <c r="B2410" s="10">
        <v>2406</v>
      </c>
      <c r="C2410" s="11" t="s">
        <v>9117</v>
      </c>
      <c r="D2410" s="11" t="s">
        <v>9115</v>
      </c>
      <c r="E2410" s="11" t="s">
        <v>30394</v>
      </c>
      <c r="F2410" s="11">
        <v>149</v>
      </c>
      <c r="G2410" s="11">
        <v>105</v>
      </c>
      <c r="H2410" s="11" t="s">
        <v>183</v>
      </c>
      <c r="I2410" s="10" t="s">
        <v>106</v>
      </c>
      <c r="J2410" s="10" t="s">
        <v>30523</v>
      </c>
      <c r="K2410" s="11" t="s">
        <v>87</v>
      </c>
      <c r="L2410" s="11" t="s">
        <v>108</v>
      </c>
      <c r="M2410" s="10" t="s">
        <v>97</v>
      </c>
    </row>
    <row r="2411" spans="2:13">
      <c r="B2411" s="10">
        <v>2407</v>
      </c>
      <c r="C2411" s="11" t="s">
        <v>9122</v>
      </c>
      <c r="D2411" s="11" t="s">
        <v>9120</v>
      </c>
      <c r="E2411" s="11" t="s">
        <v>30346</v>
      </c>
      <c r="F2411" s="11">
        <v>1000</v>
      </c>
      <c r="G2411" s="11">
        <v>63</v>
      </c>
      <c r="H2411" s="11" t="s">
        <v>683</v>
      </c>
      <c r="I2411" s="10" t="s">
        <v>106</v>
      </c>
      <c r="J2411" s="10" t="s">
        <v>30322</v>
      </c>
      <c r="K2411" s="11" t="s">
        <v>87</v>
      </c>
      <c r="L2411" s="11" t="s">
        <v>108</v>
      </c>
      <c r="M2411" s="10" t="s">
        <v>146</v>
      </c>
    </row>
    <row r="2412" spans="2:13">
      <c r="B2412" s="10">
        <v>2408</v>
      </c>
      <c r="C2412" s="11" t="s">
        <v>9126</v>
      </c>
      <c r="D2412" s="11" t="s">
        <v>9124</v>
      </c>
      <c r="E2412" s="11" t="s">
        <v>30346</v>
      </c>
      <c r="F2412" s="11">
        <v>1011</v>
      </c>
      <c r="G2412" s="11">
        <v>64</v>
      </c>
      <c r="H2412" s="11" t="s">
        <v>683</v>
      </c>
      <c r="I2412" s="10" t="s">
        <v>106</v>
      </c>
      <c r="J2412" s="10" t="s">
        <v>30322</v>
      </c>
      <c r="K2412" s="11" t="s">
        <v>87</v>
      </c>
      <c r="L2412" s="11" t="s">
        <v>108</v>
      </c>
      <c r="M2412" s="10" t="s">
        <v>146</v>
      </c>
    </row>
    <row r="2413" spans="2:13">
      <c r="B2413" s="10">
        <v>2409</v>
      </c>
      <c r="C2413" s="11" t="s">
        <v>9130</v>
      </c>
      <c r="D2413" s="11" t="s">
        <v>9128</v>
      </c>
      <c r="E2413" s="11" t="s">
        <v>30416</v>
      </c>
      <c r="F2413" s="11">
        <v>119</v>
      </c>
      <c r="G2413" s="11">
        <v>102</v>
      </c>
      <c r="H2413" s="11" t="s">
        <v>183</v>
      </c>
      <c r="I2413" s="10" t="s">
        <v>106</v>
      </c>
      <c r="J2413" s="10" t="s">
        <v>30322</v>
      </c>
      <c r="K2413" s="11" t="s">
        <v>9132</v>
      </c>
      <c r="L2413" s="11" t="s">
        <v>108</v>
      </c>
      <c r="M2413" s="10" t="s">
        <v>116</v>
      </c>
    </row>
    <row r="2414" spans="2:13">
      <c r="B2414" s="10">
        <v>2410</v>
      </c>
      <c r="C2414" s="11" t="s">
        <v>9136</v>
      </c>
      <c r="D2414" s="11" t="s">
        <v>9134</v>
      </c>
      <c r="E2414" s="11" t="s">
        <v>30435</v>
      </c>
      <c r="F2414" s="11">
        <v>137</v>
      </c>
      <c r="G2414" s="11">
        <v>71</v>
      </c>
      <c r="H2414" s="11" t="s">
        <v>331</v>
      </c>
      <c r="I2414" s="10" t="s">
        <v>106</v>
      </c>
      <c r="J2414" s="10" t="s">
        <v>30322</v>
      </c>
      <c r="K2414" s="11" t="s">
        <v>9138</v>
      </c>
      <c r="L2414" s="11" t="s">
        <v>108</v>
      </c>
      <c r="M2414" s="10" t="s">
        <v>116</v>
      </c>
    </row>
    <row r="2415" spans="2:13">
      <c r="B2415" s="10">
        <v>2411</v>
      </c>
      <c r="C2415" s="11" t="s">
        <v>9142</v>
      </c>
      <c r="D2415" s="11" t="s">
        <v>9140</v>
      </c>
      <c r="E2415" s="11" t="s">
        <v>30328</v>
      </c>
      <c r="F2415" s="11">
        <v>1457</v>
      </c>
      <c r="G2415" s="11">
        <v>52</v>
      </c>
      <c r="H2415" s="11" t="s">
        <v>183</v>
      </c>
      <c r="I2415" s="10" t="s">
        <v>106</v>
      </c>
      <c r="J2415" s="10" t="s">
        <v>30322</v>
      </c>
      <c r="K2415" s="11" t="s">
        <v>87</v>
      </c>
      <c r="L2415" s="11" t="s">
        <v>108</v>
      </c>
      <c r="M2415" s="10" t="s">
        <v>97</v>
      </c>
    </row>
    <row r="2416" spans="2:13">
      <c r="B2416" s="10">
        <v>2412</v>
      </c>
      <c r="C2416" s="11" t="s">
        <v>9147</v>
      </c>
      <c r="D2416" s="11" t="s">
        <v>9145</v>
      </c>
      <c r="E2416" s="11" t="s">
        <v>30354</v>
      </c>
      <c r="F2416" s="11">
        <v>251</v>
      </c>
      <c r="G2416" s="11">
        <v>70</v>
      </c>
      <c r="H2416" s="11" t="s">
        <v>265</v>
      </c>
      <c r="I2416" s="10" t="s">
        <v>106</v>
      </c>
      <c r="J2416" s="10" t="s">
        <v>30523</v>
      </c>
      <c r="K2416" s="11" t="s">
        <v>87</v>
      </c>
      <c r="L2416" s="11" t="s">
        <v>108</v>
      </c>
      <c r="M2416" s="10" t="s">
        <v>116</v>
      </c>
    </row>
    <row r="2417" spans="2:13">
      <c r="B2417" s="10">
        <v>2413</v>
      </c>
      <c r="C2417" s="11" t="s">
        <v>9152</v>
      </c>
      <c r="D2417" s="11" t="s">
        <v>9150</v>
      </c>
      <c r="E2417" s="11" t="s">
        <v>30336</v>
      </c>
      <c r="F2417" s="11">
        <v>102</v>
      </c>
      <c r="G2417" s="11">
        <v>72</v>
      </c>
      <c r="H2417" s="11" t="s">
        <v>265</v>
      </c>
      <c r="I2417" s="10" t="s">
        <v>106</v>
      </c>
      <c r="J2417" s="10" t="s">
        <v>30523</v>
      </c>
      <c r="K2417" s="11" t="s">
        <v>87</v>
      </c>
      <c r="L2417" s="11" t="s">
        <v>108</v>
      </c>
      <c r="M2417" s="10" t="s">
        <v>116</v>
      </c>
    </row>
    <row r="2418" spans="2:13">
      <c r="B2418" s="10">
        <v>2414</v>
      </c>
      <c r="C2418" s="11" t="s">
        <v>9157</v>
      </c>
      <c r="D2418" s="11" t="s">
        <v>9155</v>
      </c>
      <c r="E2418" s="11" t="s">
        <v>30337</v>
      </c>
      <c r="F2418" s="11">
        <v>467</v>
      </c>
      <c r="G2418" s="11">
        <v>105</v>
      </c>
      <c r="H2418" s="11" t="s">
        <v>282</v>
      </c>
      <c r="I2418" s="10" t="s">
        <v>106</v>
      </c>
      <c r="J2418" s="10" t="s">
        <v>30523</v>
      </c>
      <c r="K2418" s="11" t="s">
        <v>87</v>
      </c>
      <c r="L2418" s="11" t="s">
        <v>108</v>
      </c>
      <c r="M2418" s="10" t="s">
        <v>116</v>
      </c>
    </row>
    <row r="2419" spans="2:13">
      <c r="B2419" s="10">
        <v>2415</v>
      </c>
      <c r="C2419" s="11" t="s">
        <v>9162</v>
      </c>
      <c r="D2419" s="11" t="s">
        <v>9160</v>
      </c>
      <c r="E2419" s="11" t="s">
        <v>30414</v>
      </c>
      <c r="F2419" s="11">
        <v>452</v>
      </c>
      <c r="G2419" s="11">
        <v>78</v>
      </c>
      <c r="H2419" s="11" t="s">
        <v>1350</v>
      </c>
      <c r="I2419" s="10" t="s">
        <v>106</v>
      </c>
      <c r="J2419" s="10" t="s">
        <v>30523</v>
      </c>
      <c r="K2419" s="11" t="s">
        <v>87</v>
      </c>
      <c r="L2419" s="11" t="s">
        <v>108</v>
      </c>
      <c r="M2419" s="10" t="s">
        <v>116</v>
      </c>
    </row>
    <row r="2420" spans="2:13">
      <c r="B2420" s="10">
        <v>2416</v>
      </c>
      <c r="C2420" s="11" t="s">
        <v>9167</v>
      </c>
      <c r="D2420" s="11" t="s">
        <v>9165</v>
      </c>
      <c r="E2420" s="11" t="s">
        <v>30382</v>
      </c>
      <c r="F2420" s="11">
        <v>738</v>
      </c>
      <c r="G2420" s="11">
        <v>34</v>
      </c>
      <c r="H2420" s="11" t="s">
        <v>331</v>
      </c>
      <c r="I2420" s="10" t="s">
        <v>106</v>
      </c>
      <c r="J2420" s="10" t="s">
        <v>30322</v>
      </c>
      <c r="K2420" s="11" t="s">
        <v>9169</v>
      </c>
      <c r="L2420" s="11" t="s">
        <v>108</v>
      </c>
      <c r="M2420" s="10" t="s">
        <v>116</v>
      </c>
    </row>
    <row r="2421" spans="2:13">
      <c r="B2421" s="10">
        <v>2417</v>
      </c>
      <c r="C2421" s="11" t="s">
        <v>9173</v>
      </c>
      <c r="D2421" s="11" t="s">
        <v>9171</v>
      </c>
      <c r="E2421" s="11" t="s">
        <v>30382</v>
      </c>
      <c r="F2421" s="11">
        <v>745</v>
      </c>
      <c r="G2421" s="11">
        <v>33</v>
      </c>
      <c r="H2421" s="11" t="s">
        <v>331</v>
      </c>
      <c r="I2421" s="10" t="s">
        <v>106</v>
      </c>
      <c r="J2421" s="10" t="s">
        <v>30523</v>
      </c>
      <c r="K2421" s="11" t="s">
        <v>87</v>
      </c>
      <c r="L2421" s="11" t="s">
        <v>108</v>
      </c>
      <c r="M2421" s="10" t="s">
        <v>116</v>
      </c>
    </row>
    <row r="2422" spans="2:13">
      <c r="B2422" s="10">
        <v>2418</v>
      </c>
      <c r="C2422" s="11" t="s">
        <v>9178</v>
      </c>
      <c r="D2422" s="11" t="s">
        <v>9176</v>
      </c>
      <c r="E2422" s="11" t="s">
        <v>30382</v>
      </c>
      <c r="F2422" s="11">
        <v>686</v>
      </c>
      <c r="G2422" s="11">
        <v>25</v>
      </c>
      <c r="H2422" s="11" t="s">
        <v>331</v>
      </c>
      <c r="I2422" s="10" t="s">
        <v>106</v>
      </c>
      <c r="J2422" s="10" t="s">
        <v>30523</v>
      </c>
      <c r="K2422" s="11" t="s">
        <v>87</v>
      </c>
      <c r="L2422" s="11" t="s">
        <v>108</v>
      </c>
      <c r="M2422" s="10" t="s">
        <v>116</v>
      </c>
    </row>
    <row r="2423" spans="2:13">
      <c r="B2423" s="10">
        <v>2419</v>
      </c>
      <c r="C2423" s="11" t="s">
        <v>9183</v>
      </c>
      <c r="D2423" s="11" t="s">
        <v>9181</v>
      </c>
      <c r="E2423" s="11" t="s">
        <v>30368</v>
      </c>
      <c r="F2423" s="11">
        <v>850</v>
      </c>
      <c r="G2423" s="11">
        <v>77</v>
      </c>
      <c r="H2423" s="11" t="s">
        <v>631</v>
      </c>
      <c r="I2423" s="10" t="s">
        <v>106</v>
      </c>
      <c r="J2423" s="10" t="s">
        <v>30523</v>
      </c>
      <c r="K2423" s="11" t="s">
        <v>87</v>
      </c>
      <c r="L2423" s="11" t="s">
        <v>108</v>
      </c>
      <c r="M2423" s="10" t="s">
        <v>97</v>
      </c>
    </row>
    <row r="2424" spans="2:13">
      <c r="B2424" s="10">
        <v>2420</v>
      </c>
      <c r="C2424" s="11" t="s">
        <v>9188</v>
      </c>
      <c r="D2424" s="11" t="s">
        <v>9186</v>
      </c>
      <c r="E2424" s="11" t="s">
        <v>30332</v>
      </c>
      <c r="F2424" s="11">
        <v>316</v>
      </c>
      <c r="G2424" s="11">
        <v>79</v>
      </c>
      <c r="H2424" s="11" t="s">
        <v>143</v>
      </c>
      <c r="I2424" s="10" t="s">
        <v>106</v>
      </c>
      <c r="J2424" s="10" t="s">
        <v>30523</v>
      </c>
      <c r="K2424" s="11" t="s">
        <v>87</v>
      </c>
      <c r="L2424" s="11" t="s">
        <v>108</v>
      </c>
      <c r="M2424" s="10" t="s">
        <v>97</v>
      </c>
    </row>
    <row r="2425" spans="2:13">
      <c r="B2425" s="10">
        <v>2421</v>
      </c>
      <c r="C2425" s="11" t="s">
        <v>9193</v>
      </c>
      <c r="D2425" s="11" t="s">
        <v>9191</v>
      </c>
      <c r="E2425" s="11" t="s">
        <v>30412</v>
      </c>
      <c r="F2425" s="11">
        <v>635</v>
      </c>
      <c r="G2425" s="11">
        <v>81</v>
      </c>
      <c r="H2425" s="11" t="s">
        <v>1434</v>
      </c>
      <c r="I2425" s="10" t="s">
        <v>106</v>
      </c>
      <c r="J2425" s="10" t="s">
        <v>30523</v>
      </c>
      <c r="K2425" s="11" t="s">
        <v>87</v>
      </c>
      <c r="L2425" s="11" t="s">
        <v>108</v>
      </c>
      <c r="M2425" s="10" t="s">
        <v>97</v>
      </c>
    </row>
    <row r="2426" spans="2:13">
      <c r="B2426" s="10">
        <v>2422</v>
      </c>
      <c r="C2426" s="11" t="s">
        <v>9198</v>
      </c>
      <c r="D2426" s="11" t="s">
        <v>9196</v>
      </c>
      <c r="E2426" s="11" t="s">
        <v>30325</v>
      </c>
      <c r="F2426" s="11">
        <v>355</v>
      </c>
      <c r="G2426" s="11">
        <v>75</v>
      </c>
      <c r="H2426" s="11" t="s">
        <v>165</v>
      </c>
      <c r="I2426" s="10" t="s">
        <v>106</v>
      </c>
      <c r="J2426" s="10" t="s">
        <v>30523</v>
      </c>
      <c r="K2426" s="11" t="s">
        <v>87</v>
      </c>
      <c r="L2426" s="11" t="s">
        <v>108</v>
      </c>
      <c r="M2426" s="10" t="s">
        <v>97</v>
      </c>
    </row>
    <row r="2427" spans="2:13">
      <c r="B2427" s="10">
        <v>2423</v>
      </c>
      <c r="C2427" s="11" t="s">
        <v>9203</v>
      </c>
      <c r="D2427" s="11" t="s">
        <v>9201</v>
      </c>
      <c r="E2427" s="11" t="s">
        <v>30324</v>
      </c>
      <c r="F2427" s="11">
        <v>445</v>
      </c>
      <c r="G2427" s="11">
        <v>77</v>
      </c>
      <c r="H2427" s="11" t="s">
        <v>157</v>
      </c>
      <c r="I2427" s="10" t="s">
        <v>106</v>
      </c>
      <c r="J2427" s="10" t="s">
        <v>30523</v>
      </c>
      <c r="K2427" s="11" t="s">
        <v>87</v>
      </c>
      <c r="L2427" s="11" t="s">
        <v>108</v>
      </c>
      <c r="M2427" s="10" t="s">
        <v>97</v>
      </c>
    </row>
    <row r="2428" spans="2:13">
      <c r="B2428" s="10">
        <v>2424</v>
      </c>
      <c r="C2428" s="11" t="s">
        <v>9208</v>
      </c>
      <c r="D2428" s="11" t="s">
        <v>9206</v>
      </c>
      <c r="E2428" s="11" t="s">
        <v>30426</v>
      </c>
      <c r="F2428" s="11">
        <v>450</v>
      </c>
      <c r="G2428" s="11">
        <v>77</v>
      </c>
      <c r="H2428" s="11" t="s">
        <v>1471</v>
      </c>
      <c r="I2428" s="10" t="s">
        <v>106</v>
      </c>
      <c r="J2428" s="10" t="s">
        <v>30523</v>
      </c>
      <c r="K2428" s="11" t="s">
        <v>87</v>
      </c>
      <c r="L2428" s="11" t="s">
        <v>108</v>
      </c>
      <c r="M2428" s="10" t="s">
        <v>97</v>
      </c>
    </row>
    <row r="2429" spans="2:13">
      <c r="B2429" s="10">
        <v>2425</v>
      </c>
      <c r="C2429" s="11" t="s">
        <v>9213</v>
      </c>
      <c r="D2429" s="11" t="s">
        <v>9211</v>
      </c>
      <c r="E2429" s="11" t="s">
        <v>30328</v>
      </c>
      <c r="F2429" s="11">
        <v>1457</v>
      </c>
      <c r="G2429" s="11">
        <v>88</v>
      </c>
      <c r="H2429" s="11" t="s">
        <v>183</v>
      </c>
      <c r="I2429" s="10" t="s">
        <v>106</v>
      </c>
      <c r="J2429" s="10" t="s">
        <v>30322</v>
      </c>
      <c r="K2429" s="11" t="s">
        <v>87</v>
      </c>
      <c r="L2429" s="11" t="s">
        <v>108</v>
      </c>
      <c r="M2429" s="10" t="s">
        <v>97</v>
      </c>
    </row>
    <row r="2430" spans="2:13">
      <c r="B2430" s="10">
        <v>2426</v>
      </c>
      <c r="C2430" s="11" t="s">
        <v>9217</v>
      </c>
      <c r="D2430" s="11" t="s">
        <v>9215</v>
      </c>
      <c r="E2430" s="11" t="s">
        <v>30328</v>
      </c>
      <c r="F2430" s="11">
        <v>1451</v>
      </c>
      <c r="G2430" s="11">
        <v>87</v>
      </c>
      <c r="H2430" s="11" t="s">
        <v>183</v>
      </c>
      <c r="I2430" s="10" t="s">
        <v>106</v>
      </c>
      <c r="J2430" s="10" t="s">
        <v>30523</v>
      </c>
      <c r="K2430" s="11" t="s">
        <v>87</v>
      </c>
      <c r="L2430" s="11" t="s">
        <v>108</v>
      </c>
      <c r="M2430" s="10" t="s">
        <v>97</v>
      </c>
    </row>
    <row r="2431" spans="2:13">
      <c r="B2431" s="10">
        <v>2427</v>
      </c>
      <c r="C2431" s="11" t="s">
        <v>9222</v>
      </c>
      <c r="D2431" s="11" t="s">
        <v>9220</v>
      </c>
      <c r="E2431" s="11" t="s">
        <v>30330</v>
      </c>
      <c r="F2431" s="11">
        <v>610</v>
      </c>
      <c r="G2431" s="11">
        <v>21</v>
      </c>
      <c r="H2431" s="11" t="s">
        <v>195</v>
      </c>
      <c r="I2431" s="10" t="s">
        <v>106</v>
      </c>
      <c r="J2431" s="10" t="s">
        <v>30523</v>
      </c>
      <c r="K2431" s="11" t="s">
        <v>87</v>
      </c>
      <c r="L2431" s="11" t="s">
        <v>108</v>
      </c>
      <c r="M2431" s="10" t="s">
        <v>116</v>
      </c>
    </row>
    <row r="2432" spans="2:13">
      <c r="B2432" s="10">
        <v>2428</v>
      </c>
      <c r="C2432" s="11" t="s">
        <v>9227</v>
      </c>
      <c r="D2432" s="11" t="s">
        <v>9225</v>
      </c>
      <c r="E2432" s="11" t="s">
        <v>30352</v>
      </c>
      <c r="F2432" s="11">
        <v>291</v>
      </c>
      <c r="G2432" s="11">
        <v>78</v>
      </c>
      <c r="H2432" s="11" t="s">
        <v>409</v>
      </c>
      <c r="I2432" s="10" t="s">
        <v>106</v>
      </c>
      <c r="J2432" s="10" t="s">
        <v>30523</v>
      </c>
      <c r="K2432" s="11" t="s">
        <v>87</v>
      </c>
      <c r="L2432" s="11" t="s">
        <v>108</v>
      </c>
      <c r="M2432" s="10" t="s">
        <v>97</v>
      </c>
    </row>
    <row r="2433" spans="2:13">
      <c r="B2433" s="10">
        <v>2429</v>
      </c>
      <c r="C2433" s="11" t="s">
        <v>9232</v>
      </c>
      <c r="D2433" s="11" t="s">
        <v>9230</v>
      </c>
      <c r="E2433" s="11" t="s">
        <v>30351</v>
      </c>
      <c r="F2433" s="11">
        <v>341</v>
      </c>
      <c r="G2433" s="11">
        <v>72</v>
      </c>
      <c r="H2433" s="11" t="s">
        <v>387</v>
      </c>
      <c r="I2433" s="10" t="s">
        <v>106</v>
      </c>
      <c r="J2433" s="10" t="s">
        <v>30523</v>
      </c>
      <c r="K2433" s="11" t="s">
        <v>87</v>
      </c>
      <c r="L2433" s="11" t="s">
        <v>108</v>
      </c>
      <c r="M2433" s="10" t="s">
        <v>97</v>
      </c>
    </row>
    <row r="2434" spans="2:13">
      <c r="B2434" s="10">
        <v>2430</v>
      </c>
      <c r="C2434" s="11" t="s">
        <v>9237</v>
      </c>
      <c r="D2434" s="11" t="s">
        <v>9235</v>
      </c>
      <c r="E2434" s="11" t="s">
        <v>30346</v>
      </c>
      <c r="F2434" s="11">
        <v>1051</v>
      </c>
      <c r="G2434" s="11">
        <v>25</v>
      </c>
      <c r="H2434" s="11" t="s">
        <v>683</v>
      </c>
      <c r="I2434" s="10" t="s">
        <v>106</v>
      </c>
      <c r="J2434" s="10" t="s">
        <v>30523</v>
      </c>
      <c r="K2434" s="11" t="s">
        <v>87</v>
      </c>
      <c r="L2434" s="11" t="s">
        <v>108</v>
      </c>
      <c r="M2434" s="10" t="s">
        <v>116</v>
      </c>
    </row>
    <row r="2435" spans="2:13">
      <c r="B2435" s="10">
        <v>2431</v>
      </c>
      <c r="C2435" s="11" t="s">
        <v>9242</v>
      </c>
      <c r="D2435" s="11" t="s">
        <v>9240</v>
      </c>
      <c r="E2435" s="11" t="s">
        <v>30518</v>
      </c>
      <c r="F2435" s="11">
        <v>105</v>
      </c>
      <c r="G2435" s="11">
        <v>100</v>
      </c>
      <c r="H2435" s="11" t="s">
        <v>183</v>
      </c>
      <c r="I2435" s="10" t="s">
        <v>106</v>
      </c>
      <c r="J2435" s="10" t="s">
        <v>30523</v>
      </c>
      <c r="K2435" s="11" t="s">
        <v>87</v>
      </c>
      <c r="L2435" s="11" t="s">
        <v>108</v>
      </c>
      <c r="M2435" s="10" t="s">
        <v>97</v>
      </c>
    </row>
    <row r="2436" spans="2:13">
      <c r="B2436" s="10">
        <v>2432</v>
      </c>
      <c r="C2436" s="11" t="s">
        <v>9247</v>
      </c>
      <c r="D2436" s="11" t="s">
        <v>9245</v>
      </c>
      <c r="E2436" s="11" t="s">
        <v>30382</v>
      </c>
      <c r="F2436" s="11">
        <v>683</v>
      </c>
      <c r="G2436" s="11">
        <v>88</v>
      </c>
      <c r="H2436" s="11" t="s">
        <v>331</v>
      </c>
      <c r="I2436" s="10" t="s">
        <v>106</v>
      </c>
      <c r="J2436" s="10" t="s">
        <v>30523</v>
      </c>
      <c r="K2436" s="11" t="s">
        <v>87</v>
      </c>
      <c r="L2436" s="11" t="s">
        <v>108</v>
      </c>
      <c r="M2436" s="10" t="s">
        <v>116</v>
      </c>
    </row>
    <row r="2437" spans="2:13">
      <c r="B2437" s="10">
        <v>2433</v>
      </c>
      <c r="C2437" s="11" t="s">
        <v>9252</v>
      </c>
      <c r="D2437" s="11" t="s">
        <v>9250</v>
      </c>
      <c r="E2437" s="11" t="s">
        <v>30424</v>
      </c>
      <c r="F2437" s="11">
        <v>250</v>
      </c>
      <c r="G2437" s="11">
        <v>106</v>
      </c>
      <c r="H2437" s="11" t="s">
        <v>331</v>
      </c>
      <c r="I2437" s="10" t="s">
        <v>106</v>
      </c>
      <c r="J2437" s="10" t="s">
        <v>30523</v>
      </c>
      <c r="K2437" s="11" t="s">
        <v>87</v>
      </c>
      <c r="L2437" s="11" t="s">
        <v>108</v>
      </c>
      <c r="M2437" s="10" t="s">
        <v>116</v>
      </c>
    </row>
    <row r="2438" spans="2:13">
      <c r="B2438" s="10">
        <v>2434</v>
      </c>
      <c r="C2438" s="11" t="s">
        <v>9257</v>
      </c>
      <c r="D2438" s="11" t="s">
        <v>9255</v>
      </c>
      <c r="E2438" s="11" t="s">
        <v>30367</v>
      </c>
      <c r="F2438" s="11">
        <v>176</v>
      </c>
      <c r="G2438" s="11">
        <v>70</v>
      </c>
      <c r="H2438" s="11" t="s">
        <v>331</v>
      </c>
      <c r="I2438" s="10" t="s">
        <v>106</v>
      </c>
      <c r="J2438" s="10" t="s">
        <v>30523</v>
      </c>
      <c r="K2438" s="11" t="s">
        <v>87</v>
      </c>
      <c r="L2438" s="11" t="s">
        <v>108</v>
      </c>
      <c r="M2438" s="10" t="s">
        <v>116</v>
      </c>
    </row>
    <row r="2439" spans="2:13">
      <c r="B2439" s="10">
        <v>2435</v>
      </c>
      <c r="C2439" s="11" t="s">
        <v>9262</v>
      </c>
      <c r="D2439" s="11" t="s">
        <v>9260</v>
      </c>
      <c r="E2439" s="11" t="s">
        <v>30424</v>
      </c>
      <c r="F2439" s="11">
        <v>246</v>
      </c>
      <c r="G2439" s="11">
        <v>19</v>
      </c>
      <c r="H2439" s="11" t="s">
        <v>331</v>
      </c>
      <c r="I2439" s="10" t="s">
        <v>106</v>
      </c>
      <c r="J2439" s="10" t="s">
        <v>30523</v>
      </c>
      <c r="K2439" s="11" t="s">
        <v>87</v>
      </c>
      <c r="L2439" s="11" t="s">
        <v>108</v>
      </c>
      <c r="M2439" s="10" t="s">
        <v>116</v>
      </c>
    </row>
    <row r="2440" spans="2:13">
      <c r="B2440" s="10">
        <v>2436</v>
      </c>
      <c r="C2440" s="11" t="s">
        <v>9267</v>
      </c>
      <c r="D2440" s="11" t="s">
        <v>9265</v>
      </c>
      <c r="E2440" s="11" t="s">
        <v>30346</v>
      </c>
      <c r="F2440" s="11">
        <v>1043</v>
      </c>
      <c r="G2440" s="11">
        <v>25</v>
      </c>
      <c r="H2440" s="11" t="s">
        <v>683</v>
      </c>
      <c r="I2440" s="10" t="s">
        <v>106</v>
      </c>
      <c r="J2440" s="10" t="s">
        <v>30523</v>
      </c>
      <c r="K2440" s="11" t="s">
        <v>87</v>
      </c>
      <c r="L2440" s="11" t="s">
        <v>108</v>
      </c>
      <c r="M2440" s="10" t="s">
        <v>97</v>
      </c>
    </row>
    <row r="2441" spans="2:13">
      <c r="B2441" s="10">
        <v>2437</v>
      </c>
      <c r="C2441" s="11" t="s">
        <v>9272</v>
      </c>
      <c r="D2441" s="11" t="s">
        <v>9270</v>
      </c>
      <c r="E2441" s="11" t="s">
        <v>30461</v>
      </c>
      <c r="F2441" s="11">
        <v>820</v>
      </c>
      <c r="G2441" s="11">
        <v>70</v>
      </c>
      <c r="H2441" s="11" t="s">
        <v>331</v>
      </c>
      <c r="I2441" s="10" t="s">
        <v>106</v>
      </c>
      <c r="J2441" s="10" t="s">
        <v>30523</v>
      </c>
      <c r="K2441" s="11" t="s">
        <v>87</v>
      </c>
      <c r="L2441" s="11" t="s">
        <v>108</v>
      </c>
      <c r="M2441" s="10" t="s">
        <v>116</v>
      </c>
    </row>
    <row r="2442" spans="2:13">
      <c r="B2442" s="10">
        <v>2438</v>
      </c>
      <c r="C2442" s="11" t="s">
        <v>9277</v>
      </c>
      <c r="D2442" s="11" t="s">
        <v>9275</v>
      </c>
      <c r="E2442" s="11" t="s">
        <v>30343</v>
      </c>
      <c r="F2442" s="11">
        <v>209</v>
      </c>
      <c r="G2442" s="11">
        <v>105</v>
      </c>
      <c r="H2442" s="11" t="s">
        <v>331</v>
      </c>
      <c r="I2442" s="10" t="s">
        <v>106</v>
      </c>
      <c r="J2442" s="10" t="s">
        <v>30523</v>
      </c>
      <c r="K2442" s="11" t="s">
        <v>87</v>
      </c>
      <c r="L2442" s="11" t="s">
        <v>108</v>
      </c>
      <c r="M2442" s="10" t="s">
        <v>116</v>
      </c>
    </row>
    <row r="2443" spans="2:13">
      <c r="B2443" s="10">
        <v>2439</v>
      </c>
      <c r="C2443" s="11" t="s">
        <v>9282</v>
      </c>
      <c r="D2443" s="11" t="s">
        <v>9280</v>
      </c>
      <c r="E2443" s="11" t="s">
        <v>30346</v>
      </c>
      <c r="F2443" s="11">
        <v>1029</v>
      </c>
      <c r="G2443" s="11">
        <v>25</v>
      </c>
      <c r="H2443" s="11" t="s">
        <v>683</v>
      </c>
      <c r="I2443" s="10" t="s">
        <v>106</v>
      </c>
      <c r="J2443" s="10" t="s">
        <v>30523</v>
      </c>
      <c r="K2443" s="11" t="s">
        <v>87</v>
      </c>
      <c r="L2443" s="11" t="s">
        <v>108</v>
      </c>
      <c r="M2443" s="10" t="s">
        <v>97</v>
      </c>
    </row>
    <row r="2444" spans="2:13">
      <c r="B2444" s="10">
        <v>2440</v>
      </c>
      <c r="C2444" s="11" t="s">
        <v>9287</v>
      </c>
      <c r="D2444" s="11" t="s">
        <v>9285</v>
      </c>
      <c r="E2444" s="11" t="s">
        <v>30382</v>
      </c>
      <c r="F2444" s="11">
        <v>487</v>
      </c>
      <c r="G2444" s="11">
        <v>15</v>
      </c>
      <c r="H2444" s="11" t="s">
        <v>331</v>
      </c>
      <c r="I2444" s="10" t="s">
        <v>106</v>
      </c>
      <c r="J2444" s="10" t="s">
        <v>30317</v>
      </c>
      <c r="K2444" s="11" t="s">
        <v>87</v>
      </c>
      <c r="L2444" s="11" t="s">
        <v>108</v>
      </c>
      <c r="M2444" s="10" t="s">
        <v>116</v>
      </c>
    </row>
    <row r="2445" spans="2:13">
      <c r="B2445" s="10">
        <v>2441</v>
      </c>
      <c r="C2445" s="11" t="s">
        <v>9292</v>
      </c>
      <c r="D2445" s="11" t="s">
        <v>9290</v>
      </c>
      <c r="E2445" s="11" t="s">
        <v>30418</v>
      </c>
      <c r="F2445" s="11">
        <v>119</v>
      </c>
      <c r="G2445" s="11">
        <v>743</v>
      </c>
      <c r="H2445" s="11" t="s">
        <v>114</v>
      </c>
      <c r="I2445" s="10" t="s">
        <v>106</v>
      </c>
      <c r="J2445" s="10" t="s">
        <v>30322</v>
      </c>
      <c r="K2445" s="11" t="s">
        <v>2828</v>
      </c>
      <c r="L2445" s="11" t="s">
        <v>108</v>
      </c>
      <c r="M2445" s="10" t="s">
        <v>116</v>
      </c>
    </row>
    <row r="2446" spans="2:13">
      <c r="B2446" s="10">
        <v>2442</v>
      </c>
      <c r="C2446" s="11" t="s">
        <v>9296</v>
      </c>
      <c r="D2446" s="11" t="s">
        <v>9294</v>
      </c>
      <c r="E2446" s="11" t="s">
        <v>30418</v>
      </c>
      <c r="F2446" s="11">
        <v>118</v>
      </c>
      <c r="G2446" s="11">
        <v>348</v>
      </c>
      <c r="H2446" s="11" t="s">
        <v>114</v>
      </c>
      <c r="I2446" s="10" t="s">
        <v>106</v>
      </c>
      <c r="J2446" s="10" t="s">
        <v>30322</v>
      </c>
      <c r="K2446" s="11" t="s">
        <v>87</v>
      </c>
      <c r="L2446" s="11" t="s">
        <v>108</v>
      </c>
      <c r="M2446" s="10" t="s">
        <v>116</v>
      </c>
    </row>
    <row r="2447" spans="2:13">
      <c r="B2447" s="10">
        <v>2443</v>
      </c>
      <c r="C2447" s="11" t="s">
        <v>9300</v>
      </c>
      <c r="D2447" s="11" t="s">
        <v>9298</v>
      </c>
      <c r="E2447" s="11" t="s">
        <v>30461</v>
      </c>
      <c r="F2447" s="11">
        <v>955</v>
      </c>
      <c r="G2447" s="11">
        <v>51</v>
      </c>
      <c r="H2447" s="11" t="s">
        <v>331</v>
      </c>
      <c r="I2447" s="10" t="s">
        <v>106</v>
      </c>
      <c r="J2447" s="10" t="s">
        <v>30317</v>
      </c>
      <c r="K2447" s="11" t="s">
        <v>87</v>
      </c>
      <c r="L2447" s="11" t="s">
        <v>108</v>
      </c>
      <c r="M2447" s="10" t="s">
        <v>116</v>
      </c>
    </row>
    <row r="2448" spans="2:13">
      <c r="B2448" s="10">
        <v>2444</v>
      </c>
      <c r="C2448" s="11" t="s">
        <v>9305</v>
      </c>
      <c r="D2448" s="11" t="s">
        <v>9303</v>
      </c>
      <c r="E2448" s="11" t="s">
        <v>30379</v>
      </c>
      <c r="F2448" s="11">
        <v>292</v>
      </c>
      <c r="G2448" s="11">
        <v>25</v>
      </c>
      <c r="H2448" s="11" t="s">
        <v>331</v>
      </c>
      <c r="I2448" s="10" t="s">
        <v>106</v>
      </c>
      <c r="J2448" s="10" t="s">
        <v>30523</v>
      </c>
      <c r="K2448" s="11" t="s">
        <v>87</v>
      </c>
      <c r="L2448" s="11" t="s">
        <v>108</v>
      </c>
      <c r="M2448" s="10" t="s">
        <v>146</v>
      </c>
    </row>
    <row r="2449" spans="2:13">
      <c r="B2449" s="10">
        <v>2445</v>
      </c>
      <c r="C2449" s="11" t="s">
        <v>9310</v>
      </c>
      <c r="D2449" s="11" t="s">
        <v>9308</v>
      </c>
      <c r="E2449" s="11" t="s">
        <v>30418</v>
      </c>
      <c r="F2449" s="11">
        <v>116</v>
      </c>
      <c r="G2449" s="11">
        <v>439</v>
      </c>
      <c r="H2449" s="11" t="s">
        <v>114</v>
      </c>
      <c r="I2449" s="10" t="s">
        <v>106</v>
      </c>
      <c r="J2449" s="10" t="s">
        <v>30317</v>
      </c>
      <c r="K2449" s="11" t="s">
        <v>87</v>
      </c>
      <c r="L2449" s="11" t="s">
        <v>108</v>
      </c>
      <c r="M2449" s="10" t="s">
        <v>116</v>
      </c>
    </row>
    <row r="2450" spans="2:13">
      <c r="B2450" s="10">
        <v>2446</v>
      </c>
      <c r="C2450" s="11" t="s">
        <v>9314</v>
      </c>
      <c r="D2450" s="11" t="s">
        <v>9312</v>
      </c>
      <c r="E2450" s="11" t="s">
        <v>30330</v>
      </c>
      <c r="F2450" s="11">
        <v>1686</v>
      </c>
      <c r="G2450" s="11">
        <v>11</v>
      </c>
      <c r="H2450" s="11" t="s">
        <v>195</v>
      </c>
      <c r="I2450" s="10" t="s">
        <v>106</v>
      </c>
      <c r="J2450" s="10" t="s">
        <v>30317</v>
      </c>
      <c r="K2450" s="11" t="s">
        <v>87</v>
      </c>
      <c r="L2450" s="11" t="s">
        <v>108</v>
      </c>
      <c r="M2450" s="10" t="s">
        <v>116</v>
      </c>
    </row>
    <row r="2451" spans="2:13">
      <c r="B2451" s="10">
        <v>2447</v>
      </c>
      <c r="C2451" s="11" t="s">
        <v>9319</v>
      </c>
      <c r="D2451" s="11" t="s">
        <v>9317</v>
      </c>
      <c r="E2451" s="11" t="s">
        <v>30461</v>
      </c>
      <c r="F2451" s="11">
        <v>758</v>
      </c>
      <c r="G2451" s="11">
        <v>188</v>
      </c>
      <c r="H2451" s="11" t="s">
        <v>331</v>
      </c>
      <c r="I2451" s="10" t="s">
        <v>106</v>
      </c>
      <c r="J2451" s="10" t="s">
        <v>30317</v>
      </c>
      <c r="K2451" s="11" t="s">
        <v>87</v>
      </c>
      <c r="L2451" s="11" t="s">
        <v>108</v>
      </c>
      <c r="M2451" s="10" t="s">
        <v>116</v>
      </c>
    </row>
    <row r="2452" spans="2:13">
      <c r="B2452" s="10">
        <v>2448</v>
      </c>
      <c r="C2452" s="11" t="s">
        <v>9324</v>
      </c>
      <c r="D2452" s="11" t="s">
        <v>9322</v>
      </c>
      <c r="E2452" s="11" t="s">
        <v>30379</v>
      </c>
      <c r="F2452" s="11">
        <v>286</v>
      </c>
      <c r="G2452" s="11">
        <v>25</v>
      </c>
      <c r="H2452" s="11" t="s">
        <v>331</v>
      </c>
      <c r="I2452" s="10" t="s">
        <v>106</v>
      </c>
      <c r="J2452" s="10" t="s">
        <v>30523</v>
      </c>
      <c r="K2452" s="11" t="s">
        <v>87</v>
      </c>
      <c r="L2452" s="11" t="s">
        <v>108</v>
      </c>
      <c r="M2452" s="10" t="s">
        <v>146</v>
      </c>
    </row>
    <row r="2453" spans="2:13">
      <c r="B2453" s="10">
        <v>2449</v>
      </c>
      <c r="C2453" s="11" t="s">
        <v>9329</v>
      </c>
      <c r="D2453" s="11" t="s">
        <v>9327</v>
      </c>
      <c r="E2453" s="11" t="s">
        <v>30341</v>
      </c>
      <c r="F2453" s="11">
        <v>445</v>
      </c>
      <c r="G2453" s="11">
        <v>11</v>
      </c>
      <c r="H2453" s="11" t="s">
        <v>105</v>
      </c>
      <c r="I2453" s="10" t="s">
        <v>106</v>
      </c>
      <c r="J2453" s="10" t="s">
        <v>30317</v>
      </c>
      <c r="K2453" s="11" t="s">
        <v>87</v>
      </c>
      <c r="L2453" s="11" t="s">
        <v>108</v>
      </c>
      <c r="M2453" s="10" t="s">
        <v>116</v>
      </c>
    </row>
    <row r="2454" spans="2:13">
      <c r="B2454" s="10">
        <v>2450</v>
      </c>
      <c r="C2454" s="11" t="s">
        <v>9334</v>
      </c>
      <c r="D2454" s="11" t="s">
        <v>9332</v>
      </c>
      <c r="E2454" s="11" t="s">
        <v>30662</v>
      </c>
      <c r="F2454" s="11">
        <v>143</v>
      </c>
      <c r="G2454" s="11">
        <v>13</v>
      </c>
      <c r="H2454" s="11" t="s">
        <v>282</v>
      </c>
      <c r="I2454" s="10" t="s">
        <v>106</v>
      </c>
      <c r="J2454" s="10" t="s">
        <v>30317</v>
      </c>
      <c r="K2454" s="11" t="s">
        <v>87</v>
      </c>
      <c r="L2454" s="11" t="s">
        <v>108</v>
      </c>
      <c r="M2454" s="10" t="s">
        <v>116</v>
      </c>
    </row>
    <row r="2455" spans="2:13">
      <c r="B2455" s="10">
        <v>2451</v>
      </c>
      <c r="C2455" s="11" t="s">
        <v>9339</v>
      </c>
      <c r="D2455" s="11" t="s">
        <v>9337</v>
      </c>
      <c r="E2455" s="11" t="s">
        <v>30443</v>
      </c>
      <c r="F2455" s="11">
        <v>72</v>
      </c>
      <c r="G2455" s="11">
        <v>11</v>
      </c>
      <c r="H2455" s="11" t="s">
        <v>105</v>
      </c>
      <c r="I2455" s="10" t="s">
        <v>106</v>
      </c>
      <c r="J2455" s="10" t="s">
        <v>30317</v>
      </c>
      <c r="K2455" s="11" t="s">
        <v>87</v>
      </c>
      <c r="L2455" s="11" t="s">
        <v>108</v>
      </c>
      <c r="M2455" s="10" t="s">
        <v>116</v>
      </c>
    </row>
    <row r="2456" spans="2:13">
      <c r="B2456" s="10">
        <v>2452</v>
      </c>
      <c r="C2456" s="11" t="s">
        <v>9344</v>
      </c>
      <c r="D2456" s="11" t="s">
        <v>9342</v>
      </c>
      <c r="E2456" s="11" t="s">
        <v>30418</v>
      </c>
      <c r="F2456" s="11">
        <v>119</v>
      </c>
      <c r="G2456" s="11">
        <v>292</v>
      </c>
      <c r="H2456" s="11" t="s">
        <v>114</v>
      </c>
      <c r="I2456" s="10" t="s">
        <v>106</v>
      </c>
      <c r="J2456" s="10" t="s">
        <v>30317</v>
      </c>
      <c r="K2456" s="11" t="s">
        <v>87</v>
      </c>
      <c r="L2456" s="11" t="s">
        <v>108</v>
      </c>
      <c r="M2456" s="10" t="s">
        <v>116</v>
      </c>
    </row>
    <row r="2457" spans="2:13">
      <c r="B2457" s="10">
        <v>2453</v>
      </c>
      <c r="C2457" s="11" t="s">
        <v>9348</v>
      </c>
      <c r="D2457" s="11" t="s">
        <v>9346</v>
      </c>
      <c r="E2457" s="11" t="s">
        <v>30393</v>
      </c>
      <c r="F2457" s="11">
        <v>757</v>
      </c>
      <c r="G2457" s="11">
        <v>29</v>
      </c>
      <c r="H2457" s="11" t="s">
        <v>183</v>
      </c>
      <c r="I2457" s="10" t="s">
        <v>106</v>
      </c>
      <c r="J2457" s="10" t="s">
        <v>30523</v>
      </c>
      <c r="K2457" s="11" t="s">
        <v>87</v>
      </c>
      <c r="L2457" s="11" t="s">
        <v>108</v>
      </c>
      <c r="M2457" s="10" t="s">
        <v>97</v>
      </c>
    </row>
    <row r="2458" spans="2:13">
      <c r="B2458" s="10">
        <v>2454</v>
      </c>
      <c r="C2458" s="11" t="s">
        <v>9353</v>
      </c>
      <c r="D2458" s="11" t="s">
        <v>9351</v>
      </c>
      <c r="E2458" s="11" t="s">
        <v>30393</v>
      </c>
      <c r="F2458" s="11">
        <v>747</v>
      </c>
      <c r="G2458" s="11">
        <v>29</v>
      </c>
      <c r="H2458" s="11" t="s">
        <v>183</v>
      </c>
      <c r="I2458" s="10" t="s">
        <v>106</v>
      </c>
      <c r="J2458" s="10" t="s">
        <v>30523</v>
      </c>
      <c r="K2458" s="11" t="s">
        <v>87</v>
      </c>
      <c r="L2458" s="11" t="s">
        <v>108</v>
      </c>
      <c r="M2458" s="10" t="s">
        <v>97</v>
      </c>
    </row>
    <row r="2459" spans="2:13">
      <c r="B2459" s="10">
        <v>2455</v>
      </c>
      <c r="C2459" s="11" t="s">
        <v>9358</v>
      </c>
      <c r="D2459" s="11" t="s">
        <v>9356</v>
      </c>
      <c r="E2459" s="11" t="s">
        <v>30332</v>
      </c>
      <c r="F2459" s="11">
        <v>529</v>
      </c>
      <c r="G2459" s="11">
        <v>69</v>
      </c>
      <c r="H2459" s="11" t="s">
        <v>143</v>
      </c>
      <c r="I2459" s="10" t="s">
        <v>106</v>
      </c>
      <c r="J2459" s="10" t="s">
        <v>30317</v>
      </c>
      <c r="K2459" s="11" t="s">
        <v>87</v>
      </c>
      <c r="L2459" s="11" t="s">
        <v>108</v>
      </c>
      <c r="M2459" s="10" t="s">
        <v>116</v>
      </c>
    </row>
    <row r="2460" spans="2:13">
      <c r="B2460" s="10">
        <v>2456</v>
      </c>
      <c r="C2460" s="11" t="s">
        <v>9363</v>
      </c>
      <c r="D2460" s="11" t="s">
        <v>9361</v>
      </c>
      <c r="E2460" s="11" t="s">
        <v>30330</v>
      </c>
      <c r="F2460" s="11">
        <v>997</v>
      </c>
      <c r="G2460" s="11">
        <v>29</v>
      </c>
      <c r="H2460" s="11" t="s">
        <v>195</v>
      </c>
      <c r="I2460" s="10" t="s">
        <v>106</v>
      </c>
      <c r="J2460" s="10" t="s">
        <v>30523</v>
      </c>
      <c r="K2460" s="11" t="s">
        <v>87</v>
      </c>
      <c r="L2460" s="11" t="s">
        <v>108</v>
      </c>
      <c r="M2460" s="10" t="s">
        <v>116</v>
      </c>
    </row>
    <row r="2461" spans="2:13">
      <c r="B2461" s="10">
        <v>2457</v>
      </c>
      <c r="C2461" s="11" t="s">
        <v>9368</v>
      </c>
      <c r="D2461" s="11" t="s">
        <v>9366</v>
      </c>
      <c r="E2461" s="11" t="s">
        <v>30352</v>
      </c>
      <c r="F2461" s="11">
        <v>577</v>
      </c>
      <c r="G2461" s="11">
        <v>31</v>
      </c>
      <c r="H2461" s="11" t="s">
        <v>409</v>
      </c>
      <c r="I2461" s="10" t="s">
        <v>106</v>
      </c>
      <c r="J2461" s="10" t="s">
        <v>30523</v>
      </c>
      <c r="K2461" s="11" t="s">
        <v>87</v>
      </c>
      <c r="L2461" s="11" t="s">
        <v>108</v>
      </c>
      <c r="M2461" s="10" t="s">
        <v>146</v>
      </c>
    </row>
    <row r="2462" spans="2:13">
      <c r="B2462" s="10">
        <v>2458</v>
      </c>
      <c r="C2462" s="11" t="s">
        <v>9373</v>
      </c>
      <c r="D2462" s="11" t="s">
        <v>9371</v>
      </c>
      <c r="E2462" s="11" t="s">
        <v>30426</v>
      </c>
      <c r="F2462" s="11">
        <v>277</v>
      </c>
      <c r="G2462" s="11">
        <v>19</v>
      </c>
      <c r="H2462" s="11" t="s">
        <v>1471</v>
      </c>
      <c r="I2462" s="10" t="s">
        <v>106</v>
      </c>
      <c r="J2462" s="10" t="s">
        <v>30523</v>
      </c>
      <c r="K2462" s="11" t="s">
        <v>87</v>
      </c>
      <c r="L2462" s="11" t="s">
        <v>108</v>
      </c>
      <c r="M2462" s="10" t="s">
        <v>97</v>
      </c>
    </row>
    <row r="2463" spans="2:13">
      <c r="B2463" s="10">
        <v>2459</v>
      </c>
      <c r="C2463" s="11" t="s">
        <v>9378</v>
      </c>
      <c r="D2463" s="11" t="s">
        <v>9376</v>
      </c>
      <c r="E2463" s="11" t="s">
        <v>30423</v>
      </c>
      <c r="F2463" s="11">
        <v>270</v>
      </c>
      <c r="G2463" s="11">
        <v>23</v>
      </c>
      <c r="H2463" s="11" t="s">
        <v>1434</v>
      </c>
      <c r="I2463" s="10" t="s">
        <v>106</v>
      </c>
      <c r="J2463" s="10" t="s">
        <v>30523</v>
      </c>
      <c r="K2463" s="11" t="s">
        <v>87</v>
      </c>
      <c r="L2463" s="11" t="s">
        <v>108</v>
      </c>
      <c r="M2463" s="10" t="s">
        <v>146</v>
      </c>
    </row>
    <row r="2464" spans="2:13">
      <c r="B2464" s="10">
        <v>2460</v>
      </c>
      <c r="C2464" s="11" t="s">
        <v>9383</v>
      </c>
      <c r="D2464" s="11" t="s">
        <v>9381</v>
      </c>
      <c r="E2464" s="11" t="s">
        <v>30497</v>
      </c>
      <c r="F2464" s="11">
        <v>415</v>
      </c>
      <c r="G2464" s="11">
        <v>23</v>
      </c>
      <c r="H2464" s="11" t="s">
        <v>2326</v>
      </c>
      <c r="I2464" s="10" t="s">
        <v>106</v>
      </c>
      <c r="J2464" s="10" t="s">
        <v>30523</v>
      </c>
      <c r="K2464" s="11" t="s">
        <v>87</v>
      </c>
      <c r="L2464" s="11" t="s">
        <v>108</v>
      </c>
      <c r="M2464" s="10" t="s">
        <v>116</v>
      </c>
    </row>
    <row r="2465" spans="2:13">
      <c r="B2465" s="10">
        <v>2461</v>
      </c>
      <c r="C2465" s="11" t="s">
        <v>9388</v>
      </c>
      <c r="D2465" s="11" t="s">
        <v>9386</v>
      </c>
      <c r="E2465" s="11" t="s">
        <v>30366</v>
      </c>
      <c r="F2465" s="11">
        <v>182</v>
      </c>
      <c r="G2465" s="11">
        <v>23</v>
      </c>
      <c r="H2465" s="11" t="s">
        <v>480</v>
      </c>
      <c r="I2465" s="10" t="s">
        <v>106</v>
      </c>
      <c r="J2465" s="10" t="s">
        <v>30317</v>
      </c>
      <c r="K2465" s="11" t="s">
        <v>87</v>
      </c>
      <c r="L2465" s="11" t="s">
        <v>108</v>
      </c>
      <c r="M2465" s="10" t="s">
        <v>146</v>
      </c>
    </row>
    <row r="2466" spans="2:13">
      <c r="B2466" s="10">
        <v>2462</v>
      </c>
      <c r="C2466" s="11" t="s">
        <v>9393</v>
      </c>
      <c r="D2466" s="11" t="s">
        <v>9391</v>
      </c>
      <c r="E2466" s="11" t="s">
        <v>30385</v>
      </c>
      <c r="F2466" s="11">
        <v>447</v>
      </c>
      <c r="G2466" s="11">
        <v>19</v>
      </c>
      <c r="H2466" s="11" t="s">
        <v>1000</v>
      </c>
      <c r="I2466" s="10" t="s">
        <v>106</v>
      </c>
      <c r="J2466" s="10" t="s">
        <v>30317</v>
      </c>
      <c r="K2466" s="11" t="s">
        <v>87</v>
      </c>
      <c r="L2466" s="11" t="s">
        <v>108</v>
      </c>
      <c r="M2466" s="10" t="s">
        <v>116</v>
      </c>
    </row>
    <row r="2467" spans="2:13">
      <c r="B2467" s="10">
        <v>2463</v>
      </c>
      <c r="C2467" s="11" t="s">
        <v>9398</v>
      </c>
      <c r="D2467" s="11" t="s">
        <v>9396</v>
      </c>
      <c r="E2467" s="11" t="s">
        <v>30363</v>
      </c>
      <c r="F2467" s="11">
        <v>235</v>
      </c>
      <c r="G2467" s="11">
        <v>15</v>
      </c>
      <c r="H2467" s="11" t="s">
        <v>114</v>
      </c>
      <c r="I2467" s="10" t="s">
        <v>106</v>
      </c>
      <c r="J2467" s="10" t="s">
        <v>30317</v>
      </c>
      <c r="K2467" s="11" t="s">
        <v>87</v>
      </c>
      <c r="L2467" s="11" t="s">
        <v>108</v>
      </c>
      <c r="M2467" s="10" t="s">
        <v>116</v>
      </c>
    </row>
    <row r="2468" spans="2:13">
      <c r="B2468" s="10">
        <v>2464</v>
      </c>
      <c r="C2468" s="11" t="s">
        <v>9403</v>
      </c>
      <c r="D2468" s="11" t="s">
        <v>9401</v>
      </c>
      <c r="E2468" s="11" t="s">
        <v>30328</v>
      </c>
      <c r="F2468" s="11">
        <v>2181</v>
      </c>
      <c r="G2468" s="11">
        <v>25</v>
      </c>
      <c r="H2468" s="11" t="s">
        <v>183</v>
      </c>
      <c r="I2468" s="10" t="s">
        <v>106</v>
      </c>
      <c r="J2468" s="10" t="s">
        <v>30523</v>
      </c>
      <c r="K2468" s="11" t="s">
        <v>87</v>
      </c>
      <c r="L2468" s="11" t="s">
        <v>108</v>
      </c>
      <c r="M2468" s="10" t="s">
        <v>116</v>
      </c>
    </row>
    <row r="2469" spans="2:13">
      <c r="B2469" s="10">
        <v>2465</v>
      </c>
      <c r="C2469" s="11" t="s">
        <v>9408</v>
      </c>
      <c r="D2469" s="11" t="s">
        <v>9406</v>
      </c>
      <c r="E2469" s="11" t="s">
        <v>30490</v>
      </c>
      <c r="F2469" s="11">
        <v>71</v>
      </c>
      <c r="G2469" s="11">
        <v>61</v>
      </c>
      <c r="H2469" s="11" t="s">
        <v>480</v>
      </c>
      <c r="I2469" s="10" t="s">
        <v>106</v>
      </c>
      <c r="J2469" s="10" t="s">
        <v>30533</v>
      </c>
      <c r="K2469" s="11" t="s">
        <v>87</v>
      </c>
      <c r="L2469" s="11" t="s">
        <v>108</v>
      </c>
      <c r="M2469" s="10" t="s">
        <v>146</v>
      </c>
    </row>
    <row r="2470" spans="2:13">
      <c r="B2470" s="10">
        <v>2466</v>
      </c>
      <c r="C2470" s="11" t="s">
        <v>9413</v>
      </c>
      <c r="D2470" s="11" t="s">
        <v>9411</v>
      </c>
      <c r="E2470" s="11" t="s">
        <v>30507</v>
      </c>
      <c r="F2470" s="11">
        <v>401</v>
      </c>
      <c r="G2470" s="11">
        <v>18</v>
      </c>
      <c r="H2470" s="11" t="s">
        <v>1000</v>
      </c>
      <c r="I2470" s="10" t="s">
        <v>106</v>
      </c>
      <c r="J2470" s="10" t="s">
        <v>30533</v>
      </c>
      <c r="K2470" s="11" t="s">
        <v>87</v>
      </c>
      <c r="L2470" s="11" t="s">
        <v>108</v>
      </c>
      <c r="M2470" s="10" t="s">
        <v>146</v>
      </c>
    </row>
    <row r="2471" spans="2:13">
      <c r="B2471" s="10">
        <v>2467</v>
      </c>
      <c r="C2471" s="11" t="s">
        <v>9418</v>
      </c>
      <c r="D2471" s="11" t="s">
        <v>9416</v>
      </c>
      <c r="E2471" s="11" t="s">
        <v>30389</v>
      </c>
      <c r="F2471" s="11">
        <v>174</v>
      </c>
      <c r="G2471" s="11">
        <v>10</v>
      </c>
      <c r="H2471" s="11" t="s">
        <v>1000</v>
      </c>
      <c r="I2471" s="10" t="s">
        <v>1223</v>
      </c>
      <c r="J2471" s="10" t="s">
        <v>30663</v>
      </c>
      <c r="K2471" s="11" t="s">
        <v>87</v>
      </c>
      <c r="L2471" s="11" t="s">
        <v>108</v>
      </c>
      <c r="M2471" s="10" t="s">
        <v>116</v>
      </c>
    </row>
    <row r="2472" spans="2:13">
      <c r="B2472" s="10">
        <v>2468</v>
      </c>
      <c r="C2472" s="11" t="s">
        <v>9423</v>
      </c>
      <c r="D2472" s="11" t="s">
        <v>9421</v>
      </c>
      <c r="E2472" s="11" t="s">
        <v>30328</v>
      </c>
      <c r="F2472" s="11">
        <v>1331</v>
      </c>
      <c r="G2472" s="11">
        <v>69</v>
      </c>
      <c r="H2472" s="11" t="s">
        <v>183</v>
      </c>
      <c r="I2472" s="10" t="s">
        <v>1223</v>
      </c>
      <c r="J2472" s="10" t="s">
        <v>30434</v>
      </c>
      <c r="K2472" s="11" t="s">
        <v>87</v>
      </c>
      <c r="L2472" s="11" t="s">
        <v>108</v>
      </c>
      <c r="M2472" s="10" t="s">
        <v>116</v>
      </c>
    </row>
    <row r="2473" spans="2:13">
      <c r="B2473" s="10">
        <v>2469</v>
      </c>
      <c r="C2473" s="11" t="s">
        <v>9428</v>
      </c>
      <c r="D2473" s="11" t="s">
        <v>9426</v>
      </c>
      <c r="E2473" s="11" t="s">
        <v>30424</v>
      </c>
      <c r="F2473" s="11">
        <v>226</v>
      </c>
      <c r="G2473" s="11">
        <v>15</v>
      </c>
      <c r="H2473" s="11" t="s">
        <v>331</v>
      </c>
      <c r="I2473" s="10" t="s">
        <v>106</v>
      </c>
      <c r="J2473" s="10" t="s">
        <v>30317</v>
      </c>
      <c r="K2473" s="11" t="s">
        <v>87</v>
      </c>
      <c r="L2473" s="11" t="s">
        <v>108</v>
      </c>
      <c r="M2473" s="10" t="s">
        <v>146</v>
      </c>
    </row>
    <row r="2474" spans="2:13">
      <c r="B2474" s="10">
        <v>2470</v>
      </c>
      <c r="C2474" s="11" t="s">
        <v>9433</v>
      </c>
      <c r="D2474" s="11" t="s">
        <v>9431</v>
      </c>
      <c r="E2474" s="11" t="s">
        <v>30418</v>
      </c>
      <c r="F2474" s="11">
        <v>36</v>
      </c>
      <c r="G2474" s="11">
        <v>28</v>
      </c>
      <c r="H2474" s="11" t="s">
        <v>114</v>
      </c>
      <c r="I2474" s="10" t="s">
        <v>171</v>
      </c>
      <c r="J2474" s="10" t="s">
        <v>30315</v>
      </c>
      <c r="K2474" s="11" t="s">
        <v>6579</v>
      </c>
      <c r="L2474" s="11" t="s">
        <v>108</v>
      </c>
      <c r="M2474" s="10" t="s">
        <v>116</v>
      </c>
    </row>
    <row r="2475" spans="2:13">
      <c r="B2475" s="10">
        <v>2471</v>
      </c>
      <c r="C2475" s="11" t="s">
        <v>9438</v>
      </c>
      <c r="D2475" s="11" t="s">
        <v>9436</v>
      </c>
      <c r="E2475" s="11" t="s">
        <v>30352</v>
      </c>
      <c r="F2475" s="11">
        <v>153</v>
      </c>
      <c r="G2475" s="11">
        <v>45</v>
      </c>
      <c r="H2475" s="11" t="s">
        <v>409</v>
      </c>
      <c r="I2475" s="10" t="s">
        <v>106</v>
      </c>
      <c r="J2475" s="10" t="s">
        <v>30322</v>
      </c>
      <c r="K2475" s="11" t="s">
        <v>87</v>
      </c>
      <c r="L2475" s="11" t="s">
        <v>108</v>
      </c>
      <c r="M2475" s="10" t="s">
        <v>146</v>
      </c>
    </row>
    <row r="2476" spans="2:13">
      <c r="B2476" s="10">
        <v>2472</v>
      </c>
      <c r="C2476" s="11" t="s">
        <v>9443</v>
      </c>
      <c r="D2476" s="11" t="s">
        <v>9441</v>
      </c>
      <c r="E2476" s="11" t="s">
        <v>30328</v>
      </c>
      <c r="F2476" s="11">
        <v>1336</v>
      </c>
      <c r="G2476" s="11">
        <v>11</v>
      </c>
      <c r="H2476" s="11" t="s">
        <v>183</v>
      </c>
      <c r="I2476" s="10" t="s">
        <v>106</v>
      </c>
      <c r="J2476" s="10" t="s">
        <v>30317</v>
      </c>
      <c r="K2476" s="11" t="s">
        <v>87</v>
      </c>
      <c r="L2476" s="11" t="s">
        <v>108</v>
      </c>
      <c r="M2476" s="10" t="s">
        <v>97</v>
      </c>
    </row>
    <row r="2477" spans="2:13">
      <c r="B2477" s="10">
        <v>2473</v>
      </c>
      <c r="C2477" s="11" t="s">
        <v>9448</v>
      </c>
      <c r="D2477" s="11" t="s">
        <v>9446</v>
      </c>
      <c r="E2477" s="11" t="s">
        <v>30389</v>
      </c>
      <c r="F2477" s="11">
        <v>127</v>
      </c>
      <c r="G2477" s="11">
        <v>13</v>
      </c>
      <c r="H2477" s="11" t="s">
        <v>1000</v>
      </c>
      <c r="I2477" s="10" t="s">
        <v>1223</v>
      </c>
      <c r="J2477" s="10" t="s">
        <v>30664</v>
      </c>
      <c r="K2477" s="11" t="s">
        <v>87</v>
      </c>
      <c r="L2477" s="11" t="s">
        <v>108</v>
      </c>
      <c r="M2477" s="10" t="s">
        <v>116</v>
      </c>
    </row>
    <row r="2478" spans="2:13">
      <c r="B2478" s="10">
        <v>2474</v>
      </c>
      <c r="C2478" s="11" t="s">
        <v>9453</v>
      </c>
      <c r="D2478" s="11" t="s">
        <v>9451</v>
      </c>
      <c r="E2478" s="11" t="s">
        <v>30328</v>
      </c>
      <c r="F2478" s="11">
        <v>1873</v>
      </c>
      <c r="G2478" s="11">
        <v>46</v>
      </c>
      <c r="H2478" s="11" t="s">
        <v>183</v>
      </c>
      <c r="I2478" s="10" t="s">
        <v>106</v>
      </c>
      <c r="J2478" s="10" t="s">
        <v>30533</v>
      </c>
      <c r="K2478" s="11" t="s">
        <v>87</v>
      </c>
      <c r="L2478" s="11" t="s">
        <v>108</v>
      </c>
      <c r="M2478" s="10" t="s">
        <v>146</v>
      </c>
    </row>
    <row r="2479" spans="2:13">
      <c r="B2479" s="10">
        <v>2475</v>
      </c>
      <c r="C2479" s="11" t="s">
        <v>9458</v>
      </c>
      <c r="D2479" s="11" t="s">
        <v>9456</v>
      </c>
      <c r="E2479" s="11" t="s">
        <v>30328</v>
      </c>
      <c r="F2479" s="11">
        <v>1698</v>
      </c>
      <c r="G2479" s="11">
        <v>64</v>
      </c>
      <c r="H2479" s="11" t="s">
        <v>183</v>
      </c>
      <c r="I2479" s="10" t="s">
        <v>1223</v>
      </c>
      <c r="J2479" s="10" t="s">
        <v>30437</v>
      </c>
      <c r="K2479" s="11" t="s">
        <v>9460</v>
      </c>
      <c r="L2479" s="11" t="s">
        <v>108</v>
      </c>
      <c r="M2479" s="10" t="s">
        <v>116</v>
      </c>
    </row>
    <row r="2480" spans="2:13">
      <c r="B2480" s="10">
        <v>2476</v>
      </c>
      <c r="C2480" s="11" t="s">
        <v>9464</v>
      </c>
      <c r="D2480" s="11" t="s">
        <v>9462</v>
      </c>
      <c r="E2480" s="11" t="s">
        <v>30362</v>
      </c>
      <c r="F2480" s="11">
        <v>73</v>
      </c>
      <c r="G2480" s="11">
        <v>39</v>
      </c>
      <c r="H2480" s="11" t="s">
        <v>562</v>
      </c>
      <c r="I2480" s="10" t="s">
        <v>171</v>
      </c>
      <c r="J2480" s="10" t="s">
        <v>30327</v>
      </c>
      <c r="K2480" s="11" t="s">
        <v>87</v>
      </c>
      <c r="L2480" s="11" t="s">
        <v>108</v>
      </c>
      <c r="M2480" s="10" t="s">
        <v>97</v>
      </c>
    </row>
    <row r="2481" spans="2:13">
      <c r="B2481" s="10">
        <v>2477</v>
      </c>
      <c r="C2481" s="11" t="s">
        <v>9468</v>
      </c>
      <c r="D2481" s="11" t="s">
        <v>9466</v>
      </c>
      <c r="E2481" s="11" t="s">
        <v>30328</v>
      </c>
      <c r="F2481" s="11">
        <v>1874</v>
      </c>
      <c r="G2481" s="11">
        <v>41</v>
      </c>
      <c r="H2481" s="11" t="s">
        <v>183</v>
      </c>
      <c r="I2481" s="10" t="s">
        <v>106</v>
      </c>
      <c r="J2481" s="10" t="s">
        <v>30523</v>
      </c>
      <c r="K2481" s="11" t="s">
        <v>87</v>
      </c>
      <c r="L2481" s="11" t="s">
        <v>108</v>
      </c>
      <c r="M2481" s="10" t="s">
        <v>116</v>
      </c>
    </row>
    <row r="2482" spans="2:13">
      <c r="B2482" s="10">
        <v>2478</v>
      </c>
      <c r="C2482" s="11" t="s">
        <v>9473</v>
      </c>
      <c r="D2482" s="11" t="s">
        <v>9471</v>
      </c>
      <c r="E2482" s="11" t="s">
        <v>30393</v>
      </c>
      <c r="F2482" s="11">
        <v>506</v>
      </c>
      <c r="G2482" s="11">
        <v>25</v>
      </c>
      <c r="H2482" s="11" t="s">
        <v>183</v>
      </c>
      <c r="I2482" s="10" t="s">
        <v>106</v>
      </c>
      <c r="J2482" s="10" t="s">
        <v>30523</v>
      </c>
      <c r="K2482" s="11" t="s">
        <v>87</v>
      </c>
      <c r="L2482" s="11" t="s">
        <v>108</v>
      </c>
      <c r="M2482" s="10" t="s">
        <v>97</v>
      </c>
    </row>
    <row r="2483" spans="2:13">
      <c r="B2483" s="10">
        <v>2479</v>
      </c>
      <c r="C2483" s="11" t="s">
        <v>9478</v>
      </c>
      <c r="D2483" s="11" t="s">
        <v>9476</v>
      </c>
      <c r="E2483" s="11" t="s">
        <v>30351</v>
      </c>
      <c r="F2483" s="11">
        <v>99</v>
      </c>
      <c r="G2483" s="11">
        <v>38</v>
      </c>
      <c r="H2483" s="11" t="s">
        <v>387</v>
      </c>
      <c r="I2483" s="10" t="s">
        <v>106</v>
      </c>
      <c r="J2483" s="10" t="s">
        <v>30317</v>
      </c>
      <c r="K2483" s="11" t="s">
        <v>87</v>
      </c>
      <c r="L2483" s="11" t="s">
        <v>108</v>
      </c>
      <c r="M2483" s="10" t="s">
        <v>146</v>
      </c>
    </row>
    <row r="2484" spans="2:13">
      <c r="B2484" s="10">
        <v>2480</v>
      </c>
      <c r="C2484" s="11" t="s">
        <v>9483</v>
      </c>
      <c r="D2484" s="11" t="s">
        <v>9481</v>
      </c>
      <c r="E2484" s="11" t="s">
        <v>30351</v>
      </c>
      <c r="F2484" s="11">
        <v>346</v>
      </c>
      <c r="G2484" s="11">
        <v>95</v>
      </c>
      <c r="H2484" s="11" t="s">
        <v>387</v>
      </c>
      <c r="I2484" s="10" t="s">
        <v>106</v>
      </c>
      <c r="J2484" s="10" t="s">
        <v>30317</v>
      </c>
      <c r="K2484" s="11" t="s">
        <v>87</v>
      </c>
      <c r="L2484" s="11" t="s">
        <v>108</v>
      </c>
      <c r="M2484" s="10" t="s">
        <v>146</v>
      </c>
    </row>
    <row r="2485" spans="2:13">
      <c r="B2485" s="10">
        <v>2481</v>
      </c>
      <c r="C2485" s="11" t="s">
        <v>9488</v>
      </c>
      <c r="D2485" s="11" t="s">
        <v>9486</v>
      </c>
      <c r="E2485" s="11" t="s">
        <v>30341</v>
      </c>
      <c r="F2485" s="11">
        <v>2037</v>
      </c>
      <c r="G2485" s="11">
        <v>19</v>
      </c>
      <c r="H2485" s="11" t="s">
        <v>105</v>
      </c>
      <c r="I2485" s="10" t="s">
        <v>106</v>
      </c>
      <c r="J2485" s="10" t="s">
        <v>30523</v>
      </c>
      <c r="K2485" s="11" t="s">
        <v>87</v>
      </c>
      <c r="L2485" s="11" t="s">
        <v>108</v>
      </c>
      <c r="M2485" s="10" t="s">
        <v>146</v>
      </c>
    </row>
    <row r="2486" spans="2:13">
      <c r="B2486" s="10">
        <v>2482</v>
      </c>
      <c r="C2486" s="11" t="s">
        <v>9488</v>
      </c>
      <c r="D2486" s="11" t="s">
        <v>9486</v>
      </c>
      <c r="E2486" s="11" t="s">
        <v>30341</v>
      </c>
      <c r="F2486" s="11">
        <v>2038</v>
      </c>
      <c r="G2486" s="11">
        <v>24</v>
      </c>
      <c r="H2486" s="11" t="s">
        <v>105</v>
      </c>
      <c r="I2486" s="10" t="s">
        <v>106</v>
      </c>
      <c r="J2486" s="10" t="s">
        <v>30533</v>
      </c>
      <c r="K2486" s="11" t="s">
        <v>87</v>
      </c>
      <c r="L2486" s="11" t="s">
        <v>108</v>
      </c>
      <c r="M2486" s="10" t="s">
        <v>146</v>
      </c>
    </row>
    <row r="2487" spans="2:13">
      <c r="B2487" s="10">
        <v>2483</v>
      </c>
      <c r="C2487" s="11" t="s">
        <v>9493</v>
      </c>
      <c r="D2487" s="11" t="s">
        <v>9491</v>
      </c>
      <c r="E2487" s="11" t="s">
        <v>30329</v>
      </c>
      <c r="F2487" s="11">
        <v>1964</v>
      </c>
      <c r="G2487" s="11">
        <v>61</v>
      </c>
      <c r="H2487" s="11" t="s">
        <v>114</v>
      </c>
      <c r="I2487" s="10" t="s">
        <v>106</v>
      </c>
      <c r="J2487" s="10" t="s">
        <v>30523</v>
      </c>
      <c r="K2487" s="11" t="s">
        <v>87</v>
      </c>
      <c r="L2487" s="11" t="s">
        <v>108</v>
      </c>
      <c r="M2487" s="10" t="s">
        <v>116</v>
      </c>
    </row>
    <row r="2488" spans="2:13">
      <c r="B2488" s="10">
        <v>2484</v>
      </c>
      <c r="C2488" s="11" t="s">
        <v>9493</v>
      </c>
      <c r="D2488" s="11" t="s">
        <v>9491</v>
      </c>
      <c r="E2488" s="11" t="s">
        <v>30329</v>
      </c>
      <c r="F2488" s="11">
        <v>1965</v>
      </c>
      <c r="G2488" s="11">
        <v>66</v>
      </c>
      <c r="H2488" s="11" t="s">
        <v>114</v>
      </c>
      <c r="I2488" s="10" t="s">
        <v>106</v>
      </c>
      <c r="J2488" s="10" t="s">
        <v>30533</v>
      </c>
      <c r="K2488" s="11" t="s">
        <v>87</v>
      </c>
      <c r="L2488" s="11" t="s">
        <v>108</v>
      </c>
      <c r="M2488" s="10" t="s">
        <v>116</v>
      </c>
    </row>
    <row r="2489" spans="2:13">
      <c r="B2489" s="10">
        <v>2485</v>
      </c>
      <c r="C2489" s="11" t="s">
        <v>9498</v>
      </c>
      <c r="D2489" s="11" t="s">
        <v>9496</v>
      </c>
      <c r="E2489" s="11" t="s">
        <v>30358</v>
      </c>
      <c r="F2489" s="11">
        <v>71</v>
      </c>
      <c r="G2489" s="11">
        <v>57</v>
      </c>
      <c r="H2489" s="11" t="s">
        <v>543</v>
      </c>
      <c r="I2489" s="10" t="s">
        <v>171</v>
      </c>
      <c r="J2489" s="10" t="s">
        <v>30359</v>
      </c>
      <c r="K2489" s="11" t="s">
        <v>9500</v>
      </c>
      <c r="L2489" s="11" t="s">
        <v>108</v>
      </c>
      <c r="M2489" s="10" t="s">
        <v>116</v>
      </c>
    </row>
    <row r="2490" spans="2:13">
      <c r="B2490" s="10">
        <v>2486</v>
      </c>
      <c r="C2490" s="11" t="s">
        <v>9504</v>
      </c>
      <c r="D2490" s="11" t="s">
        <v>9502</v>
      </c>
      <c r="E2490" s="11" t="s">
        <v>30407</v>
      </c>
      <c r="F2490" s="11">
        <v>152</v>
      </c>
      <c r="G2490" s="11">
        <v>66</v>
      </c>
      <c r="H2490" s="11" t="s">
        <v>543</v>
      </c>
      <c r="I2490" s="10" t="s">
        <v>171</v>
      </c>
      <c r="J2490" s="10" t="s">
        <v>30359</v>
      </c>
      <c r="K2490" s="11" t="s">
        <v>9506</v>
      </c>
      <c r="L2490" s="11" t="s">
        <v>108</v>
      </c>
      <c r="M2490" s="10" t="s">
        <v>116</v>
      </c>
    </row>
    <row r="2491" spans="2:13">
      <c r="B2491" s="10">
        <v>2487</v>
      </c>
      <c r="C2491" s="11" t="s">
        <v>9510</v>
      </c>
      <c r="D2491" s="11" t="s">
        <v>9508</v>
      </c>
      <c r="E2491" s="11" t="s">
        <v>30426</v>
      </c>
      <c r="F2491" s="11">
        <v>372</v>
      </c>
      <c r="G2491" s="11">
        <v>21</v>
      </c>
      <c r="H2491" s="11" t="s">
        <v>1471</v>
      </c>
      <c r="I2491" s="10" t="s">
        <v>106</v>
      </c>
      <c r="J2491" s="10" t="s">
        <v>30523</v>
      </c>
      <c r="K2491" s="11" t="s">
        <v>87</v>
      </c>
      <c r="L2491" s="11" t="s">
        <v>108</v>
      </c>
      <c r="M2491" s="10" t="s">
        <v>146</v>
      </c>
    </row>
    <row r="2492" spans="2:13">
      <c r="B2492" s="10">
        <v>2488</v>
      </c>
      <c r="C2492" s="11" t="s">
        <v>9515</v>
      </c>
      <c r="D2492" s="11" t="s">
        <v>9513</v>
      </c>
      <c r="E2492" s="11" t="s">
        <v>30426</v>
      </c>
      <c r="F2492" s="11">
        <v>373</v>
      </c>
      <c r="G2492" s="11">
        <v>27</v>
      </c>
      <c r="H2492" s="11" t="s">
        <v>1471</v>
      </c>
      <c r="I2492" s="10" t="s">
        <v>106</v>
      </c>
      <c r="J2492" s="10" t="s">
        <v>30322</v>
      </c>
      <c r="K2492" s="11" t="s">
        <v>7860</v>
      </c>
      <c r="L2492" s="11" t="s">
        <v>108</v>
      </c>
      <c r="M2492" s="10" t="s">
        <v>97</v>
      </c>
    </row>
    <row r="2493" spans="2:13">
      <c r="B2493" s="10">
        <v>2489</v>
      </c>
      <c r="C2493" s="11" t="s">
        <v>9520</v>
      </c>
      <c r="D2493" s="11" t="s">
        <v>9518</v>
      </c>
      <c r="E2493" s="11" t="s">
        <v>30385</v>
      </c>
      <c r="F2493" s="11">
        <v>370</v>
      </c>
      <c r="G2493" s="11">
        <v>19</v>
      </c>
      <c r="H2493" s="11" t="s">
        <v>1000</v>
      </c>
      <c r="I2493" s="10" t="s">
        <v>106</v>
      </c>
      <c r="J2493" s="10" t="s">
        <v>30317</v>
      </c>
      <c r="K2493" s="11" t="s">
        <v>87</v>
      </c>
      <c r="L2493" s="11" t="s">
        <v>108</v>
      </c>
      <c r="M2493" s="10" t="s">
        <v>116</v>
      </c>
    </row>
    <row r="2494" spans="2:13">
      <c r="B2494" s="10">
        <v>2490</v>
      </c>
      <c r="C2494" s="11" t="s">
        <v>9525</v>
      </c>
      <c r="D2494" s="11" t="s">
        <v>9523</v>
      </c>
      <c r="E2494" s="11" t="s">
        <v>30358</v>
      </c>
      <c r="F2494" s="11">
        <v>45</v>
      </c>
      <c r="G2494" s="11">
        <v>58</v>
      </c>
      <c r="H2494" s="11" t="s">
        <v>543</v>
      </c>
      <c r="I2494" s="10" t="s">
        <v>171</v>
      </c>
      <c r="J2494" s="10" t="s">
        <v>30359</v>
      </c>
      <c r="K2494" s="11" t="s">
        <v>9527</v>
      </c>
      <c r="L2494" s="11" t="s">
        <v>108</v>
      </c>
      <c r="M2494" s="10" t="s">
        <v>116</v>
      </c>
    </row>
    <row r="2495" spans="2:13">
      <c r="B2495" s="10">
        <v>2491</v>
      </c>
      <c r="C2495" s="11" t="s">
        <v>9531</v>
      </c>
      <c r="D2495" s="11" t="s">
        <v>9529</v>
      </c>
      <c r="E2495" s="11" t="s">
        <v>30329</v>
      </c>
      <c r="F2495" s="11">
        <v>1602</v>
      </c>
      <c r="G2495" s="11">
        <v>41</v>
      </c>
      <c r="H2495" s="11" t="s">
        <v>114</v>
      </c>
      <c r="I2495" s="10" t="s">
        <v>106</v>
      </c>
      <c r="J2495" s="10" t="s">
        <v>30523</v>
      </c>
      <c r="K2495" s="11" t="s">
        <v>87</v>
      </c>
      <c r="L2495" s="11" t="s">
        <v>108</v>
      </c>
      <c r="M2495" s="10" t="s">
        <v>146</v>
      </c>
    </row>
    <row r="2496" spans="2:13">
      <c r="B2496" s="10">
        <v>2492</v>
      </c>
      <c r="C2496" s="11" t="s">
        <v>9531</v>
      </c>
      <c r="D2496" s="11" t="s">
        <v>9529</v>
      </c>
      <c r="E2496" s="11" t="s">
        <v>30329</v>
      </c>
      <c r="F2496" s="11">
        <v>1603</v>
      </c>
      <c r="G2496" s="11">
        <v>46</v>
      </c>
      <c r="H2496" s="11" t="s">
        <v>114</v>
      </c>
      <c r="I2496" s="10" t="s">
        <v>106</v>
      </c>
      <c r="J2496" s="10" t="s">
        <v>30533</v>
      </c>
      <c r="K2496" s="11" t="s">
        <v>87</v>
      </c>
      <c r="L2496" s="11" t="s">
        <v>108</v>
      </c>
      <c r="M2496" s="10" t="s">
        <v>146</v>
      </c>
    </row>
    <row r="2497" spans="2:13">
      <c r="B2497" s="10">
        <v>2493</v>
      </c>
      <c r="C2497" s="11" t="s">
        <v>9531</v>
      </c>
      <c r="D2497" s="11" t="s">
        <v>9529</v>
      </c>
      <c r="E2497" s="11" t="s">
        <v>30329</v>
      </c>
      <c r="F2497" s="11">
        <v>2234</v>
      </c>
      <c r="G2497" s="11">
        <v>43</v>
      </c>
      <c r="H2497" s="11" t="s">
        <v>114</v>
      </c>
      <c r="I2497" s="10" t="s">
        <v>106</v>
      </c>
      <c r="J2497" s="10" t="s">
        <v>30523</v>
      </c>
      <c r="K2497" s="11" t="s">
        <v>87</v>
      </c>
      <c r="L2497" s="11" t="s">
        <v>108</v>
      </c>
      <c r="M2497" s="10" t="s">
        <v>146</v>
      </c>
    </row>
    <row r="2498" spans="2:13">
      <c r="B2498" s="10">
        <v>2494</v>
      </c>
      <c r="C2498" s="11" t="s">
        <v>9531</v>
      </c>
      <c r="D2498" s="11" t="s">
        <v>9529</v>
      </c>
      <c r="E2498" s="11" t="s">
        <v>30329</v>
      </c>
      <c r="F2498" s="11">
        <v>2235</v>
      </c>
      <c r="G2498" s="11">
        <v>48</v>
      </c>
      <c r="H2498" s="11" t="s">
        <v>114</v>
      </c>
      <c r="I2498" s="10" t="s">
        <v>106</v>
      </c>
      <c r="J2498" s="10" t="s">
        <v>30533</v>
      </c>
      <c r="K2498" s="11" t="s">
        <v>87</v>
      </c>
      <c r="L2498" s="11" t="s">
        <v>108</v>
      </c>
      <c r="M2498" s="10" t="s">
        <v>146</v>
      </c>
    </row>
    <row r="2499" spans="2:13">
      <c r="B2499" s="10">
        <v>2495</v>
      </c>
      <c r="C2499" s="11" t="s">
        <v>9536</v>
      </c>
      <c r="D2499" s="11" t="s">
        <v>9534</v>
      </c>
      <c r="E2499" s="11" t="s">
        <v>30407</v>
      </c>
      <c r="F2499" s="11">
        <v>145</v>
      </c>
      <c r="G2499" s="11">
        <v>57</v>
      </c>
      <c r="H2499" s="11" t="s">
        <v>543</v>
      </c>
      <c r="I2499" s="10" t="s">
        <v>171</v>
      </c>
      <c r="J2499" s="10" t="s">
        <v>30359</v>
      </c>
      <c r="K2499" s="11" t="s">
        <v>9538</v>
      </c>
      <c r="L2499" s="11" t="s">
        <v>108</v>
      </c>
      <c r="M2499" s="10" t="s">
        <v>97</v>
      </c>
    </row>
    <row r="2500" spans="2:13">
      <c r="B2500" s="10">
        <v>2496</v>
      </c>
      <c r="C2500" s="11" t="s">
        <v>9542</v>
      </c>
      <c r="D2500" s="11" t="s">
        <v>9540</v>
      </c>
      <c r="E2500" s="11" t="s">
        <v>30358</v>
      </c>
      <c r="F2500" s="11">
        <v>193</v>
      </c>
      <c r="G2500" s="11">
        <v>65</v>
      </c>
      <c r="H2500" s="11" t="s">
        <v>543</v>
      </c>
      <c r="I2500" s="10" t="s">
        <v>171</v>
      </c>
      <c r="J2500" s="10" t="s">
        <v>30359</v>
      </c>
      <c r="K2500" s="11" t="s">
        <v>9544</v>
      </c>
      <c r="L2500" s="11" t="s">
        <v>108</v>
      </c>
      <c r="M2500" s="10" t="s">
        <v>116</v>
      </c>
    </row>
    <row r="2501" spans="2:13">
      <c r="B2501" s="10">
        <v>2497</v>
      </c>
      <c r="C2501" s="11" t="s">
        <v>9548</v>
      </c>
      <c r="D2501" s="11" t="s">
        <v>9546</v>
      </c>
      <c r="E2501" s="11" t="s">
        <v>30407</v>
      </c>
      <c r="F2501" s="11">
        <v>101</v>
      </c>
      <c r="G2501" s="11">
        <v>65</v>
      </c>
      <c r="H2501" s="11" t="s">
        <v>543</v>
      </c>
      <c r="I2501" s="10" t="s">
        <v>171</v>
      </c>
      <c r="J2501" s="10" t="s">
        <v>30359</v>
      </c>
      <c r="K2501" s="11" t="s">
        <v>9550</v>
      </c>
      <c r="L2501" s="11" t="s">
        <v>108</v>
      </c>
      <c r="M2501" s="10" t="s">
        <v>97</v>
      </c>
    </row>
    <row r="2502" spans="2:13">
      <c r="B2502" s="10">
        <v>2498</v>
      </c>
      <c r="C2502" s="11" t="s">
        <v>9554</v>
      </c>
      <c r="D2502" s="11" t="s">
        <v>9552</v>
      </c>
      <c r="E2502" s="11" t="s">
        <v>30358</v>
      </c>
      <c r="F2502" s="11">
        <v>170</v>
      </c>
      <c r="G2502" s="11">
        <v>62</v>
      </c>
      <c r="H2502" s="11" t="s">
        <v>543</v>
      </c>
      <c r="I2502" s="10" t="s">
        <v>171</v>
      </c>
      <c r="J2502" s="10" t="s">
        <v>30359</v>
      </c>
      <c r="K2502" s="11" t="s">
        <v>9556</v>
      </c>
      <c r="L2502" s="11" t="s">
        <v>108</v>
      </c>
      <c r="M2502" s="10" t="s">
        <v>116</v>
      </c>
    </row>
    <row r="2503" spans="2:13">
      <c r="B2503" s="10">
        <v>2499</v>
      </c>
      <c r="C2503" s="11" t="s">
        <v>9560</v>
      </c>
      <c r="D2503" s="11" t="s">
        <v>9558</v>
      </c>
      <c r="E2503" s="11" t="s">
        <v>30358</v>
      </c>
      <c r="F2503" s="11">
        <v>64</v>
      </c>
      <c r="G2503" s="11">
        <v>62</v>
      </c>
      <c r="H2503" s="11" t="s">
        <v>543</v>
      </c>
      <c r="I2503" s="10" t="s">
        <v>171</v>
      </c>
      <c r="J2503" s="10" t="s">
        <v>30359</v>
      </c>
      <c r="K2503" s="11" t="s">
        <v>9562</v>
      </c>
      <c r="L2503" s="11" t="s">
        <v>108</v>
      </c>
      <c r="M2503" s="10" t="s">
        <v>116</v>
      </c>
    </row>
    <row r="2504" spans="2:13">
      <c r="B2504" s="10">
        <v>2500</v>
      </c>
      <c r="C2504" s="11" t="s">
        <v>9566</v>
      </c>
      <c r="D2504" s="11" t="s">
        <v>9564</v>
      </c>
      <c r="E2504" s="11" t="s">
        <v>30358</v>
      </c>
      <c r="F2504" s="11">
        <v>152</v>
      </c>
      <c r="G2504" s="11">
        <v>56</v>
      </c>
      <c r="H2504" s="11" t="s">
        <v>543</v>
      </c>
      <c r="I2504" s="10" t="s">
        <v>171</v>
      </c>
      <c r="J2504" s="10" t="s">
        <v>30359</v>
      </c>
      <c r="K2504" s="11" t="s">
        <v>9568</v>
      </c>
      <c r="L2504" s="11" t="s">
        <v>108</v>
      </c>
      <c r="M2504" s="10" t="s">
        <v>116</v>
      </c>
    </row>
    <row r="2505" spans="2:13">
      <c r="B2505" s="10">
        <v>2501</v>
      </c>
      <c r="C2505" s="11" t="s">
        <v>9572</v>
      </c>
      <c r="D2505" s="11" t="s">
        <v>9570</v>
      </c>
      <c r="E2505" s="11" t="s">
        <v>30407</v>
      </c>
      <c r="F2505" s="11">
        <v>89</v>
      </c>
      <c r="G2505" s="11">
        <v>65</v>
      </c>
      <c r="H2505" s="11" t="s">
        <v>543</v>
      </c>
      <c r="I2505" s="10" t="s">
        <v>171</v>
      </c>
      <c r="J2505" s="10" t="s">
        <v>30359</v>
      </c>
      <c r="K2505" s="11" t="s">
        <v>1514</v>
      </c>
      <c r="L2505" s="11" t="s">
        <v>108</v>
      </c>
      <c r="M2505" s="10" t="s">
        <v>97</v>
      </c>
    </row>
    <row r="2506" spans="2:13">
      <c r="B2506" s="10">
        <v>2502</v>
      </c>
      <c r="C2506" s="11" t="s">
        <v>9577</v>
      </c>
      <c r="D2506" s="11" t="s">
        <v>9575</v>
      </c>
      <c r="E2506" s="11" t="s">
        <v>30358</v>
      </c>
      <c r="F2506" s="11">
        <v>51</v>
      </c>
      <c r="G2506" s="11">
        <v>55</v>
      </c>
      <c r="H2506" s="11" t="s">
        <v>543</v>
      </c>
      <c r="I2506" s="10" t="s">
        <v>171</v>
      </c>
      <c r="J2506" s="10" t="s">
        <v>30359</v>
      </c>
      <c r="K2506" s="11" t="s">
        <v>9579</v>
      </c>
      <c r="L2506" s="11" t="s">
        <v>108</v>
      </c>
      <c r="M2506" s="10" t="s">
        <v>116</v>
      </c>
    </row>
    <row r="2507" spans="2:13">
      <c r="B2507" s="10">
        <v>2503</v>
      </c>
      <c r="C2507" s="11" t="s">
        <v>9583</v>
      </c>
      <c r="D2507" s="11" t="s">
        <v>9581</v>
      </c>
      <c r="E2507" s="11" t="s">
        <v>30407</v>
      </c>
      <c r="F2507" s="11">
        <v>68</v>
      </c>
      <c r="G2507" s="11">
        <v>55</v>
      </c>
      <c r="H2507" s="11" t="s">
        <v>543</v>
      </c>
      <c r="I2507" s="10" t="s">
        <v>171</v>
      </c>
      <c r="J2507" s="10" t="s">
        <v>30359</v>
      </c>
      <c r="K2507" s="11" t="s">
        <v>9585</v>
      </c>
      <c r="L2507" s="11" t="s">
        <v>108</v>
      </c>
      <c r="M2507" s="10" t="s">
        <v>97</v>
      </c>
    </row>
    <row r="2508" spans="2:13">
      <c r="B2508" s="10">
        <v>2504</v>
      </c>
      <c r="C2508" s="11" t="s">
        <v>9589</v>
      </c>
      <c r="D2508" s="11" t="s">
        <v>9587</v>
      </c>
      <c r="E2508" s="11" t="s">
        <v>30401</v>
      </c>
      <c r="F2508" s="11">
        <v>56</v>
      </c>
      <c r="G2508" s="11">
        <v>3</v>
      </c>
      <c r="H2508" s="11" t="s">
        <v>1236</v>
      </c>
      <c r="I2508" s="10" t="s">
        <v>171</v>
      </c>
      <c r="J2508" s="10" t="s">
        <v>30327</v>
      </c>
      <c r="K2508" s="11" t="s">
        <v>87</v>
      </c>
      <c r="L2508" s="11" t="s">
        <v>108</v>
      </c>
      <c r="M2508" s="10" t="s">
        <v>146</v>
      </c>
    </row>
    <row r="2509" spans="2:13">
      <c r="B2509" s="10">
        <v>2505</v>
      </c>
      <c r="C2509" s="11" t="s">
        <v>9589</v>
      </c>
      <c r="D2509" s="11" t="s">
        <v>9587</v>
      </c>
      <c r="E2509" s="11" t="s">
        <v>30592</v>
      </c>
      <c r="F2509" s="11">
        <v>61</v>
      </c>
      <c r="G2509" s="11">
        <v>3</v>
      </c>
      <c r="H2509" s="11" t="s">
        <v>26196</v>
      </c>
      <c r="I2509" s="10" t="s">
        <v>171</v>
      </c>
      <c r="J2509" s="10" t="s">
        <v>30327</v>
      </c>
      <c r="K2509" s="11" t="s">
        <v>87</v>
      </c>
      <c r="L2509" s="11" t="s">
        <v>108</v>
      </c>
      <c r="M2509" s="10" t="s">
        <v>146</v>
      </c>
    </row>
    <row r="2510" spans="2:13">
      <c r="B2510" s="10">
        <v>2506</v>
      </c>
      <c r="C2510" s="11" t="s">
        <v>9589</v>
      </c>
      <c r="D2510" s="11" t="s">
        <v>9587</v>
      </c>
      <c r="E2510" s="11" t="s">
        <v>30592</v>
      </c>
      <c r="F2510" s="11">
        <v>256</v>
      </c>
      <c r="G2510" s="11">
        <v>11</v>
      </c>
      <c r="H2510" s="11" t="s">
        <v>26196</v>
      </c>
      <c r="I2510" s="10" t="s">
        <v>1223</v>
      </c>
      <c r="J2510" s="10" t="s">
        <v>3858</v>
      </c>
      <c r="K2510" s="11" t="s">
        <v>87</v>
      </c>
      <c r="L2510" s="11" t="s">
        <v>108</v>
      </c>
      <c r="M2510" s="10" t="s">
        <v>146</v>
      </c>
    </row>
    <row r="2511" spans="2:13">
      <c r="B2511" s="10">
        <v>2507</v>
      </c>
      <c r="C2511" s="11" t="s">
        <v>9589</v>
      </c>
      <c r="D2511" s="11" t="s">
        <v>9587</v>
      </c>
      <c r="E2511" s="11" t="s">
        <v>30592</v>
      </c>
      <c r="F2511" s="11">
        <v>1310</v>
      </c>
      <c r="G2511" s="11">
        <v>22</v>
      </c>
      <c r="H2511" s="11" t="s">
        <v>26196</v>
      </c>
      <c r="I2511" s="10" t="s">
        <v>1223</v>
      </c>
      <c r="J2511" s="10" t="s">
        <v>30665</v>
      </c>
      <c r="K2511" s="11" t="s">
        <v>87</v>
      </c>
      <c r="L2511" s="11" t="s">
        <v>108</v>
      </c>
      <c r="M2511" s="10" t="s">
        <v>146</v>
      </c>
    </row>
    <row r="2512" spans="2:13">
      <c r="B2512" s="10">
        <v>2508</v>
      </c>
      <c r="C2512" s="11" t="s">
        <v>9595</v>
      </c>
      <c r="D2512" s="11" t="s">
        <v>9593</v>
      </c>
      <c r="E2512" s="11" t="s">
        <v>30319</v>
      </c>
      <c r="F2512" s="11">
        <v>214</v>
      </c>
      <c r="G2512" s="11">
        <v>27</v>
      </c>
      <c r="H2512" s="11" t="s">
        <v>114</v>
      </c>
      <c r="I2512" s="10" t="s">
        <v>106</v>
      </c>
      <c r="J2512" s="10" t="s">
        <v>30372</v>
      </c>
      <c r="K2512" s="11" t="s">
        <v>87</v>
      </c>
      <c r="L2512" s="11" t="s">
        <v>108</v>
      </c>
      <c r="M2512" s="10" t="s">
        <v>116</v>
      </c>
    </row>
    <row r="2513" spans="2:13">
      <c r="B2513" s="10">
        <v>2509</v>
      </c>
      <c r="C2513" s="11" t="s">
        <v>9600</v>
      </c>
      <c r="D2513" s="11" t="s">
        <v>9598</v>
      </c>
      <c r="E2513" s="11" t="s">
        <v>30318</v>
      </c>
      <c r="F2513" s="11">
        <v>398</v>
      </c>
      <c r="G2513" s="11">
        <v>27</v>
      </c>
      <c r="H2513" s="11" t="s">
        <v>114</v>
      </c>
      <c r="I2513" s="10" t="s">
        <v>106</v>
      </c>
      <c r="J2513" s="10" t="s">
        <v>30372</v>
      </c>
      <c r="K2513" s="11" t="s">
        <v>87</v>
      </c>
      <c r="L2513" s="11" t="s">
        <v>108</v>
      </c>
      <c r="M2513" s="10" t="s">
        <v>116</v>
      </c>
    </row>
    <row r="2514" spans="2:13">
      <c r="B2514" s="10">
        <v>2510</v>
      </c>
      <c r="C2514" s="11" t="s">
        <v>9605</v>
      </c>
      <c r="D2514" s="11" t="s">
        <v>9603</v>
      </c>
      <c r="E2514" s="11" t="s">
        <v>30319</v>
      </c>
      <c r="F2514" s="11">
        <v>168</v>
      </c>
      <c r="G2514" s="11">
        <v>29</v>
      </c>
      <c r="H2514" s="11" t="s">
        <v>114</v>
      </c>
      <c r="I2514" s="10" t="s">
        <v>106</v>
      </c>
      <c r="J2514" s="10" t="s">
        <v>30372</v>
      </c>
      <c r="K2514" s="11" t="s">
        <v>87</v>
      </c>
      <c r="L2514" s="11" t="s">
        <v>108</v>
      </c>
      <c r="M2514" s="10" t="s">
        <v>116</v>
      </c>
    </row>
    <row r="2515" spans="2:13">
      <c r="B2515" s="10">
        <v>2511</v>
      </c>
      <c r="C2515" s="11" t="s">
        <v>9610</v>
      </c>
      <c r="D2515" s="11" t="s">
        <v>9608</v>
      </c>
      <c r="E2515" s="11" t="s">
        <v>30318</v>
      </c>
      <c r="F2515" s="11">
        <v>351</v>
      </c>
      <c r="G2515" s="11">
        <v>29</v>
      </c>
      <c r="H2515" s="11" t="s">
        <v>114</v>
      </c>
      <c r="I2515" s="10" t="s">
        <v>106</v>
      </c>
      <c r="J2515" s="10" t="s">
        <v>30372</v>
      </c>
      <c r="K2515" s="11" t="s">
        <v>87</v>
      </c>
      <c r="L2515" s="11" t="s">
        <v>108</v>
      </c>
      <c r="M2515" s="10" t="s">
        <v>116</v>
      </c>
    </row>
    <row r="2516" spans="2:13">
      <c r="B2516" s="10">
        <v>2512</v>
      </c>
      <c r="C2516" s="11" t="s">
        <v>9615</v>
      </c>
      <c r="D2516" s="11" t="s">
        <v>9613</v>
      </c>
      <c r="E2516" s="11" t="s">
        <v>30331</v>
      </c>
      <c r="F2516" s="11">
        <v>114</v>
      </c>
      <c r="G2516" s="11">
        <v>27</v>
      </c>
      <c r="H2516" s="11" t="s">
        <v>105</v>
      </c>
      <c r="I2516" s="10" t="s">
        <v>106</v>
      </c>
      <c r="J2516" s="10" t="s">
        <v>30372</v>
      </c>
      <c r="K2516" s="11" t="s">
        <v>87</v>
      </c>
      <c r="L2516" s="11" t="s">
        <v>108</v>
      </c>
      <c r="M2516" s="10" t="s">
        <v>146</v>
      </c>
    </row>
    <row r="2517" spans="2:13">
      <c r="B2517" s="10">
        <v>2513</v>
      </c>
      <c r="C2517" s="11" t="s">
        <v>9620</v>
      </c>
      <c r="D2517" s="11" t="s">
        <v>9618</v>
      </c>
      <c r="E2517" s="11" t="s">
        <v>30318</v>
      </c>
      <c r="F2517" s="11">
        <v>317</v>
      </c>
      <c r="G2517" s="11">
        <v>29</v>
      </c>
      <c r="H2517" s="11" t="s">
        <v>114</v>
      </c>
      <c r="I2517" s="10" t="s">
        <v>106</v>
      </c>
      <c r="J2517" s="10" t="s">
        <v>30372</v>
      </c>
      <c r="K2517" s="11" t="s">
        <v>87</v>
      </c>
      <c r="L2517" s="11" t="s">
        <v>108</v>
      </c>
      <c r="M2517" s="10" t="s">
        <v>116</v>
      </c>
    </row>
    <row r="2518" spans="2:13">
      <c r="B2518" s="10">
        <v>2514</v>
      </c>
      <c r="C2518" s="11" t="s">
        <v>9625</v>
      </c>
      <c r="D2518" s="11" t="s">
        <v>9623</v>
      </c>
      <c r="E2518" s="11" t="s">
        <v>30444</v>
      </c>
      <c r="F2518" s="11">
        <v>55</v>
      </c>
      <c r="G2518" s="11">
        <v>25</v>
      </c>
      <c r="H2518" s="11" t="s">
        <v>105</v>
      </c>
      <c r="I2518" s="10" t="s">
        <v>106</v>
      </c>
      <c r="J2518" s="10" t="s">
        <v>30372</v>
      </c>
      <c r="K2518" s="11" t="s">
        <v>87</v>
      </c>
      <c r="L2518" s="11" t="s">
        <v>108</v>
      </c>
      <c r="M2518" s="10" t="s">
        <v>97</v>
      </c>
    </row>
    <row r="2519" spans="2:13">
      <c r="B2519" s="10">
        <v>2515</v>
      </c>
      <c r="C2519" s="11" t="s">
        <v>9630</v>
      </c>
      <c r="D2519" s="11" t="s">
        <v>9628</v>
      </c>
      <c r="E2519" s="11" t="s">
        <v>30319</v>
      </c>
      <c r="F2519" s="11">
        <v>199</v>
      </c>
      <c r="G2519" s="11">
        <v>27</v>
      </c>
      <c r="H2519" s="11" t="s">
        <v>114</v>
      </c>
      <c r="I2519" s="10" t="s">
        <v>106</v>
      </c>
      <c r="J2519" s="10" t="s">
        <v>30372</v>
      </c>
      <c r="K2519" s="11" t="s">
        <v>87</v>
      </c>
      <c r="L2519" s="11" t="s">
        <v>108</v>
      </c>
      <c r="M2519" s="10" t="s">
        <v>116</v>
      </c>
    </row>
    <row r="2520" spans="2:13">
      <c r="B2520" s="10">
        <v>2516</v>
      </c>
      <c r="C2520" s="11" t="s">
        <v>9635</v>
      </c>
      <c r="D2520" s="11" t="s">
        <v>9633</v>
      </c>
      <c r="E2520" s="11" t="s">
        <v>30331</v>
      </c>
      <c r="F2520" s="11">
        <v>124</v>
      </c>
      <c r="G2520" s="11">
        <v>27</v>
      </c>
      <c r="H2520" s="11" t="s">
        <v>105</v>
      </c>
      <c r="I2520" s="10" t="s">
        <v>106</v>
      </c>
      <c r="J2520" s="10" t="s">
        <v>30372</v>
      </c>
      <c r="K2520" s="11" t="s">
        <v>87</v>
      </c>
      <c r="L2520" s="11" t="s">
        <v>108</v>
      </c>
      <c r="M2520" s="10" t="s">
        <v>146</v>
      </c>
    </row>
    <row r="2521" spans="2:13">
      <c r="B2521" s="10">
        <v>2517</v>
      </c>
      <c r="C2521" s="11" t="s">
        <v>9640</v>
      </c>
      <c r="D2521" s="11" t="s">
        <v>9638</v>
      </c>
      <c r="E2521" s="11" t="s">
        <v>30381</v>
      </c>
      <c r="F2521" s="11">
        <v>175</v>
      </c>
      <c r="G2521" s="11">
        <v>29</v>
      </c>
      <c r="H2521" s="11" t="s">
        <v>105</v>
      </c>
      <c r="I2521" s="10" t="s">
        <v>106</v>
      </c>
      <c r="J2521" s="10" t="s">
        <v>30372</v>
      </c>
      <c r="K2521" s="11" t="s">
        <v>87</v>
      </c>
      <c r="L2521" s="11" t="s">
        <v>108</v>
      </c>
      <c r="M2521" s="10" t="s">
        <v>116</v>
      </c>
    </row>
    <row r="2522" spans="2:13">
      <c r="B2522" s="10">
        <v>2518</v>
      </c>
      <c r="C2522" s="11" t="s">
        <v>9645</v>
      </c>
      <c r="D2522" s="11" t="s">
        <v>9643</v>
      </c>
      <c r="E2522" s="11" t="s">
        <v>30341</v>
      </c>
      <c r="F2522" s="11">
        <v>292</v>
      </c>
      <c r="G2522" s="11">
        <v>25</v>
      </c>
      <c r="H2522" s="11" t="s">
        <v>105</v>
      </c>
      <c r="I2522" s="10" t="s">
        <v>106</v>
      </c>
      <c r="J2522" s="10" t="s">
        <v>30372</v>
      </c>
      <c r="K2522" s="11" t="s">
        <v>87</v>
      </c>
      <c r="L2522" s="11" t="s">
        <v>108</v>
      </c>
      <c r="M2522" s="10" t="s">
        <v>97</v>
      </c>
    </row>
    <row r="2523" spans="2:13">
      <c r="B2523" s="10">
        <v>2519</v>
      </c>
      <c r="C2523" s="11" t="s">
        <v>9650</v>
      </c>
      <c r="D2523" s="11" t="s">
        <v>9648</v>
      </c>
      <c r="E2523" s="11" t="s">
        <v>30449</v>
      </c>
      <c r="F2523" s="11">
        <v>110</v>
      </c>
      <c r="G2523" s="11">
        <v>25</v>
      </c>
      <c r="H2523" s="11" t="s">
        <v>105</v>
      </c>
      <c r="I2523" s="10" t="s">
        <v>106</v>
      </c>
      <c r="J2523" s="10" t="s">
        <v>30372</v>
      </c>
      <c r="K2523" s="11" t="s">
        <v>87</v>
      </c>
      <c r="L2523" s="11" t="s">
        <v>108</v>
      </c>
      <c r="M2523" s="10" t="s">
        <v>97</v>
      </c>
    </row>
    <row r="2524" spans="2:13">
      <c r="B2524" s="10">
        <v>2520</v>
      </c>
      <c r="C2524" s="11" t="s">
        <v>9655</v>
      </c>
      <c r="D2524" s="11" t="s">
        <v>9653</v>
      </c>
      <c r="E2524" s="11" t="s">
        <v>30341</v>
      </c>
      <c r="F2524" s="11">
        <v>535</v>
      </c>
      <c r="G2524" s="11">
        <v>29</v>
      </c>
      <c r="H2524" s="11" t="s">
        <v>105</v>
      </c>
      <c r="I2524" s="10" t="s">
        <v>106</v>
      </c>
      <c r="J2524" s="10" t="s">
        <v>30372</v>
      </c>
      <c r="K2524" s="11" t="s">
        <v>87</v>
      </c>
      <c r="L2524" s="11" t="s">
        <v>108</v>
      </c>
      <c r="M2524" s="10" t="s">
        <v>116</v>
      </c>
    </row>
    <row r="2525" spans="2:13">
      <c r="B2525" s="10">
        <v>2521</v>
      </c>
      <c r="C2525" s="11" t="s">
        <v>9660</v>
      </c>
      <c r="D2525" s="11" t="s">
        <v>9658</v>
      </c>
      <c r="E2525" s="11" t="s">
        <v>30341</v>
      </c>
      <c r="F2525" s="11">
        <v>783</v>
      </c>
      <c r="G2525" s="11">
        <v>31</v>
      </c>
      <c r="H2525" s="11" t="s">
        <v>105</v>
      </c>
      <c r="I2525" s="10" t="s">
        <v>106</v>
      </c>
      <c r="J2525" s="10" t="s">
        <v>30372</v>
      </c>
      <c r="K2525" s="11" t="s">
        <v>87</v>
      </c>
      <c r="L2525" s="11" t="s">
        <v>108</v>
      </c>
      <c r="M2525" s="10" t="s">
        <v>146</v>
      </c>
    </row>
    <row r="2526" spans="2:13">
      <c r="B2526" s="10">
        <v>2522</v>
      </c>
      <c r="C2526" s="11" t="s">
        <v>9665</v>
      </c>
      <c r="D2526" s="11" t="s">
        <v>9663</v>
      </c>
      <c r="E2526" s="11" t="s">
        <v>30341</v>
      </c>
      <c r="F2526" s="11">
        <v>796</v>
      </c>
      <c r="G2526" s="11">
        <v>31</v>
      </c>
      <c r="H2526" s="11" t="s">
        <v>105</v>
      </c>
      <c r="I2526" s="10" t="s">
        <v>106</v>
      </c>
      <c r="J2526" s="10" t="s">
        <v>30372</v>
      </c>
      <c r="K2526" s="11" t="s">
        <v>87</v>
      </c>
      <c r="L2526" s="11" t="s">
        <v>108</v>
      </c>
      <c r="M2526" s="10" t="s">
        <v>146</v>
      </c>
    </row>
    <row r="2527" spans="2:13">
      <c r="B2527" s="10">
        <v>2523</v>
      </c>
      <c r="C2527" s="11" t="s">
        <v>9670</v>
      </c>
      <c r="D2527" s="11" t="s">
        <v>9668</v>
      </c>
      <c r="E2527" s="11" t="s">
        <v>30318</v>
      </c>
      <c r="F2527" s="11">
        <v>382</v>
      </c>
      <c r="G2527" s="11">
        <v>27</v>
      </c>
      <c r="H2527" s="11" t="s">
        <v>114</v>
      </c>
      <c r="I2527" s="10" t="s">
        <v>106</v>
      </c>
      <c r="J2527" s="10" t="s">
        <v>30372</v>
      </c>
      <c r="K2527" s="11" t="s">
        <v>87</v>
      </c>
      <c r="L2527" s="11" t="s">
        <v>108</v>
      </c>
      <c r="M2527" s="10" t="s">
        <v>116</v>
      </c>
    </row>
    <row r="2528" spans="2:13">
      <c r="B2528" s="10">
        <v>2524</v>
      </c>
      <c r="C2528" s="11" t="s">
        <v>9675</v>
      </c>
      <c r="D2528" s="11" t="s">
        <v>9673</v>
      </c>
      <c r="E2528" s="11" t="s">
        <v>30326</v>
      </c>
      <c r="F2528" s="11">
        <v>402</v>
      </c>
      <c r="G2528" s="11">
        <v>31</v>
      </c>
      <c r="H2528" s="11" t="s">
        <v>105</v>
      </c>
      <c r="I2528" s="10" t="s">
        <v>106</v>
      </c>
      <c r="J2528" s="10" t="s">
        <v>30372</v>
      </c>
      <c r="K2528" s="11" t="s">
        <v>87</v>
      </c>
      <c r="L2528" s="11" t="s">
        <v>108</v>
      </c>
      <c r="M2528" s="10" t="s">
        <v>97</v>
      </c>
    </row>
    <row r="2529" spans="2:13">
      <c r="B2529" s="10">
        <v>2525</v>
      </c>
      <c r="C2529" s="11" t="s">
        <v>9680</v>
      </c>
      <c r="D2529" s="11" t="s">
        <v>9678</v>
      </c>
      <c r="E2529" s="11" t="s">
        <v>30546</v>
      </c>
      <c r="F2529" s="11">
        <v>213</v>
      </c>
      <c r="G2529" s="11">
        <v>35</v>
      </c>
      <c r="H2529" s="11" t="s">
        <v>183</v>
      </c>
      <c r="I2529" s="10" t="s">
        <v>106</v>
      </c>
      <c r="J2529" s="10" t="s">
        <v>30372</v>
      </c>
      <c r="K2529" s="11" t="s">
        <v>87</v>
      </c>
      <c r="L2529" s="11" t="s">
        <v>108</v>
      </c>
      <c r="M2529" s="10" t="s">
        <v>146</v>
      </c>
    </row>
    <row r="2530" spans="2:13">
      <c r="B2530" s="10">
        <v>2526</v>
      </c>
      <c r="C2530" s="11" t="s">
        <v>9685</v>
      </c>
      <c r="D2530" s="11" t="s">
        <v>9683</v>
      </c>
      <c r="E2530" s="11" t="s">
        <v>30330</v>
      </c>
      <c r="F2530" s="11">
        <v>1288</v>
      </c>
      <c r="G2530" s="11">
        <v>37</v>
      </c>
      <c r="H2530" s="11" t="s">
        <v>195</v>
      </c>
      <c r="I2530" s="10" t="s">
        <v>106</v>
      </c>
      <c r="J2530" s="10" t="s">
        <v>30372</v>
      </c>
      <c r="K2530" s="11" t="s">
        <v>87</v>
      </c>
      <c r="L2530" s="11" t="s">
        <v>108</v>
      </c>
      <c r="M2530" s="10" t="s">
        <v>116</v>
      </c>
    </row>
    <row r="2531" spans="2:13">
      <c r="B2531" s="10">
        <v>2527</v>
      </c>
      <c r="C2531" s="11" t="s">
        <v>9690</v>
      </c>
      <c r="D2531" s="11" t="s">
        <v>9688</v>
      </c>
      <c r="E2531" s="11" t="s">
        <v>30341</v>
      </c>
      <c r="F2531" s="11">
        <v>521</v>
      </c>
      <c r="G2531" s="11">
        <v>31</v>
      </c>
      <c r="H2531" s="11" t="s">
        <v>105</v>
      </c>
      <c r="I2531" s="10" t="s">
        <v>106</v>
      </c>
      <c r="J2531" s="10" t="s">
        <v>30372</v>
      </c>
      <c r="K2531" s="11" t="s">
        <v>87</v>
      </c>
      <c r="L2531" s="11" t="s">
        <v>108</v>
      </c>
      <c r="M2531" s="10" t="s">
        <v>146</v>
      </c>
    </row>
    <row r="2532" spans="2:13">
      <c r="B2532" s="10">
        <v>2528</v>
      </c>
      <c r="C2532" s="11" t="s">
        <v>9695</v>
      </c>
      <c r="D2532" s="11" t="s">
        <v>9693</v>
      </c>
      <c r="E2532" s="11" t="s">
        <v>30326</v>
      </c>
      <c r="F2532" s="11">
        <v>1114</v>
      </c>
      <c r="G2532" s="11">
        <v>31</v>
      </c>
      <c r="H2532" s="11" t="s">
        <v>105</v>
      </c>
      <c r="I2532" s="10" t="s">
        <v>106</v>
      </c>
      <c r="J2532" s="10" t="s">
        <v>30372</v>
      </c>
      <c r="K2532" s="11" t="s">
        <v>87</v>
      </c>
      <c r="L2532" s="11" t="s">
        <v>108</v>
      </c>
      <c r="M2532" s="10" t="s">
        <v>116</v>
      </c>
    </row>
    <row r="2533" spans="2:13">
      <c r="B2533" s="10">
        <v>2529</v>
      </c>
      <c r="C2533" s="11" t="s">
        <v>9700</v>
      </c>
      <c r="D2533" s="11" t="s">
        <v>9698</v>
      </c>
      <c r="E2533" s="11" t="s">
        <v>30445</v>
      </c>
      <c r="F2533" s="11">
        <v>151</v>
      </c>
      <c r="G2533" s="11">
        <v>25</v>
      </c>
      <c r="H2533" s="11" t="s">
        <v>105</v>
      </c>
      <c r="I2533" s="10" t="s">
        <v>106</v>
      </c>
      <c r="J2533" s="10" t="s">
        <v>30372</v>
      </c>
      <c r="K2533" s="11" t="s">
        <v>87</v>
      </c>
      <c r="L2533" s="11" t="s">
        <v>108</v>
      </c>
      <c r="M2533" s="10" t="s">
        <v>146</v>
      </c>
    </row>
    <row r="2534" spans="2:13">
      <c r="B2534" s="10">
        <v>2530</v>
      </c>
      <c r="C2534" s="11" t="s">
        <v>9705</v>
      </c>
      <c r="D2534" s="11" t="s">
        <v>9703</v>
      </c>
      <c r="E2534" s="11" t="s">
        <v>30331</v>
      </c>
      <c r="F2534" s="11">
        <v>281</v>
      </c>
      <c r="G2534" s="11">
        <v>25</v>
      </c>
      <c r="H2534" s="11" t="s">
        <v>105</v>
      </c>
      <c r="I2534" s="10" t="s">
        <v>106</v>
      </c>
      <c r="J2534" s="10" t="s">
        <v>30372</v>
      </c>
      <c r="K2534" s="11" t="s">
        <v>87</v>
      </c>
      <c r="L2534" s="11" t="s">
        <v>108</v>
      </c>
      <c r="M2534" s="10" t="s">
        <v>116</v>
      </c>
    </row>
    <row r="2535" spans="2:13">
      <c r="B2535" s="10">
        <v>2531</v>
      </c>
      <c r="C2535" s="11" t="s">
        <v>9710</v>
      </c>
      <c r="D2535" s="11" t="s">
        <v>9708</v>
      </c>
      <c r="E2535" s="11" t="s">
        <v>30381</v>
      </c>
      <c r="F2535" s="11">
        <v>117</v>
      </c>
      <c r="G2535" s="11">
        <v>29</v>
      </c>
      <c r="H2535" s="11" t="s">
        <v>105</v>
      </c>
      <c r="I2535" s="10" t="s">
        <v>106</v>
      </c>
      <c r="J2535" s="10" t="s">
        <v>30372</v>
      </c>
      <c r="K2535" s="11" t="s">
        <v>87</v>
      </c>
      <c r="L2535" s="11" t="s">
        <v>108</v>
      </c>
      <c r="M2535" s="10" t="s">
        <v>116</v>
      </c>
    </row>
    <row r="2536" spans="2:13">
      <c r="B2536" s="10">
        <v>2532</v>
      </c>
      <c r="C2536" s="11" t="s">
        <v>9715</v>
      </c>
      <c r="D2536" s="11" t="s">
        <v>9713</v>
      </c>
      <c r="E2536" s="11" t="s">
        <v>30318</v>
      </c>
      <c r="F2536" s="11">
        <v>365</v>
      </c>
      <c r="G2536" s="11">
        <v>29</v>
      </c>
      <c r="H2536" s="11" t="s">
        <v>114</v>
      </c>
      <c r="I2536" s="10" t="s">
        <v>106</v>
      </c>
      <c r="J2536" s="10" t="s">
        <v>30372</v>
      </c>
      <c r="K2536" s="11" t="s">
        <v>87</v>
      </c>
      <c r="L2536" s="11" t="s">
        <v>108</v>
      </c>
      <c r="M2536" s="10" t="s">
        <v>116</v>
      </c>
    </row>
    <row r="2537" spans="2:13">
      <c r="B2537" s="10">
        <v>2533</v>
      </c>
      <c r="C2537" s="11" t="s">
        <v>9720</v>
      </c>
      <c r="D2537" s="11" t="s">
        <v>9718</v>
      </c>
      <c r="E2537" s="11" t="s">
        <v>30341</v>
      </c>
      <c r="F2537" s="11">
        <v>843</v>
      </c>
      <c r="G2537" s="11">
        <v>31</v>
      </c>
      <c r="H2537" s="11" t="s">
        <v>105</v>
      </c>
      <c r="I2537" s="10" t="s">
        <v>106</v>
      </c>
      <c r="J2537" s="10" t="s">
        <v>30372</v>
      </c>
      <c r="K2537" s="11" t="s">
        <v>87</v>
      </c>
      <c r="L2537" s="11" t="s">
        <v>108</v>
      </c>
      <c r="M2537" s="10" t="s">
        <v>146</v>
      </c>
    </row>
    <row r="2538" spans="2:13">
      <c r="B2538" s="10">
        <v>2534</v>
      </c>
      <c r="C2538" s="11" t="s">
        <v>9725</v>
      </c>
      <c r="D2538" s="11" t="s">
        <v>9723</v>
      </c>
      <c r="E2538" s="11" t="s">
        <v>30319</v>
      </c>
      <c r="F2538" s="11">
        <v>182</v>
      </c>
      <c r="G2538" s="11">
        <v>29</v>
      </c>
      <c r="H2538" s="11" t="s">
        <v>114</v>
      </c>
      <c r="I2538" s="10" t="s">
        <v>106</v>
      </c>
      <c r="J2538" s="10" t="s">
        <v>30372</v>
      </c>
      <c r="K2538" s="11" t="s">
        <v>87</v>
      </c>
      <c r="L2538" s="11" t="s">
        <v>108</v>
      </c>
      <c r="M2538" s="10" t="s">
        <v>116</v>
      </c>
    </row>
    <row r="2539" spans="2:13">
      <c r="B2539" s="10">
        <v>2535</v>
      </c>
      <c r="C2539" s="11" t="s">
        <v>9730</v>
      </c>
      <c r="D2539" s="11" t="s">
        <v>9728</v>
      </c>
      <c r="E2539" s="11" t="s">
        <v>30319</v>
      </c>
      <c r="F2539" s="11">
        <v>134</v>
      </c>
      <c r="G2539" s="11">
        <v>29</v>
      </c>
      <c r="H2539" s="11" t="s">
        <v>114</v>
      </c>
      <c r="I2539" s="10" t="s">
        <v>106</v>
      </c>
      <c r="J2539" s="10" t="s">
        <v>30372</v>
      </c>
      <c r="K2539" s="11" t="s">
        <v>87</v>
      </c>
      <c r="L2539" s="11" t="s">
        <v>108</v>
      </c>
      <c r="M2539" s="10" t="s">
        <v>116</v>
      </c>
    </row>
    <row r="2540" spans="2:13">
      <c r="B2540" s="10">
        <v>2536</v>
      </c>
      <c r="C2540" s="11" t="s">
        <v>9735</v>
      </c>
      <c r="D2540" s="11" t="s">
        <v>9733</v>
      </c>
      <c r="E2540" s="11" t="s">
        <v>30420</v>
      </c>
      <c r="F2540" s="11">
        <v>113</v>
      </c>
      <c r="G2540" s="11">
        <v>20</v>
      </c>
      <c r="H2540" s="11" t="s">
        <v>331</v>
      </c>
      <c r="I2540" s="10" t="s">
        <v>106</v>
      </c>
      <c r="J2540" s="10" t="s">
        <v>30666</v>
      </c>
      <c r="K2540" s="11" t="s">
        <v>87</v>
      </c>
      <c r="L2540" s="11" t="s">
        <v>108</v>
      </c>
      <c r="M2540" s="10" t="s">
        <v>116</v>
      </c>
    </row>
    <row r="2541" spans="2:13">
      <c r="B2541" s="10">
        <v>2537</v>
      </c>
      <c r="C2541" s="11" t="s">
        <v>9740</v>
      </c>
      <c r="D2541" s="11" t="s">
        <v>9738</v>
      </c>
      <c r="E2541" s="11" t="s">
        <v>30324</v>
      </c>
      <c r="F2541" s="11">
        <v>659</v>
      </c>
      <c r="G2541" s="11">
        <v>11</v>
      </c>
      <c r="H2541" s="11" t="s">
        <v>157</v>
      </c>
      <c r="I2541" s="10" t="s">
        <v>106</v>
      </c>
      <c r="J2541" s="10" t="s">
        <v>30317</v>
      </c>
      <c r="K2541" s="11" t="s">
        <v>87</v>
      </c>
      <c r="L2541" s="11" t="s">
        <v>108</v>
      </c>
      <c r="M2541" s="10" t="s">
        <v>116</v>
      </c>
    </row>
    <row r="2542" spans="2:13">
      <c r="B2542" s="10">
        <v>2538</v>
      </c>
      <c r="C2542" s="11" t="s">
        <v>9745</v>
      </c>
      <c r="D2542" s="11" t="s">
        <v>9743</v>
      </c>
      <c r="E2542" s="11" t="s">
        <v>30421</v>
      </c>
      <c r="F2542" s="11">
        <v>69</v>
      </c>
      <c r="G2542" s="11">
        <v>18</v>
      </c>
      <c r="H2542" s="11" t="s">
        <v>1418</v>
      </c>
      <c r="I2542" s="10" t="s">
        <v>1223</v>
      </c>
      <c r="J2542" s="10" t="s">
        <v>30667</v>
      </c>
      <c r="K2542" s="11" t="s">
        <v>87</v>
      </c>
      <c r="L2542" s="11" t="s">
        <v>108</v>
      </c>
      <c r="M2542" s="10" t="s">
        <v>116</v>
      </c>
    </row>
    <row r="2543" spans="2:13">
      <c r="B2543" s="10">
        <v>2539</v>
      </c>
      <c r="C2543" s="11" t="s">
        <v>9750</v>
      </c>
      <c r="D2543" s="11" t="s">
        <v>9748</v>
      </c>
      <c r="E2543" s="11" t="s">
        <v>30537</v>
      </c>
      <c r="F2543" s="11">
        <v>18</v>
      </c>
      <c r="G2543" s="11">
        <v>54</v>
      </c>
      <c r="H2543" s="11" t="s">
        <v>183</v>
      </c>
      <c r="I2543" s="10" t="s">
        <v>1223</v>
      </c>
      <c r="J2543" s="10" t="s">
        <v>30437</v>
      </c>
      <c r="K2543" s="11" t="s">
        <v>87</v>
      </c>
      <c r="L2543" s="11" t="s">
        <v>108</v>
      </c>
      <c r="M2543" s="10" t="s">
        <v>97</v>
      </c>
    </row>
    <row r="2544" spans="2:13">
      <c r="B2544" s="10">
        <v>2540</v>
      </c>
      <c r="C2544" s="11" t="s">
        <v>9755</v>
      </c>
      <c r="D2544" s="11" t="s">
        <v>9753</v>
      </c>
      <c r="E2544" s="11" t="s">
        <v>30568</v>
      </c>
      <c r="F2544" s="11">
        <v>47</v>
      </c>
      <c r="G2544" s="11">
        <v>90</v>
      </c>
      <c r="H2544" s="11" t="s">
        <v>3154</v>
      </c>
      <c r="I2544" s="10" t="s">
        <v>1223</v>
      </c>
      <c r="J2544" s="10" t="s">
        <v>30439</v>
      </c>
      <c r="K2544" s="11" t="s">
        <v>9757</v>
      </c>
      <c r="L2544" s="11" t="s">
        <v>108</v>
      </c>
      <c r="M2544" s="10" t="s">
        <v>116</v>
      </c>
    </row>
    <row r="2545" spans="2:13">
      <c r="B2545" s="10">
        <v>2541</v>
      </c>
      <c r="C2545" s="11" t="s">
        <v>9761</v>
      </c>
      <c r="D2545" s="11" t="s">
        <v>9759</v>
      </c>
      <c r="E2545" s="11" t="s">
        <v>30668</v>
      </c>
      <c r="F2545" s="11">
        <v>108</v>
      </c>
      <c r="G2545" s="11">
        <v>57</v>
      </c>
      <c r="H2545" s="11" t="s">
        <v>3154</v>
      </c>
      <c r="I2545" s="10" t="s">
        <v>171</v>
      </c>
      <c r="J2545" s="10" t="s">
        <v>30315</v>
      </c>
      <c r="K2545" s="11" t="s">
        <v>9763</v>
      </c>
      <c r="L2545" s="11" t="s">
        <v>108</v>
      </c>
      <c r="M2545" s="10" t="s">
        <v>97</v>
      </c>
    </row>
    <row r="2546" spans="2:13">
      <c r="B2546" s="10">
        <v>2542</v>
      </c>
      <c r="C2546" s="11" t="s">
        <v>9767</v>
      </c>
      <c r="D2546" s="11" t="s">
        <v>9765</v>
      </c>
      <c r="E2546" s="11" t="s">
        <v>30501</v>
      </c>
      <c r="F2546" s="11">
        <v>59</v>
      </c>
      <c r="G2546" s="11">
        <v>20</v>
      </c>
      <c r="H2546" s="11" t="s">
        <v>3154</v>
      </c>
      <c r="I2546" s="10" t="s">
        <v>1223</v>
      </c>
      <c r="J2546" s="10" t="s">
        <v>30439</v>
      </c>
      <c r="K2546" s="11" t="s">
        <v>8338</v>
      </c>
      <c r="L2546" s="11" t="s">
        <v>108</v>
      </c>
      <c r="M2546" s="10" t="s">
        <v>97</v>
      </c>
    </row>
    <row r="2547" spans="2:13">
      <c r="B2547" s="10">
        <v>2543</v>
      </c>
      <c r="C2547" s="11" t="s">
        <v>9772</v>
      </c>
      <c r="D2547" s="11" t="s">
        <v>9770</v>
      </c>
      <c r="E2547" s="11" t="s">
        <v>30329</v>
      </c>
      <c r="F2547" s="11">
        <v>2213</v>
      </c>
      <c r="G2547" s="11">
        <v>43</v>
      </c>
      <c r="H2547" s="11" t="s">
        <v>114</v>
      </c>
      <c r="I2547" s="10" t="s">
        <v>106</v>
      </c>
      <c r="J2547" s="10" t="s">
        <v>30523</v>
      </c>
      <c r="K2547" s="11" t="s">
        <v>87</v>
      </c>
      <c r="L2547" s="11" t="s">
        <v>108</v>
      </c>
      <c r="M2547" s="10" t="s">
        <v>116</v>
      </c>
    </row>
    <row r="2548" spans="2:13">
      <c r="B2548" s="10">
        <v>2544</v>
      </c>
      <c r="C2548" s="11" t="s">
        <v>9772</v>
      </c>
      <c r="D2548" s="11" t="s">
        <v>9770</v>
      </c>
      <c r="E2548" s="11" t="s">
        <v>30329</v>
      </c>
      <c r="F2548" s="11">
        <v>2214</v>
      </c>
      <c r="G2548" s="11">
        <v>48</v>
      </c>
      <c r="H2548" s="11" t="s">
        <v>114</v>
      </c>
      <c r="I2548" s="10" t="s">
        <v>106</v>
      </c>
      <c r="J2548" s="10" t="s">
        <v>30533</v>
      </c>
      <c r="K2548" s="11" t="s">
        <v>87</v>
      </c>
      <c r="L2548" s="11" t="s">
        <v>108</v>
      </c>
      <c r="M2548" s="10" t="s">
        <v>116</v>
      </c>
    </row>
    <row r="2549" spans="2:13">
      <c r="B2549" s="10">
        <v>2545</v>
      </c>
      <c r="C2549" s="11" t="s">
        <v>9777</v>
      </c>
      <c r="D2549" s="11" t="s">
        <v>9775</v>
      </c>
      <c r="E2549" s="11" t="s">
        <v>30519</v>
      </c>
      <c r="F2549" s="11">
        <v>50</v>
      </c>
      <c r="G2549" s="11">
        <v>128</v>
      </c>
      <c r="H2549" s="11" t="s">
        <v>183</v>
      </c>
      <c r="I2549" s="10" t="s">
        <v>1223</v>
      </c>
      <c r="J2549" s="10" t="s">
        <v>30439</v>
      </c>
      <c r="K2549" s="11" t="s">
        <v>87</v>
      </c>
      <c r="L2549" s="11" t="s">
        <v>108</v>
      </c>
      <c r="M2549" s="10" t="s">
        <v>146</v>
      </c>
    </row>
    <row r="2550" spans="2:13">
      <c r="B2550" s="10">
        <v>2546</v>
      </c>
      <c r="C2550" s="11" t="s">
        <v>9782</v>
      </c>
      <c r="D2550" s="11" t="s">
        <v>9780</v>
      </c>
      <c r="E2550" s="11" t="s">
        <v>30368</v>
      </c>
      <c r="F2550" s="11">
        <v>123</v>
      </c>
      <c r="G2550" s="11">
        <v>101</v>
      </c>
      <c r="H2550" s="11" t="s">
        <v>631</v>
      </c>
      <c r="I2550" s="10" t="s">
        <v>171</v>
      </c>
      <c r="J2550" s="10" t="s">
        <v>30327</v>
      </c>
      <c r="K2550" s="11" t="s">
        <v>87</v>
      </c>
      <c r="L2550" s="11" t="s">
        <v>108</v>
      </c>
      <c r="M2550" s="10" t="s">
        <v>146</v>
      </c>
    </row>
    <row r="2551" spans="2:13">
      <c r="B2551" s="10">
        <v>2547</v>
      </c>
      <c r="C2551" s="11" t="s">
        <v>9787</v>
      </c>
      <c r="D2551" s="11" t="s">
        <v>9785</v>
      </c>
      <c r="E2551" s="11" t="s">
        <v>30668</v>
      </c>
      <c r="F2551" s="11">
        <v>117</v>
      </c>
      <c r="G2551" s="11">
        <v>156</v>
      </c>
      <c r="H2551" s="11" t="s">
        <v>3154</v>
      </c>
      <c r="I2551" s="10" t="s">
        <v>171</v>
      </c>
      <c r="J2551" s="10" t="s">
        <v>30327</v>
      </c>
      <c r="K2551" s="11" t="s">
        <v>87</v>
      </c>
      <c r="L2551" s="11" t="s">
        <v>108</v>
      </c>
      <c r="M2551" s="10" t="s">
        <v>146</v>
      </c>
    </row>
    <row r="2552" spans="2:13">
      <c r="B2552" s="10">
        <v>2548</v>
      </c>
      <c r="C2552" s="11" t="s">
        <v>9792</v>
      </c>
      <c r="D2552" s="11" t="s">
        <v>9790</v>
      </c>
      <c r="E2552" s="11" t="s">
        <v>30668</v>
      </c>
      <c r="F2552" s="11">
        <v>82</v>
      </c>
      <c r="G2552" s="11">
        <v>56</v>
      </c>
      <c r="H2552" s="11" t="s">
        <v>3154</v>
      </c>
      <c r="I2552" s="10" t="s">
        <v>171</v>
      </c>
      <c r="J2552" s="10" t="s">
        <v>30327</v>
      </c>
      <c r="K2552" s="11" t="s">
        <v>87</v>
      </c>
      <c r="L2552" s="11" t="s">
        <v>108</v>
      </c>
      <c r="M2552" s="10" t="s">
        <v>146</v>
      </c>
    </row>
    <row r="2553" spans="2:13">
      <c r="B2553" s="10">
        <v>2549</v>
      </c>
      <c r="C2553" s="11" t="s">
        <v>9797</v>
      </c>
      <c r="D2553" s="11" t="s">
        <v>9795</v>
      </c>
      <c r="E2553" s="11" t="s">
        <v>30414</v>
      </c>
      <c r="F2553" s="11">
        <v>692</v>
      </c>
      <c r="G2553" s="11">
        <v>71</v>
      </c>
      <c r="H2553" s="11" t="s">
        <v>1350</v>
      </c>
      <c r="I2553" s="10" t="s">
        <v>106</v>
      </c>
      <c r="J2553" s="10" t="s">
        <v>30322</v>
      </c>
      <c r="K2553" s="11" t="s">
        <v>87</v>
      </c>
      <c r="L2553" s="11" t="s">
        <v>108</v>
      </c>
      <c r="M2553" s="10" t="s">
        <v>116</v>
      </c>
    </row>
    <row r="2554" spans="2:13">
      <c r="B2554" s="10">
        <v>2550</v>
      </c>
      <c r="C2554" s="11" t="s">
        <v>9802</v>
      </c>
      <c r="D2554" s="11" t="s">
        <v>9800</v>
      </c>
      <c r="E2554" s="11" t="s">
        <v>30332</v>
      </c>
      <c r="F2554" s="11">
        <v>145</v>
      </c>
      <c r="G2554" s="11">
        <v>22</v>
      </c>
      <c r="H2554" s="11" t="s">
        <v>143</v>
      </c>
      <c r="I2554" s="10" t="s">
        <v>1223</v>
      </c>
      <c r="J2554" s="10" t="s">
        <v>30439</v>
      </c>
      <c r="K2554" s="11" t="s">
        <v>87</v>
      </c>
      <c r="L2554" s="11" t="s">
        <v>108</v>
      </c>
      <c r="M2554" s="10" t="s">
        <v>146</v>
      </c>
    </row>
    <row r="2555" spans="2:13">
      <c r="B2555" s="10">
        <v>2551</v>
      </c>
      <c r="C2555" s="11" t="s">
        <v>9807</v>
      </c>
      <c r="D2555" s="11" t="s">
        <v>9805</v>
      </c>
      <c r="E2555" s="11" t="s">
        <v>30332</v>
      </c>
      <c r="F2555" s="11">
        <v>157</v>
      </c>
      <c r="G2555" s="11">
        <v>22</v>
      </c>
      <c r="H2555" s="11" t="s">
        <v>143</v>
      </c>
      <c r="I2555" s="10" t="s">
        <v>1223</v>
      </c>
      <c r="J2555" s="10" t="s">
        <v>30439</v>
      </c>
      <c r="K2555" s="11" t="s">
        <v>87</v>
      </c>
      <c r="L2555" s="11" t="s">
        <v>108</v>
      </c>
      <c r="M2555" s="10" t="s">
        <v>146</v>
      </c>
    </row>
    <row r="2556" spans="2:13">
      <c r="B2556" s="10">
        <v>2552</v>
      </c>
      <c r="C2556" s="11" t="s">
        <v>9812</v>
      </c>
      <c r="D2556" s="11" t="s">
        <v>9810</v>
      </c>
      <c r="E2556" s="11" t="s">
        <v>30412</v>
      </c>
      <c r="F2556" s="11">
        <v>308</v>
      </c>
      <c r="G2556" s="11">
        <v>99</v>
      </c>
      <c r="H2556" s="11" t="s">
        <v>1434</v>
      </c>
      <c r="I2556" s="10" t="s">
        <v>1223</v>
      </c>
      <c r="J2556" s="10" t="s">
        <v>30439</v>
      </c>
      <c r="K2556" s="11" t="s">
        <v>87</v>
      </c>
      <c r="L2556" s="11" t="s">
        <v>108</v>
      </c>
      <c r="M2556" s="10" t="s">
        <v>146</v>
      </c>
    </row>
    <row r="2557" spans="2:13">
      <c r="B2557" s="10">
        <v>2553</v>
      </c>
      <c r="C2557" s="11" t="s">
        <v>9817</v>
      </c>
      <c r="D2557" s="11" t="s">
        <v>9815</v>
      </c>
      <c r="E2557" s="11" t="s">
        <v>30368</v>
      </c>
      <c r="F2557" s="11">
        <v>125</v>
      </c>
      <c r="G2557" s="11">
        <v>80</v>
      </c>
      <c r="H2557" s="11" t="s">
        <v>631</v>
      </c>
      <c r="I2557" s="10" t="s">
        <v>171</v>
      </c>
      <c r="J2557" s="10" t="s">
        <v>30327</v>
      </c>
      <c r="K2557" s="11" t="s">
        <v>87</v>
      </c>
      <c r="L2557" s="11" t="s">
        <v>108</v>
      </c>
      <c r="M2557" s="10" t="s">
        <v>146</v>
      </c>
    </row>
    <row r="2558" spans="2:13">
      <c r="B2558" s="10">
        <v>2554</v>
      </c>
      <c r="C2558" s="11" t="s">
        <v>9822</v>
      </c>
      <c r="D2558" s="11" t="s">
        <v>9820</v>
      </c>
      <c r="E2558" s="11" t="s">
        <v>30669</v>
      </c>
      <c r="F2558" s="11">
        <v>179</v>
      </c>
      <c r="G2558" s="11">
        <v>41</v>
      </c>
      <c r="H2558" s="11" t="s">
        <v>3154</v>
      </c>
      <c r="I2558" s="10" t="s">
        <v>171</v>
      </c>
      <c r="J2558" s="10" t="s">
        <v>30327</v>
      </c>
      <c r="K2558" s="11" t="s">
        <v>87</v>
      </c>
      <c r="L2558" s="11" t="s">
        <v>108</v>
      </c>
      <c r="M2558" s="10" t="s">
        <v>97</v>
      </c>
    </row>
    <row r="2559" spans="2:13">
      <c r="B2559" s="10">
        <v>2555</v>
      </c>
      <c r="C2559" s="11" t="s">
        <v>9827</v>
      </c>
      <c r="D2559" s="11" t="s">
        <v>9825</v>
      </c>
      <c r="E2559" s="11" t="s">
        <v>30318</v>
      </c>
      <c r="F2559" s="11">
        <v>67</v>
      </c>
      <c r="G2559" s="11">
        <v>32</v>
      </c>
      <c r="H2559" s="11" t="s">
        <v>114</v>
      </c>
      <c r="I2559" s="10" t="s">
        <v>106</v>
      </c>
      <c r="J2559" s="10" t="s">
        <v>30322</v>
      </c>
      <c r="K2559" s="11" t="s">
        <v>87</v>
      </c>
      <c r="L2559" s="11" t="s">
        <v>108</v>
      </c>
      <c r="M2559" s="10" t="s">
        <v>116</v>
      </c>
    </row>
    <row r="2560" spans="2:13">
      <c r="B2560" s="10">
        <v>2556</v>
      </c>
      <c r="C2560" s="11" t="s">
        <v>9831</v>
      </c>
      <c r="D2560" s="11" t="s">
        <v>9829</v>
      </c>
      <c r="E2560" s="11" t="s">
        <v>30669</v>
      </c>
      <c r="F2560" s="11">
        <v>207</v>
      </c>
      <c r="G2560" s="11">
        <v>20</v>
      </c>
      <c r="H2560" s="11" t="s">
        <v>3154</v>
      </c>
      <c r="I2560" s="10" t="s">
        <v>1223</v>
      </c>
      <c r="J2560" s="10" t="s">
        <v>30439</v>
      </c>
      <c r="K2560" s="11" t="s">
        <v>1535</v>
      </c>
      <c r="L2560" s="11" t="s">
        <v>108</v>
      </c>
      <c r="M2560" s="10" t="s">
        <v>97</v>
      </c>
    </row>
    <row r="2561" spans="2:13">
      <c r="B2561" s="10">
        <v>2557</v>
      </c>
      <c r="C2561" s="11" t="s">
        <v>9836</v>
      </c>
      <c r="D2561" s="11" t="s">
        <v>9834</v>
      </c>
      <c r="E2561" s="11" t="s">
        <v>30668</v>
      </c>
      <c r="F2561" s="11">
        <v>137</v>
      </c>
      <c r="G2561" s="11">
        <v>141</v>
      </c>
      <c r="H2561" s="11" t="s">
        <v>3154</v>
      </c>
      <c r="I2561" s="10" t="s">
        <v>171</v>
      </c>
      <c r="J2561" s="10" t="s">
        <v>30327</v>
      </c>
      <c r="K2561" s="11" t="s">
        <v>87</v>
      </c>
      <c r="L2561" s="11" t="s">
        <v>108</v>
      </c>
      <c r="M2561" s="10" t="s">
        <v>146</v>
      </c>
    </row>
    <row r="2562" spans="2:13">
      <c r="B2562" s="10">
        <v>2558</v>
      </c>
      <c r="C2562" s="11" t="s">
        <v>9841</v>
      </c>
      <c r="D2562" s="11" t="s">
        <v>9839</v>
      </c>
      <c r="E2562" s="11" t="s">
        <v>30668</v>
      </c>
      <c r="F2562" s="11">
        <v>151</v>
      </c>
      <c r="G2562" s="11">
        <v>39</v>
      </c>
      <c r="H2562" s="11" t="s">
        <v>3154</v>
      </c>
      <c r="I2562" s="10" t="s">
        <v>171</v>
      </c>
      <c r="J2562" s="10" t="s">
        <v>30544</v>
      </c>
      <c r="K2562" s="11" t="s">
        <v>87</v>
      </c>
      <c r="L2562" s="11" t="s">
        <v>108</v>
      </c>
      <c r="M2562" s="10" t="s">
        <v>146</v>
      </c>
    </row>
    <row r="2563" spans="2:13">
      <c r="B2563" s="10">
        <v>2559</v>
      </c>
      <c r="C2563" s="11" t="s">
        <v>9846</v>
      </c>
      <c r="D2563" s="11" t="s">
        <v>9844</v>
      </c>
      <c r="E2563" s="11" t="s">
        <v>30324</v>
      </c>
      <c r="F2563" s="11">
        <v>369</v>
      </c>
      <c r="G2563" s="11">
        <v>7</v>
      </c>
      <c r="H2563" s="11" t="s">
        <v>157</v>
      </c>
      <c r="I2563" s="10" t="s">
        <v>171</v>
      </c>
      <c r="J2563" s="10" t="s">
        <v>30548</v>
      </c>
      <c r="K2563" s="11" t="s">
        <v>87</v>
      </c>
      <c r="L2563" s="11" t="s">
        <v>108</v>
      </c>
      <c r="M2563" s="10" t="s">
        <v>146</v>
      </c>
    </row>
    <row r="2564" spans="2:13">
      <c r="B2564" s="10">
        <v>2560</v>
      </c>
      <c r="C2564" s="11" t="s">
        <v>9851</v>
      </c>
      <c r="D2564" s="11" t="s">
        <v>9849</v>
      </c>
      <c r="E2564" s="11" t="s">
        <v>30668</v>
      </c>
      <c r="F2564" s="11">
        <v>72</v>
      </c>
      <c r="G2564" s="11">
        <v>51</v>
      </c>
      <c r="H2564" s="11" t="s">
        <v>3154</v>
      </c>
      <c r="I2564" s="10" t="s">
        <v>171</v>
      </c>
      <c r="J2564" s="10" t="s">
        <v>30327</v>
      </c>
      <c r="K2564" s="11" t="s">
        <v>87</v>
      </c>
      <c r="L2564" s="11" t="s">
        <v>108</v>
      </c>
      <c r="M2564" s="10" t="s">
        <v>146</v>
      </c>
    </row>
    <row r="2565" spans="2:13">
      <c r="B2565" s="10">
        <v>2561</v>
      </c>
      <c r="C2565" s="11" t="s">
        <v>9856</v>
      </c>
      <c r="D2565" s="11" t="s">
        <v>9854</v>
      </c>
      <c r="E2565" s="11" t="s">
        <v>30328</v>
      </c>
      <c r="F2565" s="11">
        <v>1432</v>
      </c>
      <c r="G2565" s="11">
        <v>69</v>
      </c>
      <c r="H2565" s="11" t="s">
        <v>183</v>
      </c>
      <c r="I2565" s="10" t="s">
        <v>106</v>
      </c>
      <c r="J2565" s="10" t="s">
        <v>30317</v>
      </c>
      <c r="K2565" s="11" t="s">
        <v>87</v>
      </c>
      <c r="L2565" s="11" t="s">
        <v>108</v>
      </c>
      <c r="M2565" s="10" t="s">
        <v>146</v>
      </c>
    </row>
    <row r="2566" spans="2:13">
      <c r="B2566" s="10">
        <v>2562</v>
      </c>
      <c r="C2566" s="11" t="s">
        <v>9861</v>
      </c>
      <c r="D2566" s="11" t="s">
        <v>9859</v>
      </c>
      <c r="E2566" s="11" t="s">
        <v>30668</v>
      </c>
      <c r="F2566" s="11">
        <v>87</v>
      </c>
      <c r="G2566" s="11">
        <v>40</v>
      </c>
      <c r="H2566" s="11" t="s">
        <v>3154</v>
      </c>
      <c r="I2566" s="10" t="s">
        <v>171</v>
      </c>
      <c r="J2566" s="10" t="s">
        <v>30544</v>
      </c>
      <c r="K2566" s="11" t="s">
        <v>87</v>
      </c>
      <c r="L2566" s="11" t="s">
        <v>108</v>
      </c>
      <c r="M2566" s="10" t="s">
        <v>146</v>
      </c>
    </row>
    <row r="2567" spans="2:13">
      <c r="B2567" s="10">
        <v>2563</v>
      </c>
      <c r="C2567" s="11" t="s">
        <v>9866</v>
      </c>
      <c r="D2567" s="11" t="s">
        <v>9864</v>
      </c>
      <c r="E2567" s="11" t="s">
        <v>30324</v>
      </c>
      <c r="F2567" s="11">
        <v>338</v>
      </c>
      <c r="G2567" s="11">
        <v>7</v>
      </c>
      <c r="H2567" s="11" t="s">
        <v>157</v>
      </c>
      <c r="I2567" s="10" t="s">
        <v>171</v>
      </c>
      <c r="J2567" s="10" t="s">
        <v>30550</v>
      </c>
      <c r="K2567" s="11" t="s">
        <v>87</v>
      </c>
      <c r="L2567" s="11" t="s">
        <v>108</v>
      </c>
      <c r="M2567" s="10" t="s">
        <v>146</v>
      </c>
    </row>
    <row r="2568" spans="2:13">
      <c r="B2568" s="10">
        <v>2564</v>
      </c>
      <c r="C2568" s="11" t="s">
        <v>9871</v>
      </c>
      <c r="D2568" s="11" t="s">
        <v>9869</v>
      </c>
      <c r="E2568" s="11" t="s">
        <v>30351</v>
      </c>
      <c r="F2568" s="11">
        <v>249</v>
      </c>
      <c r="G2568" s="11">
        <v>110</v>
      </c>
      <c r="H2568" s="11" t="s">
        <v>387</v>
      </c>
      <c r="I2568" s="10" t="s">
        <v>1223</v>
      </c>
      <c r="J2568" s="10" t="s">
        <v>30439</v>
      </c>
      <c r="K2568" s="11" t="s">
        <v>87</v>
      </c>
      <c r="L2568" s="11" t="s">
        <v>108</v>
      </c>
      <c r="M2568" s="10" t="s">
        <v>146</v>
      </c>
    </row>
    <row r="2569" spans="2:13">
      <c r="B2569" s="10">
        <v>2565</v>
      </c>
      <c r="C2569" s="11" t="s">
        <v>9871</v>
      </c>
      <c r="D2569" s="11" t="s">
        <v>9869</v>
      </c>
      <c r="E2569" s="11" t="s">
        <v>30668</v>
      </c>
      <c r="F2569" s="11">
        <v>59</v>
      </c>
      <c r="G2569" s="11">
        <v>57</v>
      </c>
      <c r="H2569" s="11" t="s">
        <v>3154</v>
      </c>
      <c r="I2569" s="10" t="s">
        <v>171</v>
      </c>
      <c r="J2569" s="10" t="s">
        <v>30327</v>
      </c>
      <c r="K2569" s="11" t="s">
        <v>87</v>
      </c>
      <c r="L2569" s="11" t="s">
        <v>108</v>
      </c>
      <c r="M2569" s="10" t="s">
        <v>146</v>
      </c>
    </row>
    <row r="2570" spans="2:13">
      <c r="B2570" s="10">
        <v>2566</v>
      </c>
      <c r="C2570" s="11" t="s">
        <v>9877</v>
      </c>
      <c r="D2570" s="11" t="s">
        <v>9875</v>
      </c>
      <c r="E2570" s="11" t="s">
        <v>30324</v>
      </c>
      <c r="F2570" s="11">
        <v>261</v>
      </c>
      <c r="G2570" s="11">
        <v>7</v>
      </c>
      <c r="H2570" s="11" t="s">
        <v>157</v>
      </c>
      <c r="I2570" s="10" t="s">
        <v>171</v>
      </c>
      <c r="J2570" s="10" t="s">
        <v>30551</v>
      </c>
      <c r="K2570" s="11" t="s">
        <v>87</v>
      </c>
      <c r="L2570" s="11" t="s">
        <v>108</v>
      </c>
      <c r="M2570" s="10" t="s">
        <v>146</v>
      </c>
    </row>
    <row r="2571" spans="2:13">
      <c r="B2571" s="10">
        <v>2567</v>
      </c>
      <c r="C2571" s="11" t="s">
        <v>9882</v>
      </c>
      <c r="D2571" s="11" t="s">
        <v>9880</v>
      </c>
      <c r="E2571" s="11" t="s">
        <v>30521</v>
      </c>
      <c r="F2571" s="11">
        <v>45</v>
      </c>
      <c r="G2571" s="11">
        <v>14</v>
      </c>
      <c r="H2571" s="11" t="s">
        <v>3588</v>
      </c>
      <c r="I2571" s="10" t="s">
        <v>1223</v>
      </c>
      <c r="J2571" s="10" t="s">
        <v>30522</v>
      </c>
      <c r="K2571" s="11" t="s">
        <v>87</v>
      </c>
      <c r="L2571" s="11" t="s">
        <v>108</v>
      </c>
      <c r="M2571" s="10" t="s">
        <v>116</v>
      </c>
    </row>
    <row r="2572" spans="2:13">
      <c r="B2572" s="10">
        <v>2568</v>
      </c>
      <c r="C2572" s="11" t="s">
        <v>9887</v>
      </c>
      <c r="D2572" s="11" t="s">
        <v>9885</v>
      </c>
      <c r="E2572" s="11" t="s">
        <v>30385</v>
      </c>
      <c r="F2572" s="11">
        <v>420</v>
      </c>
      <c r="G2572" s="11">
        <v>17</v>
      </c>
      <c r="H2572" s="11" t="s">
        <v>1000</v>
      </c>
      <c r="I2572" s="10" t="s">
        <v>106</v>
      </c>
      <c r="J2572" s="10" t="s">
        <v>30317</v>
      </c>
      <c r="K2572" s="11" t="s">
        <v>87</v>
      </c>
      <c r="L2572" s="11" t="s">
        <v>108</v>
      </c>
      <c r="M2572" s="10" t="s">
        <v>116</v>
      </c>
    </row>
    <row r="2573" spans="2:13">
      <c r="B2573" s="10">
        <v>2569</v>
      </c>
      <c r="C2573" s="11" t="s">
        <v>9892</v>
      </c>
      <c r="D2573" s="11" t="s">
        <v>9890</v>
      </c>
      <c r="E2573" s="11" t="s">
        <v>30484</v>
      </c>
      <c r="F2573" s="11">
        <v>132</v>
      </c>
      <c r="G2573" s="11">
        <v>19</v>
      </c>
      <c r="H2573" s="11" t="s">
        <v>105</v>
      </c>
      <c r="I2573" s="10" t="s">
        <v>106</v>
      </c>
      <c r="J2573" s="10" t="s">
        <v>30317</v>
      </c>
      <c r="K2573" s="11" t="s">
        <v>87</v>
      </c>
      <c r="L2573" s="11" t="s">
        <v>108</v>
      </c>
      <c r="M2573" s="10" t="s">
        <v>146</v>
      </c>
    </row>
    <row r="2574" spans="2:13">
      <c r="B2574" s="10">
        <v>2570</v>
      </c>
      <c r="C2574" s="11" t="s">
        <v>9896</v>
      </c>
      <c r="D2574" s="11" t="s">
        <v>9895</v>
      </c>
      <c r="E2574" s="11" t="s">
        <v>30438</v>
      </c>
      <c r="F2574" s="11">
        <v>30</v>
      </c>
      <c r="G2574" s="11">
        <v>30</v>
      </c>
      <c r="H2574" s="11" t="s">
        <v>756</v>
      </c>
      <c r="I2574" s="10" t="s">
        <v>171</v>
      </c>
      <c r="J2574" s="10" t="s">
        <v>30670</v>
      </c>
      <c r="K2574" s="11" t="s">
        <v>9898</v>
      </c>
      <c r="L2574" s="11" t="s">
        <v>108</v>
      </c>
      <c r="M2574" s="10" t="s">
        <v>146</v>
      </c>
    </row>
    <row r="2575" spans="2:13">
      <c r="B2575" s="10">
        <v>2571</v>
      </c>
      <c r="C2575" s="11" t="s">
        <v>9896</v>
      </c>
      <c r="D2575" s="11" t="s">
        <v>9895</v>
      </c>
      <c r="E2575" s="11" t="s">
        <v>30438</v>
      </c>
      <c r="F2575" s="11">
        <v>103</v>
      </c>
      <c r="G2575" s="11">
        <v>30</v>
      </c>
      <c r="H2575" s="11" t="s">
        <v>756</v>
      </c>
      <c r="I2575" s="10" t="s">
        <v>171</v>
      </c>
      <c r="J2575" s="10" t="s">
        <v>30670</v>
      </c>
      <c r="K2575" s="11" t="s">
        <v>9898</v>
      </c>
      <c r="L2575" s="11" t="s">
        <v>108</v>
      </c>
      <c r="M2575" s="10" t="s">
        <v>146</v>
      </c>
    </row>
    <row r="2576" spans="2:13">
      <c r="B2576" s="10">
        <v>2572</v>
      </c>
      <c r="C2576" s="11" t="s">
        <v>9901</v>
      </c>
      <c r="D2576" s="11" t="s">
        <v>9900</v>
      </c>
      <c r="E2576" s="11" t="s">
        <v>30375</v>
      </c>
      <c r="F2576" s="11">
        <v>841</v>
      </c>
      <c r="G2576" s="11">
        <v>25</v>
      </c>
      <c r="H2576" s="11" t="s">
        <v>756</v>
      </c>
      <c r="I2576" s="10" t="s">
        <v>171</v>
      </c>
      <c r="J2576" s="10" t="s">
        <v>30670</v>
      </c>
      <c r="K2576" s="11" t="s">
        <v>9903</v>
      </c>
      <c r="L2576" s="11" t="s">
        <v>108</v>
      </c>
      <c r="M2576" s="10" t="s">
        <v>146</v>
      </c>
    </row>
    <row r="2577" spans="2:13">
      <c r="B2577" s="10">
        <v>2573</v>
      </c>
      <c r="C2577" s="11" t="s">
        <v>9907</v>
      </c>
      <c r="D2577" s="11" t="s">
        <v>9905</v>
      </c>
      <c r="E2577" s="11" t="s">
        <v>30425</v>
      </c>
      <c r="F2577" s="11">
        <v>535</v>
      </c>
      <c r="G2577" s="11">
        <v>44</v>
      </c>
      <c r="H2577" s="11" t="s">
        <v>136</v>
      </c>
      <c r="I2577" s="10" t="s">
        <v>81</v>
      </c>
      <c r="J2577" s="10" t="s">
        <v>30415</v>
      </c>
      <c r="K2577" s="11" t="s">
        <v>1582</v>
      </c>
      <c r="L2577" s="11" t="s">
        <v>96</v>
      </c>
      <c r="M2577" s="10" t="s">
        <v>97</v>
      </c>
    </row>
    <row r="2578" spans="2:13">
      <c r="B2578" s="10">
        <v>2574</v>
      </c>
      <c r="C2578" s="11" t="s">
        <v>9912</v>
      </c>
      <c r="D2578" s="11" t="s">
        <v>9910</v>
      </c>
      <c r="E2578" s="11" t="s">
        <v>30355</v>
      </c>
      <c r="F2578" s="11">
        <v>169</v>
      </c>
      <c r="G2578" s="11">
        <v>13</v>
      </c>
      <c r="H2578" s="11" t="s">
        <v>150</v>
      </c>
      <c r="I2578" s="10" t="s">
        <v>81</v>
      </c>
      <c r="J2578" s="10" t="s">
        <v>30317</v>
      </c>
      <c r="K2578" s="11" t="s">
        <v>87</v>
      </c>
      <c r="L2578" s="11" t="s">
        <v>96</v>
      </c>
      <c r="M2578" s="10" t="s">
        <v>116</v>
      </c>
    </row>
    <row r="2579" spans="2:13">
      <c r="B2579" s="10">
        <v>2575</v>
      </c>
      <c r="C2579" s="11" t="s">
        <v>9917</v>
      </c>
      <c r="D2579" s="11" t="s">
        <v>9915</v>
      </c>
      <c r="E2579" s="11" t="s">
        <v>30324</v>
      </c>
      <c r="F2579" s="11">
        <v>697</v>
      </c>
      <c r="G2579" s="11">
        <v>33</v>
      </c>
      <c r="H2579" s="11" t="s">
        <v>157</v>
      </c>
      <c r="I2579" s="10" t="s">
        <v>106</v>
      </c>
      <c r="J2579" s="10" t="s">
        <v>30372</v>
      </c>
      <c r="K2579" s="11" t="s">
        <v>87</v>
      </c>
      <c r="L2579" s="11" t="s">
        <v>108</v>
      </c>
      <c r="M2579" s="10" t="s">
        <v>146</v>
      </c>
    </row>
    <row r="2580" spans="2:13">
      <c r="B2580" s="10">
        <v>2576</v>
      </c>
      <c r="C2580" s="11" t="s">
        <v>9922</v>
      </c>
      <c r="D2580" s="11" t="s">
        <v>9920</v>
      </c>
      <c r="E2580" s="11" t="s">
        <v>30362</v>
      </c>
      <c r="F2580" s="11">
        <v>69</v>
      </c>
      <c r="G2580" s="11">
        <v>34</v>
      </c>
      <c r="H2580" s="11" t="s">
        <v>562</v>
      </c>
      <c r="I2580" s="10" t="s">
        <v>171</v>
      </c>
      <c r="J2580" s="10" t="s">
        <v>30327</v>
      </c>
      <c r="K2580" s="11" t="s">
        <v>87</v>
      </c>
      <c r="L2580" s="11" t="s">
        <v>108</v>
      </c>
      <c r="M2580" s="10" t="s">
        <v>116</v>
      </c>
    </row>
    <row r="2581" spans="2:13">
      <c r="B2581" s="10">
        <v>2577</v>
      </c>
      <c r="C2581" s="11" t="s">
        <v>9928</v>
      </c>
      <c r="D2581" s="11" t="s">
        <v>9925</v>
      </c>
      <c r="E2581" s="11" t="s">
        <v>30519</v>
      </c>
      <c r="F2581" s="11">
        <v>159</v>
      </c>
      <c r="G2581" s="11">
        <v>34</v>
      </c>
      <c r="H2581" s="11" t="s">
        <v>183</v>
      </c>
      <c r="I2581" s="10" t="s">
        <v>106</v>
      </c>
      <c r="J2581" s="10" t="s">
        <v>30533</v>
      </c>
      <c r="K2581" s="11" t="s">
        <v>87</v>
      </c>
      <c r="L2581" s="11" t="s">
        <v>108</v>
      </c>
      <c r="M2581" s="10" t="s">
        <v>146</v>
      </c>
    </row>
    <row r="2582" spans="2:13">
      <c r="B2582" s="10">
        <v>2578</v>
      </c>
      <c r="C2582" s="11" t="s">
        <v>9928</v>
      </c>
      <c r="D2582" s="11" t="s">
        <v>9925</v>
      </c>
      <c r="E2582" s="11" t="s">
        <v>30519</v>
      </c>
      <c r="F2582" s="11">
        <v>159</v>
      </c>
      <c r="G2582" s="11">
        <v>55</v>
      </c>
      <c r="H2582" s="11" t="s">
        <v>183</v>
      </c>
      <c r="I2582" s="10" t="s">
        <v>106</v>
      </c>
      <c r="J2582" s="10" t="s">
        <v>30523</v>
      </c>
      <c r="K2582" s="11" t="s">
        <v>87</v>
      </c>
      <c r="L2582" s="11" t="s">
        <v>108</v>
      </c>
      <c r="M2582" s="10" t="s">
        <v>146</v>
      </c>
    </row>
    <row r="2583" spans="2:13">
      <c r="B2583" s="10">
        <v>2579</v>
      </c>
      <c r="C2583" s="11" t="s">
        <v>9928</v>
      </c>
      <c r="D2583" s="11" t="s">
        <v>9925</v>
      </c>
      <c r="E2583" s="11" t="s">
        <v>30517</v>
      </c>
      <c r="F2583" s="11">
        <v>99</v>
      </c>
      <c r="G2583" s="11">
        <v>68</v>
      </c>
      <c r="H2583" s="11" t="s">
        <v>183</v>
      </c>
      <c r="I2583" s="10" t="s">
        <v>106</v>
      </c>
      <c r="J2583" s="10" t="s">
        <v>30322</v>
      </c>
      <c r="K2583" s="11" t="s">
        <v>87</v>
      </c>
      <c r="L2583" s="11" t="s">
        <v>108</v>
      </c>
      <c r="M2583" s="10" t="s">
        <v>146</v>
      </c>
    </row>
    <row r="2584" spans="2:13">
      <c r="B2584" s="10">
        <v>2580</v>
      </c>
      <c r="C2584" s="11" t="s">
        <v>9933</v>
      </c>
      <c r="D2584" s="11" t="s">
        <v>9931</v>
      </c>
      <c r="E2584" s="11" t="s">
        <v>30517</v>
      </c>
      <c r="F2584" s="11">
        <v>99</v>
      </c>
      <c r="G2584" s="11">
        <v>35</v>
      </c>
      <c r="H2584" s="11" t="s">
        <v>183</v>
      </c>
      <c r="I2584" s="10" t="s">
        <v>106</v>
      </c>
      <c r="J2584" s="10" t="s">
        <v>30322</v>
      </c>
      <c r="K2584" s="11" t="s">
        <v>9935</v>
      </c>
      <c r="L2584" s="11" t="s">
        <v>108</v>
      </c>
      <c r="M2584" s="10" t="s">
        <v>97</v>
      </c>
    </row>
    <row r="2585" spans="2:13">
      <c r="B2585" s="10">
        <v>2581</v>
      </c>
      <c r="C2585" s="11" t="s">
        <v>9939</v>
      </c>
      <c r="D2585" s="11" t="s">
        <v>9937</v>
      </c>
      <c r="E2585" s="11" t="s">
        <v>30341</v>
      </c>
      <c r="F2585" s="11">
        <v>2064</v>
      </c>
      <c r="G2585" s="11">
        <v>112</v>
      </c>
      <c r="H2585" s="11" t="s">
        <v>105</v>
      </c>
      <c r="I2585" s="10" t="s">
        <v>106</v>
      </c>
      <c r="J2585" s="10" t="s">
        <v>30317</v>
      </c>
      <c r="K2585" s="11" t="s">
        <v>87</v>
      </c>
      <c r="L2585" s="11" t="s">
        <v>108</v>
      </c>
      <c r="M2585" s="10" t="s">
        <v>146</v>
      </c>
    </row>
    <row r="2586" spans="2:13">
      <c r="B2586" s="10">
        <v>2582</v>
      </c>
      <c r="C2586" s="11" t="s">
        <v>9944</v>
      </c>
      <c r="D2586" s="11" t="s">
        <v>9942</v>
      </c>
      <c r="E2586" s="11" t="s">
        <v>30389</v>
      </c>
      <c r="F2586" s="11">
        <v>62</v>
      </c>
      <c r="G2586" s="11">
        <v>30</v>
      </c>
      <c r="H2586" s="11" t="s">
        <v>1000</v>
      </c>
      <c r="I2586" s="10" t="s">
        <v>1223</v>
      </c>
      <c r="J2586" s="10" t="s">
        <v>30402</v>
      </c>
      <c r="K2586" s="11" t="s">
        <v>87</v>
      </c>
      <c r="L2586" s="11" t="s">
        <v>108</v>
      </c>
      <c r="M2586" s="10" t="s">
        <v>146</v>
      </c>
    </row>
    <row r="2587" spans="2:13">
      <c r="B2587" s="10">
        <v>2583</v>
      </c>
      <c r="C2587" s="11" t="s">
        <v>9949</v>
      </c>
      <c r="D2587" s="11" t="s">
        <v>9947</v>
      </c>
      <c r="E2587" s="11" t="s">
        <v>30382</v>
      </c>
      <c r="F2587" s="11">
        <v>748</v>
      </c>
      <c r="G2587" s="11">
        <v>56</v>
      </c>
      <c r="H2587" s="11" t="s">
        <v>331</v>
      </c>
      <c r="I2587" s="10" t="s">
        <v>106</v>
      </c>
      <c r="J2587" s="10" t="s">
        <v>30317</v>
      </c>
      <c r="K2587" s="11" t="s">
        <v>87</v>
      </c>
      <c r="L2587" s="11" t="s">
        <v>108</v>
      </c>
      <c r="M2587" s="10" t="s">
        <v>146</v>
      </c>
    </row>
    <row r="2588" spans="2:13">
      <c r="B2588" s="10">
        <v>2584</v>
      </c>
      <c r="C2588" s="11" t="s">
        <v>9954</v>
      </c>
      <c r="D2588" s="11" t="s">
        <v>9952</v>
      </c>
      <c r="E2588" s="11" t="s">
        <v>30384</v>
      </c>
      <c r="F2588" s="11">
        <v>184</v>
      </c>
      <c r="G2588" s="11">
        <v>19</v>
      </c>
      <c r="H2588" s="11" t="s">
        <v>105</v>
      </c>
      <c r="I2588" s="10" t="s">
        <v>106</v>
      </c>
      <c r="J2588" s="10" t="s">
        <v>30322</v>
      </c>
      <c r="K2588" s="11" t="s">
        <v>87</v>
      </c>
      <c r="L2588" s="11" t="s">
        <v>108</v>
      </c>
      <c r="M2588" s="10" t="s">
        <v>116</v>
      </c>
    </row>
    <row r="2589" spans="2:13">
      <c r="B2589" s="10">
        <v>2585</v>
      </c>
      <c r="C2589" s="11" t="s">
        <v>9959</v>
      </c>
      <c r="D2589" s="11" t="s">
        <v>9957</v>
      </c>
      <c r="E2589" s="11" t="s">
        <v>30337</v>
      </c>
      <c r="F2589" s="11">
        <v>138</v>
      </c>
      <c r="G2589" s="11">
        <v>49</v>
      </c>
      <c r="H2589" s="11" t="s">
        <v>282</v>
      </c>
      <c r="I2589" s="10" t="s">
        <v>106</v>
      </c>
      <c r="J2589" s="10" t="s">
        <v>30322</v>
      </c>
      <c r="K2589" s="11" t="s">
        <v>87</v>
      </c>
      <c r="L2589" s="11" t="s">
        <v>108</v>
      </c>
      <c r="M2589" s="10" t="s">
        <v>146</v>
      </c>
    </row>
    <row r="2590" spans="2:13">
      <c r="B2590" s="10">
        <v>2586</v>
      </c>
      <c r="C2590" s="11" t="s">
        <v>9964</v>
      </c>
      <c r="D2590" s="11" t="s">
        <v>9962</v>
      </c>
      <c r="E2590" s="11" t="s">
        <v>30337</v>
      </c>
      <c r="F2590" s="11">
        <v>157</v>
      </c>
      <c r="G2590" s="11">
        <v>64</v>
      </c>
      <c r="H2590" s="11" t="s">
        <v>282</v>
      </c>
      <c r="I2590" s="10" t="s">
        <v>106</v>
      </c>
      <c r="J2590" s="10" t="s">
        <v>30322</v>
      </c>
      <c r="K2590" s="11" t="s">
        <v>87</v>
      </c>
      <c r="L2590" s="11" t="s">
        <v>108</v>
      </c>
      <c r="M2590" s="10" t="s">
        <v>146</v>
      </c>
    </row>
    <row r="2591" spans="2:13">
      <c r="B2591" s="10">
        <v>2587</v>
      </c>
      <c r="C2591" s="11" t="s">
        <v>9964</v>
      </c>
      <c r="D2591" s="11" t="s">
        <v>9962</v>
      </c>
      <c r="E2591" s="11" t="s">
        <v>30616</v>
      </c>
      <c r="F2591" s="11">
        <v>269</v>
      </c>
      <c r="G2591" s="11">
        <v>21</v>
      </c>
      <c r="H2591" s="11" t="s">
        <v>3423</v>
      </c>
      <c r="I2591" s="10" t="s">
        <v>1223</v>
      </c>
      <c r="J2591" s="10" t="s">
        <v>30671</v>
      </c>
      <c r="K2591" s="11" t="s">
        <v>87</v>
      </c>
      <c r="L2591" s="11" t="s">
        <v>108</v>
      </c>
      <c r="M2591" s="10" t="s">
        <v>146</v>
      </c>
    </row>
    <row r="2592" spans="2:13">
      <c r="B2592" s="10">
        <v>2588</v>
      </c>
      <c r="C2592" s="11" t="s">
        <v>9970</v>
      </c>
      <c r="D2592" s="11" t="s">
        <v>9968</v>
      </c>
      <c r="E2592" s="11" t="s">
        <v>30484</v>
      </c>
      <c r="F2592" s="11">
        <v>113</v>
      </c>
      <c r="G2592" s="11">
        <v>31</v>
      </c>
      <c r="H2592" s="11" t="s">
        <v>105</v>
      </c>
      <c r="I2592" s="10" t="s">
        <v>106</v>
      </c>
      <c r="J2592" s="10" t="s">
        <v>30322</v>
      </c>
      <c r="K2592" s="11" t="s">
        <v>2574</v>
      </c>
      <c r="L2592" s="11" t="s">
        <v>108</v>
      </c>
      <c r="M2592" s="10" t="s">
        <v>146</v>
      </c>
    </row>
    <row r="2593" spans="2:13">
      <c r="B2593" s="10">
        <v>2589</v>
      </c>
      <c r="C2593" s="11" t="s">
        <v>9975</v>
      </c>
      <c r="D2593" s="11" t="s">
        <v>9973</v>
      </c>
      <c r="E2593" s="11" t="s">
        <v>30335</v>
      </c>
      <c r="F2593" s="11">
        <v>1305</v>
      </c>
      <c r="G2593" s="11">
        <v>25</v>
      </c>
      <c r="H2593" s="11" t="s">
        <v>247</v>
      </c>
      <c r="I2593" s="10" t="s">
        <v>106</v>
      </c>
      <c r="J2593" s="10" t="s">
        <v>30317</v>
      </c>
      <c r="K2593" s="11" t="s">
        <v>87</v>
      </c>
      <c r="L2593" s="11" t="s">
        <v>108</v>
      </c>
      <c r="M2593" s="10" t="s">
        <v>116</v>
      </c>
    </row>
    <row r="2594" spans="2:13">
      <c r="B2594" s="10">
        <v>2590</v>
      </c>
      <c r="C2594" s="11" t="s">
        <v>9980</v>
      </c>
      <c r="D2594" s="11" t="s">
        <v>9978</v>
      </c>
      <c r="E2594" s="11" t="s">
        <v>30461</v>
      </c>
      <c r="F2594" s="11">
        <v>942</v>
      </c>
      <c r="G2594" s="11">
        <v>93</v>
      </c>
      <c r="H2594" s="11" t="s">
        <v>331</v>
      </c>
      <c r="I2594" s="10" t="s">
        <v>106</v>
      </c>
      <c r="J2594" s="10" t="s">
        <v>30317</v>
      </c>
      <c r="K2594" s="11" t="s">
        <v>87</v>
      </c>
      <c r="L2594" s="11" t="s">
        <v>108</v>
      </c>
      <c r="M2594" s="10" t="s">
        <v>146</v>
      </c>
    </row>
    <row r="2595" spans="2:13">
      <c r="B2595" s="10">
        <v>2591</v>
      </c>
      <c r="C2595" s="11" t="s">
        <v>9985</v>
      </c>
      <c r="D2595" s="11" t="s">
        <v>9983</v>
      </c>
      <c r="E2595" s="11" t="s">
        <v>30452</v>
      </c>
      <c r="F2595" s="11">
        <v>136</v>
      </c>
      <c r="G2595" s="11">
        <v>19</v>
      </c>
      <c r="H2595" s="11" t="s">
        <v>136</v>
      </c>
      <c r="I2595" s="10" t="s">
        <v>81</v>
      </c>
      <c r="J2595" s="10" t="s">
        <v>30315</v>
      </c>
      <c r="K2595" s="11" t="s">
        <v>9987</v>
      </c>
      <c r="L2595" s="11" t="s">
        <v>96</v>
      </c>
      <c r="M2595" s="10" t="s">
        <v>116</v>
      </c>
    </row>
    <row r="2596" spans="2:13">
      <c r="B2596" s="10">
        <v>2592</v>
      </c>
      <c r="C2596" s="11" t="s">
        <v>9991</v>
      </c>
      <c r="D2596" s="11" t="s">
        <v>9989</v>
      </c>
      <c r="E2596" s="11" t="s">
        <v>30461</v>
      </c>
      <c r="F2596" s="11">
        <v>759</v>
      </c>
      <c r="G2596" s="11">
        <v>184</v>
      </c>
      <c r="H2596" s="11" t="s">
        <v>331</v>
      </c>
      <c r="I2596" s="10" t="s">
        <v>106</v>
      </c>
      <c r="J2596" s="10" t="s">
        <v>30317</v>
      </c>
      <c r="K2596" s="11" t="s">
        <v>87</v>
      </c>
      <c r="L2596" s="11" t="s">
        <v>108</v>
      </c>
      <c r="M2596" s="10" t="s">
        <v>146</v>
      </c>
    </row>
    <row r="2597" spans="2:13">
      <c r="B2597" s="10">
        <v>2593</v>
      </c>
      <c r="C2597" s="11" t="s">
        <v>9995</v>
      </c>
      <c r="D2597" s="11" t="s">
        <v>9993</v>
      </c>
      <c r="E2597" s="11" t="s">
        <v>30331</v>
      </c>
      <c r="F2597" s="11">
        <v>132</v>
      </c>
      <c r="G2597" s="11">
        <v>13</v>
      </c>
      <c r="H2597" s="11" t="s">
        <v>105</v>
      </c>
      <c r="I2597" s="10" t="s">
        <v>106</v>
      </c>
      <c r="J2597" s="10" t="s">
        <v>30317</v>
      </c>
      <c r="K2597" s="11" t="s">
        <v>87</v>
      </c>
      <c r="L2597" s="11" t="s">
        <v>108</v>
      </c>
      <c r="M2597" s="10" t="s">
        <v>146</v>
      </c>
    </row>
    <row r="2598" spans="2:13">
      <c r="B2598" s="10">
        <v>2594</v>
      </c>
      <c r="C2598" s="11" t="s">
        <v>10000</v>
      </c>
      <c r="D2598" s="11" t="s">
        <v>9998</v>
      </c>
      <c r="E2598" s="11" t="s">
        <v>30389</v>
      </c>
      <c r="F2598" s="11">
        <v>140</v>
      </c>
      <c r="G2598" s="11">
        <v>18</v>
      </c>
      <c r="H2598" s="11" t="s">
        <v>1000</v>
      </c>
      <c r="I2598" s="10" t="s">
        <v>1223</v>
      </c>
      <c r="J2598" s="10" t="s">
        <v>30594</v>
      </c>
      <c r="K2598" s="11" t="s">
        <v>87</v>
      </c>
      <c r="L2598" s="11" t="s">
        <v>108</v>
      </c>
      <c r="M2598" s="10" t="s">
        <v>116</v>
      </c>
    </row>
    <row r="2599" spans="2:13">
      <c r="B2599" s="10">
        <v>2595</v>
      </c>
      <c r="C2599" s="11" t="s">
        <v>10005</v>
      </c>
      <c r="D2599" s="11" t="s">
        <v>10003</v>
      </c>
      <c r="E2599" s="11" t="s">
        <v>30497</v>
      </c>
      <c r="F2599" s="11">
        <v>474</v>
      </c>
      <c r="G2599" s="11">
        <v>29</v>
      </c>
      <c r="H2599" s="11" t="s">
        <v>2326</v>
      </c>
      <c r="I2599" s="10" t="s">
        <v>106</v>
      </c>
      <c r="J2599" s="10" t="s">
        <v>30523</v>
      </c>
      <c r="K2599" s="11" t="s">
        <v>87</v>
      </c>
      <c r="L2599" s="11" t="s">
        <v>108</v>
      </c>
      <c r="M2599" s="10" t="s">
        <v>146</v>
      </c>
    </row>
    <row r="2600" spans="2:13">
      <c r="B2600" s="10">
        <v>2596</v>
      </c>
      <c r="C2600" s="11" t="s">
        <v>10010</v>
      </c>
      <c r="D2600" s="11" t="s">
        <v>10008</v>
      </c>
      <c r="E2600" s="11" t="s">
        <v>30497</v>
      </c>
      <c r="F2600" s="11">
        <v>475</v>
      </c>
      <c r="G2600" s="11">
        <v>34</v>
      </c>
      <c r="H2600" s="11" t="s">
        <v>2326</v>
      </c>
      <c r="I2600" s="10" t="s">
        <v>106</v>
      </c>
      <c r="J2600" s="10" t="s">
        <v>30533</v>
      </c>
      <c r="K2600" s="11" t="s">
        <v>87</v>
      </c>
      <c r="L2600" s="11" t="s">
        <v>108</v>
      </c>
      <c r="M2600" s="10" t="s">
        <v>146</v>
      </c>
    </row>
    <row r="2601" spans="2:13">
      <c r="B2601" s="10">
        <v>2597</v>
      </c>
      <c r="C2601" s="11" t="s">
        <v>10015</v>
      </c>
      <c r="D2601" s="11" t="s">
        <v>10013</v>
      </c>
      <c r="E2601" s="11" t="s">
        <v>30369</v>
      </c>
      <c r="F2601" s="11">
        <v>2736</v>
      </c>
      <c r="G2601" s="11">
        <v>27</v>
      </c>
      <c r="H2601" s="11" t="s">
        <v>480</v>
      </c>
      <c r="I2601" s="10" t="s">
        <v>171</v>
      </c>
      <c r="J2601" s="10" t="s">
        <v>30672</v>
      </c>
      <c r="K2601" s="11" t="s">
        <v>87</v>
      </c>
      <c r="L2601" s="11" t="s">
        <v>108</v>
      </c>
      <c r="M2601" s="10" t="s">
        <v>97</v>
      </c>
    </row>
    <row r="2602" spans="2:13">
      <c r="B2602" s="10">
        <v>2598</v>
      </c>
      <c r="C2602" s="11" t="s">
        <v>10020</v>
      </c>
      <c r="D2602" s="11" t="s">
        <v>10018</v>
      </c>
      <c r="E2602" s="11" t="s">
        <v>30362</v>
      </c>
      <c r="F2602" s="11">
        <v>67</v>
      </c>
      <c r="G2602" s="11">
        <v>8</v>
      </c>
      <c r="H2602" s="11" t="s">
        <v>562</v>
      </c>
      <c r="I2602" s="10" t="s">
        <v>171</v>
      </c>
      <c r="J2602" s="10" t="s">
        <v>30327</v>
      </c>
      <c r="K2602" s="11" t="s">
        <v>87</v>
      </c>
      <c r="L2602" s="11" t="s">
        <v>108</v>
      </c>
      <c r="M2602" s="10" t="s">
        <v>97</v>
      </c>
    </row>
    <row r="2603" spans="2:13">
      <c r="B2603" s="10">
        <v>2599</v>
      </c>
      <c r="C2603" s="11" t="s">
        <v>10025</v>
      </c>
      <c r="D2603" s="11" t="s">
        <v>10023</v>
      </c>
      <c r="E2603" s="11" t="s">
        <v>30421</v>
      </c>
      <c r="F2603" s="11">
        <v>154</v>
      </c>
      <c r="G2603" s="11">
        <v>15</v>
      </c>
      <c r="H2603" s="11" t="s">
        <v>1418</v>
      </c>
      <c r="I2603" s="10" t="s">
        <v>1223</v>
      </c>
      <c r="J2603" s="10" t="s">
        <v>10785</v>
      </c>
      <c r="K2603" s="11" t="s">
        <v>87</v>
      </c>
      <c r="L2603" s="11" t="s">
        <v>108</v>
      </c>
      <c r="M2603" s="10" t="s">
        <v>116</v>
      </c>
    </row>
    <row r="2604" spans="2:13">
      <c r="B2604" s="10">
        <v>2600</v>
      </c>
      <c r="C2604" s="11" t="s">
        <v>10030</v>
      </c>
      <c r="D2604" s="11" t="s">
        <v>10028</v>
      </c>
      <c r="E2604" s="11" t="s">
        <v>30324</v>
      </c>
      <c r="F2604" s="11">
        <v>912</v>
      </c>
      <c r="G2604" s="11">
        <v>31</v>
      </c>
      <c r="H2604" s="11" t="s">
        <v>157</v>
      </c>
      <c r="I2604" s="10" t="s">
        <v>106</v>
      </c>
      <c r="J2604" s="10" t="s">
        <v>30317</v>
      </c>
      <c r="K2604" s="11" t="s">
        <v>87</v>
      </c>
      <c r="L2604" s="11" t="s">
        <v>108</v>
      </c>
      <c r="M2604" s="10" t="s">
        <v>146</v>
      </c>
    </row>
    <row r="2605" spans="2:13">
      <c r="B2605" s="10">
        <v>2601</v>
      </c>
      <c r="C2605" s="11" t="s">
        <v>10035</v>
      </c>
      <c r="D2605" s="11" t="s">
        <v>10033</v>
      </c>
      <c r="E2605" s="11" t="s">
        <v>30362</v>
      </c>
      <c r="F2605" s="11">
        <v>68</v>
      </c>
      <c r="G2605" s="11">
        <v>8</v>
      </c>
      <c r="H2605" s="11" t="s">
        <v>562</v>
      </c>
      <c r="I2605" s="10" t="s">
        <v>171</v>
      </c>
      <c r="J2605" s="10" t="s">
        <v>30327</v>
      </c>
      <c r="K2605" s="11" t="s">
        <v>87</v>
      </c>
      <c r="L2605" s="11" t="s">
        <v>108</v>
      </c>
      <c r="M2605" s="10" t="s">
        <v>97</v>
      </c>
    </row>
    <row r="2606" spans="2:13">
      <c r="B2606" s="10">
        <v>2602</v>
      </c>
      <c r="C2606" s="11" t="s">
        <v>10040</v>
      </c>
      <c r="D2606" s="11" t="s">
        <v>10038</v>
      </c>
      <c r="E2606" s="11" t="s">
        <v>30362</v>
      </c>
      <c r="F2606" s="11">
        <v>69</v>
      </c>
      <c r="G2606" s="11">
        <v>8</v>
      </c>
      <c r="H2606" s="11" t="s">
        <v>562</v>
      </c>
      <c r="I2606" s="10" t="s">
        <v>171</v>
      </c>
      <c r="J2606" s="10" t="s">
        <v>30327</v>
      </c>
      <c r="K2606" s="11" t="s">
        <v>87</v>
      </c>
      <c r="L2606" s="11" t="s">
        <v>108</v>
      </c>
      <c r="M2606" s="10" t="s">
        <v>146</v>
      </c>
    </row>
    <row r="2607" spans="2:13">
      <c r="B2607" s="10">
        <v>2603</v>
      </c>
      <c r="C2607" s="11" t="s">
        <v>10044</v>
      </c>
      <c r="D2607" s="11" t="s">
        <v>10042</v>
      </c>
      <c r="E2607" s="11" t="s">
        <v>30369</v>
      </c>
      <c r="F2607" s="11">
        <v>3340</v>
      </c>
      <c r="G2607" s="11">
        <v>23</v>
      </c>
      <c r="H2607" s="11" t="s">
        <v>480</v>
      </c>
      <c r="I2607" s="10" t="s">
        <v>106</v>
      </c>
      <c r="J2607" s="10" t="s">
        <v>30322</v>
      </c>
      <c r="K2607" s="11" t="s">
        <v>87</v>
      </c>
      <c r="L2607" s="11" t="s">
        <v>108</v>
      </c>
      <c r="M2607" s="10" t="s">
        <v>116</v>
      </c>
    </row>
    <row r="2608" spans="2:13">
      <c r="B2608" s="10">
        <v>2604</v>
      </c>
      <c r="C2608" s="11" t="s">
        <v>10049</v>
      </c>
      <c r="D2608" s="11" t="s">
        <v>10047</v>
      </c>
      <c r="E2608" s="11" t="s">
        <v>30324</v>
      </c>
      <c r="F2608" s="11">
        <v>909</v>
      </c>
      <c r="G2608" s="11">
        <v>43</v>
      </c>
      <c r="H2608" s="11" t="s">
        <v>157</v>
      </c>
      <c r="I2608" s="10" t="s">
        <v>106</v>
      </c>
      <c r="J2608" s="10" t="s">
        <v>30322</v>
      </c>
      <c r="K2608" s="11" t="s">
        <v>3888</v>
      </c>
      <c r="L2608" s="11" t="s">
        <v>108</v>
      </c>
      <c r="M2608" s="10" t="s">
        <v>116</v>
      </c>
    </row>
    <row r="2609" spans="2:13">
      <c r="B2609" s="10">
        <v>2605</v>
      </c>
      <c r="C2609" s="11" t="s">
        <v>10054</v>
      </c>
      <c r="D2609" s="11" t="s">
        <v>10052</v>
      </c>
      <c r="E2609" s="11" t="s">
        <v>30469</v>
      </c>
      <c r="F2609" s="11">
        <v>189</v>
      </c>
      <c r="G2609" s="11">
        <v>37</v>
      </c>
      <c r="H2609" s="11" t="s">
        <v>265</v>
      </c>
      <c r="I2609" s="10" t="s">
        <v>106</v>
      </c>
      <c r="J2609" s="10" t="s">
        <v>30372</v>
      </c>
      <c r="K2609" s="11" t="s">
        <v>87</v>
      </c>
      <c r="L2609" s="11" t="s">
        <v>108</v>
      </c>
      <c r="M2609" s="10" t="s">
        <v>146</v>
      </c>
    </row>
    <row r="2610" spans="2:13">
      <c r="B2610" s="10">
        <v>2606</v>
      </c>
      <c r="C2610" s="11" t="s">
        <v>10059</v>
      </c>
      <c r="D2610" s="11" t="s">
        <v>10057</v>
      </c>
      <c r="E2610" s="11" t="s">
        <v>30335</v>
      </c>
      <c r="F2610" s="11">
        <v>1277</v>
      </c>
      <c r="G2610" s="11">
        <v>62</v>
      </c>
      <c r="H2610" s="11" t="s">
        <v>247</v>
      </c>
      <c r="I2610" s="10" t="s">
        <v>106</v>
      </c>
      <c r="J2610" s="10" t="s">
        <v>30322</v>
      </c>
      <c r="K2610" s="11" t="s">
        <v>87</v>
      </c>
      <c r="L2610" s="11" t="s">
        <v>108</v>
      </c>
      <c r="M2610" s="10" t="s">
        <v>97</v>
      </c>
    </row>
    <row r="2611" spans="2:13">
      <c r="B2611" s="10">
        <v>2607</v>
      </c>
      <c r="C2611" s="11" t="s">
        <v>10063</v>
      </c>
      <c r="D2611" s="11" t="s">
        <v>10062</v>
      </c>
      <c r="E2611" s="11" t="s">
        <v>30530</v>
      </c>
      <c r="F2611" s="11">
        <v>164</v>
      </c>
      <c r="G2611" s="11">
        <v>24</v>
      </c>
      <c r="H2611" s="11" t="s">
        <v>3656</v>
      </c>
      <c r="I2611" s="10" t="s">
        <v>81</v>
      </c>
      <c r="J2611" s="10" t="s">
        <v>30673</v>
      </c>
      <c r="K2611" s="11" t="s">
        <v>87</v>
      </c>
      <c r="L2611" s="11" t="s">
        <v>96</v>
      </c>
      <c r="M2611" s="10" t="s">
        <v>146</v>
      </c>
    </row>
    <row r="2612" spans="2:13">
      <c r="B2612" s="10">
        <v>2608</v>
      </c>
      <c r="C2612" s="11" t="s">
        <v>10068</v>
      </c>
      <c r="D2612" s="11" t="s">
        <v>10066</v>
      </c>
      <c r="E2612" s="11" t="s">
        <v>30412</v>
      </c>
      <c r="F2612" s="11">
        <v>249</v>
      </c>
      <c r="G2612" s="11">
        <v>27</v>
      </c>
      <c r="H2612" s="11" t="s">
        <v>1434</v>
      </c>
      <c r="I2612" s="10" t="s">
        <v>106</v>
      </c>
      <c r="J2612" s="10" t="s">
        <v>30372</v>
      </c>
      <c r="K2612" s="11" t="s">
        <v>87</v>
      </c>
      <c r="L2612" s="11" t="s">
        <v>108</v>
      </c>
      <c r="M2612" s="10" t="s">
        <v>146</v>
      </c>
    </row>
    <row r="2613" spans="2:13">
      <c r="B2613" s="10">
        <v>2609</v>
      </c>
      <c r="C2613" s="11" t="s">
        <v>10072</v>
      </c>
      <c r="D2613" s="11" t="s">
        <v>10071</v>
      </c>
      <c r="E2613" s="11" t="s">
        <v>30323</v>
      </c>
      <c r="F2613" s="11">
        <v>293</v>
      </c>
      <c r="G2613" s="11">
        <v>38</v>
      </c>
      <c r="H2613" s="11" t="s">
        <v>150</v>
      </c>
      <c r="I2613" s="10" t="s">
        <v>81</v>
      </c>
      <c r="J2613" s="10" t="s">
        <v>30322</v>
      </c>
      <c r="K2613" s="11" t="s">
        <v>4568</v>
      </c>
      <c r="L2613" s="11" t="s">
        <v>96</v>
      </c>
      <c r="M2613" s="10" t="s">
        <v>146</v>
      </c>
    </row>
    <row r="2614" spans="2:13">
      <c r="B2614" s="10">
        <v>2610</v>
      </c>
      <c r="C2614" s="11" t="s">
        <v>10077</v>
      </c>
      <c r="D2614" s="11" t="s">
        <v>10075</v>
      </c>
      <c r="E2614" s="11" t="s">
        <v>30358</v>
      </c>
      <c r="F2614" s="11">
        <v>139</v>
      </c>
      <c r="G2614" s="11">
        <v>64</v>
      </c>
      <c r="H2614" s="11" t="s">
        <v>543</v>
      </c>
      <c r="I2614" s="10" t="s">
        <v>171</v>
      </c>
      <c r="J2614" s="10" t="s">
        <v>30359</v>
      </c>
      <c r="K2614" s="11" t="s">
        <v>10079</v>
      </c>
      <c r="L2614" s="11" t="s">
        <v>108</v>
      </c>
      <c r="M2614" s="10" t="s">
        <v>116</v>
      </c>
    </row>
    <row r="2615" spans="2:13">
      <c r="B2615" s="10">
        <v>2611</v>
      </c>
      <c r="C2615" s="11" t="s">
        <v>10083</v>
      </c>
      <c r="D2615" s="11" t="s">
        <v>10081</v>
      </c>
      <c r="E2615" s="11" t="s">
        <v>30387</v>
      </c>
      <c r="F2615" s="11">
        <v>136</v>
      </c>
      <c r="G2615" s="11">
        <v>97</v>
      </c>
      <c r="H2615" s="11" t="s">
        <v>265</v>
      </c>
      <c r="I2615" s="10" t="s">
        <v>106</v>
      </c>
      <c r="J2615" s="10" t="s">
        <v>30317</v>
      </c>
      <c r="K2615" s="11" t="s">
        <v>87</v>
      </c>
      <c r="L2615" s="11" t="s">
        <v>108</v>
      </c>
      <c r="M2615" s="10" t="s">
        <v>146</v>
      </c>
    </row>
    <row r="2616" spans="2:13">
      <c r="B2616" s="10">
        <v>2612</v>
      </c>
      <c r="C2616" s="11" t="s">
        <v>10088</v>
      </c>
      <c r="D2616" s="11" t="s">
        <v>10086</v>
      </c>
      <c r="E2616" s="11" t="s">
        <v>30354</v>
      </c>
      <c r="F2616" s="11">
        <v>476</v>
      </c>
      <c r="G2616" s="11">
        <v>76</v>
      </c>
      <c r="H2616" s="11" t="s">
        <v>265</v>
      </c>
      <c r="I2616" s="10" t="s">
        <v>106</v>
      </c>
      <c r="J2616" s="10" t="s">
        <v>30317</v>
      </c>
      <c r="K2616" s="11" t="s">
        <v>87</v>
      </c>
      <c r="L2616" s="11" t="s">
        <v>108</v>
      </c>
      <c r="M2616" s="10" t="s">
        <v>146</v>
      </c>
    </row>
    <row r="2617" spans="2:13">
      <c r="B2617" s="10">
        <v>2613</v>
      </c>
      <c r="C2617" s="11" t="s">
        <v>10093</v>
      </c>
      <c r="D2617" s="11" t="s">
        <v>10091</v>
      </c>
      <c r="E2617" s="11" t="s">
        <v>30674</v>
      </c>
      <c r="F2617" s="11">
        <v>41</v>
      </c>
      <c r="G2617" s="11">
        <v>76</v>
      </c>
      <c r="H2617" s="11" t="s">
        <v>756</v>
      </c>
      <c r="I2617" s="10" t="s">
        <v>171</v>
      </c>
      <c r="J2617" s="10" t="s">
        <v>30327</v>
      </c>
      <c r="K2617" s="11" t="s">
        <v>87</v>
      </c>
      <c r="L2617" s="11" t="s">
        <v>108</v>
      </c>
      <c r="M2617" s="10" t="s">
        <v>146</v>
      </c>
    </row>
    <row r="2618" spans="2:13">
      <c r="B2618" s="10">
        <v>2614</v>
      </c>
      <c r="C2618" s="11" t="s">
        <v>10099</v>
      </c>
      <c r="D2618" s="11" t="s">
        <v>10097</v>
      </c>
      <c r="E2618" s="11" t="s">
        <v>30329</v>
      </c>
      <c r="F2618" s="11">
        <v>663</v>
      </c>
      <c r="G2618" s="11">
        <v>21</v>
      </c>
      <c r="H2618" s="11" t="s">
        <v>114</v>
      </c>
      <c r="I2618" s="10" t="s">
        <v>106</v>
      </c>
      <c r="J2618" s="10" t="s">
        <v>30566</v>
      </c>
      <c r="K2618" s="11" t="s">
        <v>87</v>
      </c>
      <c r="L2618" s="11" t="s">
        <v>108</v>
      </c>
      <c r="M2618" s="10" t="s">
        <v>146</v>
      </c>
    </row>
    <row r="2619" spans="2:13">
      <c r="B2619" s="10">
        <v>2615</v>
      </c>
      <c r="C2619" s="11" t="s">
        <v>10104</v>
      </c>
      <c r="D2619" s="11" t="s">
        <v>10102</v>
      </c>
      <c r="E2619" s="11" t="s">
        <v>30346</v>
      </c>
      <c r="F2619" s="11">
        <v>867</v>
      </c>
      <c r="G2619" s="11">
        <v>15</v>
      </c>
      <c r="H2619" s="11" t="s">
        <v>683</v>
      </c>
      <c r="I2619" s="10" t="s">
        <v>106</v>
      </c>
      <c r="J2619" s="10" t="s">
        <v>30317</v>
      </c>
      <c r="K2619" s="11" t="s">
        <v>87</v>
      </c>
      <c r="L2619" s="11" t="s">
        <v>108</v>
      </c>
      <c r="M2619" s="10" t="s">
        <v>146</v>
      </c>
    </row>
    <row r="2620" spans="2:13">
      <c r="B2620" s="10">
        <v>2616</v>
      </c>
      <c r="C2620" s="11" t="s">
        <v>10109</v>
      </c>
      <c r="D2620" s="11" t="s">
        <v>10107</v>
      </c>
      <c r="E2620" s="11" t="s">
        <v>30329</v>
      </c>
      <c r="F2620" s="11">
        <v>655</v>
      </c>
      <c r="G2620" s="11">
        <v>19</v>
      </c>
      <c r="H2620" s="11" t="s">
        <v>114</v>
      </c>
      <c r="I2620" s="10" t="s">
        <v>106</v>
      </c>
      <c r="J2620" s="10" t="s">
        <v>30523</v>
      </c>
      <c r="K2620" s="11" t="s">
        <v>87</v>
      </c>
      <c r="L2620" s="11" t="s">
        <v>108</v>
      </c>
      <c r="M2620" s="10" t="s">
        <v>116</v>
      </c>
    </row>
    <row r="2621" spans="2:13">
      <c r="B2621" s="10">
        <v>2617</v>
      </c>
      <c r="C2621" s="11" t="s">
        <v>10109</v>
      </c>
      <c r="D2621" s="11" t="s">
        <v>10107</v>
      </c>
      <c r="E2621" s="11" t="s">
        <v>30590</v>
      </c>
      <c r="F2621" s="11">
        <v>80</v>
      </c>
      <c r="G2621" s="11">
        <v>14</v>
      </c>
      <c r="H2621" s="11" t="s">
        <v>136</v>
      </c>
      <c r="I2621" s="10" t="s">
        <v>81</v>
      </c>
      <c r="J2621" s="10" t="s">
        <v>25327</v>
      </c>
      <c r="K2621" s="11" t="s">
        <v>87</v>
      </c>
      <c r="L2621" s="11" t="s">
        <v>96</v>
      </c>
      <c r="M2621" s="10" t="s">
        <v>146</v>
      </c>
    </row>
    <row r="2622" spans="2:13">
      <c r="B2622" s="10">
        <v>2618</v>
      </c>
      <c r="C2622" s="11" t="s">
        <v>10114</v>
      </c>
      <c r="D2622" s="11" t="s">
        <v>10113</v>
      </c>
      <c r="E2622" s="11" t="s">
        <v>30590</v>
      </c>
      <c r="F2622" s="11">
        <v>92</v>
      </c>
      <c r="G2622" s="11">
        <v>20</v>
      </c>
      <c r="H2622" s="11" t="s">
        <v>136</v>
      </c>
      <c r="I2622" s="10" t="s">
        <v>81</v>
      </c>
      <c r="J2622" s="10" t="s">
        <v>30473</v>
      </c>
      <c r="K2622" s="11" t="s">
        <v>87</v>
      </c>
      <c r="L2622" s="11" t="s">
        <v>96</v>
      </c>
      <c r="M2622" s="10" t="s">
        <v>146</v>
      </c>
    </row>
    <row r="2623" spans="2:13">
      <c r="B2623" s="10">
        <v>2619</v>
      </c>
      <c r="C2623" s="11" t="s">
        <v>10119</v>
      </c>
      <c r="D2623" s="11" t="s">
        <v>10117</v>
      </c>
      <c r="E2623" s="11" t="s">
        <v>30590</v>
      </c>
      <c r="F2623" s="11">
        <v>79</v>
      </c>
      <c r="G2623" s="11">
        <v>12</v>
      </c>
      <c r="H2623" s="11" t="s">
        <v>136</v>
      </c>
      <c r="I2623" s="10" t="s">
        <v>81</v>
      </c>
      <c r="J2623" s="10" t="s">
        <v>30437</v>
      </c>
      <c r="K2623" s="11" t="s">
        <v>2348</v>
      </c>
      <c r="L2623" s="11" t="s">
        <v>96</v>
      </c>
      <c r="M2623" s="10" t="s">
        <v>97</v>
      </c>
    </row>
    <row r="2624" spans="2:13">
      <c r="B2624" s="10">
        <v>2620</v>
      </c>
      <c r="C2624" s="11" t="s">
        <v>10124</v>
      </c>
      <c r="D2624" s="11" t="s">
        <v>10122</v>
      </c>
      <c r="E2624" s="11" t="s">
        <v>30354</v>
      </c>
      <c r="F2624" s="11">
        <v>381</v>
      </c>
      <c r="G2624" s="11">
        <v>96</v>
      </c>
      <c r="H2624" s="11" t="s">
        <v>265</v>
      </c>
      <c r="I2624" s="10" t="s">
        <v>106</v>
      </c>
      <c r="J2624" s="10" t="s">
        <v>30317</v>
      </c>
      <c r="K2624" s="11" t="s">
        <v>87</v>
      </c>
      <c r="L2624" s="11" t="s">
        <v>108</v>
      </c>
      <c r="M2624" s="10" t="s">
        <v>146</v>
      </c>
    </row>
    <row r="2625" spans="2:13">
      <c r="B2625" s="10">
        <v>2621</v>
      </c>
      <c r="C2625" s="11" t="s">
        <v>10129</v>
      </c>
      <c r="D2625" s="11" t="s">
        <v>10127</v>
      </c>
      <c r="E2625" s="11" t="s">
        <v>30329</v>
      </c>
      <c r="F2625" s="11">
        <v>674</v>
      </c>
      <c r="G2625" s="11">
        <v>21</v>
      </c>
      <c r="H2625" s="11" t="s">
        <v>114</v>
      </c>
      <c r="I2625" s="10" t="s">
        <v>106</v>
      </c>
      <c r="J2625" s="10" t="s">
        <v>30566</v>
      </c>
      <c r="K2625" s="11" t="s">
        <v>87</v>
      </c>
      <c r="L2625" s="11" t="s">
        <v>108</v>
      </c>
      <c r="M2625" s="10" t="s">
        <v>146</v>
      </c>
    </row>
    <row r="2626" spans="2:13">
      <c r="B2626" s="10">
        <v>2622</v>
      </c>
      <c r="C2626" s="11" t="s">
        <v>10134</v>
      </c>
      <c r="D2626" s="11" t="s">
        <v>10132</v>
      </c>
      <c r="E2626" s="11" t="s">
        <v>30368</v>
      </c>
      <c r="F2626" s="11">
        <v>889</v>
      </c>
      <c r="G2626" s="11">
        <v>24</v>
      </c>
      <c r="H2626" s="11" t="s">
        <v>631</v>
      </c>
      <c r="I2626" s="10" t="s">
        <v>106</v>
      </c>
      <c r="J2626" s="10" t="s">
        <v>30533</v>
      </c>
      <c r="K2626" s="11" t="s">
        <v>87</v>
      </c>
      <c r="L2626" s="11" t="s">
        <v>108</v>
      </c>
      <c r="M2626" s="10" t="s">
        <v>146</v>
      </c>
    </row>
    <row r="2627" spans="2:13">
      <c r="B2627" s="10">
        <v>2623</v>
      </c>
      <c r="C2627" s="11" t="s">
        <v>10138</v>
      </c>
      <c r="D2627" s="11" t="s">
        <v>10137</v>
      </c>
      <c r="E2627" s="11" t="s">
        <v>30554</v>
      </c>
      <c r="F2627" s="11">
        <v>60</v>
      </c>
      <c r="G2627" s="11">
        <v>17</v>
      </c>
      <c r="H2627" s="11" t="s">
        <v>4654</v>
      </c>
      <c r="I2627" s="10" t="s">
        <v>1223</v>
      </c>
      <c r="J2627" s="10" t="s">
        <v>30675</v>
      </c>
      <c r="K2627" s="11" t="s">
        <v>87</v>
      </c>
      <c r="L2627" s="11" t="s">
        <v>108</v>
      </c>
      <c r="M2627" s="10" t="s">
        <v>146</v>
      </c>
    </row>
    <row r="2628" spans="2:13">
      <c r="B2628" s="10">
        <v>2624</v>
      </c>
      <c r="C2628" s="11" t="s">
        <v>10143</v>
      </c>
      <c r="D2628" s="11" t="s">
        <v>10141</v>
      </c>
      <c r="E2628" s="11" t="s">
        <v>30346</v>
      </c>
      <c r="F2628" s="11">
        <v>758</v>
      </c>
      <c r="G2628" s="11">
        <v>19</v>
      </c>
      <c r="H2628" s="11" t="s">
        <v>683</v>
      </c>
      <c r="I2628" s="10" t="s">
        <v>106</v>
      </c>
      <c r="J2628" s="10" t="s">
        <v>30317</v>
      </c>
      <c r="K2628" s="11" t="s">
        <v>87</v>
      </c>
      <c r="L2628" s="11" t="s">
        <v>108</v>
      </c>
      <c r="M2628" s="10" t="s">
        <v>146</v>
      </c>
    </row>
    <row r="2629" spans="2:13">
      <c r="B2629" s="10">
        <v>2625</v>
      </c>
      <c r="C2629" s="11" t="s">
        <v>10148</v>
      </c>
      <c r="D2629" s="11" t="s">
        <v>10146</v>
      </c>
      <c r="E2629" s="11" t="s">
        <v>30320</v>
      </c>
      <c r="F2629" s="11">
        <v>239</v>
      </c>
      <c r="G2629" s="11">
        <v>38</v>
      </c>
      <c r="H2629" s="11" t="s">
        <v>136</v>
      </c>
      <c r="I2629" s="10" t="s">
        <v>81</v>
      </c>
      <c r="J2629" s="10" t="s">
        <v>30453</v>
      </c>
      <c r="K2629" s="11" t="s">
        <v>87</v>
      </c>
      <c r="L2629" s="11" t="s">
        <v>96</v>
      </c>
      <c r="M2629" s="10" t="s">
        <v>146</v>
      </c>
    </row>
    <row r="2630" spans="2:13">
      <c r="B2630" s="10">
        <v>2626</v>
      </c>
      <c r="C2630" s="11" t="s">
        <v>10153</v>
      </c>
      <c r="D2630" s="11" t="s">
        <v>10151</v>
      </c>
      <c r="E2630" s="11" t="s">
        <v>30325</v>
      </c>
      <c r="F2630" s="11">
        <v>351</v>
      </c>
      <c r="G2630" s="11">
        <v>62</v>
      </c>
      <c r="H2630" s="11" t="s">
        <v>165</v>
      </c>
      <c r="I2630" s="10" t="s">
        <v>106</v>
      </c>
      <c r="J2630" s="10" t="s">
        <v>30322</v>
      </c>
      <c r="K2630" s="11" t="s">
        <v>87</v>
      </c>
      <c r="L2630" s="11" t="s">
        <v>108</v>
      </c>
      <c r="M2630" s="10" t="s">
        <v>146</v>
      </c>
    </row>
    <row r="2631" spans="2:13">
      <c r="B2631" s="10">
        <v>2627</v>
      </c>
      <c r="C2631" s="11" t="s">
        <v>10158</v>
      </c>
      <c r="D2631" s="11" t="s">
        <v>10156</v>
      </c>
      <c r="E2631" s="11" t="s">
        <v>30461</v>
      </c>
      <c r="F2631" s="11">
        <v>679</v>
      </c>
      <c r="G2631" s="11">
        <v>362</v>
      </c>
      <c r="H2631" s="11" t="s">
        <v>331</v>
      </c>
      <c r="I2631" s="10" t="s">
        <v>106</v>
      </c>
      <c r="J2631" s="10" t="s">
        <v>30533</v>
      </c>
      <c r="K2631" s="11" t="s">
        <v>87</v>
      </c>
      <c r="L2631" s="11" t="s">
        <v>108</v>
      </c>
      <c r="M2631" s="10" t="s">
        <v>146</v>
      </c>
    </row>
    <row r="2632" spans="2:13">
      <c r="B2632" s="10">
        <v>2628</v>
      </c>
      <c r="C2632" s="11" t="s">
        <v>10163</v>
      </c>
      <c r="D2632" s="11" t="s">
        <v>10161</v>
      </c>
      <c r="E2632" s="11" t="s">
        <v>30474</v>
      </c>
      <c r="F2632" s="11">
        <v>389</v>
      </c>
      <c r="G2632" s="11">
        <v>40</v>
      </c>
      <c r="H2632" s="11" t="s">
        <v>136</v>
      </c>
      <c r="I2632" s="10" t="s">
        <v>81</v>
      </c>
      <c r="J2632" s="10" t="s">
        <v>30453</v>
      </c>
      <c r="K2632" s="11" t="s">
        <v>87</v>
      </c>
      <c r="L2632" s="11" t="s">
        <v>96</v>
      </c>
      <c r="M2632" s="10" t="s">
        <v>146</v>
      </c>
    </row>
    <row r="2633" spans="2:13">
      <c r="B2633" s="10">
        <v>2629</v>
      </c>
      <c r="C2633" s="11" t="s">
        <v>10168</v>
      </c>
      <c r="D2633" s="11" t="s">
        <v>10166</v>
      </c>
      <c r="E2633" s="11" t="s">
        <v>30421</v>
      </c>
      <c r="F2633" s="11">
        <v>73</v>
      </c>
      <c r="G2633" s="11">
        <v>17</v>
      </c>
      <c r="H2633" s="11" t="s">
        <v>1418</v>
      </c>
      <c r="I2633" s="10" t="s">
        <v>1223</v>
      </c>
      <c r="J2633" s="10" t="s">
        <v>30676</v>
      </c>
      <c r="K2633" s="11" t="s">
        <v>87</v>
      </c>
      <c r="L2633" s="11" t="s">
        <v>108</v>
      </c>
      <c r="M2633" s="10" t="s">
        <v>116</v>
      </c>
    </row>
    <row r="2634" spans="2:13">
      <c r="B2634" s="10">
        <v>2630</v>
      </c>
      <c r="C2634" s="11" t="s">
        <v>10173</v>
      </c>
      <c r="D2634" s="11" t="s">
        <v>10171</v>
      </c>
      <c r="E2634" s="11" t="s">
        <v>30341</v>
      </c>
      <c r="F2634" s="11">
        <v>1930</v>
      </c>
      <c r="G2634" s="11">
        <v>23</v>
      </c>
      <c r="H2634" s="11" t="s">
        <v>105</v>
      </c>
      <c r="I2634" s="10" t="s">
        <v>106</v>
      </c>
      <c r="J2634" s="10" t="s">
        <v>30523</v>
      </c>
      <c r="K2634" s="11" t="s">
        <v>87</v>
      </c>
      <c r="L2634" s="11" t="s">
        <v>108</v>
      </c>
      <c r="M2634" s="10" t="s">
        <v>97</v>
      </c>
    </row>
    <row r="2635" spans="2:13">
      <c r="B2635" s="10">
        <v>2631</v>
      </c>
      <c r="C2635" s="11" t="s">
        <v>10178</v>
      </c>
      <c r="D2635" s="11" t="s">
        <v>10176</v>
      </c>
      <c r="E2635" s="11" t="s">
        <v>30341</v>
      </c>
      <c r="F2635" s="11">
        <v>1955</v>
      </c>
      <c r="G2635" s="11">
        <v>23</v>
      </c>
      <c r="H2635" s="11" t="s">
        <v>105</v>
      </c>
      <c r="I2635" s="10" t="s">
        <v>106</v>
      </c>
      <c r="J2635" s="10" t="s">
        <v>30523</v>
      </c>
      <c r="K2635" s="11" t="s">
        <v>87</v>
      </c>
      <c r="L2635" s="11" t="s">
        <v>108</v>
      </c>
      <c r="M2635" s="10" t="s">
        <v>97</v>
      </c>
    </row>
    <row r="2636" spans="2:13">
      <c r="B2636" s="10">
        <v>2632</v>
      </c>
      <c r="C2636" s="11" t="s">
        <v>10183</v>
      </c>
      <c r="D2636" s="11" t="s">
        <v>10181</v>
      </c>
      <c r="E2636" s="11" t="s">
        <v>30461</v>
      </c>
      <c r="F2636" s="11">
        <v>936</v>
      </c>
      <c r="G2636" s="11">
        <v>93</v>
      </c>
      <c r="H2636" s="11" t="s">
        <v>331</v>
      </c>
      <c r="I2636" s="10" t="s">
        <v>106</v>
      </c>
      <c r="J2636" s="10" t="s">
        <v>30317</v>
      </c>
      <c r="K2636" s="11" t="s">
        <v>87</v>
      </c>
      <c r="L2636" s="11" t="s">
        <v>108</v>
      </c>
      <c r="M2636" s="10" t="s">
        <v>116</v>
      </c>
    </row>
    <row r="2637" spans="2:13">
      <c r="B2637" s="10">
        <v>2633</v>
      </c>
      <c r="C2637" s="11" t="s">
        <v>10187</v>
      </c>
      <c r="D2637" s="11" t="s">
        <v>10186</v>
      </c>
      <c r="E2637" s="11" t="s">
        <v>30459</v>
      </c>
      <c r="F2637" s="11">
        <v>221</v>
      </c>
      <c r="G2637" s="11">
        <v>28</v>
      </c>
      <c r="H2637" s="11" t="s">
        <v>150</v>
      </c>
      <c r="I2637" s="10" t="s">
        <v>81</v>
      </c>
      <c r="J2637" s="10" t="s">
        <v>30322</v>
      </c>
      <c r="K2637" s="11" t="s">
        <v>4568</v>
      </c>
      <c r="L2637" s="11" t="s">
        <v>96</v>
      </c>
      <c r="M2637" s="10" t="s">
        <v>146</v>
      </c>
    </row>
    <row r="2638" spans="2:13">
      <c r="B2638" s="10">
        <v>2634</v>
      </c>
      <c r="C2638" s="11" t="s">
        <v>10192</v>
      </c>
      <c r="D2638" s="11" t="s">
        <v>10190</v>
      </c>
      <c r="E2638" s="11" t="s">
        <v>30336</v>
      </c>
      <c r="F2638" s="11">
        <v>100</v>
      </c>
      <c r="G2638" s="11">
        <v>55</v>
      </c>
      <c r="H2638" s="11" t="s">
        <v>265</v>
      </c>
      <c r="I2638" s="10" t="s">
        <v>106</v>
      </c>
      <c r="J2638" s="10" t="s">
        <v>30317</v>
      </c>
      <c r="K2638" s="11" t="s">
        <v>87</v>
      </c>
      <c r="L2638" s="11" t="s">
        <v>108</v>
      </c>
      <c r="M2638" s="10" t="s">
        <v>116</v>
      </c>
    </row>
    <row r="2639" spans="2:13">
      <c r="B2639" s="10">
        <v>2635</v>
      </c>
      <c r="C2639" s="11" t="s">
        <v>10196</v>
      </c>
      <c r="D2639" s="11" t="s">
        <v>10194</v>
      </c>
      <c r="E2639" s="11" t="s">
        <v>30330</v>
      </c>
      <c r="F2639" s="11">
        <v>819</v>
      </c>
      <c r="G2639" s="11">
        <v>39</v>
      </c>
      <c r="H2639" s="11" t="s">
        <v>195</v>
      </c>
      <c r="I2639" s="10" t="s">
        <v>106</v>
      </c>
      <c r="J2639" s="10" t="s">
        <v>30317</v>
      </c>
      <c r="K2639" s="11" t="s">
        <v>87</v>
      </c>
      <c r="L2639" s="11" t="s">
        <v>108</v>
      </c>
      <c r="M2639" s="10" t="s">
        <v>146</v>
      </c>
    </row>
    <row r="2640" spans="2:13">
      <c r="B2640" s="10">
        <v>2636</v>
      </c>
      <c r="C2640" s="11" t="s">
        <v>10201</v>
      </c>
      <c r="D2640" s="11" t="s">
        <v>10199</v>
      </c>
      <c r="E2640" s="11" t="s">
        <v>30503</v>
      </c>
      <c r="F2640" s="11">
        <v>77</v>
      </c>
      <c r="G2640" s="11">
        <v>50</v>
      </c>
      <c r="H2640" s="11" t="s">
        <v>247</v>
      </c>
      <c r="I2640" s="10" t="s">
        <v>106</v>
      </c>
      <c r="J2640" s="10" t="s">
        <v>30317</v>
      </c>
      <c r="K2640" s="11" t="s">
        <v>87</v>
      </c>
      <c r="L2640" s="11" t="s">
        <v>108</v>
      </c>
      <c r="M2640" s="10" t="s">
        <v>97</v>
      </c>
    </row>
    <row r="2641" spans="2:13">
      <c r="B2641" s="10">
        <v>2637</v>
      </c>
      <c r="C2641" s="11" t="s">
        <v>10206</v>
      </c>
      <c r="D2641" s="11" t="s">
        <v>10204</v>
      </c>
      <c r="E2641" s="11" t="s">
        <v>30461</v>
      </c>
      <c r="F2641" s="11">
        <v>961</v>
      </c>
      <c r="G2641" s="11">
        <v>57</v>
      </c>
      <c r="H2641" s="11" t="s">
        <v>331</v>
      </c>
      <c r="I2641" s="10" t="s">
        <v>106</v>
      </c>
      <c r="J2641" s="10" t="s">
        <v>30317</v>
      </c>
      <c r="K2641" s="11" t="s">
        <v>87</v>
      </c>
      <c r="L2641" s="11" t="s">
        <v>108</v>
      </c>
      <c r="M2641" s="10" t="s">
        <v>116</v>
      </c>
    </row>
    <row r="2642" spans="2:13">
      <c r="B2642" s="10">
        <v>2638</v>
      </c>
      <c r="C2642" s="11" t="s">
        <v>10211</v>
      </c>
      <c r="D2642" s="11" t="s">
        <v>10209</v>
      </c>
      <c r="E2642" s="11" t="s">
        <v>30489</v>
      </c>
      <c r="F2642" s="11">
        <v>213</v>
      </c>
      <c r="G2642" s="11">
        <v>41</v>
      </c>
      <c r="H2642" s="11" t="s">
        <v>136</v>
      </c>
      <c r="I2642" s="10" t="s">
        <v>81</v>
      </c>
      <c r="J2642" s="10" t="s">
        <v>30487</v>
      </c>
      <c r="K2642" s="11" t="s">
        <v>87</v>
      </c>
      <c r="L2642" s="11" t="s">
        <v>96</v>
      </c>
      <c r="M2642" s="10" t="s">
        <v>97</v>
      </c>
    </row>
    <row r="2643" spans="2:13">
      <c r="B2643" s="10">
        <v>2639</v>
      </c>
      <c r="C2643" s="11" t="s">
        <v>10216</v>
      </c>
      <c r="D2643" s="11" t="s">
        <v>10214</v>
      </c>
      <c r="E2643" s="11" t="s">
        <v>30552</v>
      </c>
      <c r="F2643" s="11">
        <v>35</v>
      </c>
      <c r="G2643" s="11">
        <v>38</v>
      </c>
      <c r="H2643" s="11" t="s">
        <v>562</v>
      </c>
      <c r="I2643" s="10" t="s">
        <v>171</v>
      </c>
      <c r="J2643" s="10" t="s">
        <v>30327</v>
      </c>
      <c r="K2643" s="11" t="s">
        <v>87</v>
      </c>
      <c r="L2643" s="11" t="s">
        <v>108</v>
      </c>
      <c r="M2643" s="10" t="s">
        <v>116</v>
      </c>
    </row>
    <row r="2644" spans="2:13">
      <c r="B2644" s="10">
        <v>2640</v>
      </c>
      <c r="C2644" s="11" t="s">
        <v>10216</v>
      </c>
      <c r="D2644" s="11" t="s">
        <v>10214</v>
      </c>
      <c r="E2644" s="11" t="s">
        <v>30385</v>
      </c>
      <c r="F2644" s="11">
        <v>460</v>
      </c>
      <c r="G2644" s="11">
        <v>27</v>
      </c>
      <c r="H2644" s="11" t="s">
        <v>1000</v>
      </c>
      <c r="I2644" s="10" t="s">
        <v>171</v>
      </c>
      <c r="J2644" s="10" t="s">
        <v>30327</v>
      </c>
      <c r="K2644" s="11" t="s">
        <v>87</v>
      </c>
      <c r="L2644" s="11" t="s">
        <v>108</v>
      </c>
      <c r="M2644" s="10" t="s">
        <v>116</v>
      </c>
    </row>
    <row r="2645" spans="2:13">
      <c r="B2645" s="10">
        <v>2641</v>
      </c>
      <c r="C2645" s="11" t="s">
        <v>10221</v>
      </c>
      <c r="D2645" s="11" t="s">
        <v>10219</v>
      </c>
      <c r="E2645" s="11" t="s">
        <v>30524</v>
      </c>
      <c r="F2645" s="11">
        <v>28</v>
      </c>
      <c r="G2645" s="11">
        <v>18</v>
      </c>
      <c r="H2645" s="11" t="s">
        <v>3588</v>
      </c>
      <c r="I2645" s="10" t="s">
        <v>1223</v>
      </c>
      <c r="J2645" s="10" t="s">
        <v>30439</v>
      </c>
      <c r="K2645" s="11" t="s">
        <v>87</v>
      </c>
      <c r="L2645" s="11" t="s">
        <v>108</v>
      </c>
      <c r="M2645" s="10" t="s">
        <v>116</v>
      </c>
    </row>
    <row r="2646" spans="2:13">
      <c r="B2646" s="10">
        <v>2642</v>
      </c>
      <c r="C2646" s="11" t="s">
        <v>10226</v>
      </c>
      <c r="D2646" s="11" t="s">
        <v>10224</v>
      </c>
      <c r="E2646" s="11" t="s">
        <v>30324</v>
      </c>
      <c r="F2646" s="11">
        <v>774</v>
      </c>
      <c r="G2646" s="11">
        <v>31</v>
      </c>
      <c r="H2646" s="11" t="s">
        <v>157</v>
      </c>
      <c r="I2646" s="10" t="s">
        <v>106</v>
      </c>
      <c r="J2646" s="10" t="s">
        <v>30322</v>
      </c>
      <c r="K2646" s="11" t="s">
        <v>87</v>
      </c>
      <c r="L2646" s="11" t="s">
        <v>108</v>
      </c>
      <c r="M2646" s="10" t="s">
        <v>97</v>
      </c>
    </row>
    <row r="2647" spans="2:13">
      <c r="B2647" s="10">
        <v>2643</v>
      </c>
      <c r="C2647" s="11" t="s">
        <v>10231</v>
      </c>
      <c r="D2647" s="11" t="s">
        <v>10229</v>
      </c>
      <c r="E2647" s="11" t="s">
        <v>30367</v>
      </c>
      <c r="F2647" s="11">
        <v>132</v>
      </c>
      <c r="G2647" s="11">
        <v>22</v>
      </c>
      <c r="H2647" s="11" t="s">
        <v>331</v>
      </c>
      <c r="I2647" s="10" t="s">
        <v>1223</v>
      </c>
      <c r="J2647" s="10" t="s">
        <v>30677</v>
      </c>
      <c r="K2647" s="11" t="s">
        <v>87</v>
      </c>
      <c r="L2647" s="11" t="s">
        <v>108</v>
      </c>
      <c r="M2647" s="10" t="s">
        <v>116</v>
      </c>
    </row>
    <row r="2648" spans="2:13">
      <c r="B2648" s="10">
        <v>2644</v>
      </c>
      <c r="C2648" s="11" t="s">
        <v>10236</v>
      </c>
      <c r="D2648" s="11" t="s">
        <v>10234</v>
      </c>
      <c r="E2648" s="11" t="s">
        <v>30537</v>
      </c>
      <c r="F2648" s="11">
        <v>19</v>
      </c>
      <c r="G2648" s="11">
        <v>52</v>
      </c>
      <c r="H2648" s="11" t="s">
        <v>183</v>
      </c>
      <c r="I2648" s="10" t="s">
        <v>1223</v>
      </c>
      <c r="J2648" s="10" t="s">
        <v>30437</v>
      </c>
      <c r="K2648" s="11" t="s">
        <v>87</v>
      </c>
      <c r="L2648" s="11" t="s">
        <v>108</v>
      </c>
      <c r="M2648" s="10" t="s">
        <v>97</v>
      </c>
    </row>
    <row r="2649" spans="2:13">
      <c r="B2649" s="10">
        <v>2645</v>
      </c>
      <c r="C2649" s="11" t="s">
        <v>10241</v>
      </c>
      <c r="D2649" s="11" t="s">
        <v>10239</v>
      </c>
      <c r="E2649" s="11" t="s">
        <v>30394</v>
      </c>
      <c r="F2649" s="11">
        <v>152</v>
      </c>
      <c r="G2649" s="11">
        <v>204</v>
      </c>
      <c r="H2649" s="11" t="s">
        <v>183</v>
      </c>
      <c r="I2649" s="10" t="s">
        <v>106</v>
      </c>
      <c r="J2649" s="10" t="s">
        <v>30523</v>
      </c>
      <c r="K2649" s="11" t="s">
        <v>87</v>
      </c>
      <c r="L2649" s="11" t="s">
        <v>108</v>
      </c>
      <c r="M2649" s="10" t="s">
        <v>116</v>
      </c>
    </row>
    <row r="2650" spans="2:13">
      <c r="B2650" s="10">
        <v>2646</v>
      </c>
      <c r="C2650" s="11" t="s">
        <v>10246</v>
      </c>
      <c r="D2650" s="11" t="s">
        <v>10244</v>
      </c>
      <c r="E2650" s="11" t="s">
        <v>30614</v>
      </c>
      <c r="F2650" s="11">
        <v>53</v>
      </c>
      <c r="G2650" s="11">
        <v>11</v>
      </c>
      <c r="H2650" s="11" t="s">
        <v>331</v>
      </c>
      <c r="I2650" s="10" t="s">
        <v>106</v>
      </c>
      <c r="J2650" s="10" t="s">
        <v>30317</v>
      </c>
      <c r="K2650" s="11" t="s">
        <v>87</v>
      </c>
      <c r="L2650" s="11" t="s">
        <v>108</v>
      </c>
      <c r="M2650" s="10" t="s">
        <v>116</v>
      </c>
    </row>
    <row r="2651" spans="2:13">
      <c r="B2651" s="10">
        <v>2647</v>
      </c>
      <c r="C2651" s="11" t="s">
        <v>10251</v>
      </c>
      <c r="D2651" s="11" t="s">
        <v>10249</v>
      </c>
      <c r="E2651" s="11" t="s">
        <v>30340</v>
      </c>
      <c r="F2651" s="11">
        <v>244</v>
      </c>
      <c r="G2651" s="11">
        <v>38</v>
      </c>
      <c r="H2651" s="11" t="s">
        <v>150</v>
      </c>
      <c r="I2651" s="10" t="s">
        <v>81</v>
      </c>
      <c r="J2651" s="10" t="s">
        <v>30317</v>
      </c>
      <c r="K2651" s="11" t="s">
        <v>87</v>
      </c>
      <c r="L2651" s="11" t="s">
        <v>96</v>
      </c>
      <c r="M2651" s="10" t="s">
        <v>116</v>
      </c>
    </row>
    <row r="2652" spans="2:13">
      <c r="B2652" s="10">
        <v>2648</v>
      </c>
      <c r="C2652" s="11" t="s">
        <v>10251</v>
      </c>
      <c r="D2652" s="11" t="s">
        <v>10249</v>
      </c>
      <c r="E2652" s="11" t="s">
        <v>30365</v>
      </c>
      <c r="F2652" s="11">
        <v>254</v>
      </c>
      <c r="G2652" s="11">
        <v>41</v>
      </c>
      <c r="H2652" s="11" t="s">
        <v>136</v>
      </c>
      <c r="I2652" s="10" t="s">
        <v>81</v>
      </c>
      <c r="J2652" s="10" t="s">
        <v>30487</v>
      </c>
      <c r="K2652" s="11" t="s">
        <v>87</v>
      </c>
      <c r="L2652" s="11" t="s">
        <v>96</v>
      </c>
      <c r="M2652" s="10" t="s">
        <v>116</v>
      </c>
    </row>
    <row r="2653" spans="2:13">
      <c r="B2653" s="10">
        <v>2649</v>
      </c>
      <c r="C2653" s="11" t="s">
        <v>10251</v>
      </c>
      <c r="D2653" s="11" t="s">
        <v>10249</v>
      </c>
      <c r="E2653" s="11" t="s">
        <v>30428</v>
      </c>
      <c r="F2653" s="11">
        <v>425</v>
      </c>
      <c r="G2653" s="11">
        <v>55</v>
      </c>
      <c r="H2653" s="11" t="s">
        <v>136</v>
      </c>
      <c r="I2653" s="10" t="s">
        <v>81</v>
      </c>
      <c r="J2653" s="10" t="s">
        <v>30453</v>
      </c>
      <c r="K2653" s="11" t="s">
        <v>87</v>
      </c>
      <c r="L2653" s="11" t="s">
        <v>96</v>
      </c>
      <c r="M2653" s="10" t="s">
        <v>116</v>
      </c>
    </row>
    <row r="2654" spans="2:13">
      <c r="B2654" s="10">
        <v>2650</v>
      </c>
      <c r="C2654" s="11" t="s">
        <v>10256</v>
      </c>
      <c r="D2654" s="11" t="s">
        <v>10254</v>
      </c>
      <c r="E2654" s="11" t="s">
        <v>30391</v>
      </c>
      <c r="F2654" s="11">
        <v>302</v>
      </c>
      <c r="G2654" s="11">
        <v>39</v>
      </c>
      <c r="H2654" s="11" t="s">
        <v>150</v>
      </c>
      <c r="I2654" s="10" t="s">
        <v>81</v>
      </c>
      <c r="J2654" s="10" t="s">
        <v>30317</v>
      </c>
      <c r="K2654" s="11" t="s">
        <v>87</v>
      </c>
      <c r="L2654" s="11" t="s">
        <v>96</v>
      </c>
      <c r="M2654" s="10" t="s">
        <v>116</v>
      </c>
    </row>
    <row r="2655" spans="2:13">
      <c r="B2655" s="10">
        <v>2651</v>
      </c>
      <c r="C2655" s="11" t="s">
        <v>10256</v>
      </c>
      <c r="D2655" s="11" t="s">
        <v>10254</v>
      </c>
      <c r="E2655" s="11" t="s">
        <v>30429</v>
      </c>
      <c r="F2655" s="11">
        <v>360</v>
      </c>
      <c r="G2655" s="11">
        <v>41</v>
      </c>
      <c r="H2655" s="11" t="s">
        <v>136</v>
      </c>
      <c r="I2655" s="10" t="s">
        <v>81</v>
      </c>
      <c r="J2655" s="10" t="s">
        <v>30487</v>
      </c>
      <c r="K2655" s="11" t="s">
        <v>87</v>
      </c>
      <c r="L2655" s="11" t="s">
        <v>96</v>
      </c>
      <c r="M2655" s="10" t="s">
        <v>116</v>
      </c>
    </row>
    <row r="2656" spans="2:13">
      <c r="B2656" s="10">
        <v>2652</v>
      </c>
      <c r="C2656" s="11" t="s">
        <v>10261</v>
      </c>
      <c r="D2656" s="11" t="s">
        <v>10259</v>
      </c>
      <c r="E2656" s="11" t="s">
        <v>30354</v>
      </c>
      <c r="F2656" s="11">
        <v>345</v>
      </c>
      <c r="G2656" s="11">
        <v>179</v>
      </c>
      <c r="H2656" s="11" t="s">
        <v>265</v>
      </c>
      <c r="I2656" s="10" t="s">
        <v>171</v>
      </c>
      <c r="J2656" s="10" t="s">
        <v>30327</v>
      </c>
      <c r="K2656" s="11" t="s">
        <v>87</v>
      </c>
      <c r="L2656" s="11" t="s">
        <v>108</v>
      </c>
      <c r="M2656" s="10" t="s">
        <v>116</v>
      </c>
    </row>
    <row r="2657" spans="2:13">
      <c r="B2657" s="10">
        <v>2653</v>
      </c>
      <c r="C2657" s="11" t="s">
        <v>10265</v>
      </c>
      <c r="D2657" s="11" t="s">
        <v>10263</v>
      </c>
      <c r="E2657" s="11" t="s">
        <v>30521</v>
      </c>
      <c r="F2657" s="11">
        <v>108</v>
      </c>
      <c r="G2657" s="11">
        <v>14</v>
      </c>
      <c r="H2657" s="11" t="s">
        <v>3588</v>
      </c>
      <c r="I2657" s="10" t="s">
        <v>1223</v>
      </c>
      <c r="J2657" s="10" t="s">
        <v>30522</v>
      </c>
      <c r="K2657" s="11" t="s">
        <v>87</v>
      </c>
      <c r="L2657" s="11" t="s">
        <v>108</v>
      </c>
      <c r="M2657" s="10" t="s">
        <v>116</v>
      </c>
    </row>
    <row r="2658" spans="2:13">
      <c r="B2658" s="10">
        <v>2654</v>
      </c>
      <c r="C2658" s="11" t="s">
        <v>10270</v>
      </c>
      <c r="D2658" s="11" t="s">
        <v>10268</v>
      </c>
      <c r="E2658" s="11" t="s">
        <v>30346</v>
      </c>
      <c r="F2658" s="11">
        <v>642</v>
      </c>
      <c r="G2658" s="11">
        <v>13</v>
      </c>
      <c r="H2658" s="11" t="s">
        <v>683</v>
      </c>
      <c r="I2658" s="10" t="s">
        <v>171</v>
      </c>
      <c r="J2658" s="10" t="s">
        <v>30327</v>
      </c>
      <c r="K2658" s="11" t="s">
        <v>87</v>
      </c>
      <c r="L2658" s="11" t="s">
        <v>108</v>
      </c>
      <c r="M2658" s="10" t="s">
        <v>116</v>
      </c>
    </row>
    <row r="2659" spans="2:13">
      <c r="B2659" s="10">
        <v>2655</v>
      </c>
      <c r="C2659" s="11" t="s">
        <v>10275</v>
      </c>
      <c r="D2659" s="11" t="s">
        <v>10273</v>
      </c>
      <c r="E2659" s="11" t="s">
        <v>30368</v>
      </c>
      <c r="F2659" s="11">
        <v>1014</v>
      </c>
      <c r="G2659" s="11">
        <v>53</v>
      </c>
      <c r="H2659" s="11" t="s">
        <v>631</v>
      </c>
      <c r="I2659" s="10" t="s">
        <v>106</v>
      </c>
      <c r="J2659" s="10" t="s">
        <v>30317</v>
      </c>
      <c r="K2659" s="11" t="s">
        <v>87</v>
      </c>
      <c r="L2659" s="11" t="s">
        <v>108</v>
      </c>
      <c r="M2659" s="10" t="s">
        <v>146</v>
      </c>
    </row>
    <row r="2660" spans="2:13">
      <c r="B2660" s="10">
        <v>2656</v>
      </c>
      <c r="C2660" s="11" t="s">
        <v>10275</v>
      </c>
      <c r="D2660" s="11" t="s">
        <v>10273</v>
      </c>
      <c r="E2660" s="11" t="s">
        <v>30404</v>
      </c>
      <c r="F2660" s="11">
        <v>307</v>
      </c>
      <c r="G2660" s="11">
        <v>7</v>
      </c>
      <c r="H2660" s="11" t="s">
        <v>136</v>
      </c>
      <c r="I2660" s="10" t="s">
        <v>81</v>
      </c>
      <c r="J2660" s="10" t="s">
        <v>30678</v>
      </c>
      <c r="K2660" s="11" t="s">
        <v>87</v>
      </c>
      <c r="L2660" s="11" t="s">
        <v>96</v>
      </c>
      <c r="M2660" s="10" t="s">
        <v>146</v>
      </c>
    </row>
    <row r="2661" spans="2:13">
      <c r="B2661" s="10">
        <v>2657</v>
      </c>
      <c r="C2661" s="11" t="s">
        <v>10281</v>
      </c>
      <c r="D2661" s="11" t="s">
        <v>10279</v>
      </c>
      <c r="E2661" s="11" t="s">
        <v>30461</v>
      </c>
      <c r="F2661" s="11">
        <v>856</v>
      </c>
      <c r="G2661" s="11">
        <v>187</v>
      </c>
      <c r="H2661" s="11" t="s">
        <v>331</v>
      </c>
      <c r="I2661" s="10" t="s">
        <v>106</v>
      </c>
      <c r="J2661" s="10" t="s">
        <v>30317</v>
      </c>
      <c r="K2661" s="11" t="s">
        <v>87</v>
      </c>
      <c r="L2661" s="11" t="s">
        <v>108</v>
      </c>
      <c r="M2661" s="10" t="s">
        <v>116</v>
      </c>
    </row>
    <row r="2662" spans="2:13">
      <c r="B2662" s="10">
        <v>2658</v>
      </c>
      <c r="C2662" s="11" t="s">
        <v>10286</v>
      </c>
      <c r="D2662" s="11" t="s">
        <v>10284</v>
      </c>
      <c r="E2662" s="11" t="s">
        <v>30521</v>
      </c>
      <c r="F2662" s="11">
        <v>64</v>
      </c>
      <c r="G2662" s="11">
        <v>14</v>
      </c>
      <c r="H2662" s="11" t="s">
        <v>3588</v>
      </c>
      <c r="I2662" s="10" t="s">
        <v>1223</v>
      </c>
      <c r="J2662" s="10" t="s">
        <v>30522</v>
      </c>
      <c r="K2662" s="11" t="s">
        <v>87</v>
      </c>
      <c r="L2662" s="11" t="s">
        <v>108</v>
      </c>
      <c r="M2662" s="10" t="s">
        <v>116</v>
      </c>
    </row>
    <row r="2663" spans="2:13">
      <c r="B2663" s="10">
        <v>2659</v>
      </c>
      <c r="C2663" s="11" t="s">
        <v>10291</v>
      </c>
      <c r="D2663" s="11" t="s">
        <v>10289</v>
      </c>
      <c r="E2663" s="11" t="s">
        <v>30346</v>
      </c>
      <c r="F2663" s="11">
        <v>1188</v>
      </c>
      <c r="G2663" s="11">
        <v>25</v>
      </c>
      <c r="H2663" s="11" t="s">
        <v>683</v>
      </c>
      <c r="I2663" s="10" t="s">
        <v>106</v>
      </c>
      <c r="J2663" s="10" t="s">
        <v>30523</v>
      </c>
      <c r="K2663" s="11" t="s">
        <v>87</v>
      </c>
      <c r="L2663" s="11" t="s">
        <v>108</v>
      </c>
      <c r="M2663" s="10" t="s">
        <v>116</v>
      </c>
    </row>
    <row r="2664" spans="2:13">
      <c r="B2664" s="10">
        <v>2660</v>
      </c>
      <c r="C2664" s="11" t="s">
        <v>10296</v>
      </c>
      <c r="D2664" s="11" t="s">
        <v>10294</v>
      </c>
      <c r="E2664" s="11" t="s">
        <v>30418</v>
      </c>
      <c r="F2664" s="11">
        <v>119</v>
      </c>
      <c r="G2664" s="11">
        <v>1402</v>
      </c>
      <c r="H2664" s="11" t="s">
        <v>114</v>
      </c>
      <c r="I2664" s="10" t="s">
        <v>106</v>
      </c>
      <c r="J2664" s="10" t="s">
        <v>30317</v>
      </c>
      <c r="K2664" s="11" t="s">
        <v>87</v>
      </c>
      <c r="L2664" s="11" t="s">
        <v>108</v>
      </c>
      <c r="M2664" s="10" t="s">
        <v>116</v>
      </c>
    </row>
    <row r="2665" spans="2:13">
      <c r="B2665" s="10">
        <v>2661</v>
      </c>
      <c r="C2665" s="11" t="s">
        <v>10300</v>
      </c>
      <c r="D2665" s="11" t="s">
        <v>10298</v>
      </c>
      <c r="E2665" s="11" t="s">
        <v>30469</v>
      </c>
      <c r="F2665" s="11">
        <v>163</v>
      </c>
      <c r="G2665" s="11">
        <v>56</v>
      </c>
      <c r="H2665" s="11" t="s">
        <v>265</v>
      </c>
      <c r="I2665" s="10" t="s">
        <v>106</v>
      </c>
      <c r="J2665" s="10" t="s">
        <v>30317</v>
      </c>
      <c r="K2665" s="11" t="s">
        <v>87</v>
      </c>
      <c r="L2665" s="11" t="s">
        <v>108</v>
      </c>
      <c r="M2665" s="10" t="s">
        <v>146</v>
      </c>
    </row>
    <row r="2666" spans="2:13">
      <c r="B2666" s="10">
        <v>2662</v>
      </c>
      <c r="C2666" s="11" t="s">
        <v>10305</v>
      </c>
      <c r="D2666" s="11" t="s">
        <v>10303</v>
      </c>
      <c r="E2666" s="11" t="s">
        <v>30469</v>
      </c>
      <c r="F2666" s="11">
        <v>188</v>
      </c>
      <c r="G2666" s="11">
        <v>37</v>
      </c>
      <c r="H2666" s="11" t="s">
        <v>265</v>
      </c>
      <c r="I2666" s="10" t="s">
        <v>106</v>
      </c>
      <c r="J2666" s="10" t="s">
        <v>30322</v>
      </c>
      <c r="K2666" s="11" t="s">
        <v>10307</v>
      </c>
      <c r="L2666" s="11" t="s">
        <v>108</v>
      </c>
      <c r="M2666" s="10" t="s">
        <v>116</v>
      </c>
    </row>
    <row r="2667" spans="2:13">
      <c r="B2667" s="10">
        <v>2663</v>
      </c>
      <c r="C2667" s="11" t="s">
        <v>10311</v>
      </c>
      <c r="D2667" s="11" t="s">
        <v>10309</v>
      </c>
      <c r="E2667" s="11" t="s">
        <v>30385</v>
      </c>
      <c r="F2667" s="11">
        <v>453</v>
      </c>
      <c r="G2667" s="11">
        <v>19</v>
      </c>
      <c r="H2667" s="11" t="s">
        <v>1000</v>
      </c>
      <c r="I2667" s="10" t="s">
        <v>106</v>
      </c>
      <c r="J2667" s="10" t="s">
        <v>30317</v>
      </c>
      <c r="K2667" s="11" t="s">
        <v>87</v>
      </c>
      <c r="L2667" s="11" t="s">
        <v>108</v>
      </c>
      <c r="M2667" s="10" t="s">
        <v>116</v>
      </c>
    </row>
    <row r="2668" spans="2:13">
      <c r="B2668" s="10">
        <v>2664</v>
      </c>
      <c r="C2668" s="11" t="s">
        <v>10316</v>
      </c>
      <c r="D2668" s="11" t="s">
        <v>10314</v>
      </c>
      <c r="E2668" s="11" t="s">
        <v>30569</v>
      </c>
      <c r="F2668" s="11">
        <v>18</v>
      </c>
      <c r="G2668" s="11">
        <v>3</v>
      </c>
      <c r="H2668" s="11" t="s">
        <v>756</v>
      </c>
      <c r="I2668" s="10" t="s">
        <v>171</v>
      </c>
      <c r="J2668" s="10" t="s">
        <v>30327</v>
      </c>
      <c r="K2668" s="11" t="s">
        <v>87</v>
      </c>
      <c r="L2668" s="11" t="s">
        <v>108</v>
      </c>
      <c r="M2668" s="10" t="s">
        <v>116</v>
      </c>
    </row>
    <row r="2669" spans="2:13">
      <c r="B2669" s="10">
        <v>2665</v>
      </c>
      <c r="C2669" s="11" t="s">
        <v>10320</v>
      </c>
      <c r="D2669" s="11" t="s">
        <v>10319</v>
      </c>
      <c r="E2669" s="11" t="s">
        <v>30393</v>
      </c>
      <c r="F2669" s="11">
        <v>118</v>
      </c>
      <c r="G2669" s="11">
        <v>13</v>
      </c>
      <c r="H2669" s="11" t="s">
        <v>183</v>
      </c>
      <c r="I2669" s="10" t="s">
        <v>1223</v>
      </c>
      <c r="J2669" s="10" t="s">
        <v>30570</v>
      </c>
      <c r="K2669" s="11" t="s">
        <v>5185</v>
      </c>
      <c r="L2669" s="11" t="s">
        <v>108</v>
      </c>
      <c r="M2669" s="10" t="s">
        <v>146</v>
      </c>
    </row>
    <row r="2670" spans="2:13">
      <c r="B2670" s="10">
        <v>2666</v>
      </c>
      <c r="C2670" s="11" t="s">
        <v>10325</v>
      </c>
      <c r="D2670" s="11" t="s">
        <v>10323</v>
      </c>
      <c r="E2670" s="11" t="s">
        <v>30418</v>
      </c>
      <c r="F2670" s="11">
        <v>120</v>
      </c>
      <c r="G2670" s="11">
        <v>1377</v>
      </c>
      <c r="H2670" s="11" t="s">
        <v>114</v>
      </c>
      <c r="I2670" s="10" t="s">
        <v>106</v>
      </c>
      <c r="J2670" s="10" t="s">
        <v>30317</v>
      </c>
      <c r="K2670" s="11" t="s">
        <v>87</v>
      </c>
      <c r="L2670" s="11" t="s">
        <v>108</v>
      </c>
      <c r="M2670" s="10" t="s">
        <v>116</v>
      </c>
    </row>
    <row r="2671" spans="2:13">
      <c r="B2671" s="10">
        <v>2667</v>
      </c>
      <c r="C2671" s="11" t="s">
        <v>10329</v>
      </c>
      <c r="D2671" s="11" t="s">
        <v>10327</v>
      </c>
      <c r="E2671" s="11" t="s">
        <v>30469</v>
      </c>
      <c r="F2671" s="11">
        <v>161</v>
      </c>
      <c r="G2671" s="11">
        <v>55</v>
      </c>
      <c r="H2671" s="11" t="s">
        <v>265</v>
      </c>
      <c r="I2671" s="10" t="s">
        <v>106</v>
      </c>
      <c r="J2671" s="10" t="s">
        <v>30317</v>
      </c>
      <c r="K2671" s="11" t="s">
        <v>87</v>
      </c>
      <c r="L2671" s="11" t="s">
        <v>108</v>
      </c>
      <c r="M2671" s="10" t="s">
        <v>146</v>
      </c>
    </row>
    <row r="2672" spans="2:13">
      <c r="B2672" s="10">
        <v>2668</v>
      </c>
      <c r="C2672" s="11" t="s">
        <v>10334</v>
      </c>
      <c r="D2672" s="11" t="s">
        <v>10332</v>
      </c>
      <c r="E2672" s="11" t="s">
        <v>30414</v>
      </c>
      <c r="F2672" s="11">
        <v>1044</v>
      </c>
      <c r="G2672" s="11">
        <v>87</v>
      </c>
      <c r="H2672" s="11" t="s">
        <v>1350</v>
      </c>
      <c r="I2672" s="10" t="s">
        <v>106</v>
      </c>
      <c r="J2672" s="10" t="s">
        <v>30317</v>
      </c>
      <c r="K2672" s="11" t="s">
        <v>87</v>
      </c>
      <c r="L2672" s="11" t="s">
        <v>108</v>
      </c>
      <c r="M2672" s="10" t="s">
        <v>116</v>
      </c>
    </row>
    <row r="2673" spans="2:13">
      <c r="B2673" s="10">
        <v>2669</v>
      </c>
      <c r="C2673" s="11" t="s">
        <v>10339</v>
      </c>
      <c r="D2673" s="11" t="s">
        <v>10337</v>
      </c>
      <c r="E2673" s="11" t="s">
        <v>30347</v>
      </c>
      <c r="F2673" s="11">
        <v>339</v>
      </c>
      <c r="G2673" s="11">
        <v>21</v>
      </c>
      <c r="H2673" s="11" t="s">
        <v>361</v>
      </c>
      <c r="I2673" s="10" t="s">
        <v>106</v>
      </c>
      <c r="J2673" s="10" t="s">
        <v>30523</v>
      </c>
      <c r="K2673" s="11" t="s">
        <v>87</v>
      </c>
      <c r="L2673" s="11" t="s">
        <v>108</v>
      </c>
      <c r="M2673" s="10" t="s">
        <v>146</v>
      </c>
    </row>
    <row r="2674" spans="2:13">
      <c r="B2674" s="10">
        <v>2670</v>
      </c>
      <c r="C2674" s="11" t="s">
        <v>10339</v>
      </c>
      <c r="D2674" s="11" t="s">
        <v>10337</v>
      </c>
      <c r="E2674" s="11" t="s">
        <v>30347</v>
      </c>
      <c r="F2674" s="11">
        <v>340</v>
      </c>
      <c r="G2674" s="11">
        <v>26</v>
      </c>
      <c r="H2674" s="11" t="s">
        <v>361</v>
      </c>
      <c r="I2674" s="10" t="s">
        <v>106</v>
      </c>
      <c r="J2674" s="10" t="s">
        <v>30533</v>
      </c>
      <c r="K2674" s="11" t="s">
        <v>87</v>
      </c>
      <c r="L2674" s="11" t="s">
        <v>108</v>
      </c>
      <c r="M2674" s="10" t="s">
        <v>146</v>
      </c>
    </row>
    <row r="2675" spans="2:13">
      <c r="B2675" s="10">
        <v>2671</v>
      </c>
      <c r="C2675" s="11" t="s">
        <v>10344</v>
      </c>
      <c r="D2675" s="11" t="s">
        <v>10342</v>
      </c>
      <c r="E2675" s="11" t="s">
        <v>30330</v>
      </c>
      <c r="F2675" s="11">
        <v>1132</v>
      </c>
      <c r="G2675" s="11">
        <v>69</v>
      </c>
      <c r="H2675" s="11" t="s">
        <v>195</v>
      </c>
      <c r="I2675" s="10" t="s">
        <v>106</v>
      </c>
      <c r="J2675" s="10" t="s">
        <v>30322</v>
      </c>
      <c r="K2675" s="11" t="s">
        <v>87</v>
      </c>
      <c r="L2675" s="11" t="s">
        <v>108</v>
      </c>
      <c r="M2675" s="10" t="s">
        <v>116</v>
      </c>
    </row>
    <row r="2676" spans="2:13">
      <c r="B2676" s="10">
        <v>2672</v>
      </c>
      <c r="C2676" s="11" t="s">
        <v>10344</v>
      </c>
      <c r="D2676" s="11" t="s">
        <v>10342</v>
      </c>
      <c r="E2676" s="11" t="s">
        <v>30330</v>
      </c>
      <c r="F2676" s="11">
        <v>1133</v>
      </c>
      <c r="G2676" s="11">
        <v>74</v>
      </c>
      <c r="H2676" s="11" t="s">
        <v>195</v>
      </c>
      <c r="I2676" s="10" t="s">
        <v>106</v>
      </c>
      <c r="J2676" s="10" t="s">
        <v>30322</v>
      </c>
      <c r="K2676" s="11" t="s">
        <v>87</v>
      </c>
      <c r="L2676" s="11" t="s">
        <v>108</v>
      </c>
      <c r="M2676" s="10" t="s">
        <v>116</v>
      </c>
    </row>
    <row r="2677" spans="2:13">
      <c r="B2677" s="10">
        <v>2673</v>
      </c>
      <c r="C2677" s="11" t="s">
        <v>10348</v>
      </c>
      <c r="D2677" s="11" t="s">
        <v>10346</v>
      </c>
      <c r="E2677" s="11" t="s">
        <v>30497</v>
      </c>
      <c r="F2677" s="11">
        <v>566</v>
      </c>
      <c r="G2677" s="11">
        <v>19</v>
      </c>
      <c r="H2677" s="11" t="s">
        <v>2326</v>
      </c>
      <c r="I2677" s="10" t="s">
        <v>106</v>
      </c>
      <c r="J2677" s="10" t="s">
        <v>30523</v>
      </c>
      <c r="K2677" s="11" t="s">
        <v>87</v>
      </c>
      <c r="L2677" s="11" t="s">
        <v>108</v>
      </c>
      <c r="M2677" s="10" t="s">
        <v>97</v>
      </c>
    </row>
    <row r="2678" spans="2:13">
      <c r="B2678" s="10">
        <v>2674</v>
      </c>
      <c r="C2678" s="11" t="s">
        <v>10353</v>
      </c>
      <c r="D2678" s="11" t="s">
        <v>10351</v>
      </c>
      <c r="E2678" s="11" t="s">
        <v>30480</v>
      </c>
      <c r="F2678" s="11">
        <v>110</v>
      </c>
      <c r="G2678" s="11">
        <v>12</v>
      </c>
      <c r="H2678" s="11" t="s">
        <v>3380</v>
      </c>
      <c r="I2678" s="10" t="s">
        <v>1223</v>
      </c>
      <c r="J2678" s="10" t="s">
        <v>30402</v>
      </c>
      <c r="K2678" s="11" t="s">
        <v>87</v>
      </c>
      <c r="L2678" s="11" t="s">
        <v>108</v>
      </c>
      <c r="M2678" s="10" t="s">
        <v>146</v>
      </c>
    </row>
    <row r="2679" spans="2:13">
      <c r="B2679" s="10">
        <v>2675</v>
      </c>
      <c r="C2679" s="11" t="s">
        <v>10358</v>
      </c>
      <c r="D2679" s="11" t="s">
        <v>10356</v>
      </c>
      <c r="E2679" s="11" t="s">
        <v>30346</v>
      </c>
      <c r="F2679" s="11">
        <v>755</v>
      </c>
      <c r="G2679" s="11">
        <v>19</v>
      </c>
      <c r="H2679" s="11" t="s">
        <v>683</v>
      </c>
      <c r="I2679" s="10" t="s">
        <v>106</v>
      </c>
      <c r="J2679" s="10" t="s">
        <v>30317</v>
      </c>
      <c r="K2679" s="11" t="s">
        <v>87</v>
      </c>
      <c r="L2679" s="11" t="s">
        <v>108</v>
      </c>
      <c r="M2679" s="10" t="s">
        <v>146</v>
      </c>
    </row>
    <row r="2680" spans="2:13">
      <c r="B2680" s="10">
        <v>2676</v>
      </c>
      <c r="C2680" s="11" t="s">
        <v>10358</v>
      </c>
      <c r="D2680" s="11" t="s">
        <v>10356</v>
      </c>
      <c r="E2680" s="11" t="s">
        <v>30385</v>
      </c>
      <c r="F2680" s="11">
        <v>839</v>
      </c>
      <c r="G2680" s="11">
        <v>17</v>
      </c>
      <c r="H2680" s="11" t="s">
        <v>1000</v>
      </c>
      <c r="I2680" s="10" t="s">
        <v>106</v>
      </c>
      <c r="J2680" s="10" t="s">
        <v>30523</v>
      </c>
      <c r="K2680" s="11" t="s">
        <v>87</v>
      </c>
      <c r="L2680" s="11" t="s">
        <v>108</v>
      </c>
      <c r="M2680" s="10" t="s">
        <v>116</v>
      </c>
    </row>
    <row r="2681" spans="2:13">
      <c r="B2681" s="10">
        <v>2677</v>
      </c>
      <c r="C2681" s="11" t="s">
        <v>10364</v>
      </c>
      <c r="D2681" s="11" t="s">
        <v>10362</v>
      </c>
      <c r="E2681" s="11" t="s">
        <v>30389</v>
      </c>
      <c r="F2681" s="11">
        <v>528</v>
      </c>
      <c r="G2681" s="11">
        <v>57</v>
      </c>
      <c r="H2681" s="11" t="s">
        <v>1000</v>
      </c>
      <c r="I2681" s="10" t="s">
        <v>1223</v>
      </c>
      <c r="J2681" s="10" t="s">
        <v>30402</v>
      </c>
      <c r="K2681" s="11" t="s">
        <v>87</v>
      </c>
      <c r="L2681" s="11" t="s">
        <v>108</v>
      </c>
      <c r="M2681" s="10" t="s">
        <v>116</v>
      </c>
    </row>
    <row r="2682" spans="2:13">
      <c r="B2682" s="10">
        <v>2678</v>
      </c>
      <c r="C2682" s="11" t="s">
        <v>10368</v>
      </c>
      <c r="D2682" s="11" t="s">
        <v>10366</v>
      </c>
      <c r="E2682" s="11" t="s">
        <v>30389</v>
      </c>
      <c r="F2682" s="11">
        <v>528</v>
      </c>
      <c r="G2682" s="11">
        <v>144</v>
      </c>
      <c r="H2682" s="11" t="s">
        <v>1000</v>
      </c>
      <c r="I2682" s="10" t="s">
        <v>1223</v>
      </c>
      <c r="J2682" s="10" t="s">
        <v>30441</v>
      </c>
      <c r="K2682" s="11" t="s">
        <v>87</v>
      </c>
      <c r="L2682" s="11" t="s">
        <v>108</v>
      </c>
      <c r="M2682" s="10" t="s">
        <v>116</v>
      </c>
    </row>
    <row r="2683" spans="2:13">
      <c r="B2683" s="10">
        <v>2679</v>
      </c>
      <c r="C2683" s="11" t="s">
        <v>10372</v>
      </c>
      <c r="D2683" s="11" t="s">
        <v>10370</v>
      </c>
      <c r="E2683" s="11" t="s">
        <v>30328</v>
      </c>
      <c r="F2683" s="11">
        <v>1421</v>
      </c>
      <c r="G2683" s="11">
        <v>82</v>
      </c>
      <c r="H2683" s="11" t="s">
        <v>183</v>
      </c>
      <c r="I2683" s="10" t="s">
        <v>106</v>
      </c>
      <c r="J2683" s="10" t="s">
        <v>30523</v>
      </c>
      <c r="K2683" s="11" t="s">
        <v>87</v>
      </c>
      <c r="L2683" s="11" t="s">
        <v>108</v>
      </c>
      <c r="M2683" s="10" t="s">
        <v>146</v>
      </c>
    </row>
    <row r="2684" spans="2:13">
      <c r="B2684" s="10">
        <v>2680</v>
      </c>
      <c r="C2684" s="11" t="s">
        <v>10377</v>
      </c>
      <c r="D2684" s="11" t="s">
        <v>10375</v>
      </c>
      <c r="E2684" s="11" t="s">
        <v>30337</v>
      </c>
      <c r="F2684" s="11">
        <v>465</v>
      </c>
      <c r="G2684" s="11">
        <v>50</v>
      </c>
      <c r="H2684" s="11" t="s">
        <v>282</v>
      </c>
      <c r="I2684" s="10" t="s">
        <v>106</v>
      </c>
      <c r="J2684" s="10" t="s">
        <v>30317</v>
      </c>
      <c r="K2684" s="11" t="s">
        <v>87</v>
      </c>
      <c r="L2684" s="11" t="s">
        <v>108</v>
      </c>
      <c r="M2684" s="10" t="s">
        <v>146</v>
      </c>
    </row>
    <row r="2685" spans="2:13">
      <c r="B2685" s="10">
        <v>2681</v>
      </c>
      <c r="C2685" s="11" t="s">
        <v>10377</v>
      </c>
      <c r="D2685" s="11" t="s">
        <v>10375</v>
      </c>
      <c r="E2685" s="11" t="s">
        <v>30328</v>
      </c>
      <c r="F2685" s="11">
        <v>1422</v>
      </c>
      <c r="G2685" s="11">
        <v>54</v>
      </c>
      <c r="H2685" s="11" t="s">
        <v>183</v>
      </c>
      <c r="I2685" s="10" t="s">
        <v>106</v>
      </c>
      <c r="J2685" s="10" t="s">
        <v>30317</v>
      </c>
      <c r="K2685" s="11" t="s">
        <v>87</v>
      </c>
      <c r="L2685" s="11" t="s">
        <v>108</v>
      </c>
      <c r="M2685" s="10" t="s">
        <v>146</v>
      </c>
    </row>
    <row r="2686" spans="2:13">
      <c r="B2686" s="10">
        <v>2682</v>
      </c>
      <c r="C2686" s="11" t="s">
        <v>10383</v>
      </c>
      <c r="D2686" s="11" t="s">
        <v>10381</v>
      </c>
      <c r="E2686" s="11" t="s">
        <v>30389</v>
      </c>
      <c r="F2686" s="11">
        <v>523</v>
      </c>
      <c r="G2686" s="11">
        <v>53</v>
      </c>
      <c r="H2686" s="11" t="s">
        <v>1000</v>
      </c>
      <c r="I2686" s="10" t="s">
        <v>1223</v>
      </c>
      <c r="J2686" s="10" t="s">
        <v>30402</v>
      </c>
      <c r="K2686" s="11" t="s">
        <v>87</v>
      </c>
      <c r="L2686" s="11" t="s">
        <v>108</v>
      </c>
      <c r="M2686" s="10" t="s">
        <v>116</v>
      </c>
    </row>
    <row r="2687" spans="2:13">
      <c r="B2687" s="10">
        <v>2683</v>
      </c>
      <c r="C2687" s="11" t="s">
        <v>10388</v>
      </c>
      <c r="D2687" s="11" t="s">
        <v>10386</v>
      </c>
      <c r="E2687" s="11" t="s">
        <v>30389</v>
      </c>
      <c r="F2687" s="11">
        <v>523</v>
      </c>
      <c r="G2687" s="11">
        <v>125</v>
      </c>
      <c r="H2687" s="11" t="s">
        <v>1000</v>
      </c>
      <c r="I2687" s="10" t="s">
        <v>1223</v>
      </c>
      <c r="J2687" s="10" t="s">
        <v>30441</v>
      </c>
      <c r="K2687" s="11" t="s">
        <v>87</v>
      </c>
      <c r="L2687" s="11" t="s">
        <v>108</v>
      </c>
      <c r="M2687" s="10" t="s">
        <v>116</v>
      </c>
    </row>
    <row r="2688" spans="2:13">
      <c r="B2688" s="10">
        <v>2684</v>
      </c>
      <c r="C2688" s="11" t="s">
        <v>10392</v>
      </c>
      <c r="D2688" s="11" t="s">
        <v>10390</v>
      </c>
      <c r="E2688" s="11" t="s">
        <v>30330</v>
      </c>
      <c r="F2688" s="11">
        <v>582</v>
      </c>
      <c r="G2688" s="11">
        <v>21</v>
      </c>
      <c r="H2688" s="11" t="s">
        <v>195</v>
      </c>
      <c r="I2688" s="10" t="s">
        <v>106</v>
      </c>
      <c r="J2688" s="10" t="s">
        <v>30523</v>
      </c>
      <c r="K2688" s="11" t="s">
        <v>87</v>
      </c>
      <c r="L2688" s="11" t="s">
        <v>108</v>
      </c>
      <c r="M2688" s="10" t="s">
        <v>116</v>
      </c>
    </row>
    <row r="2689" spans="2:13">
      <c r="B2689" s="10">
        <v>2685</v>
      </c>
      <c r="C2689" s="11" t="s">
        <v>10392</v>
      </c>
      <c r="D2689" s="11" t="s">
        <v>10390</v>
      </c>
      <c r="E2689" s="11" t="s">
        <v>30330</v>
      </c>
      <c r="F2689" s="11">
        <v>583</v>
      </c>
      <c r="G2689" s="11">
        <v>26</v>
      </c>
      <c r="H2689" s="11" t="s">
        <v>195</v>
      </c>
      <c r="I2689" s="10" t="s">
        <v>106</v>
      </c>
      <c r="J2689" s="10" t="s">
        <v>30533</v>
      </c>
      <c r="K2689" s="11" t="s">
        <v>87</v>
      </c>
      <c r="L2689" s="11" t="s">
        <v>108</v>
      </c>
      <c r="M2689" s="10" t="s">
        <v>116</v>
      </c>
    </row>
    <row r="2690" spans="2:13">
      <c r="B2690" s="10">
        <v>2686</v>
      </c>
      <c r="C2690" s="11" t="s">
        <v>10397</v>
      </c>
      <c r="D2690" s="11" t="s">
        <v>10395</v>
      </c>
      <c r="E2690" s="11" t="s">
        <v>30569</v>
      </c>
      <c r="F2690" s="11">
        <v>21</v>
      </c>
      <c r="G2690" s="11">
        <v>3</v>
      </c>
      <c r="H2690" s="11" t="s">
        <v>756</v>
      </c>
      <c r="I2690" s="10" t="s">
        <v>171</v>
      </c>
      <c r="J2690" s="10" t="s">
        <v>30327</v>
      </c>
      <c r="K2690" s="11" t="s">
        <v>87</v>
      </c>
      <c r="L2690" s="11" t="s">
        <v>108</v>
      </c>
      <c r="M2690" s="10" t="s">
        <v>116</v>
      </c>
    </row>
    <row r="2691" spans="2:13">
      <c r="B2691" s="10">
        <v>2687</v>
      </c>
      <c r="C2691" s="11" t="s">
        <v>10402</v>
      </c>
      <c r="D2691" s="11" t="s">
        <v>10400</v>
      </c>
      <c r="E2691" s="11" t="s">
        <v>30626</v>
      </c>
      <c r="F2691" s="11">
        <v>71</v>
      </c>
      <c r="G2691" s="11">
        <v>73</v>
      </c>
      <c r="H2691" s="11" t="s">
        <v>1507</v>
      </c>
      <c r="I2691" s="10" t="s">
        <v>1223</v>
      </c>
      <c r="J2691" s="10" t="s">
        <v>30402</v>
      </c>
      <c r="K2691" s="11" t="s">
        <v>87</v>
      </c>
      <c r="L2691" s="11" t="s">
        <v>108</v>
      </c>
      <c r="M2691" s="10" t="s">
        <v>146</v>
      </c>
    </row>
    <row r="2692" spans="2:13">
      <c r="B2692" s="10">
        <v>2688</v>
      </c>
      <c r="C2692" s="11" t="s">
        <v>10407</v>
      </c>
      <c r="D2692" s="11" t="s">
        <v>10405</v>
      </c>
      <c r="E2692" s="11" t="s">
        <v>30626</v>
      </c>
      <c r="F2692" s="11">
        <v>73</v>
      </c>
      <c r="G2692" s="11">
        <v>75</v>
      </c>
      <c r="H2692" s="11" t="s">
        <v>1507</v>
      </c>
      <c r="I2692" s="10" t="s">
        <v>1223</v>
      </c>
      <c r="J2692" s="10" t="s">
        <v>30402</v>
      </c>
      <c r="K2692" s="11" t="s">
        <v>87</v>
      </c>
      <c r="L2692" s="11" t="s">
        <v>108</v>
      </c>
      <c r="M2692" s="10" t="s">
        <v>146</v>
      </c>
    </row>
    <row r="2693" spans="2:13">
      <c r="B2693" s="10">
        <v>2689</v>
      </c>
      <c r="C2693" s="11" t="s">
        <v>10412</v>
      </c>
      <c r="D2693" s="11" t="s">
        <v>10410</v>
      </c>
      <c r="E2693" s="11" t="s">
        <v>30571</v>
      </c>
      <c r="F2693" s="11">
        <v>19</v>
      </c>
      <c r="G2693" s="11">
        <v>12</v>
      </c>
      <c r="H2693" s="11" t="s">
        <v>756</v>
      </c>
      <c r="I2693" s="10" t="s">
        <v>1223</v>
      </c>
      <c r="J2693" s="10" t="s">
        <v>25361</v>
      </c>
      <c r="K2693" s="11" t="s">
        <v>87</v>
      </c>
      <c r="L2693" s="11" t="s">
        <v>108</v>
      </c>
      <c r="M2693" s="10" t="s">
        <v>116</v>
      </c>
    </row>
    <row r="2694" spans="2:13">
      <c r="B2694" s="10">
        <v>2690</v>
      </c>
      <c r="C2694" s="11" t="s">
        <v>10417</v>
      </c>
      <c r="D2694" s="11" t="s">
        <v>10415</v>
      </c>
      <c r="E2694" s="11" t="s">
        <v>30328</v>
      </c>
      <c r="F2694" s="11">
        <v>2206</v>
      </c>
      <c r="G2694" s="11">
        <v>25</v>
      </c>
      <c r="H2694" s="11" t="s">
        <v>183</v>
      </c>
      <c r="I2694" s="10" t="s">
        <v>106</v>
      </c>
      <c r="J2694" s="10" t="s">
        <v>30523</v>
      </c>
      <c r="K2694" s="11" t="s">
        <v>87</v>
      </c>
      <c r="L2694" s="11" t="s">
        <v>108</v>
      </c>
      <c r="M2694" s="10" t="s">
        <v>116</v>
      </c>
    </row>
    <row r="2695" spans="2:13">
      <c r="B2695" s="10">
        <v>2691</v>
      </c>
      <c r="C2695" s="11" t="s">
        <v>10422</v>
      </c>
      <c r="D2695" s="11" t="s">
        <v>10420</v>
      </c>
      <c r="E2695" s="11" t="s">
        <v>30328</v>
      </c>
      <c r="F2695" s="11">
        <v>2209</v>
      </c>
      <c r="G2695" s="11">
        <v>52</v>
      </c>
      <c r="H2695" s="11" t="s">
        <v>183</v>
      </c>
      <c r="I2695" s="10" t="s">
        <v>106</v>
      </c>
      <c r="J2695" s="10" t="s">
        <v>30317</v>
      </c>
      <c r="K2695" s="11" t="s">
        <v>87</v>
      </c>
      <c r="L2695" s="11" t="s">
        <v>108</v>
      </c>
      <c r="M2695" s="10" t="s">
        <v>146</v>
      </c>
    </row>
    <row r="2696" spans="2:13">
      <c r="B2696" s="10">
        <v>2692</v>
      </c>
      <c r="C2696" s="11" t="s">
        <v>10427</v>
      </c>
      <c r="D2696" s="11" t="s">
        <v>10425</v>
      </c>
      <c r="E2696" s="11" t="s">
        <v>30412</v>
      </c>
      <c r="F2696" s="11">
        <v>735</v>
      </c>
      <c r="G2696" s="11">
        <v>80</v>
      </c>
      <c r="H2696" s="11" t="s">
        <v>1434</v>
      </c>
      <c r="I2696" s="10" t="s">
        <v>106</v>
      </c>
      <c r="J2696" s="10" t="s">
        <v>30322</v>
      </c>
      <c r="K2696" s="11" t="s">
        <v>87</v>
      </c>
      <c r="L2696" s="11" t="s">
        <v>108</v>
      </c>
      <c r="M2696" s="10" t="s">
        <v>146</v>
      </c>
    </row>
    <row r="2697" spans="2:13">
      <c r="B2697" s="10">
        <v>2693</v>
      </c>
      <c r="C2697" s="11" t="s">
        <v>10432</v>
      </c>
      <c r="D2697" s="11" t="s">
        <v>10430</v>
      </c>
      <c r="E2697" s="11" t="s">
        <v>30679</v>
      </c>
      <c r="F2697" s="11">
        <v>35</v>
      </c>
      <c r="G2697" s="11">
        <v>29</v>
      </c>
      <c r="H2697" s="11" t="s">
        <v>10433</v>
      </c>
      <c r="I2697" s="10" t="s">
        <v>1223</v>
      </c>
      <c r="J2697" s="10" t="s">
        <v>30402</v>
      </c>
      <c r="K2697" s="11" t="s">
        <v>87</v>
      </c>
      <c r="L2697" s="11" t="s">
        <v>108</v>
      </c>
      <c r="M2697" s="10" t="s">
        <v>146</v>
      </c>
    </row>
    <row r="2698" spans="2:13">
      <c r="B2698" s="10">
        <v>2694</v>
      </c>
      <c r="C2698" s="11" t="s">
        <v>10438</v>
      </c>
      <c r="D2698" s="11" t="s">
        <v>10436</v>
      </c>
      <c r="E2698" s="11" t="s">
        <v>30403</v>
      </c>
      <c r="F2698" s="11">
        <v>178</v>
      </c>
      <c r="G2698" s="11">
        <v>17</v>
      </c>
      <c r="H2698" s="11" t="s">
        <v>480</v>
      </c>
      <c r="I2698" s="10" t="s">
        <v>1223</v>
      </c>
      <c r="J2698" s="10" t="s">
        <v>30680</v>
      </c>
      <c r="K2698" s="11" t="s">
        <v>87</v>
      </c>
      <c r="L2698" s="11" t="s">
        <v>108</v>
      </c>
      <c r="M2698" s="10" t="s">
        <v>146</v>
      </c>
    </row>
    <row r="2699" spans="2:13">
      <c r="B2699" s="10">
        <v>2695</v>
      </c>
      <c r="C2699" s="11" t="s">
        <v>10438</v>
      </c>
      <c r="D2699" s="11" t="s">
        <v>10436</v>
      </c>
      <c r="E2699" s="11" t="s">
        <v>30330</v>
      </c>
      <c r="F2699" s="11">
        <v>1187</v>
      </c>
      <c r="G2699" s="11">
        <v>52</v>
      </c>
      <c r="H2699" s="11" t="s">
        <v>195</v>
      </c>
      <c r="I2699" s="10" t="s">
        <v>106</v>
      </c>
      <c r="J2699" s="10" t="s">
        <v>30322</v>
      </c>
      <c r="K2699" s="11" t="s">
        <v>87</v>
      </c>
      <c r="L2699" s="11" t="s">
        <v>108</v>
      </c>
      <c r="M2699" s="10" t="s">
        <v>146</v>
      </c>
    </row>
    <row r="2700" spans="2:13">
      <c r="B2700" s="10">
        <v>2696</v>
      </c>
      <c r="C2700" s="11" t="s">
        <v>10438</v>
      </c>
      <c r="D2700" s="11" t="s">
        <v>10436</v>
      </c>
      <c r="E2700" s="11" t="s">
        <v>30330</v>
      </c>
      <c r="F2700" s="11">
        <v>1193</v>
      </c>
      <c r="G2700" s="11">
        <v>51</v>
      </c>
      <c r="H2700" s="11" t="s">
        <v>195</v>
      </c>
      <c r="I2700" s="10" t="s">
        <v>171</v>
      </c>
      <c r="J2700" s="10" t="s">
        <v>30327</v>
      </c>
      <c r="K2700" s="11" t="s">
        <v>87</v>
      </c>
      <c r="L2700" s="11" t="s">
        <v>108</v>
      </c>
      <c r="M2700" s="10" t="s">
        <v>146</v>
      </c>
    </row>
    <row r="2701" spans="2:13">
      <c r="B2701" s="10">
        <v>2697</v>
      </c>
      <c r="C2701" s="11" t="s">
        <v>10438</v>
      </c>
      <c r="D2701" s="11" t="s">
        <v>10436</v>
      </c>
      <c r="E2701" s="11" t="s">
        <v>30330</v>
      </c>
      <c r="F2701" s="11">
        <v>1267</v>
      </c>
      <c r="G2701" s="11">
        <v>51</v>
      </c>
      <c r="H2701" s="11" t="s">
        <v>195</v>
      </c>
      <c r="I2701" s="10" t="s">
        <v>171</v>
      </c>
      <c r="J2701" s="10" t="s">
        <v>30327</v>
      </c>
      <c r="K2701" s="11" t="s">
        <v>87</v>
      </c>
      <c r="L2701" s="11" t="s">
        <v>108</v>
      </c>
      <c r="M2701" s="10" t="s">
        <v>146</v>
      </c>
    </row>
    <row r="2702" spans="2:13">
      <c r="B2702" s="10">
        <v>2698</v>
      </c>
      <c r="C2702" s="11" t="s">
        <v>10438</v>
      </c>
      <c r="D2702" s="11" t="s">
        <v>10436</v>
      </c>
      <c r="E2702" s="11" t="s">
        <v>30330</v>
      </c>
      <c r="F2702" s="11">
        <v>1532</v>
      </c>
      <c r="G2702" s="11">
        <v>52</v>
      </c>
      <c r="H2702" s="11" t="s">
        <v>195</v>
      </c>
      <c r="I2702" s="10" t="s">
        <v>106</v>
      </c>
      <c r="J2702" s="10" t="s">
        <v>30322</v>
      </c>
      <c r="K2702" s="11" t="s">
        <v>87</v>
      </c>
      <c r="L2702" s="11" t="s">
        <v>108</v>
      </c>
      <c r="M2702" s="10" t="s">
        <v>146</v>
      </c>
    </row>
    <row r="2703" spans="2:13">
      <c r="B2703" s="10">
        <v>2699</v>
      </c>
      <c r="C2703" s="11" t="s">
        <v>10438</v>
      </c>
      <c r="D2703" s="11" t="s">
        <v>10436</v>
      </c>
      <c r="E2703" s="11" t="s">
        <v>30330</v>
      </c>
      <c r="F2703" s="11">
        <v>1538</v>
      </c>
      <c r="G2703" s="11">
        <v>51</v>
      </c>
      <c r="H2703" s="11" t="s">
        <v>195</v>
      </c>
      <c r="I2703" s="10" t="s">
        <v>171</v>
      </c>
      <c r="J2703" s="10" t="s">
        <v>30327</v>
      </c>
      <c r="K2703" s="11" t="s">
        <v>87</v>
      </c>
      <c r="L2703" s="11" t="s">
        <v>108</v>
      </c>
      <c r="M2703" s="10" t="s">
        <v>146</v>
      </c>
    </row>
    <row r="2704" spans="2:13">
      <c r="B2704" s="10">
        <v>2700</v>
      </c>
      <c r="C2704" s="11" t="s">
        <v>10438</v>
      </c>
      <c r="D2704" s="11" t="s">
        <v>10436</v>
      </c>
      <c r="E2704" s="11" t="s">
        <v>30401</v>
      </c>
      <c r="F2704" s="11">
        <v>51</v>
      </c>
      <c r="G2704" s="11">
        <v>3</v>
      </c>
      <c r="H2704" s="11" t="s">
        <v>1236</v>
      </c>
      <c r="I2704" s="10" t="s">
        <v>171</v>
      </c>
      <c r="J2704" s="10" t="s">
        <v>30327</v>
      </c>
      <c r="K2704" s="11" t="s">
        <v>87</v>
      </c>
      <c r="L2704" s="11" t="s">
        <v>108</v>
      </c>
      <c r="M2704" s="10" t="s">
        <v>146</v>
      </c>
    </row>
    <row r="2705" spans="2:13">
      <c r="B2705" s="10">
        <v>2701</v>
      </c>
      <c r="C2705" s="11" t="s">
        <v>10438</v>
      </c>
      <c r="D2705" s="11" t="s">
        <v>10436</v>
      </c>
      <c r="E2705" s="11" t="s">
        <v>30401</v>
      </c>
      <c r="F2705" s="11">
        <v>674</v>
      </c>
      <c r="G2705" s="11">
        <v>81</v>
      </c>
      <c r="H2705" s="11" t="s">
        <v>1236</v>
      </c>
      <c r="I2705" s="10" t="s">
        <v>106</v>
      </c>
      <c r="J2705" s="10" t="s">
        <v>30322</v>
      </c>
      <c r="K2705" s="11" t="s">
        <v>87</v>
      </c>
      <c r="L2705" s="11" t="s">
        <v>108</v>
      </c>
      <c r="M2705" s="10" t="s">
        <v>146</v>
      </c>
    </row>
    <row r="2706" spans="2:13">
      <c r="B2706" s="10">
        <v>2702</v>
      </c>
      <c r="C2706" s="11" t="s">
        <v>10438</v>
      </c>
      <c r="D2706" s="11" t="s">
        <v>10436</v>
      </c>
      <c r="E2706" s="11" t="s">
        <v>30401</v>
      </c>
      <c r="F2706" s="11">
        <v>1142</v>
      </c>
      <c r="G2706" s="11">
        <v>53</v>
      </c>
      <c r="H2706" s="11" t="s">
        <v>1236</v>
      </c>
      <c r="I2706" s="10" t="s">
        <v>106</v>
      </c>
      <c r="J2706" s="10" t="s">
        <v>30322</v>
      </c>
      <c r="K2706" s="11" t="s">
        <v>87</v>
      </c>
      <c r="L2706" s="11" t="s">
        <v>108</v>
      </c>
      <c r="M2706" s="10" t="s">
        <v>146</v>
      </c>
    </row>
    <row r="2707" spans="2:13">
      <c r="B2707" s="10">
        <v>2703</v>
      </c>
      <c r="C2707" s="11" t="s">
        <v>10438</v>
      </c>
      <c r="D2707" s="11" t="s">
        <v>10436</v>
      </c>
      <c r="E2707" s="11" t="s">
        <v>30592</v>
      </c>
      <c r="F2707" s="11">
        <v>36</v>
      </c>
      <c r="G2707" s="11">
        <v>12</v>
      </c>
      <c r="H2707" s="11" t="s">
        <v>26196</v>
      </c>
      <c r="I2707" s="10" t="s">
        <v>1223</v>
      </c>
      <c r="J2707" s="10" t="s">
        <v>3288</v>
      </c>
      <c r="K2707" s="11" t="s">
        <v>87</v>
      </c>
      <c r="L2707" s="11" t="s">
        <v>108</v>
      </c>
      <c r="M2707" s="10" t="s">
        <v>146</v>
      </c>
    </row>
    <row r="2708" spans="2:13">
      <c r="B2708" s="10">
        <v>2704</v>
      </c>
      <c r="C2708" s="11" t="s">
        <v>10438</v>
      </c>
      <c r="D2708" s="11" t="s">
        <v>10436</v>
      </c>
      <c r="E2708" s="11" t="s">
        <v>30592</v>
      </c>
      <c r="F2708" s="11">
        <v>52</v>
      </c>
      <c r="G2708" s="11">
        <v>3</v>
      </c>
      <c r="H2708" s="11" t="s">
        <v>26196</v>
      </c>
      <c r="I2708" s="10" t="s">
        <v>171</v>
      </c>
      <c r="J2708" s="10" t="s">
        <v>30327</v>
      </c>
      <c r="K2708" s="11" t="s">
        <v>87</v>
      </c>
      <c r="L2708" s="11" t="s">
        <v>108</v>
      </c>
      <c r="M2708" s="10" t="s">
        <v>146</v>
      </c>
    </row>
    <row r="2709" spans="2:13">
      <c r="B2709" s="10">
        <v>2705</v>
      </c>
      <c r="C2709" s="11" t="s">
        <v>10438</v>
      </c>
      <c r="D2709" s="11" t="s">
        <v>10436</v>
      </c>
      <c r="E2709" s="11" t="s">
        <v>30592</v>
      </c>
      <c r="F2709" s="11">
        <v>980</v>
      </c>
      <c r="G2709" s="11">
        <v>23</v>
      </c>
      <c r="H2709" s="11" t="s">
        <v>26196</v>
      </c>
      <c r="I2709" s="10" t="s">
        <v>1223</v>
      </c>
      <c r="J2709" s="10" t="s">
        <v>30680</v>
      </c>
      <c r="K2709" s="11" t="s">
        <v>87</v>
      </c>
      <c r="L2709" s="11" t="s">
        <v>108</v>
      </c>
      <c r="M2709" s="10" t="s">
        <v>146</v>
      </c>
    </row>
    <row r="2710" spans="2:13">
      <c r="B2710" s="10">
        <v>2706</v>
      </c>
      <c r="C2710" s="11" t="s">
        <v>10438</v>
      </c>
      <c r="D2710" s="11" t="s">
        <v>10436</v>
      </c>
      <c r="E2710" s="11" t="s">
        <v>30592</v>
      </c>
      <c r="F2710" s="11">
        <v>1000</v>
      </c>
      <c r="G2710" s="11">
        <v>23</v>
      </c>
      <c r="H2710" s="11" t="s">
        <v>26196</v>
      </c>
      <c r="I2710" s="10" t="s">
        <v>1223</v>
      </c>
      <c r="J2710" s="10" t="s">
        <v>30680</v>
      </c>
      <c r="K2710" s="11" t="s">
        <v>87</v>
      </c>
      <c r="L2710" s="11" t="s">
        <v>108</v>
      </c>
      <c r="M2710" s="10" t="s">
        <v>146</v>
      </c>
    </row>
    <row r="2711" spans="2:13">
      <c r="B2711" s="10">
        <v>2707</v>
      </c>
      <c r="C2711" s="11" t="s">
        <v>10438</v>
      </c>
      <c r="D2711" s="11" t="s">
        <v>10436</v>
      </c>
      <c r="E2711" s="11" t="s">
        <v>30592</v>
      </c>
      <c r="F2711" s="11">
        <v>1020</v>
      </c>
      <c r="G2711" s="11">
        <v>23</v>
      </c>
      <c r="H2711" s="11" t="s">
        <v>26196</v>
      </c>
      <c r="I2711" s="10" t="s">
        <v>1223</v>
      </c>
      <c r="J2711" s="10" t="s">
        <v>30680</v>
      </c>
      <c r="K2711" s="11" t="s">
        <v>87</v>
      </c>
      <c r="L2711" s="11" t="s">
        <v>108</v>
      </c>
      <c r="M2711" s="10" t="s">
        <v>146</v>
      </c>
    </row>
    <row r="2712" spans="2:13">
      <c r="B2712" s="10">
        <v>2708</v>
      </c>
      <c r="C2712" s="11" t="s">
        <v>10438</v>
      </c>
      <c r="D2712" s="11" t="s">
        <v>10436</v>
      </c>
      <c r="E2712" s="11" t="s">
        <v>30592</v>
      </c>
      <c r="F2712" s="11">
        <v>1038</v>
      </c>
      <c r="G2712" s="11">
        <v>22</v>
      </c>
      <c r="H2712" s="11" t="s">
        <v>26196</v>
      </c>
      <c r="I2712" s="10" t="s">
        <v>1223</v>
      </c>
      <c r="J2712" s="10" t="s">
        <v>30665</v>
      </c>
      <c r="K2712" s="11" t="s">
        <v>87</v>
      </c>
      <c r="L2712" s="11" t="s">
        <v>108</v>
      </c>
      <c r="M2712" s="10" t="s">
        <v>146</v>
      </c>
    </row>
    <row r="2713" spans="2:13">
      <c r="B2713" s="10">
        <v>2709</v>
      </c>
      <c r="C2713" s="11" t="s">
        <v>10438</v>
      </c>
      <c r="D2713" s="11" t="s">
        <v>10436</v>
      </c>
      <c r="E2713" s="11" t="s">
        <v>30592</v>
      </c>
      <c r="F2713" s="11">
        <v>1060</v>
      </c>
      <c r="G2713" s="11">
        <v>22</v>
      </c>
      <c r="H2713" s="11" t="s">
        <v>26196</v>
      </c>
      <c r="I2713" s="10" t="s">
        <v>1223</v>
      </c>
      <c r="J2713" s="10" t="s">
        <v>30665</v>
      </c>
      <c r="K2713" s="11" t="s">
        <v>87</v>
      </c>
      <c r="L2713" s="11" t="s">
        <v>108</v>
      </c>
      <c r="M2713" s="10" t="s">
        <v>146</v>
      </c>
    </row>
    <row r="2714" spans="2:13">
      <c r="B2714" s="10">
        <v>2710</v>
      </c>
      <c r="C2714" s="11" t="s">
        <v>10438</v>
      </c>
      <c r="D2714" s="11" t="s">
        <v>10436</v>
      </c>
      <c r="E2714" s="11" t="s">
        <v>30592</v>
      </c>
      <c r="F2714" s="11">
        <v>1082</v>
      </c>
      <c r="G2714" s="11">
        <v>22</v>
      </c>
      <c r="H2714" s="11" t="s">
        <v>26196</v>
      </c>
      <c r="I2714" s="10" t="s">
        <v>1223</v>
      </c>
      <c r="J2714" s="10" t="s">
        <v>30665</v>
      </c>
      <c r="K2714" s="11" t="s">
        <v>87</v>
      </c>
      <c r="L2714" s="11" t="s">
        <v>108</v>
      </c>
      <c r="M2714" s="10" t="s">
        <v>146</v>
      </c>
    </row>
    <row r="2715" spans="2:13">
      <c r="B2715" s="10">
        <v>2711</v>
      </c>
      <c r="C2715" s="11" t="s">
        <v>10438</v>
      </c>
      <c r="D2715" s="11" t="s">
        <v>10436</v>
      </c>
      <c r="E2715" s="11" t="s">
        <v>30592</v>
      </c>
      <c r="F2715" s="11">
        <v>1270</v>
      </c>
      <c r="G2715" s="11">
        <v>23</v>
      </c>
      <c r="H2715" s="11" t="s">
        <v>26196</v>
      </c>
      <c r="I2715" s="10" t="s">
        <v>1223</v>
      </c>
      <c r="J2715" s="10" t="s">
        <v>30680</v>
      </c>
      <c r="K2715" s="11" t="s">
        <v>87</v>
      </c>
      <c r="L2715" s="11" t="s">
        <v>108</v>
      </c>
      <c r="M2715" s="10" t="s">
        <v>146</v>
      </c>
    </row>
    <row r="2716" spans="2:13">
      <c r="B2716" s="10">
        <v>2712</v>
      </c>
      <c r="C2716" s="11" t="s">
        <v>10438</v>
      </c>
      <c r="D2716" s="11" t="s">
        <v>10436</v>
      </c>
      <c r="E2716" s="11" t="s">
        <v>30375</v>
      </c>
      <c r="F2716" s="11">
        <v>1701</v>
      </c>
      <c r="G2716" s="11">
        <v>21</v>
      </c>
      <c r="H2716" s="11" t="s">
        <v>756</v>
      </c>
      <c r="I2716" s="10" t="s">
        <v>1223</v>
      </c>
      <c r="J2716" s="10" t="s">
        <v>30680</v>
      </c>
      <c r="K2716" s="11" t="s">
        <v>87</v>
      </c>
      <c r="L2716" s="11" t="s">
        <v>108</v>
      </c>
      <c r="M2716" s="10" t="s">
        <v>146</v>
      </c>
    </row>
    <row r="2717" spans="2:13">
      <c r="B2717" s="10">
        <v>2713</v>
      </c>
      <c r="C2717" s="11" t="s">
        <v>10438</v>
      </c>
      <c r="D2717" s="11" t="s">
        <v>10436</v>
      </c>
      <c r="E2717" s="11" t="s">
        <v>30375</v>
      </c>
      <c r="F2717" s="11">
        <v>1723</v>
      </c>
      <c r="G2717" s="11">
        <v>20</v>
      </c>
      <c r="H2717" s="11" t="s">
        <v>756</v>
      </c>
      <c r="I2717" s="10" t="s">
        <v>1223</v>
      </c>
      <c r="J2717" s="10" t="s">
        <v>30665</v>
      </c>
      <c r="K2717" s="11" t="s">
        <v>87</v>
      </c>
      <c r="L2717" s="11" t="s">
        <v>108</v>
      </c>
      <c r="M2717" s="10" t="s">
        <v>146</v>
      </c>
    </row>
    <row r="2718" spans="2:13">
      <c r="B2718" s="10">
        <v>2714</v>
      </c>
      <c r="C2718" s="11" t="s">
        <v>10438</v>
      </c>
      <c r="D2718" s="11" t="s">
        <v>10436</v>
      </c>
      <c r="E2718" s="11" t="s">
        <v>30375</v>
      </c>
      <c r="F2718" s="11">
        <v>1949</v>
      </c>
      <c r="G2718" s="11">
        <v>21</v>
      </c>
      <c r="H2718" s="11" t="s">
        <v>756</v>
      </c>
      <c r="I2718" s="10" t="s">
        <v>1223</v>
      </c>
      <c r="J2718" s="10" t="s">
        <v>30680</v>
      </c>
      <c r="K2718" s="11" t="s">
        <v>87</v>
      </c>
      <c r="L2718" s="11" t="s">
        <v>108</v>
      </c>
      <c r="M2718" s="10" t="s">
        <v>146</v>
      </c>
    </row>
    <row r="2719" spans="2:13">
      <c r="B2719" s="10">
        <v>2715</v>
      </c>
      <c r="C2719" s="11" t="s">
        <v>10438</v>
      </c>
      <c r="D2719" s="11" t="s">
        <v>10436</v>
      </c>
      <c r="E2719" s="11" t="s">
        <v>30375</v>
      </c>
      <c r="F2719" s="11">
        <v>1999</v>
      </c>
      <c r="G2719" s="11">
        <v>21</v>
      </c>
      <c r="H2719" s="11" t="s">
        <v>756</v>
      </c>
      <c r="I2719" s="10" t="s">
        <v>1223</v>
      </c>
      <c r="J2719" s="10" t="s">
        <v>30680</v>
      </c>
      <c r="K2719" s="11" t="s">
        <v>87</v>
      </c>
      <c r="L2719" s="11" t="s">
        <v>108</v>
      </c>
      <c r="M2719" s="10" t="s">
        <v>146</v>
      </c>
    </row>
    <row r="2720" spans="2:13">
      <c r="B2720" s="10">
        <v>2716</v>
      </c>
      <c r="C2720" s="11" t="s">
        <v>10438</v>
      </c>
      <c r="D2720" s="11" t="s">
        <v>10436</v>
      </c>
      <c r="E2720" s="11" t="s">
        <v>30375</v>
      </c>
      <c r="F2720" s="11">
        <v>2179</v>
      </c>
      <c r="G2720" s="11">
        <v>48</v>
      </c>
      <c r="H2720" s="11" t="s">
        <v>756</v>
      </c>
      <c r="I2720" s="10" t="s">
        <v>171</v>
      </c>
      <c r="J2720" s="10" t="s">
        <v>30327</v>
      </c>
      <c r="K2720" s="11" t="s">
        <v>87</v>
      </c>
      <c r="L2720" s="11" t="s">
        <v>108</v>
      </c>
      <c r="M2720" s="10" t="s">
        <v>146</v>
      </c>
    </row>
    <row r="2721" spans="2:13">
      <c r="B2721" s="10">
        <v>2717</v>
      </c>
      <c r="C2721" s="11" t="s">
        <v>10438</v>
      </c>
      <c r="D2721" s="11" t="s">
        <v>10436</v>
      </c>
      <c r="E2721" s="11" t="s">
        <v>30571</v>
      </c>
      <c r="F2721" s="11">
        <v>134</v>
      </c>
      <c r="G2721" s="11">
        <v>21</v>
      </c>
      <c r="H2721" s="11" t="s">
        <v>756</v>
      </c>
      <c r="I2721" s="10" t="s">
        <v>1223</v>
      </c>
      <c r="J2721" s="10" t="s">
        <v>30680</v>
      </c>
      <c r="K2721" s="11" t="s">
        <v>87</v>
      </c>
      <c r="L2721" s="11" t="s">
        <v>108</v>
      </c>
      <c r="M2721" s="10" t="s">
        <v>146</v>
      </c>
    </row>
    <row r="2722" spans="2:13">
      <c r="B2722" s="10">
        <v>2718</v>
      </c>
      <c r="C2722" s="11" t="s">
        <v>10438</v>
      </c>
      <c r="D2722" s="11" t="s">
        <v>10436</v>
      </c>
      <c r="E2722" s="11" t="s">
        <v>30571</v>
      </c>
      <c r="F2722" s="11">
        <v>150</v>
      </c>
      <c r="G2722" s="11">
        <v>20</v>
      </c>
      <c r="H2722" s="11" t="s">
        <v>756</v>
      </c>
      <c r="I2722" s="10" t="s">
        <v>1223</v>
      </c>
      <c r="J2722" s="10" t="s">
        <v>30665</v>
      </c>
      <c r="K2722" s="11" t="s">
        <v>87</v>
      </c>
      <c r="L2722" s="11" t="s">
        <v>108</v>
      </c>
      <c r="M2722" s="10" t="s">
        <v>146</v>
      </c>
    </row>
    <row r="2723" spans="2:13">
      <c r="B2723" s="10">
        <v>2719</v>
      </c>
      <c r="C2723" s="11" t="s">
        <v>10438</v>
      </c>
      <c r="D2723" s="11" t="s">
        <v>10436</v>
      </c>
      <c r="E2723" s="11" t="s">
        <v>30501</v>
      </c>
      <c r="F2723" s="11">
        <v>165</v>
      </c>
      <c r="G2723" s="11">
        <v>18</v>
      </c>
      <c r="H2723" s="11" t="s">
        <v>3154</v>
      </c>
      <c r="I2723" s="10" t="s">
        <v>1223</v>
      </c>
      <c r="J2723" s="10" t="s">
        <v>30665</v>
      </c>
      <c r="K2723" s="11" t="s">
        <v>87</v>
      </c>
      <c r="L2723" s="11" t="s">
        <v>108</v>
      </c>
      <c r="M2723" s="10" t="s">
        <v>146</v>
      </c>
    </row>
    <row r="2724" spans="2:13">
      <c r="B2724" s="10">
        <v>2720</v>
      </c>
      <c r="C2724" s="11" t="s">
        <v>10438</v>
      </c>
      <c r="D2724" s="11" t="s">
        <v>10436</v>
      </c>
      <c r="E2724" s="11" t="s">
        <v>30526</v>
      </c>
      <c r="F2724" s="11">
        <v>32</v>
      </c>
      <c r="G2724" s="11">
        <v>16</v>
      </c>
      <c r="H2724" s="11" t="s">
        <v>1418</v>
      </c>
      <c r="I2724" s="10" t="s">
        <v>1223</v>
      </c>
      <c r="J2724" s="10" t="s">
        <v>30665</v>
      </c>
      <c r="K2724" s="11" t="s">
        <v>87</v>
      </c>
      <c r="L2724" s="11" t="s">
        <v>108</v>
      </c>
      <c r="M2724" s="10" t="s">
        <v>146</v>
      </c>
    </row>
    <row r="2725" spans="2:13">
      <c r="B2725" s="10">
        <v>2721</v>
      </c>
      <c r="C2725" s="11" t="s">
        <v>10438</v>
      </c>
      <c r="D2725" s="11" t="s">
        <v>10436</v>
      </c>
      <c r="E2725" s="11" t="s">
        <v>30681</v>
      </c>
      <c r="F2725" s="11">
        <v>162</v>
      </c>
      <c r="G2725" s="11">
        <v>23</v>
      </c>
      <c r="H2725" s="11" t="s">
        <v>19809</v>
      </c>
      <c r="I2725" s="10" t="s">
        <v>1223</v>
      </c>
      <c r="J2725" s="10" t="s">
        <v>30680</v>
      </c>
      <c r="K2725" s="11" t="s">
        <v>87</v>
      </c>
      <c r="L2725" s="11" t="s">
        <v>108</v>
      </c>
      <c r="M2725" s="10" t="s">
        <v>146</v>
      </c>
    </row>
    <row r="2726" spans="2:13">
      <c r="B2726" s="10">
        <v>2722</v>
      </c>
      <c r="C2726" s="11" t="s">
        <v>10438</v>
      </c>
      <c r="D2726" s="11" t="s">
        <v>10436</v>
      </c>
      <c r="E2726" s="11" t="s">
        <v>30681</v>
      </c>
      <c r="F2726" s="11">
        <v>186</v>
      </c>
      <c r="G2726" s="11">
        <v>43</v>
      </c>
      <c r="H2726" s="11" t="s">
        <v>19809</v>
      </c>
      <c r="I2726" s="10" t="s">
        <v>171</v>
      </c>
      <c r="J2726" s="10" t="s">
        <v>30327</v>
      </c>
      <c r="K2726" s="11" t="s">
        <v>87</v>
      </c>
      <c r="L2726" s="11" t="s">
        <v>108</v>
      </c>
      <c r="M2726" s="10" t="s">
        <v>146</v>
      </c>
    </row>
    <row r="2727" spans="2:13">
      <c r="B2727" s="10">
        <v>2723</v>
      </c>
      <c r="C2727" s="11" t="s">
        <v>10438</v>
      </c>
      <c r="D2727" s="11" t="s">
        <v>10436</v>
      </c>
      <c r="E2727" s="11" t="s">
        <v>30649</v>
      </c>
      <c r="F2727" s="11">
        <v>498</v>
      </c>
      <c r="G2727" s="11">
        <v>19</v>
      </c>
      <c r="H2727" s="11" t="s">
        <v>3380</v>
      </c>
      <c r="I2727" s="10" t="s">
        <v>1223</v>
      </c>
      <c r="J2727" s="10" t="s">
        <v>30680</v>
      </c>
      <c r="K2727" s="11" t="s">
        <v>87</v>
      </c>
      <c r="L2727" s="11" t="s">
        <v>108</v>
      </c>
      <c r="M2727" s="10" t="s">
        <v>146</v>
      </c>
    </row>
    <row r="2728" spans="2:13">
      <c r="B2728" s="10">
        <v>2724</v>
      </c>
      <c r="C2728" s="11" t="s">
        <v>10438</v>
      </c>
      <c r="D2728" s="11" t="s">
        <v>10436</v>
      </c>
      <c r="E2728" s="11" t="s">
        <v>30649</v>
      </c>
      <c r="F2728" s="11">
        <v>514</v>
      </c>
      <c r="G2728" s="11">
        <v>18</v>
      </c>
      <c r="H2728" s="11" t="s">
        <v>3380</v>
      </c>
      <c r="I2728" s="10" t="s">
        <v>1223</v>
      </c>
      <c r="J2728" s="10" t="s">
        <v>30665</v>
      </c>
      <c r="K2728" s="11" t="s">
        <v>87</v>
      </c>
      <c r="L2728" s="11" t="s">
        <v>108</v>
      </c>
      <c r="M2728" s="10" t="s">
        <v>146</v>
      </c>
    </row>
    <row r="2729" spans="2:13">
      <c r="B2729" s="10">
        <v>2725</v>
      </c>
      <c r="C2729" s="11" t="s">
        <v>10444</v>
      </c>
      <c r="D2729" s="11" t="s">
        <v>10442</v>
      </c>
      <c r="E2729" s="11" t="s">
        <v>30576</v>
      </c>
      <c r="F2729" s="11">
        <v>18</v>
      </c>
      <c r="G2729" s="11">
        <v>95</v>
      </c>
      <c r="H2729" s="11" t="s">
        <v>7182</v>
      </c>
      <c r="I2729" s="10" t="s">
        <v>1223</v>
      </c>
      <c r="J2729" s="10" t="s">
        <v>30439</v>
      </c>
      <c r="K2729" s="11" t="s">
        <v>87</v>
      </c>
      <c r="L2729" s="11" t="s">
        <v>108</v>
      </c>
      <c r="M2729" s="10" t="s">
        <v>97</v>
      </c>
    </row>
    <row r="2730" spans="2:13">
      <c r="B2730" s="10">
        <v>2726</v>
      </c>
      <c r="C2730" s="11" t="s">
        <v>10449</v>
      </c>
      <c r="D2730" s="11" t="s">
        <v>10447</v>
      </c>
      <c r="E2730" s="11" t="s">
        <v>30382</v>
      </c>
      <c r="F2730" s="11">
        <v>47</v>
      </c>
      <c r="G2730" s="11">
        <v>69</v>
      </c>
      <c r="H2730" s="11" t="s">
        <v>331</v>
      </c>
      <c r="I2730" s="10" t="s">
        <v>1223</v>
      </c>
      <c r="J2730" s="10" t="s">
        <v>30563</v>
      </c>
      <c r="K2730" s="11" t="s">
        <v>87</v>
      </c>
      <c r="L2730" s="11" t="s">
        <v>108</v>
      </c>
      <c r="M2730" s="10" t="s">
        <v>116</v>
      </c>
    </row>
    <row r="2731" spans="2:13">
      <c r="B2731" s="10">
        <v>2727</v>
      </c>
      <c r="C2731" s="11" t="s">
        <v>10449</v>
      </c>
      <c r="D2731" s="11" t="s">
        <v>10447</v>
      </c>
      <c r="E2731" s="11" t="s">
        <v>30614</v>
      </c>
      <c r="F2731" s="11">
        <v>25</v>
      </c>
      <c r="G2731" s="11">
        <v>69</v>
      </c>
      <c r="H2731" s="11" t="s">
        <v>331</v>
      </c>
      <c r="I2731" s="10" t="s">
        <v>1223</v>
      </c>
      <c r="J2731" s="10" t="s">
        <v>30563</v>
      </c>
      <c r="K2731" s="11" t="s">
        <v>87</v>
      </c>
      <c r="L2731" s="11" t="s">
        <v>108</v>
      </c>
      <c r="M2731" s="10" t="s">
        <v>116</v>
      </c>
    </row>
    <row r="2732" spans="2:13">
      <c r="B2732" s="10">
        <v>2728</v>
      </c>
      <c r="C2732" s="11" t="s">
        <v>10454</v>
      </c>
      <c r="D2732" s="11" t="s">
        <v>10452</v>
      </c>
      <c r="E2732" s="11" t="s">
        <v>30442</v>
      </c>
      <c r="F2732" s="11">
        <v>88</v>
      </c>
      <c r="G2732" s="11">
        <v>79</v>
      </c>
      <c r="H2732" s="11" t="s">
        <v>143</v>
      </c>
      <c r="I2732" s="10" t="s">
        <v>171</v>
      </c>
      <c r="J2732" s="10" t="s">
        <v>30315</v>
      </c>
      <c r="K2732" s="11" t="s">
        <v>10456</v>
      </c>
      <c r="L2732" s="11" t="s">
        <v>108</v>
      </c>
      <c r="M2732" s="10" t="s">
        <v>146</v>
      </c>
    </row>
    <row r="2733" spans="2:13">
      <c r="B2733" s="10">
        <v>2729</v>
      </c>
      <c r="C2733" s="11" t="s">
        <v>10454</v>
      </c>
      <c r="D2733" s="11" t="s">
        <v>10452</v>
      </c>
      <c r="E2733" s="11" t="s">
        <v>30332</v>
      </c>
      <c r="F2733" s="11">
        <v>245</v>
      </c>
      <c r="G2733" s="11">
        <v>113</v>
      </c>
      <c r="H2733" s="11" t="s">
        <v>143</v>
      </c>
      <c r="I2733" s="10" t="s">
        <v>171</v>
      </c>
      <c r="J2733" s="10" t="s">
        <v>30315</v>
      </c>
      <c r="K2733" s="11" t="s">
        <v>10456</v>
      </c>
      <c r="L2733" s="11" t="s">
        <v>108</v>
      </c>
      <c r="M2733" s="10" t="s">
        <v>146</v>
      </c>
    </row>
    <row r="2734" spans="2:13">
      <c r="B2734" s="10">
        <v>2730</v>
      </c>
      <c r="C2734" s="11" t="s">
        <v>10460</v>
      </c>
      <c r="D2734" s="11" t="s">
        <v>10458</v>
      </c>
      <c r="E2734" s="11" t="s">
        <v>30384</v>
      </c>
      <c r="F2734" s="11">
        <v>515</v>
      </c>
      <c r="G2734" s="11">
        <v>26</v>
      </c>
      <c r="H2734" s="11" t="s">
        <v>105</v>
      </c>
      <c r="I2734" s="10" t="s">
        <v>106</v>
      </c>
      <c r="J2734" s="10" t="s">
        <v>30533</v>
      </c>
      <c r="K2734" s="11" t="s">
        <v>87</v>
      </c>
      <c r="L2734" s="11" t="s">
        <v>108</v>
      </c>
      <c r="M2734" s="10" t="s">
        <v>97</v>
      </c>
    </row>
    <row r="2735" spans="2:13">
      <c r="B2735" s="10">
        <v>2731</v>
      </c>
      <c r="C2735" s="11" t="s">
        <v>10460</v>
      </c>
      <c r="D2735" s="11" t="s">
        <v>10458</v>
      </c>
      <c r="E2735" s="11" t="s">
        <v>30384</v>
      </c>
      <c r="F2735" s="11">
        <v>515</v>
      </c>
      <c r="G2735" s="11">
        <v>77</v>
      </c>
      <c r="H2735" s="11" t="s">
        <v>105</v>
      </c>
      <c r="I2735" s="10" t="s">
        <v>106</v>
      </c>
      <c r="J2735" s="10" t="s">
        <v>30523</v>
      </c>
      <c r="K2735" s="11" t="s">
        <v>87</v>
      </c>
      <c r="L2735" s="11" t="s">
        <v>108</v>
      </c>
      <c r="M2735" s="10" t="s">
        <v>97</v>
      </c>
    </row>
    <row r="2736" spans="2:13">
      <c r="B2736" s="10">
        <v>2732</v>
      </c>
      <c r="C2736" s="11" t="s">
        <v>10465</v>
      </c>
      <c r="D2736" s="11" t="s">
        <v>10463</v>
      </c>
      <c r="E2736" s="11" t="s">
        <v>30329</v>
      </c>
      <c r="F2736" s="11">
        <v>1157</v>
      </c>
      <c r="G2736" s="11">
        <v>52</v>
      </c>
      <c r="H2736" s="11" t="s">
        <v>114</v>
      </c>
      <c r="I2736" s="10" t="s">
        <v>106</v>
      </c>
      <c r="J2736" s="10" t="s">
        <v>30317</v>
      </c>
      <c r="K2736" s="11" t="s">
        <v>87</v>
      </c>
      <c r="L2736" s="11" t="s">
        <v>108</v>
      </c>
      <c r="M2736" s="10" t="s">
        <v>146</v>
      </c>
    </row>
    <row r="2737" spans="2:13">
      <c r="B2737" s="10">
        <v>2733</v>
      </c>
      <c r="C2737" s="11" t="s">
        <v>10470</v>
      </c>
      <c r="D2737" s="11" t="s">
        <v>10468</v>
      </c>
      <c r="E2737" s="11" t="s">
        <v>30329</v>
      </c>
      <c r="F2737" s="11">
        <v>742</v>
      </c>
      <c r="G2737" s="11">
        <v>19</v>
      </c>
      <c r="H2737" s="11" t="s">
        <v>114</v>
      </c>
      <c r="I2737" s="10" t="s">
        <v>106</v>
      </c>
      <c r="J2737" s="10" t="s">
        <v>30523</v>
      </c>
      <c r="K2737" s="11" t="s">
        <v>87</v>
      </c>
      <c r="L2737" s="11" t="s">
        <v>108</v>
      </c>
      <c r="M2737" s="10" t="s">
        <v>116</v>
      </c>
    </row>
    <row r="2738" spans="2:13">
      <c r="B2738" s="10">
        <v>2734</v>
      </c>
      <c r="C2738" s="11" t="s">
        <v>10475</v>
      </c>
      <c r="D2738" s="11" t="s">
        <v>10473</v>
      </c>
      <c r="E2738" s="11" t="s">
        <v>30329</v>
      </c>
      <c r="F2738" s="11">
        <v>793</v>
      </c>
      <c r="G2738" s="11">
        <v>19</v>
      </c>
      <c r="H2738" s="11" t="s">
        <v>114</v>
      </c>
      <c r="I2738" s="10" t="s">
        <v>106</v>
      </c>
      <c r="J2738" s="10" t="s">
        <v>30317</v>
      </c>
      <c r="K2738" s="11" t="s">
        <v>87</v>
      </c>
      <c r="L2738" s="11" t="s">
        <v>108</v>
      </c>
      <c r="M2738" s="10" t="s">
        <v>116</v>
      </c>
    </row>
    <row r="2739" spans="2:13">
      <c r="B2739" s="10">
        <v>2735</v>
      </c>
      <c r="C2739" s="11" t="s">
        <v>10480</v>
      </c>
      <c r="D2739" s="11" t="s">
        <v>10478</v>
      </c>
      <c r="E2739" s="11" t="s">
        <v>30328</v>
      </c>
      <c r="F2739" s="11">
        <v>2012</v>
      </c>
      <c r="G2739" s="11">
        <v>45</v>
      </c>
      <c r="H2739" s="11" t="s">
        <v>183</v>
      </c>
      <c r="I2739" s="10" t="s">
        <v>106</v>
      </c>
      <c r="J2739" s="10" t="s">
        <v>30317</v>
      </c>
      <c r="K2739" s="11" t="s">
        <v>87</v>
      </c>
      <c r="L2739" s="11" t="s">
        <v>108</v>
      </c>
      <c r="M2739" s="10" t="s">
        <v>146</v>
      </c>
    </row>
    <row r="2740" spans="2:13">
      <c r="B2740" s="10">
        <v>2736</v>
      </c>
      <c r="C2740" s="11" t="s">
        <v>10485</v>
      </c>
      <c r="D2740" s="11" t="s">
        <v>10483</v>
      </c>
      <c r="E2740" s="11" t="s">
        <v>30442</v>
      </c>
      <c r="F2740" s="11">
        <v>27</v>
      </c>
      <c r="G2740" s="11">
        <v>24</v>
      </c>
      <c r="H2740" s="11" t="s">
        <v>143</v>
      </c>
      <c r="I2740" s="10" t="s">
        <v>1223</v>
      </c>
      <c r="J2740" s="10" t="s">
        <v>30402</v>
      </c>
      <c r="K2740" s="11" t="s">
        <v>87</v>
      </c>
      <c r="L2740" s="11" t="s">
        <v>108</v>
      </c>
      <c r="M2740" s="10" t="s">
        <v>146</v>
      </c>
    </row>
    <row r="2741" spans="2:13">
      <c r="B2741" s="10">
        <v>2737</v>
      </c>
      <c r="C2741" s="11" t="s">
        <v>10489</v>
      </c>
      <c r="D2741" s="11" t="s">
        <v>10487</v>
      </c>
      <c r="E2741" s="11" t="s">
        <v>30341</v>
      </c>
      <c r="F2741" s="11">
        <v>628</v>
      </c>
      <c r="G2741" s="11">
        <v>25</v>
      </c>
      <c r="H2741" s="11" t="s">
        <v>105</v>
      </c>
      <c r="I2741" s="10" t="s">
        <v>106</v>
      </c>
      <c r="J2741" s="10" t="s">
        <v>30317</v>
      </c>
      <c r="K2741" s="11" t="s">
        <v>87</v>
      </c>
      <c r="L2741" s="11" t="s">
        <v>108</v>
      </c>
      <c r="M2741" s="10" t="s">
        <v>146</v>
      </c>
    </row>
    <row r="2742" spans="2:13">
      <c r="B2742" s="10">
        <v>2738</v>
      </c>
      <c r="C2742" s="11" t="s">
        <v>10494</v>
      </c>
      <c r="D2742" s="11" t="s">
        <v>10492</v>
      </c>
      <c r="E2742" s="11" t="s">
        <v>30611</v>
      </c>
      <c r="F2742" s="11">
        <v>170</v>
      </c>
      <c r="G2742" s="11">
        <v>59</v>
      </c>
      <c r="H2742" s="11" t="s">
        <v>331</v>
      </c>
      <c r="I2742" s="10" t="s">
        <v>106</v>
      </c>
      <c r="J2742" s="10" t="s">
        <v>30322</v>
      </c>
      <c r="K2742" s="11" t="s">
        <v>87</v>
      </c>
      <c r="L2742" s="11" t="s">
        <v>108</v>
      </c>
      <c r="M2742" s="10" t="s">
        <v>146</v>
      </c>
    </row>
    <row r="2743" spans="2:13">
      <c r="B2743" s="10">
        <v>2739</v>
      </c>
      <c r="C2743" s="11" t="s">
        <v>10499</v>
      </c>
      <c r="D2743" s="11" t="s">
        <v>10497</v>
      </c>
      <c r="E2743" s="11" t="s">
        <v>30391</v>
      </c>
      <c r="F2743" s="11">
        <v>352</v>
      </c>
      <c r="G2743" s="11">
        <v>21</v>
      </c>
      <c r="H2743" s="11" t="s">
        <v>150</v>
      </c>
      <c r="I2743" s="10" t="s">
        <v>81</v>
      </c>
      <c r="J2743" s="10" t="s">
        <v>30317</v>
      </c>
      <c r="K2743" s="11" t="s">
        <v>87</v>
      </c>
      <c r="L2743" s="11" t="s">
        <v>96</v>
      </c>
      <c r="M2743" s="10" t="s">
        <v>146</v>
      </c>
    </row>
    <row r="2744" spans="2:13">
      <c r="B2744" s="10">
        <v>2740</v>
      </c>
      <c r="C2744" s="11" t="s">
        <v>10499</v>
      </c>
      <c r="D2744" s="11" t="s">
        <v>10497</v>
      </c>
      <c r="E2744" s="11" t="s">
        <v>30429</v>
      </c>
      <c r="F2744" s="11">
        <v>165</v>
      </c>
      <c r="G2744" s="11">
        <v>13</v>
      </c>
      <c r="H2744" s="11" t="s">
        <v>136</v>
      </c>
      <c r="I2744" s="10" t="s">
        <v>81</v>
      </c>
      <c r="J2744" s="10" t="s">
        <v>30514</v>
      </c>
      <c r="K2744" s="11" t="s">
        <v>87</v>
      </c>
      <c r="L2744" s="11" t="s">
        <v>96</v>
      </c>
      <c r="M2744" s="10" t="s">
        <v>146</v>
      </c>
    </row>
    <row r="2745" spans="2:13">
      <c r="B2745" s="10">
        <v>2741</v>
      </c>
      <c r="C2745" s="11" t="s">
        <v>10503</v>
      </c>
      <c r="D2745" s="11" t="s">
        <v>10502</v>
      </c>
      <c r="E2745" s="11" t="s">
        <v>30414</v>
      </c>
      <c r="F2745" s="11">
        <v>778</v>
      </c>
      <c r="G2745" s="11">
        <v>27</v>
      </c>
      <c r="H2745" s="11" t="s">
        <v>1350</v>
      </c>
      <c r="I2745" s="10" t="s">
        <v>106</v>
      </c>
      <c r="J2745" s="10" t="s">
        <v>30317</v>
      </c>
      <c r="K2745" s="11" t="s">
        <v>87</v>
      </c>
      <c r="L2745" s="11" t="s">
        <v>108</v>
      </c>
      <c r="M2745" s="10" t="s">
        <v>146</v>
      </c>
    </row>
    <row r="2746" spans="2:13">
      <c r="B2746" s="10">
        <v>2742</v>
      </c>
      <c r="C2746" s="11" t="s">
        <v>10503</v>
      </c>
      <c r="D2746" s="11" t="s">
        <v>10502</v>
      </c>
      <c r="E2746" s="11" t="s">
        <v>30391</v>
      </c>
      <c r="F2746" s="11">
        <v>562</v>
      </c>
      <c r="G2746" s="11">
        <v>21</v>
      </c>
      <c r="H2746" s="11" t="s">
        <v>150</v>
      </c>
      <c r="I2746" s="10" t="s">
        <v>81</v>
      </c>
      <c r="J2746" s="10" t="s">
        <v>30327</v>
      </c>
      <c r="K2746" s="11" t="s">
        <v>87</v>
      </c>
      <c r="L2746" s="11" t="s">
        <v>96</v>
      </c>
      <c r="M2746" s="10" t="s">
        <v>146</v>
      </c>
    </row>
    <row r="2747" spans="2:13">
      <c r="B2747" s="10">
        <v>2743</v>
      </c>
      <c r="C2747" s="11" t="s">
        <v>10503</v>
      </c>
      <c r="D2747" s="11" t="s">
        <v>10502</v>
      </c>
      <c r="E2747" s="11" t="s">
        <v>30604</v>
      </c>
      <c r="F2747" s="11">
        <v>33</v>
      </c>
      <c r="G2747" s="11">
        <v>3</v>
      </c>
      <c r="H2747" s="11" t="s">
        <v>25813</v>
      </c>
      <c r="I2747" s="10" t="s">
        <v>171</v>
      </c>
      <c r="J2747" s="10" t="s">
        <v>30327</v>
      </c>
      <c r="K2747" s="11" t="s">
        <v>87</v>
      </c>
      <c r="L2747" s="11" t="s">
        <v>108</v>
      </c>
      <c r="M2747" s="10" t="s">
        <v>146</v>
      </c>
    </row>
    <row r="2748" spans="2:13">
      <c r="B2748" s="10">
        <v>2744</v>
      </c>
      <c r="C2748" s="11" t="s">
        <v>10503</v>
      </c>
      <c r="D2748" s="11" t="s">
        <v>10502</v>
      </c>
      <c r="E2748" s="11" t="s">
        <v>30605</v>
      </c>
      <c r="F2748" s="11">
        <v>172</v>
      </c>
      <c r="G2748" s="11">
        <v>34</v>
      </c>
      <c r="H2748" s="11" t="s">
        <v>25813</v>
      </c>
      <c r="I2748" s="10" t="s">
        <v>171</v>
      </c>
      <c r="J2748" s="10" t="s">
        <v>30327</v>
      </c>
      <c r="K2748" s="11" t="s">
        <v>87</v>
      </c>
      <c r="L2748" s="11" t="s">
        <v>108</v>
      </c>
      <c r="M2748" s="10" t="s">
        <v>146</v>
      </c>
    </row>
    <row r="2749" spans="2:13">
      <c r="B2749" s="10">
        <v>2745</v>
      </c>
      <c r="C2749" s="11" t="s">
        <v>10503</v>
      </c>
      <c r="D2749" s="11" t="s">
        <v>10502</v>
      </c>
      <c r="E2749" s="11" t="s">
        <v>30605</v>
      </c>
      <c r="F2749" s="11">
        <v>172</v>
      </c>
      <c r="G2749" s="11">
        <v>66</v>
      </c>
      <c r="H2749" s="11" t="s">
        <v>25813</v>
      </c>
      <c r="I2749" s="10" t="s">
        <v>171</v>
      </c>
      <c r="J2749" s="10" t="s">
        <v>30327</v>
      </c>
      <c r="K2749" s="11" t="s">
        <v>87</v>
      </c>
      <c r="L2749" s="11" t="s">
        <v>108</v>
      </c>
      <c r="M2749" s="10" t="s">
        <v>146</v>
      </c>
    </row>
    <row r="2750" spans="2:13">
      <c r="B2750" s="10">
        <v>2746</v>
      </c>
      <c r="C2750" s="11" t="s">
        <v>10508</v>
      </c>
      <c r="D2750" s="11" t="s">
        <v>10506</v>
      </c>
      <c r="E2750" s="11" t="s">
        <v>30414</v>
      </c>
      <c r="F2750" s="11">
        <v>1039</v>
      </c>
      <c r="G2750" s="11">
        <v>19</v>
      </c>
      <c r="H2750" s="11" t="s">
        <v>1350</v>
      </c>
      <c r="I2750" s="10" t="s">
        <v>106</v>
      </c>
      <c r="J2750" s="10" t="s">
        <v>30317</v>
      </c>
      <c r="K2750" s="11" t="s">
        <v>87</v>
      </c>
      <c r="L2750" s="11" t="s">
        <v>108</v>
      </c>
      <c r="M2750" s="10" t="s">
        <v>116</v>
      </c>
    </row>
    <row r="2751" spans="2:13">
      <c r="B2751" s="10">
        <v>2747</v>
      </c>
      <c r="C2751" s="11" t="s">
        <v>10513</v>
      </c>
      <c r="D2751" s="11" t="s">
        <v>10511</v>
      </c>
      <c r="E2751" s="11" t="s">
        <v>30335</v>
      </c>
      <c r="F2751" s="11">
        <v>1539</v>
      </c>
      <c r="G2751" s="11">
        <v>114</v>
      </c>
      <c r="H2751" s="11" t="s">
        <v>247</v>
      </c>
      <c r="I2751" s="10" t="s">
        <v>106</v>
      </c>
      <c r="J2751" s="10" t="s">
        <v>30317</v>
      </c>
      <c r="K2751" s="11" t="s">
        <v>87</v>
      </c>
      <c r="L2751" s="11" t="s">
        <v>108</v>
      </c>
      <c r="M2751" s="10" t="s">
        <v>146</v>
      </c>
    </row>
    <row r="2752" spans="2:13">
      <c r="B2752" s="10">
        <v>2748</v>
      </c>
      <c r="C2752" s="11" t="s">
        <v>10518</v>
      </c>
      <c r="D2752" s="11" t="s">
        <v>10516</v>
      </c>
      <c r="E2752" s="11" t="s">
        <v>30396</v>
      </c>
      <c r="F2752" s="11">
        <v>95</v>
      </c>
      <c r="G2752" s="11">
        <v>15</v>
      </c>
      <c r="H2752" s="11" t="s">
        <v>1000</v>
      </c>
      <c r="I2752" s="10" t="s">
        <v>106</v>
      </c>
      <c r="J2752" s="10" t="s">
        <v>30317</v>
      </c>
      <c r="K2752" s="11" t="s">
        <v>87</v>
      </c>
      <c r="L2752" s="11" t="s">
        <v>108</v>
      </c>
      <c r="M2752" s="10" t="s">
        <v>116</v>
      </c>
    </row>
    <row r="2753" spans="2:13">
      <c r="B2753" s="10">
        <v>2749</v>
      </c>
      <c r="C2753" s="11" t="s">
        <v>10518</v>
      </c>
      <c r="D2753" s="11" t="s">
        <v>10516</v>
      </c>
      <c r="E2753" s="11" t="s">
        <v>30385</v>
      </c>
      <c r="F2753" s="11">
        <v>469</v>
      </c>
      <c r="G2753" s="11">
        <v>58</v>
      </c>
      <c r="H2753" s="11" t="s">
        <v>1000</v>
      </c>
      <c r="I2753" s="10" t="s">
        <v>106</v>
      </c>
      <c r="J2753" s="10" t="s">
        <v>30317</v>
      </c>
      <c r="K2753" s="11" t="s">
        <v>87</v>
      </c>
      <c r="L2753" s="11" t="s">
        <v>108</v>
      </c>
      <c r="M2753" s="10" t="s">
        <v>116</v>
      </c>
    </row>
    <row r="2754" spans="2:13">
      <c r="B2754" s="10">
        <v>2750</v>
      </c>
      <c r="C2754" s="11" t="s">
        <v>10523</v>
      </c>
      <c r="D2754" s="11" t="s">
        <v>10521</v>
      </c>
      <c r="E2754" s="11" t="s">
        <v>30552</v>
      </c>
      <c r="F2754" s="11">
        <v>58</v>
      </c>
      <c r="G2754" s="11">
        <v>19</v>
      </c>
      <c r="H2754" s="11" t="s">
        <v>562</v>
      </c>
      <c r="I2754" s="10" t="s">
        <v>106</v>
      </c>
      <c r="J2754" s="10" t="s">
        <v>30523</v>
      </c>
      <c r="K2754" s="11" t="s">
        <v>87</v>
      </c>
      <c r="L2754" s="11" t="s">
        <v>108</v>
      </c>
      <c r="M2754" s="10" t="s">
        <v>116</v>
      </c>
    </row>
    <row r="2755" spans="2:13">
      <c r="B2755" s="10">
        <v>2751</v>
      </c>
      <c r="C2755" s="11" t="s">
        <v>10528</v>
      </c>
      <c r="D2755" s="11" t="s">
        <v>10526</v>
      </c>
      <c r="E2755" s="11" t="s">
        <v>30449</v>
      </c>
      <c r="F2755" s="11">
        <v>238</v>
      </c>
      <c r="G2755" s="11">
        <v>46</v>
      </c>
      <c r="H2755" s="11" t="s">
        <v>105</v>
      </c>
      <c r="I2755" s="10" t="s">
        <v>106</v>
      </c>
      <c r="J2755" s="10" t="s">
        <v>30317</v>
      </c>
      <c r="K2755" s="11" t="s">
        <v>87</v>
      </c>
      <c r="L2755" s="11" t="s">
        <v>108</v>
      </c>
      <c r="M2755" s="10" t="s">
        <v>146</v>
      </c>
    </row>
    <row r="2756" spans="2:13">
      <c r="B2756" s="10">
        <v>2752</v>
      </c>
      <c r="C2756" s="11" t="s">
        <v>10533</v>
      </c>
      <c r="D2756" s="11" t="s">
        <v>10531</v>
      </c>
      <c r="E2756" s="11" t="s">
        <v>30352</v>
      </c>
      <c r="F2756" s="11">
        <v>193</v>
      </c>
      <c r="G2756" s="11">
        <v>42</v>
      </c>
      <c r="H2756" s="11" t="s">
        <v>409</v>
      </c>
      <c r="I2756" s="10" t="s">
        <v>106</v>
      </c>
      <c r="J2756" s="10" t="s">
        <v>30322</v>
      </c>
      <c r="K2756" s="11" t="s">
        <v>87</v>
      </c>
      <c r="L2756" s="11" t="s">
        <v>108</v>
      </c>
      <c r="M2756" s="10" t="s">
        <v>146</v>
      </c>
    </row>
    <row r="2757" spans="2:13">
      <c r="B2757" s="10">
        <v>2753</v>
      </c>
      <c r="C2757" s="11" t="s">
        <v>10538</v>
      </c>
      <c r="D2757" s="11" t="s">
        <v>10536</v>
      </c>
      <c r="E2757" s="11" t="s">
        <v>30552</v>
      </c>
      <c r="F2757" s="11">
        <v>61</v>
      </c>
      <c r="G2757" s="11">
        <v>50</v>
      </c>
      <c r="H2757" s="11" t="s">
        <v>562</v>
      </c>
      <c r="I2757" s="10" t="s">
        <v>106</v>
      </c>
      <c r="J2757" s="10" t="s">
        <v>30317</v>
      </c>
      <c r="K2757" s="11" t="s">
        <v>87</v>
      </c>
      <c r="L2757" s="11" t="s">
        <v>108</v>
      </c>
      <c r="M2757" s="10" t="s">
        <v>146</v>
      </c>
    </row>
    <row r="2758" spans="2:13">
      <c r="B2758" s="10">
        <v>2754</v>
      </c>
      <c r="C2758" s="11" t="s">
        <v>10543</v>
      </c>
      <c r="D2758" s="11" t="s">
        <v>10541</v>
      </c>
      <c r="E2758" s="11" t="s">
        <v>30385</v>
      </c>
      <c r="F2758" s="11">
        <v>445</v>
      </c>
      <c r="G2758" s="11">
        <v>58</v>
      </c>
      <c r="H2758" s="11" t="s">
        <v>1000</v>
      </c>
      <c r="I2758" s="10" t="s">
        <v>106</v>
      </c>
      <c r="J2758" s="10" t="s">
        <v>30317</v>
      </c>
      <c r="K2758" s="11" t="s">
        <v>87</v>
      </c>
      <c r="L2758" s="11" t="s">
        <v>108</v>
      </c>
      <c r="M2758" s="10" t="s">
        <v>116</v>
      </c>
    </row>
    <row r="2759" spans="2:13">
      <c r="B2759" s="10">
        <v>2755</v>
      </c>
      <c r="C2759" s="11" t="s">
        <v>10548</v>
      </c>
      <c r="D2759" s="11" t="s">
        <v>10546</v>
      </c>
      <c r="E2759" s="11" t="s">
        <v>30442</v>
      </c>
      <c r="F2759" s="11">
        <v>26</v>
      </c>
      <c r="G2759" s="11">
        <v>52</v>
      </c>
      <c r="H2759" s="11" t="s">
        <v>143</v>
      </c>
      <c r="I2759" s="10" t="s">
        <v>1223</v>
      </c>
      <c r="J2759" s="10" t="s">
        <v>30563</v>
      </c>
      <c r="K2759" s="11" t="s">
        <v>87</v>
      </c>
      <c r="L2759" s="11" t="s">
        <v>108</v>
      </c>
      <c r="M2759" s="10" t="s">
        <v>97</v>
      </c>
    </row>
    <row r="2760" spans="2:13">
      <c r="B2760" s="10">
        <v>2756</v>
      </c>
      <c r="C2760" s="11" t="s">
        <v>10553</v>
      </c>
      <c r="D2760" s="11" t="s">
        <v>10551</v>
      </c>
      <c r="E2760" s="11" t="s">
        <v>30351</v>
      </c>
      <c r="F2760" s="11">
        <v>355</v>
      </c>
      <c r="G2760" s="11">
        <v>30</v>
      </c>
      <c r="H2760" s="11" t="s">
        <v>387</v>
      </c>
      <c r="I2760" s="10" t="s">
        <v>106</v>
      </c>
      <c r="J2760" s="10" t="s">
        <v>30533</v>
      </c>
      <c r="K2760" s="11" t="s">
        <v>87</v>
      </c>
      <c r="L2760" s="11" t="s">
        <v>108</v>
      </c>
      <c r="M2760" s="10" t="s">
        <v>146</v>
      </c>
    </row>
    <row r="2761" spans="2:13">
      <c r="B2761" s="10">
        <v>2757</v>
      </c>
      <c r="C2761" s="11" t="s">
        <v>10558</v>
      </c>
      <c r="D2761" s="11" t="s">
        <v>10556</v>
      </c>
      <c r="E2761" s="11" t="s">
        <v>30337</v>
      </c>
      <c r="F2761" s="11">
        <v>541</v>
      </c>
      <c r="G2761" s="11">
        <v>28</v>
      </c>
      <c r="H2761" s="11" t="s">
        <v>282</v>
      </c>
      <c r="I2761" s="10" t="s">
        <v>106</v>
      </c>
      <c r="J2761" s="10" t="s">
        <v>30533</v>
      </c>
      <c r="K2761" s="11" t="s">
        <v>87</v>
      </c>
      <c r="L2761" s="11" t="s">
        <v>108</v>
      </c>
      <c r="M2761" s="10" t="s">
        <v>116</v>
      </c>
    </row>
    <row r="2762" spans="2:13">
      <c r="B2762" s="10">
        <v>2758</v>
      </c>
      <c r="C2762" s="11" t="s">
        <v>10558</v>
      </c>
      <c r="D2762" s="11" t="s">
        <v>10556</v>
      </c>
      <c r="E2762" s="11" t="s">
        <v>30446</v>
      </c>
      <c r="F2762" s="11">
        <v>167</v>
      </c>
      <c r="G2762" s="11">
        <v>11</v>
      </c>
      <c r="H2762" s="11" t="s">
        <v>1350</v>
      </c>
      <c r="I2762" s="10" t="s">
        <v>106</v>
      </c>
      <c r="J2762" s="10" t="s">
        <v>30317</v>
      </c>
      <c r="K2762" s="11" t="s">
        <v>87</v>
      </c>
      <c r="L2762" s="11" t="s">
        <v>108</v>
      </c>
      <c r="M2762" s="10" t="s">
        <v>116</v>
      </c>
    </row>
    <row r="2763" spans="2:13">
      <c r="B2763" s="10">
        <v>2759</v>
      </c>
      <c r="C2763" s="11" t="s">
        <v>10563</v>
      </c>
      <c r="D2763" s="11" t="s">
        <v>10561</v>
      </c>
      <c r="E2763" s="11" t="s">
        <v>30351</v>
      </c>
      <c r="F2763" s="11">
        <v>360</v>
      </c>
      <c r="G2763" s="11">
        <v>30</v>
      </c>
      <c r="H2763" s="11" t="s">
        <v>387</v>
      </c>
      <c r="I2763" s="10" t="s">
        <v>106</v>
      </c>
      <c r="J2763" s="10" t="s">
        <v>30533</v>
      </c>
      <c r="K2763" s="11" t="s">
        <v>87</v>
      </c>
      <c r="L2763" s="11" t="s">
        <v>108</v>
      </c>
      <c r="M2763" s="10" t="s">
        <v>146</v>
      </c>
    </row>
    <row r="2764" spans="2:13">
      <c r="B2764" s="10">
        <v>2760</v>
      </c>
      <c r="C2764" s="11" t="s">
        <v>10568</v>
      </c>
      <c r="D2764" s="11" t="s">
        <v>10566</v>
      </c>
      <c r="E2764" s="11" t="s">
        <v>30337</v>
      </c>
      <c r="F2764" s="11">
        <v>537</v>
      </c>
      <c r="G2764" s="11">
        <v>28</v>
      </c>
      <c r="H2764" s="11" t="s">
        <v>282</v>
      </c>
      <c r="I2764" s="10" t="s">
        <v>106</v>
      </c>
      <c r="J2764" s="10" t="s">
        <v>30533</v>
      </c>
      <c r="K2764" s="11" t="s">
        <v>87</v>
      </c>
      <c r="L2764" s="11" t="s">
        <v>108</v>
      </c>
      <c r="M2764" s="10" t="s">
        <v>146</v>
      </c>
    </row>
    <row r="2765" spans="2:13">
      <c r="B2765" s="10">
        <v>2761</v>
      </c>
      <c r="C2765" s="11" t="s">
        <v>10573</v>
      </c>
      <c r="D2765" s="11" t="s">
        <v>10571</v>
      </c>
      <c r="E2765" s="11" t="s">
        <v>30324</v>
      </c>
      <c r="F2765" s="11">
        <v>789</v>
      </c>
      <c r="G2765" s="11">
        <v>35</v>
      </c>
      <c r="H2765" s="11" t="s">
        <v>157</v>
      </c>
      <c r="I2765" s="10" t="s">
        <v>106</v>
      </c>
      <c r="J2765" s="10" t="s">
        <v>30372</v>
      </c>
      <c r="K2765" s="11" t="s">
        <v>87</v>
      </c>
      <c r="L2765" s="11" t="s">
        <v>108</v>
      </c>
      <c r="M2765" s="10" t="s">
        <v>146</v>
      </c>
    </row>
    <row r="2766" spans="2:13">
      <c r="B2766" s="10">
        <v>2762</v>
      </c>
      <c r="C2766" s="11" t="s">
        <v>10578</v>
      </c>
      <c r="D2766" s="11" t="s">
        <v>10576</v>
      </c>
      <c r="E2766" s="11" t="s">
        <v>30507</v>
      </c>
      <c r="F2766" s="11">
        <v>563</v>
      </c>
      <c r="G2766" s="11">
        <v>35</v>
      </c>
      <c r="H2766" s="11" t="s">
        <v>1000</v>
      </c>
      <c r="I2766" s="10" t="s">
        <v>106</v>
      </c>
      <c r="J2766" s="10" t="s">
        <v>30372</v>
      </c>
      <c r="K2766" s="11" t="s">
        <v>87</v>
      </c>
      <c r="L2766" s="11" t="s">
        <v>108</v>
      </c>
      <c r="M2766" s="10" t="s">
        <v>116</v>
      </c>
    </row>
    <row r="2767" spans="2:13">
      <c r="B2767" s="10">
        <v>2763</v>
      </c>
      <c r="C2767" s="11" t="s">
        <v>10583</v>
      </c>
      <c r="D2767" s="11" t="s">
        <v>10581</v>
      </c>
      <c r="E2767" s="11" t="s">
        <v>30507</v>
      </c>
      <c r="F2767" s="11">
        <v>487</v>
      </c>
      <c r="G2767" s="11">
        <v>35</v>
      </c>
      <c r="H2767" s="11" t="s">
        <v>1000</v>
      </c>
      <c r="I2767" s="10" t="s">
        <v>106</v>
      </c>
      <c r="J2767" s="10" t="s">
        <v>30372</v>
      </c>
      <c r="K2767" s="11" t="s">
        <v>87</v>
      </c>
      <c r="L2767" s="11" t="s">
        <v>108</v>
      </c>
      <c r="M2767" s="10" t="s">
        <v>116</v>
      </c>
    </row>
    <row r="2768" spans="2:13">
      <c r="B2768" s="10">
        <v>2764</v>
      </c>
      <c r="C2768" s="11" t="s">
        <v>10588</v>
      </c>
      <c r="D2768" s="11" t="s">
        <v>10586</v>
      </c>
      <c r="E2768" s="11" t="s">
        <v>30330</v>
      </c>
      <c r="F2768" s="11">
        <v>697</v>
      </c>
      <c r="G2768" s="11">
        <v>19</v>
      </c>
      <c r="H2768" s="11" t="s">
        <v>195</v>
      </c>
      <c r="I2768" s="10" t="s">
        <v>106</v>
      </c>
      <c r="J2768" s="10" t="s">
        <v>30523</v>
      </c>
      <c r="K2768" s="11" t="s">
        <v>87</v>
      </c>
      <c r="L2768" s="11" t="s">
        <v>108</v>
      </c>
      <c r="M2768" s="10" t="s">
        <v>116</v>
      </c>
    </row>
    <row r="2769" spans="2:13">
      <c r="B2769" s="10">
        <v>2765</v>
      </c>
      <c r="C2769" s="11" t="s">
        <v>10593</v>
      </c>
      <c r="D2769" s="11" t="s">
        <v>10591</v>
      </c>
      <c r="E2769" s="11" t="s">
        <v>30324</v>
      </c>
      <c r="F2769" s="11">
        <v>790</v>
      </c>
      <c r="G2769" s="11">
        <v>35</v>
      </c>
      <c r="H2769" s="11" t="s">
        <v>157</v>
      </c>
      <c r="I2769" s="10" t="s">
        <v>106</v>
      </c>
      <c r="J2769" s="10" t="s">
        <v>30322</v>
      </c>
      <c r="K2769" s="11" t="s">
        <v>3888</v>
      </c>
      <c r="L2769" s="11" t="s">
        <v>108</v>
      </c>
      <c r="M2769" s="10" t="s">
        <v>97</v>
      </c>
    </row>
    <row r="2770" spans="2:13">
      <c r="B2770" s="10">
        <v>2766</v>
      </c>
      <c r="C2770" s="11" t="s">
        <v>10598</v>
      </c>
      <c r="D2770" s="11" t="s">
        <v>10596</v>
      </c>
      <c r="E2770" s="11" t="s">
        <v>30328</v>
      </c>
      <c r="F2770" s="11">
        <v>1408</v>
      </c>
      <c r="G2770" s="11">
        <v>54</v>
      </c>
      <c r="H2770" s="11" t="s">
        <v>183</v>
      </c>
      <c r="I2770" s="10" t="s">
        <v>106</v>
      </c>
      <c r="J2770" s="10" t="s">
        <v>30317</v>
      </c>
      <c r="K2770" s="11" t="s">
        <v>87</v>
      </c>
      <c r="L2770" s="11" t="s">
        <v>108</v>
      </c>
      <c r="M2770" s="10" t="s">
        <v>146</v>
      </c>
    </row>
    <row r="2771" spans="2:13">
      <c r="B2771" s="10">
        <v>2767</v>
      </c>
      <c r="C2771" s="11" t="s">
        <v>10603</v>
      </c>
      <c r="D2771" s="11" t="s">
        <v>10601</v>
      </c>
      <c r="E2771" s="11" t="s">
        <v>30328</v>
      </c>
      <c r="F2771" s="11">
        <v>491</v>
      </c>
      <c r="G2771" s="11">
        <v>49</v>
      </c>
      <c r="H2771" s="11" t="s">
        <v>183</v>
      </c>
      <c r="I2771" s="10" t="s">
        <v>1223</v>
      </c>
      <c r="J2771" s="10" t="s">
        <v>25228</v>
      </c>
      <c r="K2771" s="11" t="s">
        <v>10605</v>
      </c>
      <c r="L2771" s="11" t="s">
        <v>108</v>
      </c>
      <c r="M2771" s="10" t="s">
        <v>97</v>
      </c>
    </row>
    <row r="2772" spans="2:13">
      <c r="B2772" s="10">
        <v>2768</v>
      </c>
      <c r="C2772" s="11" t="s">
        <v>10609</v>
      </c>
      <c r="D2772" s="11" t="s">
        <v>10607</v>
      </c>
      <c r="E2772" s="11" t="s">
        <v>30332</v>
      </c>
      <c r="F2772" s="11">
        <v>483</v>
      </c>
      <c r="G2772" s="11">
        <v>37</v>
      </c>
      <c r="H2772" s="11" t="s">
        <v>143</v>
      </c>
      <c r="I2772" s="10" t="s">
        <v>106</v>
      </c>
      <c r="J2772" s="10" t="s">
        <v>30322</v>
      </c>
      <c r="K2772" s="11" t="s">
        <v>4530</v>
      </c>
      <c r="L2772" s="11" t="s">
        <v>108</v>
      </c>
      <c r="M2772" s="10" t="s">
        <v>97</v>
      </c>
    </row>
    <row r="2773" spans="2:13">
      <c r="B2773" s="10">
        <v>2769</v>
      </c>
      <c r="C2773" s="11" t="s">
        <v>10614</v>
      </c>
      <c r="D2773" s="11" t="s">
        <v>10612</v>
      </c>
      <c r="E2773" s="11" t="s">
        <v>30332</v>
      </c>
      <c r="F2773" s="11">
        <v>486</v>
      </c>
      <c r="G2773" s="11">
        <v>65</v>
      </c>
      <c r="H2773" s="11" t="s">
        <v>143</v>
      </c>
      <c r="I2773" s="10" t="s">
        <v>106</v>
      </c>
      <c r="J2773" s="10" t="s">
        <v>30322</v>
      </c>
      <c r="K2773" s="11" t="s">
        <v>87</v>
      </c>
      <c r="L2773" s="11" t="s">
        <v>108</v>
      </c>
      <c r="M2773" s="10" t="s">
        <v>146</v>
      </c>
    </row>
    <row r="2774" spans="2:13">
      <c r="B2774" s="10">
        <v>2770</v>
      </c>
      <c r="C2774" s="11" t="s">
        <v>10619</v>
      </c>
      <c r="D2774" s="11" t="s">
        <v>10617</v>
      </c>
      <c r="E2774" s="11" t="s">
        <v>30469</v>
      </c>
      <c r="F2774" s="11">
        <v>155</v>
      </c>
      <c r="G2774" s="11">
        <v>15</v>
      </c>
      <c r="H2774" s="11" t="s">
        <v>265</v>
      </c>
      <c r="I2774" s="10" t="s">
        <v>106</v>
      </c>
      <c r="J2774" s="10" t="s">
        <v>30317</v>
      </c>
      <c r="K2774" s="11" t="s">
        <v>87</v>
      </c>
      <c r="L2774" s="11" t="s">
        <v>108</v>
      </c>
      <c r="M2774" s="10" t="s">
        <v>116</v>
      </c>
    </row>
    <row r="2775" spans="2:13">
      <c r="B2775" s="10">
        <v>2771</v>
      </c>
      <c r="C2775" s="11" t="s">
        <v>10624</v>
      </c>
      <c r="D2775" s="11" t="s">
        <v>10622</v>
      </c>
      <c r="E2775" s="11" t="s">
        <v>30332</v>
      </c>
      <c r="F2775" s="11">
        <v>482</v>
      </c>
      <c r="G2775" s="11">
        <v>31</v>
      </c>
      <c r="H2775" s="11" t="s">
        <v>143</v>
      </c>
      <c r="I2775" s="10" t="s">
        <v>106</v>
      </c>
      <c r="J2775" s="10" t="s">
        <v>30523</v>
      </c>
      <c r="K2775" s="11" t="s">
        <v>87</v>
      </c>
      <c r="L2775" s="11" t="s">
        <v>108</v>
      </c>
      <c r="M2775" s="10" t="s">
        <v>97</v>
      </c>
    </row>
    <row r="2776" spans="2:13">
      <c r="B2776" s="10">
        <v>2772</v>
      </c>
      <c r="C2776" s="11" t="s">
        <v>10629</v>
      </c>
      <c r="D2776" s="11" t="s">
        <v>10627</v>
      </c>
      <c r="E2776" s="11" t="s">
        <v>30624</v>
      </c>
      <c r="F2776" s="11">
        <v>65</v>
      </c>
      <c r="G2776" s="11">
        <v>204</v>
      </c>
      <c r="H2776" s="11" t="s">
        <v>247</v>
      </c>
      <c r="I2776" s="10" t="s">
        <v>106</v>
      </c>
      <c r="J2776" s="10" t="s">
        <v>30317</v>
      </c>
      <c r="K2776" s="11" t="s">
        <v>87</v>
      </c>
      <c r="L2776" s="11" t="s">
        <v>108</v>
      </c>
      <c r="M2776" s="10" t="s">
        <v>116</v>
      </c>
    </row>
    <row r="2777" spans="2:13">
      <c r="B2777" s="10">
        <v>2773</v>
      </c>
      <c r="C2777" s="11" t="s">
        <v>10634</v>
      </c>
      <c r="D2777" s="11" t="s">
        <v>10632</v>
      </c>
      <c r="E2777" s="11" t="s">
        <v>30369</v>
      </c>
      <c r="F2777" s="11">
        <v>3490</v>
      </c>
      <c r="G2777" s="11">
        <v>19</v>
      </c>
      <c r="H2777" s="11" t="s">
        <v>480</v>
      </c>
      <c r="I2777" s="10" t="s">
        <v>106</v>
      </c>
      <c r="J2777" s="10" t="s">
        <v>30317</v>
      </c>
      <c r="K2777" s="11" t="s">
        <v>87</v>
      </c>
      <c r="L2777" s="11" t="s">
        <v>108</v>
      </c>
      <c r="M2777" s="10" t="s">
        <v>146</v>
      </c>
    </row>
    <row r="2778" spans="2:13">
      <c r="B2778" s="10">
        <v>2774</v>
      </c>
      <c r="C2778" s="11" t="s">
        <v>10634</v>
      </c>
      <c r="D2778" s="11" t="s">
        <v>10632</v>
      </c>
      <c r="E2778" s="11" t="s">
        <v>30369</v>
      </c>
      <c r="F2778" s="11">
        <v>3513</v>
      </c>
      <c r="G2778" s="11">
        <v>19</v>
      </c>
      <c r="H2778" s="11" t="s">
        <v>480</v>
      </c>
      <c r="I2778" s="10" t="s">
        <v>106</v>
      </c>
      <c r="J2778" s="10" t="s">
        <v>30317</v>
      </c>
      <c r="K2778" s="11" t="s">
        <v>87</v>
      </c>
      <c r="L2778" s="11" t="s">
        <v>108</v>
      </c>
      <c r="M2778" s="10" t="s">
        <v>146</v>
      </c>
    </row>
    <row r="2779" spans="2:13">
      <c r="B2779" s="10">
        <v>2775</v>
      </c>
      <c r="C2779" s="11" t="s">
        <v>10639</v>
      </c>
      <c r="D2779" s="11" t="s">
        <v>10637</v>
      </c>
      <c r="E2779" s="11" t="s">
        <v>30362</v>
      </c>
      <c r="F2779" s="11">
        <v>51</v>
      </c>
      <c r="G2779" s="11">
        <v>17</v>
      </c>
      <c r="H2779" s="11" t="s">
        <v>562</v>
      </c>
      <c r="I2779" s="10" t="s">
        <v>171</v>
      </c>
      <c r="J2779" s="10" t="s">
        <v>30327</v>
      </c>
      <c r="K2779" s="11" t="s">
        <v>87</v>
      </c>
      <c r="L2779" s="11" t="s">
        <v>108</v>
      </c>
      <c r="M2779" s="10" t="s">
        <v>97</v>
      </c>
    </row>
    <row r="2780" spans="2:13">
      <c r="B2780" s="10">
        <v>2776</v>
      </c>
      <c r="C2780" s="11" t="s">
        <v>10644</v>
      </c>
      <c r="D2780" s="11" t="s">
        <v>10642</v>
      </c>
      <c r="E2780" s="11" t="s">
        <v>30369</v>
      </c>
      <c r="F2780" s="11">
        <v>3519</v>
      </c>
      <c r="G2780" s="11">
        <v>24</v>
      </c>
      <c r="H2780" s="11" t="s">
        <v>480</v>
      </c>
      <c r="I2780" s="10" t="s">
        <v>106</v>
      </c>
      <c r="J2780" s="10" t="s">
        <v>30533</v>
      </c>
      <c r="K2780" s="11" t="s">
        <v>87</v>
      </c>
      <c r="L2780" s="11" t="s">
        <v>108</v>
      </c>
      <c r="M2780" s="10" t="s">
        <v>146</v>
      </c>
    </row>
    <row r="2781" spans="2:13">
      <c r="B2781" s="10">
        <v>2777</v>
      </c>
      <c r="C2781" s="11" t="s">
        <v>10649</v>
      </c>
      <c r="D2781" s="11" t="s">
        <v>10647</v>
      </c>
      <c r="E2781" s="11" t="s">
        <v>30369</v>
      </c>
      <c r="F2781" s="11">
        <v>3496</v>
      </c>
      <c r="G2781" s="11">
        <v>24</v>
      </c>
      <c r="H2781" s="11" t="s">
        <v>480</v>
      </c>
      <c r="I2781" s="10" t="s">
        <v>106</v>
      </c>
      <c r="J2781" s="10" t="s">
        <v>30533</v>
      </c>
      <c r="K2781" s="11" t="s">
        <v>87</v>
      </c>
      <c r="L2781" s="11" t="s">
        <v>108</v>
      </c>
      <c r="M2781" s="10" t="s">
        <v>146</v>
      </c>
    </row>
    <row r="2782" spans="2:13">
      <c r="B2782" s="10">
        <v>2778</v>
      </c>
      <c r="C2782" s="11" t="s">
        <v>10654</v>
      </c>
      <c r="D2782" s="11" t="s">
        <v>10652</v>
      </c>
      <c r="E2782" s="11" t="s">
        <v>30367</v>
      </c>
      <c r="F2782" s="11">
        <v>182</v>
      </c>
      <c r="G2782" s="11">
        <v>12</v>
      </c>
      <c r="H2782" s="11" t="s">
        <v>331</v>
      </c>
      <c r="I2782" s="10" t="s">
        <v>171</v>
      </c>
      <c r="J2782" s="10" t="s">
        <v>30327</v>
      </c>
      <c r="K2782" s="11" t="s">
        <v>87</v>
      </c>
      <c r="L2782" s="11" t="s">
        <v>108</v>
      </c>
      <c r="M2782" s="10" t="s">
        <v>146</v>
      </c>
    </row>
    <row r="2783" spans="2:13">
      <c r="B2783" s="10">
        <v>2779</v>
      </c>
      <c r="C2783" s="11" t="s">
        <v>10659</v>
      </c>
      <c r="D2783" s="11" t="s">
        <v>10657</v>
      </c>
      <c r="E2783" s="11" t="s">
        <v>30340</v>
      </c>
      <c r="F2783" s="11">
        <v>209</v>
      </c>
      <c r="G2783" s="11">
        <v>13</v>
      </c>
      <c r="H2783" s="11" t="s">
        <v>150</v>
      </c>
      <c r="I2783" s="10" t="s">
        <v>81</v>
      </c>
      <c r="J2783" s="10" t="s">
        <v>30317</v>
      </c>
      <c r="K2783" s="11" t="s">
        <v>87</v>
      </c>
      <c r="L2783" s="11" t="s">
        <v>96</v>
      </c>
      <c r="M2783" s="10" t="s">
        <v>116</v>
      </c>
    </row>
    <row r="2784" spans="2:13">
      <c r="B2784" s="10">
        <v>2780</v>
      </c>
      <c r="C2784" s="11" t="s">
        <v>10663</v>
      </c>
      <c r="D2784" s="11" t="s">
        <v>10661</v>
      </c>
      <c r="E2784" s="11" t="s">
        <v>30333</v>
      </c>
      <c r="F2784" s="11">
        <v>96</v>
      </c>
      <c r="G2784" s="11">
        <v>41</v>
      </c>
      <c r="H2784" s="11" t="s">
        <v>183</v>
      </c>
      <c r="I2784" s="10" t="s">
        <v>106</v>
      </c>
      <c r="J2784" s="10" t="s">
        <v>30322</v>
      </c>
      <c r="K2784" s="11" t="s">
        <v>87</v>
      </c>
      <c r="L2784" s="11" t="s">
        <v>108</v>
      </c>
      <c r="M2784" s="10" t="s">
        <v>146</v>
      </c>
    </row>
    <row r="2785" spans="2:13">
      <c r="B2785" s="10">
        <v>2781</v>
      </c>
      <c r="C2785" s="11" t="s">
        <v>10668</v>
      </c>
      <c r="D2785" s="11" t="s">
        <v>10666</v>
      </c>
      <c r="E2785" s="11" t="s">
        <v>30418</v>
      </c>
      <c r="F2785" s="11">
        <v>120</v>
      </c>
      <c r="G2785" s="11">
        <v>1100</v>
      </c>
      <c r="H2785" s="11" t="s">
        <v>114</v>
      </c>
      <c r="I2785" s="10" t="s">
        <v>106</v>
      </c>
      <c r="J2785" s="10" t="s">
        <v>30317</v>
      </c>
      <c r="K2785" s="11" t="s">
        <v>87</v>
      </c>
      <c r="L2785" s="11" t="s">
        <v>108</v>
      </c>
      <c r="M2785" s="10" t="s">
        <v>146</v>
      </c>
    </row>
    <row r="2786" spans="2:13">
      <c r="B2786" s="10">
        <v>2782</v>
      </c>
      <c r="C2786" s="11" t="s">
        <v>10672</v>
      </c>
      <c r="D2786" s="11" t="s">
        <v>10670</v>
      </c>
      <c r="E2786" s="11" t="s">
        <v>30394</v>
      </c>
      <c r="F2786" s="11">
        <v>229</v>
      </c>
      <c r="G2786" s="11">
        <v>26</v>
      </c>
      <c r="H2786" s="11" t="s">
        <v>183</v>
      </c>
      <c r="I2786" s="10" t="s">
        <v>171</v>
      </c>
      <c r="J2786" s="10" t="s">
        <v>30327</v>
      </c>
      <c r="K2786" s="11" t="s">
        <v>87</v>
      </c>
      <c r="L2786" s="11" t="s">
        <v>108</v>
      </c>
      <c r="M2786" s="10" t="s">
        <v>146</v>
      </c>
    </row>
    <row r="2787" spans="2:13">
      <c r="B2787" s="10">
        <v>2783</v>
      </c>
      <c r="C2787" s="11" t="s">
        <v>10672</v>
      </c>
      <c r="D2787" s="11" t="s">
        <v>10670</v>
      </c>
      <c r="E2787" s="11" t="s">
        <v>30425</v>
      </c>
      <c r="F2787" s="11">
        <v>173</v>
      </c>
      <c r="G2787" s="11">
        <v>13</v>
      </c>
      <c r="H2787" s="11" t="s">
        <v>136</v>
      </c>
      <c r="I2787" s="10" t="s">
        <v>81</v>
      </c>
      <c r="J2787" s="10" t="s">
        <v>30514</v>
      </c>
      <c r="K2787" s="11" t="s">
        <v>87</v>
      </c>
      <c r="L2787" s="11" t="s">
        <v>96</v>
      </c>
      <c r="M2787" s="10" t="s">
        <v>146</v>
      </c>
    </row>
    <row r="2788" spans="2:13">
      <c r="B2788" s="10">
        <v>2784</v>
      </c>
      <c r="C2788" s="11" t="s">
        <v>10677</v>
      </c>
      <c r="D2788" s="11" t="s">
        <v>10675</v>
      </c>
      <c r="E2788" s="11" t="s">
        <v>30340</v>
      </c>
      <c r="F2788" s="11">
        <v>185</v>
      </c>
      <c r="G2788" s="11">
        <v>18</v>
      </c>
      <c r="H2788" s="11" t="s">
        <v>150</v>
      </c>
      <c r="I2788" s="10" t="s">
        <v>81</v>
      </c>
      <c r="J2788" s="10" t="s">
        <v>30317</v>
      </c>
      <c r="K2788" s="11" t="s">
        <v>87</v>
      </c>
      <c r="L2788" s="11" t="s">
        <v>96</v>
      </c>
      <c r="M2788" s="10" t="s">
        <v>146</v>
      </c>
    </row>
    <row r="2789" spans="2:13">
      <c r="B2789" s="10">
        <v>2785</v>
      </c>
      <c r="C2789" s="11" t="s">
        <v>10682</v>
      </c>
      <c r="D2789" s="11" t="s">
        <v>10680</v>
      </c>
      <c r="E2789" s="11" t="s">
        <v>30365</v>
      </c>
      <c r="F2789" s="11">
        <v>223</v>
      </c>
      <c r="G2789" s="11">
        <v>38</v>
      </c>
      <c r="H2789" s="11" t="s">
        <v>136</v>
      </c>
      <c r="I2789" s="10" t="s">
        <v>81</v>
      </c>
      <c r="J2789" s="10" t="s">
        <v>30453</v>
      </c>
      <c r="K2789" s="11" t="s">
        <v>87</v>
      </c>
      <c r="L2789" s="11" t="s">
        <v>96</v>
      </c>
      <c r="M2789" s="10" t="s">
        <v>146</v>
      </c>
    </row>
    <row r="2790" spans="2:13">
      <c r="B2790" s="10">
        <v>2786</v>
      </c>
      <c r="C2790" s="11" t="s">
        <v>10687</v>
      </c>
      <c r="D2790" s="11" t="s">
        <v>10685</v>
      </c>
      <c r="E2790" s="11" t="s">
        <v>30367</v>
      </c>
      <c r="F2790" s="11">
        <v>106</v>
      </c>
      <c r="G2790" s="11">
        <v>17</v>
      </c>
      <c r="H2790" s="11" t="s">
        <v>331</v>
      </c>
      <c r="I2790" s="10" t="s">
        <v>171</v>
      </c>
      <c r="J2790" s="10" t="s">
        <v>30540</v>
      </c>
      <c r="K2790" s="11" t="s">
        <v>87</v>
      </c>
      <c r="L2790" s="11" t="s">
        <v>108</v>
      </c>
      <c r="M2790" s="10" t="s">
        <v>116</v>
      </c>
    </row>
    <row r="2791" spans="2:13">
      <c r="B2791" s="10">
        <v>2787</v>
      </c>
      <c r="C2791" s="11" t="s">
        <v>10692</v>
      </c>
      <c r="D2791" s="11" t="s">
        <v>10690</v>
      </c>
      <c r="E2791" s="11" t="s">
        <v>30340</v>
      </c>
      <c r="F2791" s="11">
        <v>197</v>
      </c>
      <c r="G2791" s="11">
        <v>19</v>
      </c>
      <c r="H2791" s="11" t="s">
        <v>150</v>
      </c>
      <c r="I2791" s="10" t="s">
        <v>81</v>
      </c>
      <c r="J2791" s="10" t="s">
        <v>30317</v>
      </c>
      <c r="K2791" s="11" t="s">
        <v>87</v>
      </c>
      <c r="L2791" s="11" t="s">
        <v>96</v>
      </c>
      <c r="M2791" s="10" t="s">
        <v>116</v>
      </c>
    </row>
    <row r="2792" spans="2:13">
      <c r="B2792" s="10">
        <v>2788</v>
      </c>
      <c r="C2792" s="11" t="s">
        <v>10697</v>
      </c>
      <c r="D2792" s="11" t="s">
        <v>10695</v>
      </c>
      <c r="E2792" s="11" t="s">
        <v>30352</v>
      </c>
      <c r="F2792" s="11">
        <v>193</v>
      </c>
      <c r="G2792" s="11">
        <v>61</v>
      </c>
      <c r="H2792" s="11" t="s">
        <v>409</v>
      </c>
      <c r="I2792" s="10" t="s">
        <v>106</v>
      </c>
      <c r="J2792" s="10" t="s">
        <v>30322</v>
      </c>
      <c r="K2792" s="11" t="s">
        <v>87</v>
      </c>
      <c r="L2792" s="11" t="s">
        <v>108</v>
      </c>
      <c r="M2792" s="10" t="s">
        <v>146</v>
      </c>
    </row>
    <row r="2793" spans="2:13">
      <c r="B2793" s="10">
        <v>2789</v>
      </c>
      <c r="C2793" s="11" t="s">
        <v>10700</v>
      </c>
      <c r="D2793" s="11" t="s">
        <v>10699</v>
      </c>
      <c r="E2793" s="11" t="s">
        <v>30384</v>
      </c>
      <c r="F2793" s="11">
        <v>160</v>
      </c>
      <c r="G2793" s="11">
        <v>17</v>
      </c>
      <c r="H2793" s="11" t="s">
        <v>105</v>
      </c>
      <c r="I2793" s="10" t="s">
        <v>106</v>
      </c>
      <c r="J2793" s="10" t="s">
        <v>30317</v>
      </c>
      <c r="K2793" s="11" t="s">
        <v>87</v>
      </c>
      <c r="L2793" s="11" t="s">
        <v>108</v>
      </c>
      <c r="M2793" s="10" t="s">
        <v>146</v>
      </c>
    </row>
    <row r="2794" spans="2:13">
      <c r="B2794" s="10">
        <v>2790</v>
      </c>
      <c r="C2794" s="11" t="s">
        <v>10705</v>
      </c>
      <c r="D2794" s="11" t="s">
        <v>10703</v>
      </c>
      <c r="E2794" s="11" t="s">
        <v>30476</v>
      </c>
      <c r="F2794" s="11">
        <v>73</v>
      </c>
      <c r="G2794" s="11">
        <v>13</v>
      </c>
      <c r="H2794" s="11" t="s">
        <v>136</v>
      </c>
      <c r="I2794" s="10" t="s">
        <v>81</v>
      </c>
      <c r="J2794" s="10" t="s">
        <v>30514</v>
      </c>
      <c r="K2794" s="11" t="s">
        <v>87</v>
      </c>
      <c r="L2794" s="11" t="s">
        <v>96</v>
      </c>
      <c r="M2794" s="10" t="s">
        <v>146</v>
      </c>
    </row>
    <row r="2795" spans="2:13">
      <c r="B2795" s="10">
        <v>2791</v>
      </c>
      <c r="C2795" s="11" t="s">
        <v>10709</v>
      </c>
      <c r="D2795" s="11" t="s">
        <v>10708</v>
      </c>
      <c r="E2795" s="11" t="s">
        <v>30389</v>
      </c>
      <c r="F2795" s="11">
        <v>736</v>
      </c>
      <c r="G2795" s="11">
        <v>20</v>
      </c>
      <c r="H2795" s="11" t="s">
        <v>1000</v>
      </c>
      <c r="I2795" s="10" t="s">
        <v>106</v>
      </c>
      <c r="J2795" s="10" t="s">
        <v>30536</v>
      </c>
      <c r="K2795" s="11" t="s">
        <v>87</v>
      </c>
      <c r="L2795" s="11" t="s">
        <v>108</v>
      </c>
      <c r="M2795" s="10" t="s">
        <v>116</v>
      </c>
    </row>
    <row r="2796" spans="2:13">
      <c r="B2796" s="10">
        <v>2792</v>
      </c>
      <c r="C2796" s="11" t="s">
        <v>10714</v>
      </c>
      <c r="D2796" s="11" t="s">
        <v>10712</v>
      </c>
      <c r="E2796" s="11" t="s">
        <v>30330</v>
      </c>
      <c r="F2796" s="11">
        <v>500</v>
      </c>
      <c r="G2796" s="11">
        <v>24</v>
      </c>
      <c r="H2796" s="11" t="s">
        <v>195</v>
      </c>
      <c r="I2796" s="10" t="s">
        <v>106</v>
      </c>
      <c r="J2796" s="10" t="s">
        <v>30536</v>
      </c>
      <c r="K2796" s="11" t="s">
        <v>87</v>
      </c>
      <c r="L2796" s="11" t="s">
        <v>108</v>
      </c>
      <c r="M2796" s="10" t="s">
        <v>116</v>
      </c>
    </row>
    <row r="2797" spans="2:13">
      <c r="B2797" s="10">
        <v>2793</v>
      </c>
      <c r="C2797" s="11" t="s">
        <v>10718</v>
      </c>
      <c r="D2797" s="11" t="s">
        <v>10717</v>
      </c>
      <c r="E2797" s="11" t="s">
        <v>30335</v>
      </c>
      <c r="F2797" s="11">
        <v>1035</v>
      </c>
      <c r="G2797" s="11">
        <v>42</v>
      </c>
      <c r="H2797" s="11" t="s">
        <v>247</v>
      </c>
      <c r="I2797" s="10" t="s">
        <v>106</v>
      </c>
      <c r="J2797" s="10" t="s">
        <v>30536</v>
      </c>
      <c r="K2797" s="11" t="s">
        <v>87</v>
      </c>
      <c r="L2797" s="11" t="s">
        <v>108</v>
      </c>
      <c r="M2797" s="10" t="s">
        <v>146</v>
      </c>
    </row>
    <row r="2798" spans="2:13">
      <c r="B2798" s="10">
        <v>2794</v>
      </c>
      <c r="C2798" s="11" t="s">
        <v>10718</v>
      </c>
      <c r="D2798" s="11" t="s">
        <v>10717</v>
      </c>
      <c r="E2798" s="11" t="s">
        <v>30385</v>
      </c>
      <c r="F2798" s="11">
        <v>865</v>
      </c>
      <c r="G2798" s="11">
        <v>34</v>
      </c>
      <c r="H2798" s="11" t="s">
        <v>1000</v>
      </c>
      <c r="I2798" s="10" t="s">
        <v>106</v>
      </c>
      <c r="J2798" s="10" t="s">
        <v>30536</v>
      </c>
      <c r="K2798" s="11" t="s">
        <v>87</v>
      </c>
      <c r="L2798" s="11" t="s">
        <v>108</v>
      </c>
      <c r="M2798" s="10" t="s">
        <v>116</v>
      </c>
    </row>
    <row r="2799" spans="2:13">
      <c r="B2799" s="10">
        <v>2795</v>
      </c>
      <c r="C2799" s="11" t="s">
        <v>10718</v>
      </c>
      <c r="D2799" s="11" t="s">
        <v>10717</v>
      </c>
      <c r="E2799" s="11" t="s">
        <v>30385</v>
      </c>
      <c r="F2799" s="11">
        <v>1006</v>
      </c>
      <c r="G2799" s="11">
        <v>32</v>
      </c>
      <c r="H2799" s="11" t="s">
        <v>1000</v>
      </c>
      <c r="I2799" s="10" t="s">
        <v>106</v>
      </c>
      <c r="J2799" s="10" t="s">
        <v>30536</v>
      </c>
      <c r="K2799" s="11" t="s">
        <v>87</v>
      </c>
      <c r="L2799" s="11" t="s">
        <v>108</v>
      </c>
      <c r="M2799" s="10" t="s">
        <v>116</v>
      </c>
    </row>
    <row r="2800" spans="2:13">
      <c r="B2800" s="10">
        <v>2796</v>
      </c>
      <c r="C2800" s="11" t="s">
        <v>10723</v>
      </c>
      <c r="D2800" s="11" t="s">
        <v>10721</v>
      </c>
      <c r="E2800" s="11" t="s">
        <v>30324</v>
      </c>
      <c r="F2800" s="11">
        <v>840</v>
      </c>
      <c r="G2800" s="11">
        <v>41</v>
      </c>
      <c r="H2800" s="11" t="s">
        <v>157</v>
      </c>
      <c r="I2800" s="10" t="s">
        <v>106</v>
      </c>
      <c r="J2800" s="10" t="s">
        <v>30372</v>
      </c>
      <c r="K2800" s="11" t="s">
        <v>87</v>
      </c>
      <c r="L2800" s="11" t="s">
        <v>108</v>
      </c>
      <c r="M2800" s="10" t="s">
        <v>146</v>
      </c>
    </row>
    <row r="2801" spans="2:13">
      <c r="B2801" s="10">
        <v>2797</v>
      </c>
      <c r="C2801" s="11" t="s">
        <v>10728</v>
      </c>
      <c r="D2801" s="11" t="s">
        <v>10726</v>
      </c>
      <c r="E2801" s="11" t="s">
        <v>30326</v>
      </c>
      <c r="F2801" s="11">
        <v>1005</v>
      </c>
      <c r="G2801" s="11">
        <v>15</v>
      </c>
      <c r="H2801" s="11" t="s">
        <v>105</v>
      </c>
      <c r="I2801" s="10" t="s">
        <v>106</v>
      </c>
      <c r="J2801" s="10" t="s">
        <v>30523</v>
      </c>
      <c r="K2801" s="11" t="s">
        <v>87</v>
      </c>
      <c r="L2801" s="11" t="s">
        <v>108</v>
      </c>
      <c r="M2801" s="10" t="s">
        <v>146</v>
      </c>
    </row>
    <row r="2802" spans="2:13">
      <c r="B2802" s="10">
        <v>2798</v>
      </c>
      <c r="C2802" s="11" t="s">
        <v>10733</v>
      </c>
      <c r="D2802" s="11" t="s">
        <v>10731</v>
      </c>
      <c r="E2802" s="11" t="s">
        <v>30558</v>
      </c>
      <c r="F2802" s="11">
        <v>106</v>
      </c>
      <c r="G2802" s="11">
        <v>46</v>
      </c>
      <c r="H2802" s="11" t="s">
        <v>4721</v>
      </c>
      <c r="I2802" s="10" t="s">
        <v>1223</v>
      </c>
      <c r="J2802" s="10" t="s">
        <v>30434</v>
      </c>
      <c r="K2802" s="11" t="s">
        <v>4723</v>
      </c>
      <c r="L2802" s="11" t="s">
        <v>108</v>
      </c>
      <c r="M2802" s="10" t="s">
        <v>116</v>
      </c>
    </row>
    <row r="2803" spans="2:13">
      <c r="B2803" s="10">
        <v>2799</v>
      </c>
      <c r="C2803" s="11" t="s">
        <v>10738</v>
      </c>
      <c r="D2803" s="11" t="s">
        <v>10736</v>
      </c>
      <c r="E2803" s="11" t="s">
        <v>30654</v>
      </c>
      <c r="F2803" s="11">
        <v>68</v>
      </c>
      <c r="G2803" s="11">
        <v>23</v>
      </c>
      <c r="H2803" s="11" t="s">
        <v>114</v>
      </c>
      <c r="I2803" s="10" t="s">
        <v>106</v>
      </c>
      <c r="J2803" s="10" t="s">
        <v>30566</v>
      </c>
      <c r="K2803" s="11" t="s">
        <v>87</v>
      </c>
      <c r="L2803" s="11" t="s">
        <v>108</v>
      </c>
      <c r="M2803" s="10" t="s">
        <v>116</v>
      </c>
    </row>
    <row r="2804" spans="2:13">
      <c r="B2804" s="10">
        <v>2800</v>
      </c>
      <c r="C2804" s="11" t="s">
        <v>10743</v>
      </c>
      <c r="D2804" s="11" t="s">
        <v>10741</v>
      </c>
      <c r="E2804" s="11" t="s">
        <v>30326</v>
      </c>
      <c r="F2804" s="11">
        <v>359</v>
      </c>
      <c r="G2804" s="11">
        <v>39</v>
      </c>
      <c r="H2804" s="11" t="s">
        <v>105</v>
      </c>
      <c r="I2804" s="10" t="s">
        <v>106</v>
      </c>
      <c r="J2804" s="10" t="s">
        <v>30566</v>
      </c>
      <c r="K2804" s="11" t="s">
        <v>87</v>
      </c>
      <c r="L2804" s="11" t="s">
        <v>108</v>
      </c>
      <c r="M2804" s="10" t="s">
        <v>97</v>
      </c>
    </row>
    <row r="2805" spans="2:13">
      <c r="B2805" s="10">
        <v>2801</v>
      </c>
      <c r="C2805" s="11" t="s">
        <v>10748</v>
      </c>
      <c r="D2805" s="11" t="s">
        <v>10746</v>
      </c>
      <c r="E2805" s="11" t="s">
        <v>30654</v>
      </c>
      <c r="F2805" s="11">
        <v>39</v>
      </c>
      <c r="G2805" s="11">
        <v>24</v>
      </c>
      <c r="H2805" s="11" t="s">
        <v>114</v>
      </c>
      <c r="I2805" s="10" t="s">
        <v>106</v>
      </c>
      <c r="J2805" s="10" t="s">
        <v>30322</v>
      </c>
      <c r="K2805" s="11" t="s">
        <v>10750</v>
      </c>
      <c r="L2805" s="11" t="s">
        <v>108</v>
      </c>
      <c r="M2805" s="10" t="s">
        <v>116</v>
      </c>
    </row>
    <row r="2806" spans="2:13">
      <c r="B2806" s="10">
        <v>2802</v>
      </c>
      <c r="C2806" s="11" t="s">
        <v>10754</v>
      </c>
      <c r="D2806" s="11" t="s">
        <v>10752</v>
      </c>
      <c r="E2806" s="11" t="s">
        <v>30326</v>
      </c>
      <c r="F2806" s="11">
        <v>290</v>
      </c>
      <c r="G2806" s="11">
        <v>33</v>
      </c>
      <c r="H2806" s="11" t="s">
        <v>105</v>
      </c>
      <c r="I2806" s="10" t="s">
        <v>106</v>
      </c>
      <c r="J2806" s="10" t="s">
        <v>30566</v>
      </c>
      <c r="K2806" s="11" t="s">
        <v>87</v>
      </c>
      <c r="L2806" s="11" t="s">
        <v>108</v>
      </c>
      <c r="M2806" s="10" t="s">
        <v>146</v>
      </c>
    </row>
    <row r="2807" spans="2:13">
      <c r="B2807" s="10">
        <v>2803</v>
      </c>
      <c r="C2807" s="11" t="s">
        <v>10759</v>
      </c>
      <c r="D2807" s="11" t="s">
        <v>10757</v>
      </c>
      <c r="E2807" s="11" t="s">
        <v>30418</v>
      </c>
      <c r="F2807" s="11">
        <v>120</v>
      </c>
      <c r="G2807" s="11">
        <v>211</v>
      </c>
      <c r="H2807" s="11" t="s">
        <v>114</v>
      </c>
      <c r="I2807" s="10" t="s">
        <v>106</v>
      </c>
      <c r="J2807" s="10" t="s">
        <v>30317</v>
      </c>
      <c r="K2807" s="11" t="s">
        <v>87</v>
      </c>
      <c r="L2807" s="11" t="s">
        <v>108</v>
      </c>
      <c r="M2807" s="10" t="s">
        <v>146</v>
      </c>
    </row>
    <row r="2808" spans="2:13">
      <c r="B2808" s="10">
        <v>2804</v>
      </c>
      <c r="C2808" s="11" t="s">
        <v>10763</v>
      </c>
      <c r="D2808" s="11" t="s">
        <v>10761</v>
      </c>
      <c r="E2808" s="11" t="s">
        <v>30326</v>
      </c>
      <c r="F2808" s="11">
        <v>915</v>
      </c>
      <c r="G2808" s="11">
        <v>19</v>
      </c>
      <c r="H2808" s="11" t="s">
        <v>105</v>
      </c>
      <c r="I2808" s="10" t="s">
        <v>106</v>
      </c>
      <c r="J2808" s="10" t="s">
        <v>30317</v>
      </c>
      <c r="K2808" s="11" t="s">
        <v>87</v>
      </c>
      <c r="L2808" s="11" t="s">
        <v>108</v>
      </c>
      <c r="M2808" s="10" t="s">
        <v>146</v>
      </c>
    </row>
    <row r="2809" spans="2:13">
      <c r="B2809" s="10">
        <v>2805</v>
      </c>
      <c r="C2809" s="11" t="s">
        <v>10768</v>
      </c>
      <c r="D2809" s="11" t="s">
        <v>10766</v>
      </c>
      <c r="E2809" s="11" t="s">
        <v>30326</v>
      </c>
      <c r="F2809" s="11">
        <v>1109</v>
      </c>
      <c r="G2809" s="11">
        <v>94</v>
      </c>
      <c r="H2809" s="11" t="s">
        <v>105</v>
      </c>
      <c r="I2809" s="10" t="s">
        <v>106</v>
      </c>
      <c r="J2809" s="10" t="s">
        <v>30317</v>
      </c>
      <c r="K2809" s="11" t="s">
        <v>87</v>
      </c>
      <c r="L2809" s="11" t="s">
        <v>108</v>
      </c>
      <c r="M2809" s="10" t="s">
        <v>146</v>
      </c>
    </row>
    <row r="2810" spans="2:13">
      <c r="B2810" s="10">
        <v>2806</v>
      </c>
      <c r="C2810" s="11" t="s">
        <v>10773</v>
      </c>
      <c r="D2810" s="11" t="s">
        <v>10771</v>
      </c>
      <c r="E2810" s="11" t="s">
        <v>30326</v>
      </c>
      <c r="F2810" s="11">
        <v>223</v>
      </c>
      <c r="G2810" s="11">
        <v>108</v>
      </c>
      <c r="H2810" s="11" t="s">
        <v>105</v>
      </c>
      <c r="I2810" s="10" t="s">
        <v>106</v>
      </c>
      <c r="J2810" s="10" t="s">
        <v>30317</v>
      </c>
      <c r="K2810" s="11" t="s">
        <v>87</v>
      </c>
      <c r="L2810" s="11" t="s">
        <v>108</v>
      </c>
      <c r="M2810" s="10" t="s">
        <v>146</v>
      </c>
    </row>
    <row r="2811" spans="2:13">
      <c r="B2811" s="10">
        <v>2807</v>
      </c>
      <c r="C2811" s="11" t="s">
        <v>10778</v>
      </c>
      <c r="D2811" s="11" t="s">
        <v>10776</v>
      </c>
      <c r="E2811" s="11" t="s">
        <v>30385</v>
      </c>
      <c r="F2811" s="11">
        <v>714</v>
      </c>
      <c r="G2811" s="11">
        <v>31</v>
      </c>
      <c r="H2811" s="11" t="s">
        <v>1000</v>
      </c>
      <c r="I2811" s="10" t="s">
        <v>106</v>
      </c>
      <c r="J2811" s="10" t="s">
        <v>30317</v>
      </c>
      <c r="K2811" s="11" t="s">
        <v>87</v>
      </c>
      <c r="L2811" s="11" t="s">
        <v>108</v>
      </c>
      <c r="M2811" s="10" t="s">
        <v>116</v>
      </c>
    </row>
    <row r="2812" spans="2:13">
      <c r="B2812" s="10">
        <v>2808</v>
      </c>
      <c r="C2812" s="11" t="s">
        <v>10783</v>
      </c>
      <c r="D2812" s="11" t="s">
        <v>10781</v>
      </c>
      <c r="E2812" s="11" t="s">
        <v>30558</v>
      </c>
      <c r="F2812" s="11">
        <v>188</v>
      </c>
      <c r="G2812" s="11">
        <v>40</v>
      </c>
      <c r="H2812" s="11" t="s">
        <v>4721</v>
      </c>
      <c r="I2812" s="10" t="s">
        <v>1223</v>
      </c>
      <c r="J2812" s="10" t="s">
        <v>30434</v>
      </c>
      <c r="K2812" s="11" t="s">
        <v>10785</v>
      </c>
      <c r="L2812" s="11" t="s">
        <v>108</v>
      </c>
      <c r="M2812" s="10" t="s">
        <v>116</v>
      </c>
    </row>
    <row r="2813" spans="2:13">
      <c r="B2813" s="10">
        <v>2809</v>
      </c>
      <c r="C2813" s="11" t="s">
        <v>10789</v>
      </c>
      <c r="D2813" s="11" t="s">
        <v>10787</v>
      </c>
      <c r="E2813" s="11" t="s">
        <v>30682</v>
      </c>
      <c r="F2813" s="11">
        <v>28</v>
      </c>
      <c r="G2813" s="11">
        <v>18</v>
      </c>
      <c r="H2813" s="11" t="s">
        <v>480</v>
      </c>
      <c r="I2813" s="10" t="s">
        <v>106</v>
      </c>
      <c r="J2813" s="10" t="s">
        <v>30536</v>
      </c>
      <c r="K2813" s="11" t="s">
        <v>87</v>
      </c>
      <c r="L2813" s="11" t="s">
        <v>108</v>
      </c>
      <c r="M2813" s="10" t="s">
        <v>97</v>
      </c>
    </row>
    <row r="2814" spans="2:13">
      <c r="B2814" s="10">
        <v>2810</v>
      </c>
      <c r="C2814" s="11" t="s">
        <v>10794</v>
      </c>
      <c r="D2814" s="11" t="s">
        <v>10792</v>
      </c>
      <c r="E2814" s="11" t="s">
        <v>30389</v>
      </c>
      <c r="F2814" s="11">
        <v>159</v>
      </c>
      <c r="G2814" s="11">
        <v>16</v>
      </c>
      <c r="H2814" s="11" t="s">
        <v>1000</v>
      </c>
      <c r="I2814" s="10" t="s">
        <v>1223</v>
      </c>
      <c r="J2814" s="10" t="s">
        <v>30683</v>
      </c>
      <c r="K2814" s="11" t="s">
        <v>87</v>
      </c>
      <c r="L2814" s="11" t="s">
        <v>108</v>
      </c>
      <c r="M2814" s="10" t="s">
        <v>116</v>
      </c>
    </row>
    <row r="2815" spans="2:13">
      <c r="B2815" s="10">
        <v>2811</v>
      </c>
      <c r="C2815" s="11" t="s">
        <v>10799</v>
      </c>
      <c r="D2815" s="11" t="s">
        <v>10797</v>
      </c>
      <c r="E2815" s="11" t="s">
        <v>30326</v>
      </c>
      <c r="F2815" s="11">
        <v>455</v>
      </c>
      <c r="G2815" s="11">
        <v>96</v>
      </c>
      <c r="H2815" s="11" t="s">
        <v>105</v>
      </c>
      <c r="I2815" s="10" t="s">
        <v>106</v>
      </c>
      <c r="J2815" s="10" t="s">
        <v>30317</v>
      </c>
      <c r="K2815" s="11" t="s">
        <v>87</v>
      </c>
      <c r="L2815" s="11" t="s">
        <v>108</v>
      </c>
      <c r="M2815" s="10" t="s">
        <v>146</v>
      </c>
    </row>
    <row r="2816" spans="2:13">
      <c r="B2816" s="10">
        <v>2812</v>
      </c>
      <c r="C2816" s="11" t="s">
        <v>10804</v>
      </c>
      <c r="D2816" s="11" t="s">
        <v>10802</v>
      </c>
      <c r="E2816" s="11" t="s">
        <v>30389</v>
      </c>
      <c r="F2816" s="11">
        <v>158</v>
      </c>
      <c r="G2816" s="11">
        <v>13</v>
      </c>
      <c r="H2816" s="11" t="s">
        <v>1000</v>
      </c>
      <c r="I2816" s="10" t="s">
        <v>1223</v>
      </c>
      <c r="J2816" s="10" t="s">
        <v>30684</v>
      </c>
      <c r="K2816" s="11" t="s">
        <v>87</v>
      </c>
      <c r="L2816" s="11" t="s">
        <v>108</v>
      </c>
      <c r="M2816" s="10" t="s">
        <v>116</v>
      </c>
    </row>
    <row r="2817" spans="2:13">
      <c r="B2817" s="10">
        <v>2813</v>
      </c>
      <c r="C2817" s="11" t="s">
        <v>10809</v>
      </c>
      <c r="D2817" s="11" t="s">
        <v>10807</v>
      </c>
      <c r="E2817" s="11" t="s">
        <v>30389</v>
      </c>
      <c r="F2817" s="11">
        <v>157</v>
      </c>
      <c r="G2817" s="11">
        <v>14</v>
      </c>
      <c r="H2817" s="11" t="s">
        <v>1000</v>
      </c>
      <c r="I2817" s="10" t="s">
        <v>1223</v>
      </c>
      <c r="J2817" s="10" t="s">
        <v>30685</v>
      </c>
      <c r="K2817" s="11" t="s">
        <v>87</v>
      </c>
      <c r="L2817" s="11" t="s">
        <v>108</v>
      </c>
      <c r="M2817" s="10" t="s">
        <v>116</v>
      </c>
    </row>
    <row r="2818" spans="2:13">
      <c r="B2818" s="10">
        <v>2814</v>
      </c>
      <c r="C2818" s="11" t="s">
        <v>10814</v>
      </c>
      <c r="D2818" s="11" t="s">
        <v>10812</v>
      </c>
      <c r="E2818" s="11" t="s">
        <v>30389</v>
      </c>
      <c r="F2818" s="11">
        <v>156</v>
      </c>
      <c r="G2818" s="11">
        <v>15</v>
      </c>
      <c r="H2818" s="11" t="s">
        <v>1000</v>
      </c>
      <c r="I2818" s="10" t="s">
        <v>1223</v>
      </c>
      <c r="J2818" s="10" t="s">
        <v>30686</v>
      </c>
      <c r="K2818" s="11" t="s">
        <v>87</v>
      </c>
      <c r="L2818" s="11" t="s">
        <v>108</v>
      </c>
      <c r="M2818" s="10" t="s">
        <v>116</v>
      </c>
    </row>
    <row r="2819" spans="2:13">
      <c r="B2819" s="10">
        <v>2815</v>
      </c>
      <c r="C2819" s="11" t="s">
        <v>10818</v>
      </c>
      <c r="D2819" s="11" t="s">
        <v>10817</v>
      </c>
      <c r="E2819" s="11" t="s">
        <v>30577</v>
      </c>
      <c r="F2819" s="11">
        <v>285</v>
      </c>
      <c r="G2819" s="11">
        <v>14</v>
      </c>
      <c r="H2819" s="11" t="s">
        <v>480</v>
      </c>
      <c r="I2819" s="10" t="s">
        <v>171</v>
      </c>
      <c r="J2819" s="10" t="s">
        <v>30315</v>
      </c>
      <c r="K2819" s="11" t="s">
        <v>8964</v>
      </c>
      <c r="L2819" s="11" t="s">
        <v>108</v>
      </c>
      <c r="M2819" s="10" t="s">
        <v>146</v>
      </c>
    </row>
    <row r="2820" spans="2:13">
      <c r="B2820" s="10">
        <v>2816</v>
      </c>
      <c r="C2820" s="11" t="s">
        <v>10823</v>
      </c>
      <c r="D2820" s="11" t="s">
        <v>10821</v>
      </c>
      <c r="E2820" s="11" t="s">
        <v>30326</v>
      </c>
      <c r="F2820" s="11">
        <v>1171</v>
      </c>
      <c r="G2820" s="11">
        <v>49</v>
      </c>
      <c r="H2820" s="11" t="s">
        <v>105</v>
      </c>
      <c r="I2820" s="10" t="s">
        <v>106</v>
      </c>
      <c r="J2820" s="10" t="s">
        <v>30322</v>
      </c>
      <c r="K2820" s="11" t="s">
        <v>87</v>
      </c>
      <c r="L2820" s="11" t="s">
        <v>108</v>
      </c>
      <c r="M2820" s="10" t="s">
        <v>97</v>
      </c>
    </row>
    <row r="2821" spans="2:13">
      <c r="B2821" s="10">
        <v>2817</v>
      </c>
      <c r="C2821" s="11" t="s">
        <v>10828</v>
      </c>
      <c r="D2821" s="11" t="s">
        <v>10826</v>
      </c>
      <c r="E2821" s="11" t="s">
        <v>30526</v>
      </c>
      <c r="F2821" s="11">
        <v>369</v>
      </c>
      <c r="G2821" s="11">
        <v>6</v>
      </c>
      <c r="H2821" s="11" t="s">
        <v>1418</v>
      </c>
      <c r="I2821" s="10" t="s">
        <v>171</v>
      </c>
      <c r="J2821" s="10" t="s">
        <v>30539</v>
      </c>
      <c r="K2821" s="11" t="s">
        <v>87</v>
      </c>
      <c r="L2821" s="11" t="s">
        <v>108</v>
      </c>
      <c r="M2821" s="10" t="s">
        <v>116</v>
      </c>
    </row>
    <row r="2822" spans="2:13">
      <c r="B2822" s="10">
        <v>2818</v>
      </c>
      <c r="C2822" s="11" t="s">
        <v>10833</v>
      </c>
      <c r="D2822" s="11" t="s">
        <v>10831</v>
      </c>
      <c r="E2822" s="11" t="s">
        <v>30526</v>
      </c>
      <c r="F2822" s="11">
        <v>244</v>
      </c>
      <c r="G2822" s="11">
        <v>6</v>
      </c>
      <c r="H2822" s="11" t="s">
        <v>1418</v>
      </c>
      <c r="I2822" s="10" t="s">
        <v>171</v>
      </c>
      <c r="J2822" s="10" t="s">
        <v>30539</v>
      </c>
      <c r="K2822" s="11" t="s">
        <v>87</v>
      </c>
      <c r="L2822" s="11" t="s">
        <v>108</v>
      </c>
      <c r="M2822" s="10" t="s">
        <v>116</v>
      </c>
    </row>
    <row r="2823" spans="2:13">
      <c r="B2823" s="10">
        <v>2819</v>
      </c>
      <c r="C2823" s="11" t="s">
        <v>10838</v>
      </c>
      <c r="D2823" s="11" t="s">
        <v>10836</v>
      </c>
      <c r="E2823" s="11" t="s">
        <v>30526</v>
      </c>
      <c r="F2823" s="11">
        <v>80</v>
      </c>
      <c r="G2823" s="11">
        <v>6</v>
      </c>
      <c r="H2823" s="11" t="s">
        <v>1418</v>
      </c>
      <c r="I2823" s="10" t="s">
        <v>171</v>
      </c>
      <c r="J2823" s="10" t="s">
        <v>30539</v>
      </c>
      <c r="K2823" s="11" t="s">
        <v>87</v>
      </c>
      <c r="L2823" s="11" t="s">
        <v>108</v>
      </c>
      <c r="M2823" s="10" t="s">
        <v>97</v>
      </c>
    </row>
    <row r="2824" spans="2:13">
      <c r="B2824" s="10">
        <v>2820</v>
      </c>
      <c r="C2824" s="11" t="s">
        <v>10843</v>
      </c>
      <c r="D2824" s="11" t="s">
        <v>10841</v>
      </c>
      <c r="E2824" s="11" t="s">
        <v>30526</v>
      </c>
      <c r="F2824" s="11">
        <v>222</v>
      </c>
      <c r="G2824" s="11">
        <v>6</v>
      </c>
      <c r="H2824" s="11" t="s">
        <v>1418</v>
      </c>
      <c r="I2824" s="10" t="s">
        <v>171</v>
      </c>
      <c r="J2824" s="10" t="s">
        <v>30539</v>
      </c>
      <c r="K2824" s="11" t="s">
        <v>87</v>
      </c>
      <c r="L2824" s="11" t="s">
        <v>108</v>
      </c>
      <c r="M2824" s="10" t="s">
        <v>116</v>
      </c>
    </row>
    <row r="2825" spans="2:13">
      <c r="B2825" s="10">
        <v>2821</v>
      </c>
      <c r="C2825" s="11" t="s">
        <v>10848</v>
      </c>
      <c r="D2825" s="11" t="s">
        <v>10846</v>
      </c>
      <c r="E2825" s="11" t="s">
        <v>30526</v>
      </c>
      <c r="F2825" s="11">
        <v>88</v>
      </c>
      <c r="G2825" s="11">
        <v>6</v>
      </c>
      <c r="H2825" s="11" t="s">
        <v>1418</v>
      </c>
      <c r="I2825" s="10" t="s">
        <v>171</v>
      </c>
      <c r="J2825" s="10" t="s">
        <v>30539</v>
      </c>
      <c r="K2825" s="11" t="s">
        <v>87</v>
      </c>
      <c r="L2825" s="11" t="s">
        <v>108</v>
      </c>
      <c r="M2825" s="10" t="s">
        <v>116</v>
      </c>
    </row>
    <row r="2826" spans="2:13">
      <c r="B2826" s="10">
        <v>2822</v>
      </c>
      <c r="C2826" s="11" t="s">
        <v>10853</v>
      </c>
      <c r="D2826" s="11" t="s">
        <v>10851</v>
      </c>
      <c r="E2826" s="11" t="s">
        <v>30526</v>
      </c>
      <c r="F2826" s="11">
        <v>69</v>
      </c>
      <c r="G2826" s="11">
        <v>6</v>
      </c>
      <c r="H2826" s="11" t="s">
        <v>1418</v>
      </c>
      <c r="I2826" s="10" t="s">
        <v>171</v>
      </c>
      <c r="J2826" s="10" t="s">
        <v>30539</v>
      </c>
      <c r="K2826" s="11" t="s">
        <v>87</v>
      </c>
      <c r="L2826" s="11" t="s">
        <v>108</v>
      </c>
      <c r="M2826" s="10" t="s">
        <v>116</v>
      </c>
    </row>
    <row r="2827" spans="2:13">
      <c r="B2827" s="10">
        <v>2823</v>
      </c>
      <c r="C2827" s="11" t="s">
        <v>10858</v>
      </c>
      <c r="D2827" s="11" t="s">
        <v>10856</v>
      </c>
      <c r="E2827" s="11" t="s">
        <v>30326</v>
      </c>
      <c r="F2827" s="11">
        <v>553</v>
      </c>
      <c r="G2827" s="11">
        <v>20</v>
      </c>
      <c r="H2827" s="11" t="s">
        <v>105</v>
      </c>
      <c r="I2827" s="10" t="s">
        <v>106</v>
      </c>
      <c r="J2827" s="10" t="s">
        <v>30317</v>
      </c>
      <c r="K2827" s="11" t="s">
        <v>87</v>
      </c>
      <c r="L2827" s="11" t="s">
        <v>108</v>
      </c>
      <c r="M2827" s="10" t="s">
        <v>116</v>
      </c>
    </row>
    <row r="2828" spans="2:13">
      <c r="B2828" s="10">
        <v>2824</v>
      </c>
      <c r="C2828" s="11" t="s">
        <v>10863</v>
      </c>
      <c r="D2828" s="11" t="s">
        <v>10861</v>
      </c>
      <c r="E2828" s="11" t="s">
        <v>30526</v>
      </c>
      <c r="F2828" s="11">
        <v>166</v>
      </c>
      <c r="G2828" s="11">
        <v>6</v>
      </c>
      <c r="H2828" s="11" t="s">
        <v>1418</v>
      </c>
      <c r="I2828" s="10" t="s">
        <v>171</v>
      </c>
      <c r="J2828" s="10" t="s">
        <v>30539</v>
      </c>
      <c r="K2828" s="11" t="s">
        <v>87</v>
      </c>
      <c r="L2828" s="11" t="s">
        <v>108</v>
      </c>
      <c r="M2828" s="10" t="s">
        <v>116</v>
      </c>
    </row>
    <row r="2829" spans="2:13">
      <c r="B2829" s="10">
        <v>2825</v>
      </c>
      <c r="C2829" s="11" t="s">
        <v>10868</v>
      </c>
      <c r="D2829" s="11" t="s">
        <v>10866</v>
      </c>
      <c r="E2829" s="11" t="s">
        <v>30526</v>
      </c>
      <c r="F2829" s="11">
        <v>49</v>
      </c>
      <c r="G2829" s="11">
        <v>6</v>
      </c>
      <c r="H2829" s="11" t="s">
        <v>1418</v>
      </c>
      <c r="I2829" s="10" t="s">
        <v>171</v>
      </c>
      <c r="J2829" s="10" t="s">
        <v>30539</v>
      </c>
      <c r="K2829" s="11" t="s">
        <v>87</v>
      </c>
      <c r="L2829" s="11" t="s">
        <v>108</v>
      </c>
      <c r="M2829" s="10" t="s">
        <v>116</v>
      </c>
    </row>
    <row r="2830" spans="2:13">
      <c r="B2830" s="10">
        <v>2826</v>
      </c>
      <c r="C2830" s="11" t="s">
        <v>10873</v>
      </c>
      <c r="D2830" s="11" t="s">
        <v>10871</v>
      </c>
      <c r="E2830" s="11" t="s">
        <v>30526</v>
      </c>
      <c r="F2830" s="11">
        <v>207</v>
      </c>
      <c r="G2830" s="11">
        <v>6</v>
      </c>
      <c r="H2830" s="11" t="s">
        <v>1418</v>
      </c>
      <c r="I2830" s="10" t="s">
        <v>171</v>
      </c>
      <c r="J2830" s="10" t="s">
        <v>30539</v>
      </c>
      <c r="K2830" s="11" t="s">
        <v>87</v>
      </c>
      <c r="L2830" s="11" t="s">
        <v>108</v>
      </c>
      <c r="M2830" s="10" t="s">
        <v>97</v>
      </c>
    </row>
    <row r="2831" spans="2:13">
      <c r="B2831" s="10">
        <v>2827</v>
      </c>
      <c r="C2831" s="11" t="s">
        <v>10878</v>
      </c>
      <c r="D2831" s="11" t="s">
        <v>10876</v>
      </c>
      <c r="E2831" s="11" t="s">
        <v>30534</v>
      </c>
      <c r="F2831" s="11">
        <v>36</v>
      </c>
      <c r="G2831" s="11">
        <v>103</v>
      </c>
      <c r="H2831" s="11" t="s">
        <v>4926</v>
      </c>
      <c r="I2831" s="10" t="s">
        <v>1223</v>
      </c>
      <c r="J2831" s="10" t="s">
        <v>30687</v>
      </c>
      <c r="K2831" s="11" t="s">
        <v>87</v>
      </c>
      <c r="L2831" s="11" t="s">
        <v>108</v>
      </c>
      <c r="M2831" s="10" t="s">
        <v>146</v>
      </c>
    </row>
    <row r="2832" spans="2:13">
      <c r="B2832" s="10">
        <v>2828</v>
      </c>
      <c r="C2832" s="11" t="s">
        <v>10878</v>
      </c>
      <c r="D2832" s="11" t="s">
        <v>10876</v>
      </c>
      <c r="E2832" s="11" t="s">
        <v>30413</v>
      </c>
      <c r="F2832" s="11">
        <v>60</v>
      </c>
      <c r="G2832" s="11">
        <v>93</v>
      </c>
      <c r="H2832" s="11" t="s">
        <v>136</v>
      </c>
      <c r="I2832" s="10" t="s">
        <v>81</v>
      </c>
      <c r="J2832" s="10" t="s">
        <v>30687</v>
      </c>
      <c r="K2832" s="11" t="s">
        <v>87</v>
      </c>
      <c r="L2832" s="11" t="s">
        <v>96</v>
      </c>
      <c r="M2832" s="10" t="s">
        <v>146</v>
      </c>
    </row>
    <row r="2833" spans="2:13">
      <c r="B2833" s="10">
        <v>2829</v>
      </c>
      <c r="C2833" s="11" t="s">
        <v>10885</v>
      </c>
      <c r="D2833" s="11" t="s">
        <v>10883</v>
      </c>
      <c r="E2833" s="11" t="s">
        <v>30369</v>
      </c>
      <c r="F2833" s="11">
        <v>3557</v>
      </c>
      <c r="G2833" s="11">
        <v>24</v>
      </c>
      <c r="H2833" s="11" t="s">
        <v>480</v>
      </c>
      <c r="I2833" s="10" t="s">
        <v>106</v>
      </c>
      <c r="J2833" s="10" t="s">
        <v>30536</v>
      </c>
      <c r="K2833" s="11" t="s">
        <v>87</v>
      </c>
      <c r="L2833" s="11" t="s">
        <v>108</v>
      </c>
      <c r="M2833" s="10" t="s">
        <v>146</v>
      </c>
    </row>
    <row r="2834" spans="2:13">
      <c r="B2834" s="10">
        <v>2830</v>
      </c>
      <c r="C2834" s="11" t="s">
        <v>10885</v>
      </c>
      <c r="D2834" s="11" t="s">
        <v>10883</v>
      </c>
      <c r="E2834" s="11" t="s">
        <v>30461</v>
      </c>
      <c r="F2834" s="11">
        <v>723</v>
      </c>
      <c r="G2834" s="11">
        <v>33</v>
      </c>
      <c r="H2834" s="11" t="s">
        <v>331</v>
      </c>
      <c r="I2834" s="10" t="s">
        <v>106</v>
      </c>
      <c r="J2834" s="10" t="s">
        <v>30536</v>
      </c>
      <c r="K2834" s="11" t="s">
        <v>87</v>
      </c>
      <c r="L2834" s="11" t="s">
        <v>108</v>
      </c>
      <c r="M2834" s="10" t="s">
        <v>146</v>
      </c>
    </row>
    <row r="2835" spans="2:13">
      <c r="B2835" s="10">
        <v>2831</v>
      </c>
      <c r="C2835" s="11" t="s">
        <v>10885</v>
      </c>
      <c r="D2835" s="11" t="s">
        <v>10883</v>
      </c>
      <c r="E2835" s="11" t="s">
        <v>30385</v>
      </c>
      <c r="F2835" s="11">
        <v>498</v>
      </c>
      <c r="G2835" s="11">
        <v>24</v>
      </c>
      <c r="H2835" s="11" t="s">
        <v>1000</v>
      </c>
      <c r="I2835" s="10" t="s">
        <v>106</v>
      </c>
      <c r="J2835" s="10" t="s">
        <v>30536</v>
      </c>
      <c r="K2835" s="11" t="s">
        <v>87</v>
      </c>
      <c r="L2835" s="11" t="s">
        <v>108</v>
      </c>
      <c r="M2835" s="10" t="s">
        <v>146</v>
      </c>
    </row>
    <row r="2836" spans="2:13">
      <c r="B2836" s="10">
        <v>2832</v>
      </c>
      <c r="C2836" s="11" t="s">
        <v>10890</v>
      </c>
      <c r="D2836" s="11" t="s">
        <v>10889</v>
      </c>
      <c r="E2836" s="11" t="s">
        <v>30329</v>
      </c>
      <c r="F2836" s="11">
        <v>789</v>
      </c>
      <c r="G2836" s="11">
        <v>28</v>
      </c>
      <c r="H2836" s="11" t="s">
        <v>114</v>
      </c>
      <c r="I2836" s="10" t="s">
        <v>106</v>
      </c>
      <c r="J2836" s="10" t="s">
        <v>30536</v>
      </c>
      <c r="K2836" s="11" t="s">
        <v>87</v>
      </c>
      <c r="L2836" s="11" t="s">
        <v>108</v>
      </c>
      <c r="M2836" s="10" t="s">
        <v>116</v>
      </c>
    </row>
    <row r="2837" spans="2:13">
      <c r="B2837" s="10">
        <v>2833</v>
      </c>
      <c r="C2837" s="11" t="s">
        <v>10890</v>
      </c>
      <c r="D2837" s="11" t="s">
        <v>10889</v>
      </c>
      <c r="E2837" s="11" t="s">
        <v>30329</v>
      </c>
      <c r="F2837" s="11">
        <v>1663</v>
      </c>
      <c r="G2837" s="11">
        <v>52</v>
      </c>
      <c r="H2837" s="11" t="s">
        <v>114</v>
      </c>
      <c r="I2837" s="10" t="s">
        <v>106</v>
      </c>
      <c r="J2837" s="10" t="s">
        <v>30536</v>
      </c>
      <c r="K2837" s="11" t="s">
        <v>87</v>
      </c>
      <c r="L2837" s="11" t="s">
        <v>108</v>
      </c>
      <c r="M2837" s="10" t="s">
        <v>116</v>
      </c>
    </row>
    <row r="2838" spans="2:13">
      <c r="B2838" s="10">
        <v>2834</v>
      </c>
      <c r="C2838" s="11" t="s">
        <v>10890</v>
      </c>
      <c r="D2838" s="11" t="s">
        <v>10889</v>
      </c>
      <c r="E2838" s="11" t="s">
        <v>30329</v>
      </c>
      <c r="F2838" s="11">
        <v>2256</v>
      </c>
      <c r="G2838" s="11">
        <v>46</v>
      </c>
      <c r="H2838" s="11" t="s">
        <v>114</v>
      </c>
      <c r="I2838" s="10" t="s">
        <v>106</v>
      </c>
      <c r="J2838" s="10" t="s">
        <v>30536</v>
      </c>
      <c r="K2838" s="11" t="s">
        <v>87</v>
      </c>
      <c r="L2838" s="11" t="s">
        <v>108</v>
      </c>
      <c r="M2838" s="10" t="s">
        <v>116</v>
      </c>
    </row>
    <row r="2839" spans="2:13">
      <c r="B2839" s="10">
        <v>2835</v>
      </c>
      <c r="C2839" s="11" t="s">
        <v>10890</v>
      </c>
      <c r="D2839" s="11" t="s">
        <v>10889</v>
      </c>
      <c r="E2839" s="11" t="s">
        <v>30331</v>
      </c>
      <c r="F2839" s="11">
        <v>260</v>
      </c>
      <c r="G2839" s="11">
        <v>24</v>
      </c>
      <c r="H2839" s="11" t="s">
        <v>105</v>
      </c>
      <c r="I2839" s="10" t="s">
        <v>106</v>
      </c>
      <c r="J2839" s="10" t="s">
        <v>30536</v>
      </c>
      <c r="K2839" s="11" t="s">
        <v>87</v>
      </c>
      <c r="L2839" s="11" t="s">
        <v>108</v>
      </c>
      <c r="M2839" s="10" t="s">
        <v>97</v>
      </c>
    </row>
    <row r="2840" spans="2:13">
      <c r="B2840" s="10">
        <v>2836</v>
      </c>
      <c r="C2840" s="11" t="s">
        <v>10890</v>
      </c>
      <c r="D2840" s="11" t="s">
        <v>10889</v>
      </c>
      <c r="E2840" s="11" t="s">
        <v>30326</v>
      </c>
      <c r="F2840" s="11">
        <v>131</v>
      </c>
      <c r="G2840" s="11">
        <v>32</v>
      </c>
      <c r="H2840" s="11" t="s">
        <v>105</v>
      </c>
      <c r="I2840" s="10" t="s">
        <v>106</v>
      </c>
      <c r="J2840" s="10" t="s">
        <v>30536</v>
      </c>
      <c r="K2840" s="11" t="s">
        <v>87</v>
      </c>
      <c r="L2840" s="11" t="s">
        <v>108</v>
      </c>
      <c r="M2840" s="10" t="s">
        <v>97</v>
      </c>
    </row>
    <row r="2841" spans="2:13">
      <c r="B2841" s="10">
        <v>2837</v>
      </c>
      <c r="C2841" s="11" t="s">
        <v>10890</v>
      </c>
      <c r="D2841" s="11" t="s">
        <v>10889</v>
      </c>
      <c r="E2841" s="11" t="s">
        <v>30326</v>
      </c>
      <c r="F2841" s="11">
        <v>913</v>
      </c>
      <c r="G2841" s="11">
        <v>30</v>
      </c>
      <c r="H2841" s="11" t="s">
        <v>105</v>
      </c>
      <c r="I2841" s="10" t="s">
        <v>106</v>
      </c>
      <c r="J2841" s="10" t="s">
        <v>30536</v>
      </c>
      <c r="K2841" s="11" t="s">
        <v>87</v>
      </c>
      <c r="L2841" s="11" t="s">
        <v>108</v>
      </c>
      <c r="M2841" s="10" t="s">
        <v>97</v>
      </c>
    </row>
    <row r="2842" spans="2:13">
      <c r="B2842" s="10">
        <v>2838</v>
      </c>
      <c r="C2842" s="11" t="s">
        <v>10890</v>
      </c>
      <c r="D2842" s="11" t="s">
        <v>10889</v>
      </c>
      <c r="E2842" s="11" t="s">
        <v>30449</v>
      </c>
      <c r="F2842" s="11">
        <v>87</v>
      </c>
      <c r="G2842" s="11">
        <v>24</v>
      </c>
      <c r="H2842" s="11" t="s">
        <v>105</v>
      </c>
      <c r="I2842" s="10" t="s">
        <v>106</v>
      </c>
      <c r="J2842" s="10" t="s">
        <v>30536</v>
      </c>
      <c r="K2842" s="11" t="s">
        <v>87</v>
      </c>
      <c r="L2842" s="11" t="s">
        <v>108</v>
      </c>
      <c r="M2842" s="10" t="s">
        <v>97</v>
      </c>
    </row>
    <row r="2843" spans="2:13">
      <c r="B2843" s="10">
        <v>2839</v>
      </c>
      <c r="C2843" s="11" t="s">
        <v>10890</v>
      </c>
      <c r="D2843" s="11" t="s">
        <v>10889</v>
      </c>
      <c r="E2843" s="11" t="s">
        <v>30341</v>
      </c>
      <c r="F2843" s="11">
        <v>1119</v>
      </c>
      <c r="G2843" s="11">
        <v>28</v>
      </c>
      <c r="H2843" s="11" t="s">
        <v>105</v>
      </c>
      <c r="I2843" s="10" t="s">
        <v>106</v>
      </c>
      <c r="J2843" s="10" t="s">
        <v>30536</v>
      </c>
      <c r="K2843" s="11" t="s">
        <v>87</v>
      </c>
      <c r="L2843" s="11" t="s">
        <v>108</v>
      </c>
      <c r="M2843" s="10" t="s">
        <v>97</v>
      </c>
    </row>
    <row r="2844" spans="2:13">
      <c r="B2844" s="10">
        <v>2840</v>
      </c>
      <c r="C2844" s="11" t="s">
        <v>10890</v>
      </c>
      <c r="D2844" s="11" t="s">
        <v>10889</v>
      </c>
      <c r="E2844" s="11" t="s">
        <v>30341</v>
      </c>
      <c r="F2844" s="11">
        <v>2117</v>
      </c>
      <c r="G2844" s="11">
        <v>30</v>
      </c>
      <c r="H2844" s="11" t="s">
        <v>105</v>
      </c>
      <c r="I2844" s="10" t="s">
        <v>106</v>
      </c>
      <c r="J2844" s="10" t="s">
        <v>30536</v>
      </c>
      <c r="K2844" s="11" t="s">
        <v>87</v>
      </c>
      <c r="L2844" s="11" t="s">
        <v>108</v>
      </c>
      <c r="M2844" s="10" t="s">
        <v>97</v>
      </c>
    </row>
    <row r="2845" spans="2:13">
      <c r="B2845" s="10">
        <v>2841</v>
      </c>
      <c r="C2845" s="11" t="s">
        <v>10890</v>
      </c>
      <c r="D2845" s="11" t="s">
        <v>10889</v>
      </c>
      <c r="E2845" s="11" t="s">
        <v>30440</v>
      </c>
      <c r="F2845" s="11">
        <v>103</v>
      </c>
      <c r="G2845" s="11">
        <v>32</v>
      </c>
      <c r="H2845" s="11" t="s">
        <v>331</v>
      </c>
      <c r="I2845" s="10" t="s">
        <v>106</v>
      </c>
      <c r="J2845" s="10" t="s">
        <v>30536</v>
      </c>
      <c r="K2845" s="11" t="s">
        <v>87</v>
      </c>
      <c r="L2845" s="11" t="s">
        <v>108</v>
      </c>
      <c r="M2845" s="10" t="s">
        <v>116</v>
      </c>
    </row>
    <row r="2846" spans="2:13">
      <c r="B2846" s="10">
        <v>2842</v>
      </c>
      <c r="C2846" s="11" t="s">
        <v>10890</v>
      </c>
      <c r="D2846" s="11" t="s">
        <v>10889</v>
      </c>
      <c r="E2846" s="11" t="s">
        <v>30461</v>
      </c>
      <c r="F2846" s="11">
        <v>849</v>
      </c>
      <c r="G2846" s="11">
        <v>73</v>
      </c>
      <c r="H2846" s="11" t="s">
        <v>331</v>
      </c>
      <c r="I2846" s="10" t="s">
        <v>106</v>
      </c>
      <c r="J2846" s="10" t="s">
        <v>30536</v>
      </c>
      <c r="K2846" s="11" t="s">
        <v>87</v>
      </c>
      <c r="L2846" s="11" t="s">
        <v>108</v>
      </c>
      <c r="M2846" s="10" t="s">
        <v>116</v>
      </c>
    </row>
    <row r="2847" spans="2:13">
      <c r="B2847" s="10">
        <v>2843</v>
      </c>
      <c r="C2847" s="11" t="s">
        <v>10890</v>
      </c>
      <c r="D2847" s="11" t="s">
        <v>10889</v>
      </c>
      <c r="E2847" s="11" t="s">
        <v>30330</v>
      </c>
      <c r="F2847" s="11">
        <v>559</v>
      </c>
      <c r="G2847" s="11">
        <v>24</v>
      </c>
      <c r="H2847" s="11" t="s">
        <v>195</v>
      </c>
      <c r="I2847" s="10" t="s">
        <v>106</v>
      </c>
      <c r="J2847" s="10" t="s">
        <v>30536</v>
      </c>
      <c r="K2847" s="11" t="s">
        <v>87</v>
      </c>
      <c r="L2847" s="11" t="s">
        <v>108</v>
      </c>
      <c r="M2847" s="10" t="s">
        <v>116</v>
      </c>
    </row>
    <row r="2848" spans="2:13">
      <c r="B2848" s="10">
        <v>2844</v>
      </c>
      <c r="C2848" s="11" t="s">
        <v>10890</v>
      </c>
      <c r="D2848" s="11" t="s">
        <v>10889</v>
      </c>
      <c r="E2848" s="11" t="s">
        <v>30351</v>
      </c>
      <c r="F2848" s="11">
        <v>471</v>
      </c>
      <c r="G2848" s="11">
        <v>40</v>
      </c>
      <c r="H2848" s="11" t="s">
        <v>387</v>
      </c>
      <c r="I2848" s="10" t="s">
        <v>106</v>
      </c>
      <c r="J2848" s="10" t="s">
        <v>30536</v>
      </c>
      <c r="K2848" s="11" t="s">
        <v>87</v>
      </c>
      <c r="L2848" s="11" t="s">
        <v>108</v>
      </c>
      <c r="M2848" s="10" t="s">
        <v>97</v>
      </c>
    </row>
    <row r="2849" spans="2:13">
      <c r="B2849" s="10">
        <v>2845</v>
      </c>
      <c r="C2849" s="11" t="s">
        <v>10895</v>
      </c>
      <c r="D2849" s="11" t="s">
        <v>10894</v>
      </c>
      <c r="E2849" s="11" t="s">
        <v>30385</v>
      </c>
      <c r="F2849" s="11">
        <v>589</v>
      </c>
      <c r="G2849" s="11">
        <v>38</v>
      </c>
      <c r="H2849" s="11" t="s">
        <v>1000</v>
      </c>
      <c r="I2849" s="10" t="s">
        <v>106</v>
      </c>
      <c r="J2849" s="10" t="s">
        <v>30536</v>
      </c>
      <c r="K2849" s="11" t="s">
        <v>87</v>
      </c>
      <c r="L2849" s="11" t="s">
        <v>108</v>
      </c>
      <c r="M2849" s="10" t="s">
        <v>116</v>
      </c>
    </row>
    <row r="2850" spans="2:13">
      <c r="B2850" s="10">
        <v>2846</v>
      </c>
      <c r="C2850" s="11" t="s">
        <v>10895</v>
      </c>
      <c r="D2850" s="11" t="s">
        <v>10894</v>
      </c>
      <c r="E2850" s="11" t="s">
        <v>30385</v>
      </c>
      <c r="F2850" s="11">
        <v>604</v>
      </c>
      <c r="G2850" s="11">
        <v>38</v>
      </c>
      <c r="H2850" s="11" t="s">
        <v>1000</v>
      </c>
      <c r="I2850" s="10" t="s">
        <v>106</v>
      </c>
      <c r="J2850" s="10" t="s">
        <v>30536</v>
      </c>
      <c r="K2850" s="11" t="s">
        <v>87</v>
      </c>
      <c r="L2850" s="11" t="s">
        <v>108</v>
      </c>
      <c r="M2850" s="10" t="s">
        <v>116</v>
      </c>
    </row>
    <row r="2851" spans="2:13">
      <c r="B2851" s="10">
        <v>2847</v>
      </c>
      <c r="C2851" s="11" t="s">
        <v>10895</v>
      </c>
      <c r="D2851" s="11" t="s">
        <v>10894</v>
      </c>
      <c r="E2851" s="11" t="s">
        <v>30385</v>
      </c>
      <c r="F2851" s="11">
        <v>615</v>
      </c>
      <c r="G2851" s="11">
        <v>38</v>
      </c>
      <c r="H2851" s="11" t="s">
        <v>1000</v>
      </c>
      <c r="I2851" s="10" t="s">
        <v>106</v>
      </c>
      <c r="J2851" s="10" t="s">
        <v>30536</v>
      </c>
      <c r="K2851" s="11" t="s">
        <v>87</v>
      </c>
      <c r="L2851" s="11" t="s">
        <v>108</v>
      </c>
      <c r="M2851" s="10" t="s">
        <v>116</v>
      </c>
    </row>
    <row r="2852" spans="2:13">
      <c r="B2852" s="10">
        <v>2848</v>
      </c>
      <c r="C2852" s="11" t="s">
        <v>10895</v>
      </c>
      <c r="D2852" s="11" t="s">
        <v>10894</v>
      </c>
      <c r="E2852" s="11" t="s">
        <v>30385</v>
      </c>
      <c r="F2852" s="11">
        <v>628</v>
      </c>
      <c r="G2852" s="11">
        <v>38</v>
      </c>
      <c r="H2852" s="11" t="s">
        <v>1000</v>
      </c>
      <c r="I2852" s="10" t="s">
        <v>106</v>
      </c>
      <c r="J2852" s="10" t="s">
        <v>30536</v>
      </c>
      <c r="K2852" s="11" t="s">
        <v>87</v>
      </c>
      <c r="L2852" s="11" t="s">
        <v>108</v>
      </c>
      <c r="M2852" s="10" t="s">
        <v>116</v>
      </c>
    </row>
    <row r="2853" spans="2:13">
      <c r="B2853" s="10">
        <v>2849</v>
      </c>
      <c r="C2853" s="11" t="s">
        <v>10895</v>
      </c>
      <c r="D2853" s="11" t="s">
        <v>10894</v>
      </c>
      <c r="E2853" s="11" t="s">
        <v>30385</v>
      </c>
      <c r="F2853" s="11">
        <v>641</v>
      </c>
      <c r="G2853" s="11">
        <v>38</v>
      </c>
      <c r="H2853" s="11" t="s">
        <v>1000</v>
      </c>
      <c r="I2853" s="10" t="s">
        <v>106</v>
      </c>
      <c r="J2853" s="10" t="s">
        <v>30536</v>
      </c>
      <c r="K2853" s="11" t="s">
        <v>87</v>
      </c>
      <c r="L2853" s="11" t="s">
        <v>108</v>
      </c>
      <c r="M2853" s="10" t="s">
        <v>116</v>
      </c>
    </row>
    <row r="2854" spans="2:13">
      <c r="B2854" s="10">
        <v>2850</v>
      </c>
      <c r="C2854" s="11" t="s">
        <v>10895</v>
      </c>
      <c r="D2854" s="11" t="s">
        <v>10894</v>
      </c>
      <c r="E2854" s="11" t="s">
        <v>30385</v>
      </c>
      <c r="F2854" s="11">
        <v>654</v>
      </c>
      <c r="G2854" s="11">
        <v>38</v>
      </c>
      <c r="H2854" s="11" t="s">
        <v>1000</v>
      </c>
      <c r="I2854" s="10" t="s">
        <v>106</v>
      </c>
      <c r="J2854" s="10" t="s">
        <v>30536</v>
      </c>
      <c r="K2854" s="11" t="s">
        <v>87</v>
      </c>
      <c r="L2854" s="11" t="s">
        <v>108</v>
      </c>
      <c r="M2854" s="10" t="s">
        <v>116</v>
      </c>
    </row>
    <row r="2855" spans="2:13">
      <c r="B2855" s="10">
        <v>2851</v>
      </c>
      <c r="C2855" s="11" t="s">
        <v>10895</v>
      </c>
      <c r="D2855" s="11" t="s">
        <v>10894</v>
      </c>
      <c r="E2855" s="11" t="s">
        <v>30385</v>
      </c>
      <c r="F2855" s="11">
        <v>668</v>
      </c>
      <c r="G2855" s="11">
        <v>38</v>
      </c>
      <c r="H2855" s="11" t="s">
        <v>1000</v>
      </c>
      <c r="I2855" s="10" t="s">
        <v>106</v>
      </c>
      <c r="J2855" s="10" t="s">
        <v>30536</v>
      </c>
      <c r="K2855" s="11" t="s">
        <v>87</v>
      </c>
      <c r="L2855" s="11" t="s">
        <v>108</v>
      </c>
      <c r="M2855" s="10" t="s">
        <v>116</v>
      </c>
    </row>
    <row r="2856" spans="2:13">
      <c r="B2856" s="10">
        <v>2852</v>
      </c>
      <c r="C2856" s="11" t="s">
        <v>10895</v>
      </c>
      <c r="D2856" s="11" t="s">
        <v>10894</v>
      </c>
      <c r="E2856" s="11" t="s">
        <v>30385</v>
      </c>
      <c r="F2856" s="11">
        <v>678</v>
      </c>
      <c r="G2856" s="11">
        <v>38</v>
      </c>
      <c r="H2856" s="11" t="s">
        <v>1000</v>
      </c>
      <c r="I2856" s="10" t="s">
        <v>106</v>
      </c>
      <c r="J2856" s="10" t="s">
        <v>30536</v>
      </c>
      <c r="K2856" s="11" t="s">
        <v>87</v>
      </c>
      <c r="L2856" s="11" t="s">
        <v>108</v>
      </c>
      <c r="M2856" s="10" t="s">
        <v>116</v>
      </c>
    </row>
    <row r="2857" spans="2:13">
      <c r="B2857" s="10">
        <v>2853</v>
      </c>
      <c r="C2857" s="11" t="s">
        <v>10895</v>
      </c>
      <c r="D2857" s="11" t="s">
        <v>10894</v>
      </c>
      <c r="E2857" s="11" t="s">
        <v>30385</v>
      </c>
      <c r="F2857" s="11">
        <v>689</v>
      </c>
      <c r="G2857" s="11">
        <v>38</v>
      </c>
      <c r="H2857" s="11" t="s">
        <v>1000</v>
      </c>
      <c r="I2857" s="10" t="s">
        <v>106</v>
      </c>
      <c r="J2857" s="10" t="s">
        <v>30536</v>
      </c>
      <c r="K2857" s="11" t="s">
        <v>87</v>
      </c>
      <c r="L2857" s="11" t="s">
        <v>108</v>
      </c>
      <c r="M2857" s="10" t="s">
        <v>116</v>
      </c>
    </row>
    <row r="2858" spans="2:13">
      <c r="B2858" s="10">
        <v>2854</v>
      </c>
      <c r="C2858" s="11" t="s">
        <v>10895</v>
      </c>
      <c r="D2858" s="11" t="s">
        <v>10894</v>
      </c>
      <c r="E2858" s="11" t="s">
        <v>30385</v>
      </c>
      <c r="F2858" s="11">
        <v>704</v>
      </c>
      <c r="G2858" s="11">
        <v>40</v>
      </c>
      <c r="H2858" s="11" t="s">
        <v>1000</v>
      </c>
      <c r="I2858" s="10" t="s">
        <v>106</v>
      </c>
      <c r="J2858" s="10" t="s">
        <v>30536</v>
      </c>
      <c r="K2858" s="11" t="s">
        <v>87</v>
      </c>
      <c r="L2858" s="11" t="s">
        <v>108</v>
      </c>
      <c r="M2858" s="10" t="s">
        <v>116</v>
      </c>
    </row>
    <row r="2859" spans="2:13">
      <c r="B2859" s="10">
        <v>2855</v>
      </c>
      <c r="C2859" s="11" t="s">
        <v>10895</v>
      </c>
      <c r="D2859" s="11" t="s">
        <v>10894</v>
      </c>
      <c r="E2859" s="11" t="s">
        <v>30385</v>
      </c>
      <c r="F2859" s="11">
        <v>713</v>
      </c>
      <c r="G2859" s="11">
        <v>40</v>
      </c>
      <c r="H2859" s="11" t="s">
        <v>1000</v>
      </c>
      <c r="I2859" s="10" t="s">
        <v>106</v>
      </c>
      <c r="J2859" s="10" t="s">
        <v>30536</v>
      </c>
      <c r="K2859" s="11" t="s">
        <v>87</v>
      </c>
      <c r="L2859" s="11" t="s">
        <v>108</v>
      </c>
      <c r="M2859" s="10" t="s">
        <v>116</v>
      </c>
    </row>
    <row r="2860" spans="2:13">
      <c r="B2860" s="10">
        <v>2856</v>
      </c>
      <c r="C2860" s="11" t="s">
        <v>10895</v>
      </c>
      <c r="D2860" s="11" t="s">
        <v>10894</v>
      </c>
      <c r="E2860" s="11" t="s">
        <v>30385</v>
      </c>
      <c r="F2860" s="11">
        <v>722</v>
      </c>
      <c r="G2860" s="11">
        <v>40</v>
      </c>
      <c r="H2860" s="11" t="s">
        <v>1000</v>
      </c>
      <c r="I2860" s="10" t="s">
        <v>106</v>
      </c>
      <c r="J2860" s="10" t="s">
        <v>30536</v>
      </c>
      <c r="K2860" s="11" t="s">
        <v>87</v>
      </c>
      <c r="L2860" s="11" t="s">
        <v>108</v>
      </c>
      <c r="M2860" s="10" t="s">
        <v>116</v>
      </c>
    </row>
    <row r="2861" spans="2:13">
      <c r="B2861" s="10">
        <v>2857</v>
      </c>
      <c r="C2861" s="11" t="s">
        <v>10895</v>
      </c>
      <c r="D2861" s="11" t="s">
        <v>10894</v>
      </c>
      <c r="E2861" s="11" t="s">
        <v>30385</v>
      </c>
      <c r="F2861" s="11">
        <v>731</v>
      </c>
      <c r="G2861" s="11">
        <v>40</v>
      </c>
      <c r="H2861" s="11" t="s">
        <v>1000</v>
      </c>
      <c r="I2861" s="10" t="s">
        <v>106</v>
      </c>
      <c r="J2861" s="10" t="s">
        <v>30536</v>
      </c>
      <c r="K2861" s="11" t="s">
        <v>87</v>
      </c>
      <c r="L2861" s="11" t="s">
        <v>108</v>
      </c>
      <c r="M2861" s="10" t="s">
        <v>116</v>
      </c>
    </row>
    <row r="2862" spans="2:13">
      <c r="B2862" s="10">
        <v>2858</v>
      </c>
      <c r="C2862" s="11" t="s">
        <v>10899</v>
      </c>
      <c r="D2862" s="11" t="s">
        <v>10898</v>
      </c>
      <c r="E2862" s="11" t="s">
        <v>30442</v>
      </c>
      <c r="F2862" s="11">
        <v>247</v>
      </c>
      <c r="G2862" s="11">
        <v>26</v>
      </c>
      <c r="H2862" s="11" t="s">
        <v>143</v>
      </c>
      <c r="I2862" s="10" t="s">
        <v>106</v>
      </c>
      <c r="J2862" s="10" t="s">
        <v>30536</v>
      </c>
      <c r="K2862" s="11" t="s">
        <v>87</v>
      </c>
      <c r="L2862" s="11" t="s">
        <v>108</v>
      </c>
      <c r="M2862" s="10" t="s">
        <v>97</v>
      </c>
    </row>
    <row r="2863" spans="2:13">
      <c r="B2863" s="10">
        <v>2859</v>
      </c>
      <c r="C2863" s="11" t="s">
        <v>10903</v>
      </c>
      <c r="D2863" s="11" t="s">
        <v>10902</v>
      </c>
      <c r="E2863" s="11" t="s">
        <v>30461</v>
      </c>
      <c r="F2863" s="11">
        <v>854</v>
      </c>
      <c r="G2863" s="11">
        <v>521</v>
      </c>
      <c r="H2863" s="11" t="s">
        <v>331</v>
      </c>
      <c r="I2863" s="10" t="s">
        <v>106</v>
      </c>
      <c r="J2863" s="10" t="s">
        <v>30536</v>
      </c>
      <c r="K2863" s="11" t="s">
        <v>87</v>
      </c>
      <c r="L2863" s="11" t="s">
        <v>108</v>
      </c>
      <c r="M2863" s="10" t="s">
        <v>116</v>
      </c>
    </row>
    <row r="2864" spans="2:13">
      <c r="B2864" s="10">
        <v>2860</v>
      </c>
      <c r="C2864" s="11" t="s">
        <v>10907</v>
      </c>
      <c r="D2864" s="11" t="s">
        <v>10906</v>
      </c>
      <c r="E2864" s="11" t="s">
        <v>30346</v>
      </c>
      <c r="F2864" s="11">
        <v>1882</v>
      </c>
      <c r="G2864" s="11">
        <v>49</v>
      </c>
      <c r="H2864" s="11" t="s">
        <v>683</v>
      </c>
      <c r="I2864" s="10" t="s">
        <v>106</v>
      </c>
      <c r="J2864" s="10" t="s">
        <v>30536</v>
      </c>
      <c r="K2864" s="11" t="s">
        <v>87</v>
      </c>
      <c r="L2864" s="11" t="s">
        <v>108</v>
      </c>
      <c r="M2864" s="10" t="s">
        <v>146</v>
      </c>
    </row>
    <row r="2865" spans="2:13">
      <c r="B2865" s="10">
        <v>2861</v>
      </c>
      <c r="C2865" s="11" t="s">
        <v>10907</v>
      </c>
      <c r="D2865" s="11" t="s">
        <v>10906</v>
      </c>
      <c r="E2865" s="11" t="s">
        <v>30346</v>
      </c>
      <c r="F2865" s="11">
        <v>1895</v>
      </c>
      <c r="G2865" s="11">
        <v>36</v>
      </c>
      <c r="H2865" s="11" t="s">
        <v>683</v>
      </c>
      <c r="I2865" s="10" t="s">
        <v>106</v>
      </c>
      <c r="J2865" s="10" t="s">
        <v>30536</v>
      </c>
      <c r="K2865" s="11" t="s">
        <v>87</v>
      </c>
      <c r="L2865" s="11" t="s">
        <v>108</v>
      </c>
      <c r="M2865" s="10" t="s">
        <v>146</v>
      </c>
    </row>
    <row r="2866" spans="2:13">
      <c r="B2866" s="10">
        <v>2862</v>
      </c>
      <c r="C2866" s="11" t="s">
        <v>10907</v>
      </c>
      <c r="D2866" s="11" t="s">
        <v>10906</v>
      </c>
      <c r="E2866" s="11" t="s">
        <v>30346</v>
      </c>
      <c r="F2866" s="11">
        <v>1899</v>
      </c>
      <c r="G2866" s="11">
        <v>36</v>
      </c>
      <c r="H2866" s="11" t="s">
        <v>683</v>
      </c>
      <c r="I2866" s="10" t="s">
        <v>106</v>
      </c>
      <c r="J2866" s="10" t="s">
        <v>30536</v>
      </c>
      <c r="K2866" s="11" t="s">
        <v>87</v>
      </c>
      <c r="L2866" s="11" t="s">
        <v>108</v>
      </c>
      <c r="M2866" s="10" t="s">
        <v>146</v>
      </c>
    </row>
    <row r="2867" spans="2:13">
      <c r="B2867" s="10">
        <v>2863</v>
      </c>
      <c r="C2867" s="11" t="s">
        <v>10911</v>
      </c>
      <c r="D2867" s="11" t="s">
        <v>10910</v>
      </c>
      <c r="E2867" s="11" t="s">
        <v>30461</v>
      </c>
      <c r="F2867" s="11">
        <v>692</v>
      </c>
      <c r="G2867" s="11">
        <v>29</v>
      </c>
      <c r="H2867" s="11" t="s">
        <v>331</v>
      </c>
      <c r="I2867" s="10" t="s">
        <v>106</v>
      </c>
      <c r="J2867" s="10" t="s">
        <v>30536</v>
      </c>
      <c r="K2867" s="11" t="s">
        <v>87</v>
      </c>
      <c r="L2867" s="11" t="s">
        <v>108</v>
      </c>
      <c r="M2867" s="10" t="s">
        <v>116</v>
      </c>
    </row>
    <row r="2868" spans="2:13">
      <c r="B2868" s="10">
        <v>2864</v>
      </c>
      <c r="C2868" s="11" t="s">
        <v>10911</v>
      </c>
      <c r="D2868" s="11" t="s">
        <v>10910</v>
      </c>
      <c r="E2868" s="11" t="s">
        <v>30461</v>
      </c>
      <c r="F2868" s="11">
        <v>710</v>
      </c>
      <c r="G2868" s="11">
        <v>27</v>
      </c>
      <c r="H2868" s="11" t="s">
        <v>331</v>
      </c>
      <c r="I2868" s="10" t="s">
        <v>106</v>
      </c>
      <c r="J2868" s="10" t="s">
        <v>30536</v>
      </c>
      <c r="K2868" s="11" t="s">
        <v>87</v>
      </c>
      <c r="L2868" s="11" t="s">
        <v>108</v>
      </c>
      <c r="M2868" s="10" t="s">
        <v>116</v>
      </c>
    </row>
    <row r="2869" spans="2:13">
      <c r="B2869" s="10">
        <v>2865</v>
      </c>
      <c r="C2869" s="11" t="s">
        <v>10915</v>
      </c>
      <c r="D2869" s="11" t="s">
        <v>10914</v>
      </c>
      <c r="E2869" s="11" t="s">
        <v>30419</v>
      </c>
      <c r="F2869" s="11">
        <v>47</v>
      </c>
      <c r="G2869" s="11">
        <v>24</v>
      </c>
      <c r="H2869" s="11" t="s">
        <v>150</v>
      </c>
      <c r="I2869" s="10" t="s">
        <v>81</v>
      </c>
      <c r="J2869" s="10" t="s">
        <v>30536</v>
      </c>
      <c r="K2869" s="11" t="s">
        <v>87</v>
      </c>
      <c r="L2869" s="11" t="s">
        <v>96</v>
      </c>
      <c r="M2869" s="10" t="s">
        <v>146</v>
      </c>
    </row>
    <row r="2870" spans="2:13">
      <c r="B2870" s="10">
        <v>2866</v>
      </c>
      <c r="C2870" s="11" t="s">
        <v>10915</v>
      </c>
      <c r="D2870" s="11" t="s">
        <v>10914</v>
      </c>
      <c r="E2870" s="11" t="s">
        <v>30355</v>
      </c>
      <c r="F2870" s="11">
        <v>69</v>
      </c>
      <c r="G2870" s="11">
        <v>24</v>
      </c>
      <c r="H2870" s="11" t="s">
        <v>150</v>
      </c>
      <c r="I2870" s="10" t="s">
        <v>81</v>
      </c>
      <c r="J2870" s="10" t="s">
        <v>30536</v>
      </c>
      <c r="K2870" s="11" t="s">
        <v>87</v>
      </c>
      <c r="L2870" s="11" t="s">
        <v>96</v>
      </c>
      <c r="M2870" s="10" t="s">
        <v>146</v>
      </c>
    </row>
    <row r="2871" spans="2:13">
      <c r="B2871" s="10">
        <v>2867</v>
      </c>
      <c r="C2871" s="11" t="s">
        <v>10915</v>
      </c>
      <c r="D2871" s="11" t="s">
        <v>10914</v>
      </c>
      <c r="E2871" s="11" t="s">
        <v>30440</v>
      </c>
      <c r="F2871" s="11">
        <v>231</v>
      </c>
      <c r="G2871" s="11">
        <v>22</v>
      </c>
      <c r="H2871" s="11" t="s">
        <v>331</v>
      </c>
      <c r="I2871" s="10" t="s">
        <v>106</v>
      </c>
      <c r="J2871" s="10" t="s">
        <v>30536</v>
      </c>
      <c r="K2871" s="11" t="s">
        <v>87</v>
      </c>
      <c r="L2871" s="11" t="s">
        <v>108</v>
      </c>
      <c r="M2871" s="10" t="s">
        <v>146</v>
      </c>
    </row>
    <row r="2872" spans="2:13">
      <c r="B2872" s="10">
        <v>2868</v>
      </c>
      <c r="C2872" s="11" t="s">
        <v>10920</v>
      </c>
      <c r="D2872" s="11" t="s">
        <v>10918</v>
      </c>
      <c r="E2872" s="11" t="s">
        <v>30450</v>
      </c>
      <c r="F2872" s="11">
        <v>116</v>
      </c>
      <c r="G2872" s="11">
        <v>17</v>
      </c>
      <c r="H2872" s="11" t="s">
        <v>105</v>
      </c>
      <c r="I2872" s="10" t="s">
        <v>106</v>
      </c>
      <c r="J2872" s="10" t="s">
        <v>30317</v>
      </c>
      <c r="K2872" s="11" t="s">
        <v>87</v>
      </c>
      <c r="L2872" s="11" t="s">
        <v>108</v>
      </c>
      <c r="M2872" s="10" t="s">
        <v>146</v>
      </c>
    </row>
    <row r="2873" spans="2:13">
      <c r="B2873" s="10">
        <v>2869</v>
      </c>
      <c r="C2873" s="11" t="s">
        <v>10925</v>
      </c>
      <c r="D2873" s="11" t="s">
        <v>10923</v>
      </c>
      <c r="E2873" s="11" t="s">
        <v>30385</v>
      </c>
      <c r="F2873" s="11">
        <v>638</v>
      </c>
      <c r="G2873" s="11">
        <v>23</v>
      </c>
      <c r="H2873" s="11" t="s">
        <v>1000</v>
      </c>
      <c r="I2873" s="10" t="s">
        <v>106</v>
      </c>
      <c r="J2873" s="10" t="s">
        <v>30317</v>
      </c>
      <c r="K2873" s="11" t="s">
        <v>87</v>
      </c>
      <c r="L2873" s="11" t="s">
        <v>108</v>
      </c>
      <c r="M2873" s="10" t="s">
        <v>116</v>
      </c>
    </row>
    <row r="2874" spans="2:13">
      <c r="B2874" s="10">
        <v>2870</v>
      </c>
      <c r="C2874" s="11" t="s">
        <v>10930</v>
      </c>
      <c r="D2874" s="11" t="s">
        <v>10928</v>
      </c>
      <c r="E2874" s="11" t="s">
        <v>30385</v>
      </c>
      <c r="F2874" s="11">
        <v>651</v>
      </c>
      <c r="G2874" s="11">
        <v>23</v>
      </c>
      <c r="H2874" s="11" t="s">
        <v>1000</v>
      </c>
      <c r="I2874" s="10" t="s">
        <v>106</v>
      </c>
      <c r="J2874" s="10" t="s">
        <v>30317</v>
      </c>
      <c r="K2874" s="11" t="s">
        <v>87</v>
      </c>
      <c r="L2874" s="11" t="s">
        <v>108</v>
      </c>
      <c r="M2874" s="10" t="s">
        <v>116</v>
      </c>
    </row>
    <row r="2875" spans="2:13">
      <c r="B2875" s="10">
        <v>2871</v>
      </c>
      <c r="C2875" s="11" t="s">
        <v>10935</v>
      </c>
      <c r="D2875" s="11" t="s">
        <v>10933</v>
      </c>
      <c r="E2875" s="11" t="s">
        <v>30497</v>
      </c>
      <c r="F2875" s="11">
        <v>347</v>
      </c>
      <c r="G2875" s="11">
        <v>22</v>
      </c>
      <c r="H2875" s="11" t="s">
        <v>2326</v>
      </c>
      <c r="I2875" s="10" t="s">
        <v>106</v>
      </c>
      <c r="J2875" s="10" t="s">
        <v>30533</v>
      </c>
      <c r="K2875" s="11" t="s">
        <v>87</v>
      </c>
      <c r="L2875" s="11" t="s">
        <v>108</v>
      </c>
      <c r="M2875" s="10" t="s">
        <v>146</v>
      </c>
    </row>
    <row r="2876" spans="2:13">
      <c r="B2876" s="10">
        <v>2872</v>
      </c>
      <c r="C2876" s="11" t="s">
        <v>10935</v>
      </c>
      <c r="D2876" s="11" t="s">
        <v>10933</v>
      </c>
      <c r="E2876" s="11" t="s">
        <v>30688</v>
      </c>
      <c r="F2876" s="11">
        <v>107</v>
      </c>
      <c r="G2876" s="11">
        <v>14</v>
      </c>
      <c r="H2876" s="11" t="s">
        <v>136</v>
      </c>
      <c r="I2876" s="10" t="s">
        <v>81</v>
      </c>
      <c r="J2876" s="10" t="s">
        <v>25327</v>
      </c>
      <c r="K2876" s="11" t="s">
        <v>87</v>
      </c>
      <c r="L2876" s="11" t="s">
        <v>96</v>
      </c>
      <c r="M2876" s="10" t="s">
        <v>146</v>
      </c>
    </row>
    <row r="2877" spans="2:13">
      <c r="B2877" s="10">
        <v>2873</v>
      </c>
      <c r="C2877" s="11" t="s">
        <v>10941</v>
      </c>
      <c r="D2877" s="11" t="s">
        <v>10939</v>
      </c>
      <c r="E2877" s="11" t="s">
        <v>30688</v>
      </c>
      <c r="F2877" s="11">
        <v>120</v>
      </c>
      <c r="G2877" s="11">
        <v>20</v>
      </c>
      <c r="H2877" s="11" t="s">
        <v>136</v>
      </c>
      <c r="I2877" s="10" t="s">
        <v>81</v>
      </c>
      <c r="J2877" s="10" t="s">
        <v>30473</v>
      </c>
      <c r="K2877" s="11" t="s">
        <v>87</v>
      </c>
      <c r="L2877" s="11" t="s">
        <v>96</v>
      </c>
      <c r="M2877" s="10" t="s">
        <v>146</v>
      </c>
    </row>
    <row r="2878" spans="2:13">
      <c r="B2878" s="10">
        <v>2874</v>
      </c>
      <c r="C2878" s="11" t="s">
        <v>10946</v>
      </c>
      <c r="D2878" s="11" t="s">
        <v>10944</v>
      </c>
      <c r="E2878" s="11" t="s">
        <v>30688</v>
      </c>
      <c r="F2878" s="11">
        <v>106</v>
      </c>
      <c r="G2878" s="11">
        <v>12</v>
      </c>
      <c r="H2878" s="11" t="s">
        <v>136</v>
      </c>
      <c r="I2878" s="10" t="s">
        <v>81</v>
      </c>
      <c r="J2878" s="10" t="s">
        <v>30437</v>
      </c>
      <c r="K2878" s="11" t="s">
        <v>2348</v>
      </c>
      <c r="L2878" s="11" t="s">
        <v>96</v>
      </c>
      <c r="M2878" s="10" t="s">
        <v>97</v>
      </c>
    </row>
    <row r="2879" spans="2:13">
      <c r="B2879" s="10">
        <v>2875</v>
      </c>
      <c r="C2879" s="11" t="s">
        <v>10951</v>
      </c>
      <c r="D2879" s="11" t="s">
        <v>10949</v>
      </c>
      <c r="E2879" s="11" t="s">
        <v>30346</v>
      </c>
      <c r="F2879" s="11">
        <v>777</v>
      </c>
      <c r="G2879" s="11">
        <v>15</v>
      </c>
      <c r="H2879" s="11" t="s">
        <v>683</v>
      </c>
      <c r="I2879" s="10" t="s">
        <v>106</v>
      </c>
      <c r="J2879" s="10" t="s">
        <v>30317</v>
      </c>
      <c r="K2879" s="11" t="s">
        <v>87</v>
      </c>
      <c r="L2879" s="11" t="s">
        <v>108</v>
      </c>
      <c r="M2879" s="10" t="s">
        <v>146</v>
      </c>
    </row>
    <row r="2880" spans="2:13">
      <c r="B2880" s="10">
        <v>2876</v>
      </c>
      <c r="C2880" s="11" t="s">
        <v>10956</v>
      </c>
      <c r="D2880" s="11" t="s">
        <v>10954</v>
      </c>
      <c r="E2880" s="11" t="s">
        <v>30369</v>
      </c>
      <c r="F2880" s="11">
        <v>3326</v>
      </c>
      <c r="G2880" s="11">
        <v>22</v>
      </c>
      <c r="H2880" s="11" t="s">
        <v>480</v>
      </c>
      <c r="I2880" s="10" t="s">
        <v>106</v>
      </c>
      <c r="J2880" s="10" t="s">
        <v>30533</v>
      </c>
      <c r="K2880" s="11" t="s">
        <v>87</v>
      </c>
      <c r="L2880" s="11" t="s">
        <v>108</v>
      </c>
      <c r="M2880" s="10" t="s">
        <v>97</v>
      </c>
    </row>
    <row r="2881" spans="2:13">
      <c r="B2881" s="10">
        <v>2877</v>
      </c>
      <c r="C2881" s="11" t="s">
        <v>10961</v>
      </c>
      <c r="D2881" s="11" t="s">
        <v>10959</v>
      </c>
      <c r="E2881" s="11" t="s">
        <v>30362</v>
      </c>
      <c r="F2881" s="11">
        <v>22</v>
      </c>
      <c r="G2881" s="11">
        <v>12</v>
      </c>
      <c r="H2881" s="11" t="s">
        <v>562</v>
      </c>
      <c r="I2881" s="10" t="s">
        <v>1223</v>
      </c>
      <c r="J2881" s="10" t="s">
        <v>25150</v>
      </c>
      <c r="K2881" s="11" t="s">
        <v>87</v>
      </c>
      <c r="L2881" s="11" t="s">
        <v>108</v>
      </c>
      <c r="M2881" s="10" t="s">
        <v>146</v>
      </c>
    </row>
    <row r="2882" spans="2:13">
      <c r="B2882" s="10">
        <v>2878</v>
      </c>
      <c r="C2882" s="11" t="s">
        <v>10966</v>
      </c>
      <c r="D2882" s="11" t="s">
        <v>10964</v>
      </c>
      <c r="E2882" s="11" t="s">
        <v>30326</v>
      </c>
      <c r="F2882" s="11">
        <v>874</v>
      </c>
      <c r="G2882" s="11">
        <v>13</v>
      </c>
      <c r="H2882" s="11" t="s">
        <v>105</v>
      </c>
      <c r="I2882" s="10" t="s">
        <v>106</v>
      </c>
      <c r="J2882" s="10" t="s">
        <v>30317</v>
      </c>
      <c r="K2882" s="11" t="s">
        <v>87</v>
      </c>
      <c r="L2882" s="11" t="s">
        <v>108</v>
      </c>
      <c r="M2882" s="10" t="s">
        <v>146</v>
      </c>
    </row>
    <row r="2883" spans="2:13">
      <c r="B2883" s="10">
        <v>2879</v>
      </c>
      <c r="C2883" s="11" t="s">
        <v>10971</v>
      </c>
      <c r="D2883" s="11" t="s">
        <v>10969</v>
      </c>
      <c r="E2883" s="11" t="s">
        <v>30412</v>
      </c>
      <c r="F2883" s="11">
        <v>667</v>
      </c>
      <c r="G2883" s="11">
        <v>48</v>
      </c>
      <c r="H2883" s="11" t="s">
        <v>1434</v>
      </c>
      <c r="I2883" s="10" t="s">
        <v>106</v>
      </c>
      <c r="J2883" s="10" t="s">
        <v>30322</v>
      </c>
      <c r="K2883" s="11" t="s">
        <v>87</v>
      </c>
      <c r="L2883" s="11" t="s">
        <v>108</v>
      </c>
      <c r="M2883" s="10" t="s">
        <v>146</v>
      </c>
    </row>
    <row r="2884" spans="2:13">
      <c r="B2884" s="10">
        <v>2880</v>
      </c>
      <c r="C2884" s="11" t="s">
        <v>10976</v>
      </c>
      <c r="D2884" s="11" t="s">
        <v>10974</v>
      </c>
      <c r="E2884" s="11" t="s">
        <v>30414</v>
      </c>
      <c r="F2884" s="11">
        <v>977</v>
      </c>
      <c r="G2884" s="11">
        <v>32</v>
      </c>
      <c r="H2884" s="11" t="s">
        <v>1350</v>
      </c>
      <c r="I2884" s="10" t="s">
        <v>106</v>
      </c>
      <c r="J2884" s="10" t="s">
        <v>30322</v>
      </c>
      <c r="K2884" s="11" t="s">
        <v>87</v>
      </c>
      <c r="L2884" s="11" t="s">
        <v>108</v>
      </c>
      <c r="M2884" s="10" t="s">
        <v>146</v>
      </c>
    </row>
    <row r="2885" spans="2:13">
      <c r="B2885" s="10">
        <v>2881</v>
      </c>
      <c r="C2885" s="11" t="s">
        <v>10976</v>
      </c>
      <c r="D2885" s="11" t="s">
        <v>10974</v>
      </c>
      <c r="E2885" s="11" t="s">
        <v>30414</v>
      </c>
      <c r="F2885" s="11">
        <v>977</v>
      </c>
      <c r="G2885" s="11">
        <v>70</v>
      </c>
      <c r="H2885" s="11" t="s">
        <v>1350</v>
      </c>
      <c r="I2885" s="10" t="s">
        <v>106</v>
      </c>
      <c r="J2885" s="10" t="s">
        <v>30322</v>
      </c>
      <c r="K2885" s="11" t="s">
        <v>87</v>
      </c>
      <c r="L2885" s="11" t="s">
        <v>108</v>
      </c>
      <c r="M2885" s="10" t="s">
        <v>146</v>
      </c>
    </row>
    <row r="2886" spans="2:13">
      <c r="B2886" s="10">
        <v>2882</v>
      </c>
      <c r="C2886" s="11" t="s">
        <v>10976</v>
      </c>
      <c r="D2886" s="11" t="s">
        <v>10974</v>
      </c>
      <c r="E2886" s="11" t="s">
        <v>30391</v>
      </c>
      <c r="F2886" s="11">
        <v>525</v>
      </c>
      <c r="G2886" s="11">
        <v>93</v>
      </c>
      <c r="H2886" s="11" t="s">
        <v>150</v>
      </c>
      <c r="I2886" s="10" t="s">
        <v>81</v>
      </c>
      <c r="J2886" s="10" t="s">
        <v>30327</v>
      </c>
      <c r="K2886" s="11" t="s">
        <v>87</v>
      </c>
      <c r="L2886" s="11" t="s">
        <v>96</v>
      </c>
      <c r="M2886" s="10" t="s">
        <v>146</v>
      </c>
    </row>
    <row r="2887" spans="2:13">
      <c r="B2887" s="10">
        <v>2883</v>
      </c>
      <c r="C2887" s="11" t="s">
        <v>10976</v>
      </c>
      <c r="D2887" s="11" t="s">
        <v>10974</v>
      </c>
      <c r="E2887" s="11" t="s">
        <v>30603</v>
      </c>
      <c r="F2887" s="11">
        <v>166</v>
      </c>
      <c r="G2887" s="11">
        <v>17</v>
      </c>
      <c r="H2887" s="11" t="s">
        <v>25813</v>
      </c>
      <c r="I2887" s="10" t="s">
        <v>171</v>
      </c>
      <c r="J2887" s="10" t="s">
        <v>30327</v>
      </c>
      <c r="K2887" s="11" t="s">
        <v>87</v>
      </c>
      <c r="L2887" s="11" t="s">
        <v>108</v>
      </c>
      <c r="M2887" s="10" t="s">
        <v>146</v>
      </c>
    </row>
    <row r="2888" spans="2:13">
      <c r="B2888" s="10">
        <v>2884</v>
      </c>
      <c r="C2888" s="11" t="s">
        <v>10976</v>
      </c>
      <c r="D2888" s="11" t="s">
        <v>10974</v>
      </c>
      <c r="E2888" s="11" t="s">
        <v>30604</v>
      </c>
      <c r="F2888" s="11">
        <v>58</v>
      </c>
      <c r="G2888" s="11">
        <v>3</v>
      </c>
      <c r="H2888" s="11" t="s">
        <v>25813</v>
      </c>
      <c r="I2888" s="10" t="s">
        <v>171</v>
      </c>
      <c r="J2888" s="10" t="s">
        <v>30327</v>
      </c>
      <c r="K2888" s="11" t="s">
        <v>87</v>
      </c>
      <c r="L2888" s="11" t="s">
        <v>108</v>
      </c>
      <c r="M2888" s="10" t="s">
        <v>146</v>
      </c>
    </row>
    <row r="2889" spans="2:13">
      <c r="B2889" s="10">
        <v>2885</v>
      </c>
      <c r="C2889" s="11" t="s">
        <v>10976</v>
      </c>
      <c r="D2889" s="11" t="s">
        <v>10974</v>
      </c>
      <c r="E2889" s="11" t="s">
        <v>30605</v>
      </c>
      <c r="F2889" s="11">
        <v>178</v>
      </c>
      <c r="G2889" s="11">
        <v>34</v>
      </c>
      <c r="H2889" s="11" t="s">
        <v>25813</v>
      </c>
      <c r="I2889" s="10" t="s">
        <v>171</v>
      </c>
      <c r="J2889" s="10" t="s">
        <v>30327</v>
      </c>
      <c r="K2889" s="11" t="s">
        <v>87</v>
      </c>
      <c r="L2889" s="11" t="s">
        <v>108</v>
      </c>
      <c r="M2889" s="10" t="s">
        <v>146</v>
      </c>
    </row>
    <row r="2890" spans="2:13">
      <c r="B2890" s="10">
        <v>2886</v>
      </c>
      <c r="C2890" s="11" t="s">
        <v>10976</v>
      </c>
      <c r="D2890" s="11" t="s">
        <v>10974</v>
      </c>
      <c r="E2890" s="11" t="s">
        <v>30605</v>
      </c>
      <c r="F2890" s="11">
        <v>178</v>
      </c>
      <c r="G2890" s="11">
        <v>69</v>
      </c>
      <c r="H2890" s="11" t="s">
        <v>25813</v>
      </c>
      <c r="I2890" s="10" t="s">
        <v>171</v>
      </c>
      <c r="J2890" s="10" t="s">
        <v>30327</v>
      </c>
      <c r="K2890" s="11" t="s">
        <v>87</v>
      </c>
      <c r="L2890" s="11" t="s">
        <v>108</v>
      </c>
      <c r="M2890" s="10" t="s">
        <v>146</v>
      </c>
    </row>
    <row r="2891" spans="2:13">
      <c r="B2891" s="10">
        <v>2887</v>
      </c>
      <c r="C2891" s="11" t="s">
        <v>10981</v>
      </c>
      <c r="D2891" s="11" t="s">
        <v>10979</v>
      </c>
      <c r="E2891" s="11" t="s">
        <v>30576</v>
      </c>
      <c r="F2891" s="11">
        <v>16</v>
      </c>
      <c r="G2891" s="11">
        <v>103</v>
      </c>
      <c r="H2891" s="11" t="s">
        <v>7182</v>
      </c>
      <c r="I2891" s="10" t="s">
        <v>1223</v>
      </c>
      <c r="J2891" s="10" t="s">
        <v>30439</v>
      </c>
      <c r="K2891" s="11" t="s">
        <v>87</v>
      </c>
      <c r="L2891" s="11" t="s">
        <v>108</v>
      </c>
      <c r="M2891" s="10" t="s">
        <v>97</v>
      </c>
    </row>
    <row r="2892" spans="2:13">
      <c r="B2892" s="10">
        <v>2888</v>
      </c>
      <c r="C2892" s="11" t="s">
        <v>10986</v>
      </c>
      <c r="D2892" s="11" t="s">
        <v>10984</v>
      </c>
      <c r="E2892" s="11" t="s">
        <v>30389</v>
      </c>
      <c r="F2892" s="11">
        <v>134</v>
      </c>
      <c r="G2892" s="11">
        <v>16</v>
      </c>
      <c r="H2892" s="11" t="s">
        <v>1000</v>
      </c>
      <c r="I2892" s="10" t="s">
        <v>1223</v>
      </c>
      <c r="J2892" s="10" t="s">
        <v>30689</v>
      </c>
      <c r="K2892" s="11" t="s">
        <v>87</v>
      </c>
      <c r="L2892" s="11" t="s">
        <v>108</v>
      </c>
      <c r="M2892" s="10" t="s">
        <v>116</v>
      </c>
    </row>
    <row r="2893" spans="2:13">
      <c r="B2893" s="10">
        <v>2889</v>
      </c>
      <c r="C2893" s="11" t="s">
        <v>10991</v>
      </c>
      <c r="D2893" s="11" t="s">
        <v>10989</v>
      </c>
      <c r="E2893" s="11" t="s">
        <v>30521</v>
      </c>
      <c r="F2893" s="11">
        <v>46</v>
      </c>
      <c r="G2893" s="11">
        <v>12</v>
      </c>
      <c r="H2893" s="11" t="s">
        <v>3588</v>
      </c>
      <c r="I2893" s="10" t="s">
        <v>1223</v>
      </c>
      <c r="J2893" s="10" t="s">
        <v>30650</v>
      </c>
      <c r="K2893" s="11" t="s">
        <v>87</v>
      </c>
      <c r="L2893" s="11" t="s">
        <v>108</v>
      </c>
      <c r="M2893" s="10" t="s">
        <v>116</v>
      </c>
    </row>
    <row r="2894" spans="2:13">
      <c r="B2894" s="10">
        <v>2890</v>
      </c>
      <c r="C2894" s="11" t="s">
        <v>10996</v>
      </c>
      <c r="D2894" s="11" t="s">
        <v>10994</v>
      </c>
      <c r="E2894" s="11" t="s">
        <v>30443</v>
      </c>
      <c r="F2894" s="11">
        <v>136</v>
      </c>
      <c r="G2894" s="11">
        <v>91</v>
      </c>
      <c r="H2894" s="11" t="s">
        <v>105</v>
      </c>
      <c r="I2894" s="10" t="s">
        <v>106</v>
      </c>
      <c r="J2894" s="10" t="s">
        <v>30317</v>
      </c>
      <c r="K2894" s="11" t="s">
        <v>87</v>
      </c>
      <c r="L2894" s="11" t="s">
        <v>108</v>
      </c>
      <c r="M2894" s="10" t="s">
        <v>146</v>
      </c>
    </row>
    <row r="2895" spans="2:13">
      <c r="B2895" s="10">
        <v>2891</v>
      </c>
      <c r="C2895" s="11" t="s">
        <v>10996</v>
      </c>
      <c r="D2895" s="11" t="s">
        <v>10994</v>
      </c>
      <c r="E2895" s="11" t="s">
        <v>30376</v>
      </c>
      <c r="F2895" s="11">
        <v>91</v>
      </c>
      <c r="G2895" s="11">
        <v>87</v>
      </c>
      <c r="H2895" s="11" t="s">
        <v>105</v>
      </c>
      <c r="I2895" s="10" t="s">
        <v>106</v>
      </c>
      <c r="J2895" s="10" t="s">
        <v>30317</v>
      </c>
      <c r="K2895" s="11" t="s">
        <v>87</v>
      </c>
      <c r="L2895" s="11" t="s">
        <v>108</v>
      </c>
      <c r="M2895" s="10" t="s">
        <v>146</v>
      </c>
    </row>
    <row r="2896" spans="2:13">
      <c r="B2896" s="10">
        <v>2892</v>
      </c>
      <c r="C2896" s="11" t="s">
        <v>11001</v>
      </c>
      <c r="D2896" s="11" t="s">
        <v>10999</v>
      </c>
      <c r="E2896" s="11" t="s">
        <v>30443</v>
      </c>
      <c r="F2896" s="11">
        <v>94</v>
      </c>
      <c r="G2896" s="11">
        <v>42</v>
      </c>
      <c r="H2896" s="11" t="s">
        <v>105</v>
      </c>
      <c r="I2896" s="10" t="s">
        <v>106</v>
      </c>
      <c r="J2896" s="10" t="s">
        <v>30317</v>
      </c>
      <c r="K2896" s="11" t="s">
        <v>87</v>
      </c>
      <c r="L2896" s="11" t="s">
        <v>108</v>
      </c>
      <c r="M2896" s="10" t="s">
        <v>146</v>
      </c>
    </row>
    <row r="2897" spans="2:13">
      <c r="B2897" s="10">
        <v>2893</v>
      </c>
      <c r="C2897" s="11" t="s">
        <v>11001</v>
      </c>
      <c r="D2897" s="11" t="s">
        <v>10999</v>
      </c>
      <c r="E2897" s="11" t="s">
        <v>30376</v>
      </c>
      <c r="F2897" s="11">
        <v>49</v>
      </c>
      <c r="G2897" s="11">
        <v>42</v>
      </c>
      <c r="H2897" s="11" t="s">
        <v>105</v>
      </c>
      <c r="I2897" s="10" t="s">
        <v>106</v>
      </c>
      <c r="J2897" s="10" t="s">
        <v>30317</v>
      </c>
      <c r="K2897" s="11" t="s">
        <v>87</v>
      </c>
      <c r="L2897" s="11" t="s">
        <v>108</v>
      </c>
      <c r="M2897" s="10" t="s">
        <v>146</v>
      </c>
    </row>
    <row r="2898" spans="2:13">
      <c r="B2898" s="10">
        <v>2894</v>
      </c>
      <c r="C2898" s="11" t="s">
        <v>11005</v>
      </c>
      <c r="D2898" s="11" t="s">
        <v>11004</v>
      </c>
      <c r="E2898" s="11" t="s">
        <v>30370</v>
      </c>
      <c r="F2898" s="11">
        <v>17</v>
      </c>
      <c r="G2898" s="11">
        <v>43</v>
      </c>
      <c r="H2898" s="11" t="s">
        <v>150</v>
      </c>
      <c r="I2898" s="10" t="s">
        <v>81</v>
      </c>
      <c r="J2898" s="10" t="s">
        <v>1430</v>
      </c>
      <c r="K2898" s="11" t="s">
        <v>87</v>
      </c>
      <c r="L2898" s="11" t="s">
        <v>96</v>
      </c>
      <c r="M2898" s="10" t="s">
        <v>116</v>
      </c>
    </row>
    <row r="2899" spans="2:13">
      <c r="B2899" s="10">
        <v>2895</v>
      </c>
      <c r="C2899" s="11" t="s">
        <v>11005</v>
      </c>
      <c r="D2899" s="11" t="s">
        <v>11004</v>
      </c>
      <c r="E2899" s="11" t="s">
        <v>30393</v>
      </c>
      <c r="F2899" s="11">
        <v>17</v>
      </c>
      <c r="G2899" s="11">
        <v>43</v>
      </c>
      <c r="H2899" s="11" t="s">
        <v>183</v>
      </c>
      <c r="I2899" s="10" t="s">
        <v>1223</v>
      </c>
      <c r="J2899" s="10" t="s">
        <v>1430</v>
      </c>
      <c r="K2899" s="11" t="s">
        <v>87</v>
      </c>
      <c r="L2899" s="11" t="s">
        <v>108</v>
      </c>
      <c r="M2899" s="10" t="s">
        <v>146</v>
      </c>
    </row>
    <row r="2900" spans="2:13">
      <c r="B2900" s="10">
        <v>2896</v>
      </c>
      <c r="C2900" s="11" t="s">
        <v>11005</v>
      </c>
      <c r="D2900" s="11" t="s">
        <v>11004</v>
      </c>
      <c r="E2900" s="11" t="s">
        <v>30393</v>
      </c>
      <c r="F2900" s="11">
        <v>23</v>
      </c>
      <c r="G2900" s="11">
        <v>42</v>
      </c>
      <c r="H2900" s="11" t="s">
        <v>183</v>
      </c>
      <c r="I2900" s="10" t="s">
        <v>1223</v>
      </c>
      <c r="J2900" s="10" t="s">
        <v>1430</v>
      </c>
      <c r="K2900" s="11" t="s">
        <v>87</v>
      </c>
      <c r="L2900" s="11" t="s">
        <v>108</v>
      </c>
      <c r="M2900" s="10" t="s">
        <v>146</v>
      </c>
    </row>
    <row r="2901" spans="2:13">
      <c r="B2901" s="10">
        <v>2897</v>
      </c>
      <c r="C2901" s="11" t="s">
        <v>11010</v>
      </c>
      <c r="D2901" s="11" t="s">
        <v>11008</v>
      </c>
      <c r="E2901" s="11" t="s">
        <v>30352</v>
      </c>
      <c r="F2901" s="11">
        <v>613</v>
      </c>
      <c r="G2901" s="11">
        <v>41</v>
      </c>
      <c r="H2901" s="11" t="s">
        <v>409</v>
      </c>
      <c r="I2901" s="10" t="s">
        <v>106</v>
      </c>
      <c r="J2901" s="10" t="s">
        <v>30536</v>
      </c>
      <c r="K2901" s="11" t="s">
        <v>87</v>
      </c>
      <c r="L2901" s="11" t="s">
        <v>108</v>
      </c>
      <c r="M2901" s="10" t="s">
        <v>97</v>
      </c>
    </row>
    <row r="2902" spans="2:13">
      <c r="B2902" s="10">
        <v>2898</v>
      </c>
      <c r="C2902" s="11" t="s">
        <v>11014</v>
      </c>
      <c r="D2902" s="11" t="s">
        <v>11013</v>
      </c>
      <c r="E2902" s="11" t="s">
        <v>30316</v>
      </c>
      <c r="F2902" s="11">
        <v>246</v>
      </c>
      <c r="G2902" s="11">
        <v>33</v>
      </c>
      <c r="H2902" s="11" t="s">
        <v>105</v>
      </c>
      <c r="I2902" s="10" t="s">
        <v>106</v>
      </c>
      <c r="J2902" s="10" t="s">
        <v>30536</v>
      </c>
      <c r="K2902" s="11" t="s">
        <v>87</v>
      </c>
      <c r="L2902" s="11" t="s">
        <v>108</v>
      </c>
      <c r="M2902" s="10" t="s">
        <v>146</v>
      </c>
    </row>
    <row r="2903" spans="2:13">
      <c r="B2903" s="10">
        <v>2899</v>
      </c>
      <c r="C2903" s="11" t="s">
        <v>11019</v>
      </c>
      <c r="D2903" s="11" t="s">
        <v>11017</v>
      </c>
      <c r="E2903" s="11" t="s">
        <v>30368</v>
      </c>
      <c r="F2903" s="11">
        <v>852</v>
      </c>
      <c r="G2903" s="11">
        <v>39</v>
      </c>
      <c r="H2903" s="11" t="s">
        <v>631</v>
      </c>
      <c r="I2903" s="10" t="s">
        <v>106</v>
      </c>
      <c r="J2903" s="10" t="s">
        <v>30322</v>
      </c>
      <c r="K2903" s="11" t="s">
        <v>11021</v>
      </c>
      <c r="L2903" s="11" t="s">
        <v>108</v>
      </c>
      <c r="M2903" s="10" t="s">
        <v>146</v>
      </c>
    </row>
    <row r="2904" spans="2:13">
      <c r="B2904" s="10">
        <v>2900</v>
      </c>
      <c r="C2904" s="11" t="s">
        <v>11019</v>
      </c>
      <c r="D2904" s="11" t="s">
        <v>11017</v>
      </c>
      <c r="E2904" s="11" t="s">
        <v>30368</v>
      </c>
      <c r="F2904" s="11">
        <v>856</v>
      </c>
      <c r="G2904" s="11">
        <v>28</v>
      </c>
      <c r="H2904" s="11" t="s">
        <v>631</v>
      </c>
      <c r="I2904" s="10" t="s">
        <v>106</v>
      </c>
      <c r="J2904" s="10" t="s">
        <v>30322</v>
      </c>
      <c r="K2904" s="11" t="s">
        <v>11021</v>
      </c>
      <c r="L2904" s="11" t="s">
        <v>108</v>
      </c>
      <c r="M2904" s="10" t="s">
        <v>146</v>
      </c>
    </row>
    <row r="2905" spans="2:13">
      <c r="B2905" s="10">
        <v>2901</v>
      </c>
      <c r="C2905" s="11" t="s">
        <v>11019</v>
      </c>
      <c r="D2905" s="11" t="s">
        <v>11017</v>
      </c>
      <c r="E2905" s="11" t="s">
        <v>30368</v>
      </c>
      <c r="F2905" s="11">
        <v>867</v>
      </c>
      <c r="G2905" s="11">
        <v>28</v>
      </c>
      <c r="H2905" s="11" t="s">
        <v>631</v>
      </c>
      <c r="I2905" s="10" t="s">
        <v>106</v>
      </c>
      <c r="J2905" s="10" t="s">
        <v>30322</v>
      </c>
      <c r="K2905" s="11" t="s">
        <v>11021</v>
      </c>
      <c r="L2905" s="11" t="s">
        <v>108</v>
      </c>
      <c r="M2905" s="10" t="s">
        <v>146</v>
      </c>
    </row>
    <row r="2906" spans="2:13">
      <c r="B2906" s="10">
        <v>2902</v>
      </c>
      <c r="C2906" s="11" t="s">
        <v>11025</v>
      </c>
      <c r="D2906" s="11" t="s">
        <v>11023</v>
      </c>
      <c r="E2906" s="11" t="s">
        <v>30325</v>
      </c>
      <c r="F2906" s="11">
        <v>374</v>
      </c>
      <c r="G2906" s="11">
        <v>34</v>
      </c>
      <c r="H2906" s="11" t="s">
        <v>165</v>
      </c>
      <c r="I2906" s="10" t="s">
        <v>106</v>
      </c>
      <c r="J2906" s="10" t="s">
        <v>30322</v>
      </c>
      <c r="K2906" s="11" t="s">
        <v>2728</v>
      </c>
      <c r="L2906" s="11" t="s">
        <v>108</v>
      </c>
      <c r="M2906" s="10" t="s">
        <v>146</v>
      </c>
    </row>
    <row r="2907" spans="2:13">
      <c r="B2907" s="10">
        <v>2903</v>
      </c>
      <c r="C2907" s="11" t="s">
        <v>11025</v>
      </c>
      <c r="D2907" s="11" t="s">
        <v>11023</v>
      </c>
      <c r="E2907" s="11" t="s">
        <v>30325</v>
      </c>
      <c r="F2907" s="11">
        <v>421</v>
      </c>
      <c r="G2907" s="11">
        <v>40</v>
      </c>
      <c r="H2907" s="11" t="s">
        <v>165</v>
      </c>
      <c r="I2907" s="10" t="s">
        <v>106</v>
      </c>
      <c r="J2907" s="10" t="s">
        <v>30322</v>
      </c>
      <c r="K2907" s="11" t="s">
        <v>2728</v>
      </c>
      <c r="L2907" s="11" t="s">
        <v>108</v>
      </c>
      <c r="M2907" s="10" t="s">
        <v>146</v>
      </c>
    </row>
    <row r="2908" spans="2:13">
      <c r="B2908" s="10">
        <v>2904</v>
      </c>
      <c r="C2908" s="11" t="s">
        <v>11025</v>
      </c>
      <c r="D2908" s="11" t="s">
        <v>11023</v>
      </c>
      <c r="E2908" s="11" t="s">
        <v>30325</v>
      </c>
      <c r="F2908" s="11">
        <v>442</v>
      </c>
      <c r="G2908" s="11">
        <v>40</v>
      </c>
      <c r="H2908" s="11" t="s">
        <v>165</v>
      </c>
      <c r="I2908" s="10" t="s">
        <v>106</v>
      </c>
      <c r="J2908" s="10" t="s">
        <v>30322</v>
      </c>
      <c r="K2908" s="11" t="s">
        <v>2728</v>
      </c>
      <c r="L2908" s="11" t="s">
        <v>108</v>
      </c>
      <c r="M2908" s="10" t="s">
        <v>146</v>
      </c>
    </row>
    <row r="2909" spans="2:13">
      <c r="B2909" s="10">
        <v>2905</v>
      </c>
      <c r="C2909" s="11" t="s">
        <v>11025</v>
      </c>
      <c r="D2909" s="11" t="s">
        <v>11023</v>
      </c>
      <c r="E2909" s="11" t="s">
        <v>30325</v>
      </c>
      <c r="F2909" s="11">
        <v>515</v>
      </c>
      <c r="G2909" s="11">
        <v>34</v>
      </c>
      <c r="H2909" s="11" t="s">
        <v>165</v>
      </c>
      <c r="I2909" s="10" t="s">
        <v>106</v>
      </c>
      <c r="J2909" s="10" t="s">
        <v>30322</v>
      </c>
      <c r="K2909" s="11" t="s">
        <v>2728</v>
      </c>
      <c r="L2909" s="11" t="s">
        <v>108</v>
      </c>
      <c r="M2909" s="10" t="s">
        <v>146</v>
      </c>
    </row>
    <row r="2910" spans="2:13">
      <c r="B2910" s="10">
        <v>2906</v>
      </c>
      <c r="C2910" s="11" t="s">
        <v>11025</v>
      </c>
      <c r="D2910" s="11" t="s">
        <v>11023</v>
      </c>
      <c r="E2910" s="11" t="s">
        <v>30325</v>
      </c>
      <c r="F2910" s="11">
        <v>520</v>
      </c>
      <c r="G2910" s="11">
        <v>36</v>
      </c>
      <c r="H2910" s="11" t="s">
        <v>165</v>
      </c>
      <c r="I2910" s="10" t="s">
        <v>106</v>
      </c>
      <c r="J2910" s="10" t="s">
        <v>30322</v>
      </c>
      <c r="K2910" s="11" t="s">
        <v>2728</v>
      </c>
      <c r="L2910" s="11" t="s">
        <v>108</v>
      </c>
      <c r="M2910" s="10" t="s">
        <v>146</v>
      </c>
    </row>
    <row r="2911" spans="2:13">
      <c r="B2911" s="10">
        <v>2907</v>
      </c>
      <c r="C2911" s="11" t="s">
        <v>11030</v>
      </c>
      <c r="D2911" s="11" t="s">
        <v>11028</v>
      </c>
      <c r="E2911" s="11" t="s">
        <v>30347</v>
      </c>
      <c r="F2911" s="11">
        <v>398</v>
      </c>
      <c r="G2911" s="11">
        <v>32</v>
      </c>
      <c r="H2911" s="11" t="s">
        <v>361</v>
      </c>
      <c r="I2911" s="10" t="s">
        <v>106</v>
      </c>
      <c r="J2911" s="10" t="s">
        <v>30322</v>
      </c>
      <c r="K2911" s="11" t="s">
        <v>11032</v>
      </c>
      <c r="L2911" s="11" t="s">
        <v>108</v>
      </c>
      <c r="M2911" s="10" t="s">
        <v>97</v>
      </c>
    </row>
    <row r="2912" spans="2:13">
      <c r="B2912" s="10">
        <v>2908</v>
      </c>
      <c r="C2912" s="11" t="s">
        <v>11035</v>
      </c>
      <c r="D2912" s="11" t="s">
        <v>11034</v>
      </c>
      <c r="E2912" s="11" t="s">
        <v>30329</v>
      </c>
      <c r="F2912" s="11">
        <v>989</v>
      </c>
      <c r="G2912" s="11">
        <v>29</v>
      </c>
      <c r="H2912" s="11" t="s">
        <v>114</v>
      </c>
      <c r="I2912" s="10" t="s">
        <v>106</v>
      </c>
      <c r="J2912" s="10" t="s">
        <v>30536</v>
      </c>
      <c r="K2912" s="11" t="s">
        <v>87</v>
      </c>
      <c r="L2912" s="11" t="s">
        <v>108</v>
      </c>
      <c r="M2912" s="10" t="s">
        <v>116</v>
      </c>
    </row>
    <row r="2913" spans="2:13">
      <c r="B2913" s="10">
        <v>2909</v>
      </c>
      <c r="C2913" s="11" t="s">
        <v>11035</v>
      </c>
      <c r="D2913" s="11" t="s">
        <v>11034</v>
      </c>
      <c r="E2913" s="11" t="s">
        <v>30329</v>
      </c>
      <c r="F2913" s="11">
        <v>997</v>
      </c>
      <c r="G2913" s="11">
        <v>31</v>
      </c>
      <c r="H2913" s="11" t="s">
        <v>114</v>
      </c>
      <c r="I2913" s="10" t="s">
        <v>106</v>
      </c>
      <c r="J2913" s="10" t="s">
        <v>30536</v>
      </c>
      <c r="K2913" s="11" t="s">
        <v>87</v>
      </c>
      <c r="L2913" s="11" t="s">
        <v>108</v>
      </c>
      <c r="M2913" s="10" t="s">
        <v>116</v>
      </c>
    </row>
    <row r="2914" spans="2:13">
      <c r="B2914" s="10">
        <v>2910</v>
      </c>
      <c r="C2914" s="11" t="s">
        <v>11035</v>
      </c>
      <c r="D2914" s="11" t="s">
        <v>11034</v>
      </c>
      <c r="E2914" s="11" t="s">
        <v>30329</v>
      </c>
      <c r="F2914" s="11">
        <v>1020</v>
      </c>
      <c r="G2914" s="11">
        <v>31</v>
      </c>
      <c r="H2914" s="11" t="s">
        <v>114</v>
      </c>
      <c r="I2914" s="10" t="s">
        <v>106</v>
      </c>
      <c r="J2914" s="10" t="s">
        <v>30536</v>
      </c>
      <c r="K2914" s="11" t="s">
        <v>87</v>
      </c>
      <c r="L2914" s="11" t="s">
        <v>108</v>
      </c>
      <c r="M2914" s="10" t="s">
        <v>116</v>
      </c>
    </row>
    <row r="2915" spans="2:13">
      <c r="B2915" s="10">
        <v>2911</v>
      </c>
      <c r="C2915" s="11" t="s">
        <v>11035</v>
      </c>
      <c r="D2915" s="11" t="s">
        <v>11034</v>
      </c>
      <c r="E2915" s="11" t="s">
        <v>30443</v>
      </c>
      <c r="F2915" s="11">
        <v>95</v>
      </c>
      <c r="G2915" s="11">
        <v>29</v>
      </c>
      <c r="H2915" s="11" t="s">
        <v>105</v>
      </c>
      <c r="I2915" s="10" t="s">
        <v>106</v>
      </c>
      <c r="J2915" s="10" t="s">
        <v>30536</v>
      </c>
      <c r="K2915" s="11" t="s">
        <v>87</v>
      </c>
      <c r="L2915" s="11" t="s">
        <v>108</v>
      </c>
      <c r="M2915" s="10" t="s">
        <v>146</v>
      </c>
    </row>
    <row r="2916" spans="2:13">
      <c r="B2916" s="10">
        <v>2912</v>
      </c>
      <c r="C2916" s="11" t="s">
        <v>11035</v>
      </c>
      <c r="D2916" s="11" t="s">
        <v>11034</v>
      </c>
      <c r="E2916" s="11" t="s">
        <v>30443</v>
      </c>
      <c r="F2916" s="11">
        <v>223</v>
      </c>
      <c r="G2916" s="11">
        <v>29</v>
      </c>
      <c r="H2916" s="11" t="s">
        <v>105</v>
      </c>
      <c r="I2916" s="10" t="s">
        <v>106</v>
      </c>
      <c r="J2916" s="10" t="s">
        <v>30536</v>
      </c>
      <c r="K2916" s="11" t="s">
        <v>87</v>
      </c>
      <c r="L2916" s="11" t="s">
        <v>108</v>
      </c>
      <c r="M2916" s="10" t="s">
        <v>146</v>
      </c>
    </row>
    <row r="2917" spans="2:13">
      <c r="B2917" s="10">
        <v>2913</v>
      </c>
      <c r="C2917" s="11" t="s">
        <v>11035</v>
      </c>
      <c r="D2917" s="11" t="s">
        <v>11034</v>
      </c>
      <c r="E2917" s="11" t="s">
        <v>30443</v>
      </c>
      <c r="F2917" s="11">
        <v>239</v>
      </c>
      <c r="G2917" s="11">
        <v>29</v>
      </c>
      <c r="H2917" s="11" t="s">
        <v>105</v>
      </c>
      <c r="I2917" s="10" t="s">
        <v>106</v>
      </c>
      <c r="J2917" s="10" t="s">
        <v>30536</v>
      </c>
      <c r="K2917" s="11" t="s">
        <v>87</v>
      </c>
      <c r="L2917" s="11" t="s">
        <v>108</v>
      </c>
      <c r="M2917" s="10" t="s">
        <v>146</v>
      </c>
    </row>
    <row r="2918" spans="2:13">
      <c r="B2918" s="10">
        <v>2914</v>
      </c>
      <c r="C2918" s="11" t="s">
        <v>11035</v>
      </c>
      <c r="D2918" s="11" t="s">
        <v>11034</v>
      </c>
      <c r="E2918" s="11" t="s">
        <v>30444</v>
      </c>
      <c r="F2918" s="11">
        <v>76</v>
      </c>
      <c r="G2918" s="11">
        <v>29</v>
      </c>
      <c r="H2918" s="11" t="s">
        <v>105</v>
      </c>
      <c r="I2918" s="10" t="s">
        <v>106</v>
      </c>
      <c r="J2918" s="10" t="s">
        <v>30536</v>
      </c>
      <c r="K2918" s="11" t="s">
        <v>87</v>
      </c>
      <c r="L2918" s="11" t="s">
        <v>108</v>
      </c>
      <c r="M2918" s="10" t="s">
        <v>146</v>
      </c>
    </row>
    <row r="2919" spans="2:13">
      <c r="B2919" s="10">
        <v>2915</v>
      </c>
      <c r="C2919" s="11" t="s">
        <v>11035</v>
      </c>
      <c r="D2919" s="11" t="s">
        <v>11034</v>
      </c>
      <c r="E2919" s="11" t="s">
        <v>30331</v>
      </c>
      <c r="F2919" s="11">
        <v>247</v>
      </c>
      <c r="G2919" s="11">
        <v>29</v>
      </c>
      <c r="H2919" s="11" t="s">
        <v>105</v>
      </c>
      <c r="I2919" s="10" t="s">
        <v>106</v>
      </c>
      <c r="J2919" s="10" t="s">
        <v>30536</v>
      </c>
      <c r="K2919" s="11" t="s">
        <v>87</v>
      </c>
      <c r="L2919" s="11" t="s">
        <v>108</v>
      </c>
      <c r="M2919" s="10" t="s">
        <v>146</v>
      </c>
    </row>
    <row r="2920" spans="2:13">
      <c r="B2920" s="10">
        <v>2916</v>
      </c>
      <c r="C2920" s="11" t="s">
        <v>11035</v>
      </c>
      <c r="D2920" s="11" t="s">
        <v>11034</v>
      </c>
      <c r="E2920" s="11" t="s">
        <v>30326</v>
      </c>
      <c r="F2920" s="11">
        <v>788</v>
      </c>
      <c r="G2920" s="11">
        <v>33</v>
      </c>
      <c r="H2920" s="11" t="s">
        <v>105</v>
      </c>
      <c r="I2920" s="10" t="s">
        <v>106</v>
      </c>
      <c r="J2920" s="10" t="s">
        <v>30536</v>
      </c>
      <c r="K2920" s="11" t="s">
        <v>87</v>
      </c>
      <c r="L2920" s="11" t="s">
        <v>108</v>
      </c>
      <c r="M2920" s="10" t="s">
        <v>146</v>
      </c>
    </row>
    <row r="2921" spans="2:13">
      <c r="B2921" s="10">
        <v>2917</v>
      </c>
      <c r="C2921" s="11" t="s">
        <v>11035</v>
      </c>
      <c r="D2921" s="11" t="s">
        <v>11034</v>
      </c>
      <c r="E2921" s="11" t="s">
        <v>30449</v>
      </c>
      <c r="F2921" s="11">
        <v>185</v>
      </c>
      <c r="G2921" s="11">
        <v>35</v>
      </c>
      <c r="H2921" s="11" t="s">
        <v>105</v>
      </c>
      <c r="I2921" s="10" t="s">
        <v>106</v>
      </c>
      <c r="J2921" s="10" t="s">
        <v>30536</v>
      </c>
      <c r="K2921" s="11" t="s">
        <v>87</v>
      </c>
      <c r="L2921" s="11" t="s">
        <v>108</v>
      </c>
      <c r="M2921" s="10" t="s">
        <v>146</v>
      </c>
    </row>
    <row r="2922" spans="2:13">
      <c r="B2922" s="10">
        <v>2918</v>
      </c>
      <c r="C2922" s="11" t="s">
        <v>11035</v>
      </c>
      <c r="D2922" s="11" t="s">
        <v>11034</v>
      </c>
      <c r="E2922" s="11" t="s">
        <v>30449</v>
      </c>
      <c r="F2922" s="11">
        <v>199</v>
      </c>
      <c r="G2922" s="11">
        <v>35</v>
      </c>
      <c r="H2922" s="11" t="s">
        <v>105</v>
      </c>
      <c r="I2922" s="10" t="s">
        <v>106</v>
      </c>
      <c r="J2922" s="10" t="s">
        <v>30536</v>
      </c>
      <c r="K2922" s="11" t="s">
        <v>87</v>
      </c>
      <c r="L2922" s="11" t="s">
        <v>108</v>
      </c>
      <c r="M2922" s="10" t="s">
        <v>146</v>
      </c>
    </row>
    <row r="2923" spans="2:13">
      <c r="B2923" s="10">
        <v>2919</v>
      </c>
      <c r="C2923" s="11" t="s">
        <v>11035</v>
      </c>
      <c r="D2923" s="11" t="s">
        <v>11034</v>
      </c>
      <c r="E2923" s="11" t="s">
        <v>30449</v>
      </c>
      <c r="F2923" s="11">
        <v>239</v>
      </c>
      <c r="G2923" s="11">
        <v>33</v>
      </c>
      <c r="H2923" s="11" t="s">
        <v>105</v>
      </c>
      <c r="I2923" s="10" t="s">
        <v>106</v>
      </c>
      <c r="J2923" s="10" t="s">
        <v>30536</v>
      </c>
      <c r="K2923" s="11" t="s">
        <v>87</v>
      </c>
      <c r="L2923" s="11" t="s">
        <v>108</v>
      </c>
      <c r="M2923" s="10" t="s">
        <v>146</v>
      </c>
    </row>
    <row r="2924" spans="2:13">
      <c r="B2924" s="10">
        <v>2920</v>
      </c>
      <c r="C2924" s="11" t="s">
        <v>11035</v>
      </c>
      <c r="D2924" s="11" t="s">
        <v>11034</v>
      </c>
      <c r="E2924" s="11" t="s">
        <v>30449</v>
      </c>
      <c r="F2924" s="11">
        <v>269</v>
      </c>
      <c r="G2924" s="11">
        <v>35</v>
      </c>
      <c r="H2924" s="11" t="s">
        <v>105</v>
      </c>
      <c r="I2924" s="10" t="s">
        <v>106</v>
      </c>
      <c r="J2924" s="10" t="s">
        <v>30536</v>
      </c>
      <c r="K2924" s="11" t="s">
        <v>87</v>
      </c>
      <c r="L2924" s="11" t="s">
        <v>108</v>
      </c>
      <c r="M2924" s="10" t="s">
        <v>146</v>
      </c>
    </row>
    <row r="2925" spans="2:13">
      <c r="B2925" s="10">
        <v>2921</v>
      </c>
      <c r="C2925" s="11" t="s">
        <v>11035</v>
      </c>
      <c r="D2925" s="11" t="s">
        <v>11034</v>
      </c>
      <c r="E2925" s="11" t="s">
        <v>30449</v>
      </c>
      <c r="F2925" s="11">
        <v>284</v>
      </c>
      <c r="G2925" s="11">
        <v>35</v>
      </c>
      <c r="H2925" s="11" t="s">
        <v>105</v>
      </c>
      <c r="I2925" s="10" t="s">
        <v>106</v>
      </c>
      <c r="J2925" s="10" t="s">
        <v>30536</v>
      </c>
      <c r="K2925" s="11" t="s">
        <v>87</v>
      </c>
      <c r="L2925" s="11" t="s">
        <v>108</v>
      </c>
      <c r="M2925" s="10" t="s">
        <v>146</v>
      </c>
    </row>
    <row r="2926" spans="2:13">
      <c r="B2926" s="10">
        <v>2922</v>
      </c>
      <c r="C2926" s="11" t="s">
        <v>11035</v>
      </c>
      <c r="D2926" s="11" t="s">
        <v>11034</v>
      </c>
      <c r="E2926" s="11" t="s">
        <v>30449</v>
      </c>
      <c r="F2926" s="11">
        <v>319</v>
      </c>
      <c r="G2926" s="11">
        <v>31</v>
      </c>
      <c r="H2926" s="11" t="s">
        <v>105</v>
      </c>
      <c r="I2926" s="10" t="s">
        <v>106</v>
      </c>
      <c r="J2926" s="10" t="s">
        <v>30536</v>
      </c>
      <c r="K2926" s="11" t="s">
        <v>87</v>
      </c>
      <c r="L2926" s="11" t="s">
        <v>108</v>
      </c>
      <c r="M2926" s="10" t="s">
        <v>146</v>
      </c>
    </row>
    <row r="2927" spans="2:13">
      <c r="B2927" s="10">
        <v>2923</v>
      </c>
      <c r="C2927" s="11" t="s">
        <v>11035</v>
      </c>
      <c r="D2927" s="11" t="s">
        <v>11034</v>
      </c>
      <c r="E2927" s="11" t="s">
        <v>30376</v>
      </c>
      <c r="F2927" s="11">
        <v>50</v>
      </c>
      <c r="G2927" s="11">
        <v>29</v>
      </c>
      <c r="H2927" s="11" t="s">
        <v>105</v>
      </c>
      <c r="I2927" s="10" t="s">
        <v>106</v>
      </c>
      <c r="J2927" s="10" t="s">
        <v>30536</v>
      </c>
      <c r="K2927" s="11" t="s">
        <v>87</v>
      </c>
      <c r="L2927" s="11" t="s">
        <v>108</v>
      </c>
      <c r="M2927" s="10" t="s">
        <v>146</v>
      </c>
    </row>
    <row r="2928" spans="2:13">
      <c r="B2928" s="10">
        <v>2924</v>
      </c>
      <c r="C2928" s="11" t="s">
        <v>11035</v>
      </c>
      <c r="D2928" s="11" t="s">
        <v>11034</v>
      </c>
      <c r="E2928" s="11" t="s">
        <v>30324</v>
      </c>
      <c r="F2928" s="11">
        <v>1083</v>
      </c>
      <c r="G2928" s="11">
        <v>37</v>
      </c>
      <c r="H2928" s="11" t="s">
        <v>157</v>
      </c>
      <c r="I2928" s="10" t="s">
        <v>106</v>
      </c>
      <c r="J2928" s="10" t="s">
        <v>30536</v>
      </c>
      <c r="K2928" s="11" t="s">
        <v>87</v>
      </c>
      <c r="L2928" s="11" t="s">
        <v>108</v>
      </c>
      <c r="M2928" s="10" t="s">
        <v>146</v>
      </c>
    </row>
    <row r="2929" spans="2:13">
      <c r="B2929" s="10">
        <v>2925</v>
      </c>
      <c r="C2929" s="11" t="s">
        <v>11035</v>
      </c>
      <c r="D2929" s="11" t="s">
        <v>11034</v>
      </c>
      <c r="E2929" s="11" t="s">
        <v>30356</v>
      </c>
      <c r="F2929" s="11">
        <v>24</v>
      </c>
      <c r="G2929" s="11">
        <v>27</v>
      </c>
      <c r="H2929" s="11" t="s">
        <v>331</v>
      </c>
      <c r="I2929" s="10" t="s">
        <v>106</v>
      </c>
      <c r="J2929" s="10" t="s">
        <v>30536</v>
      </c>
      <c r="K2929" s="11" t="s">
        <v>87</v>
      </c>
      <c r="L2929" s="11" t="s">
        <v>108</v>
      </c>
      <c r="M2929" s="10" t="s">
        <v>116</v>
      </c>
    </row>
    <row r="2930" spans="2:13">
      <c r="B2930" s="10">
        <v>2926</v>
      </c>
      <c r="C2930" s="11" t="s">
        <v>11035</v>
      </c>
      <c r="D2930" s="11" t="s">
        <v>11034</v>
      </c>
      <c r="E2930" s="11" t="s">
        <v>30352</v>
      </c>
      <c r="F2930" s="11">
        <v>434</v>
      </c>
      <c r="G2930" s="11">
        <v>49</v>
      </c>
      <c r="H2930" s="11" t="s">
        <v>409</v>
      </c>
      <c r="I2930" s="10" t="s">
        <v>106</v>
      </c>
      <c r="J2930" s="10" t="s">
        <v>30536</v>
      </c>
      <c r="K2930" s="11" t="s">
        <v>87</v>
      </c>
      <c r="L2930" s="11" t="s">
        <v>108</v>
      </c>
      <c r="M2930" s="10" t="s">
        <v>146</v>
      </c>
    </row>
    <row r="2931" spans="2:13">
      <c r="B2931" s="10">
        <v>2927</v>
      </c>
      <c r="C2931" s="11" t="s">
        <v>11040</v>
      </c>
      <c r="D2931" s="11" t="s">
        <v>11039</v>
      </c>
      <c r="E2931" s="11" t="s">
        <v>30443</v>
      </c>
      <c r="F2931" s="11">
        <v>169</v>
      </c>
      <c r="G2931" s="11">
        <v>29</v>
      </c>
      <c r="H2931" s="11" t="s">
        <v>105</v>
      </c>
      <c r="I2931" s="10" t="s">
        <v>106</v>
      </c>
      <c r="J2931" s="10" t="s">
        <v>30536</v>
      </c>
      <c r="K2931" s="11" t="s">
        <v>87</v>
      </c>
      <c r="L2931" s="11" t="s">
        <v>108</v>
      </c>
      <c r="M2931" s="10" t="s">
        <v>97</v>
      </c>
    </row>
    <row r="2932" spans="2:13">
      <c r="B2932" s="10">
        <v>2928</v>
      </c>
      <c r="C2932" s="11" t="s">
        <v>11040</v>
      </c>
      <c r="D2932" s="11" t="s">
        <v>11039</v>
      </c>
      <c r="E2932" s="11" t="s">
        <v>30443</v>
      </c>
      <c r="F2932" s="11">
        <v>210</v>
      </c>
      <c r="G2932" s="11">
        <v>29</v>
      </c>
      <c r="H2932" s="11" t="s">
        <v>105</v>
      </c>
      <c r="I2932" s="10" t="s">
        <v>106</v>
      </c>
      <c r="J2932" s="10" t="s">
        <v>30536</v>
      </c>
      <c r="K2932" s="11" t="s">
        <v>87</v>
      </c>
      <c r="L2932" s="11" t="s">
        <v>108</v>
      </c>
      <c r="M2932" s="10" t="s">
        <v>97</v>
      </c>
    </row>
    <row r="2933" spans="2:13">
      <c r="B2933" s="10">
        <v>2929</v>
      </c>
      <c r="C2933" s="11" t="s">
        <v>11040</v>
      </c>
      <c r="D2933" s="11" t="s">
        <v>11039</v>
      </c>
      <c r="E2933" s="11" t="s">
        <v>30444</v>
      </c>
      <c r="F2933" s="11">
        <v>63</v>
      </c>
      <c r="G2933" s="11">
        <v>29</v>
      </c>
      <c r="H2933" s="11" t="s">
        <v>105</v>
      </c>
      <c r="I2933" s="10" t="s">
        <v>106</v>
      </c>
      <c r="J2933" s="10" t="s">
        <v>30536</v>
      </c>
      <c r="K2933" s="11" t="s">
        <v>87</v>
      </c>
      <c r="L2933" s="11" t="s">
        <v>108</v>
      </c>
      <c r="M2933" s="10" t="s">
        <v>97</v>
      </c>
    </row>
    <row r="2934" spans="2:13">
      <c r="B2934" s="10">
        <v>2930</v>
      </c>
      <c r="C2934" s="11" t="s">
        <v>11040</v>
      </c>
      <c r="D2934" s="11" t="s">
        <v>11039</v>
      </c>
      <c r="E2934" s="11" t="s">
        <v>30331</v>
      </c>
      <c r="F2934" s="11">
        <v>234</v>
      </c>
      <c r="G2934" s="11">
        <v>29</v>
      </c>
      <c r="H2934" s="11" t="s">
        <v>105</v>
      </c>
      <c r="I2934" s="10" t="s">
        <v>106</v>
      </c>
      <c r="J2934" s="10" t="s">
        <v>30536</v>
      </c>
      <c r="K2934" s="11" t="s">
        <v>87</v>
      </c>
      <c r="L2934" s="11" t="s">
        <v>108</v>
      </c>
      <c r="M2934" s="10" t="s">
        <v>97</v>
      </c>
    </row>
    <row r="2935" spans="2:13">
      <c r="B2935" s="10">
        <v>2931</v>
      </c>
      <c r="C2935" s="11" t="s">
        <v>11040</v>
      </c>
      <c r="D2935" s="11" t="s">
        <v>11039</v>
      </c>
      <c r="E2935" s="11" t="s">
        <v>30326</v>
      </c>
      <c r="F2935" s="11">
        <v>691</v>
      </c>
      <c r="G2935" s="11">
        <v>37</v>
      </c>
      <c r="H2935" s="11" t="s">
        <v>105</v>
      </c>
      <c r="I2935" s="10" t="s">
        <v>106</v>
      </c>
      <c r="J2935" s="10" t="s">
        <v>30536</v>
      </c>
      <c r="K2935" s="11" t="s">
        <v>87</v>
      </c>
      <c r="L2935" s="11" t="s">
        <v>108</v>
      </c>
      <c r="M2935" s="10" t="s">
        <v>97</v>
      </c>
    </row>
    <row r="2936" spans="2:13">
      <c r="B2936" s="10">
        <v>2932</v>
      </c>
      <c r="C2936" s="11" t="s">
        <v>11040</v>
      </c>
      <c r="D2936" s="11" t="s">
        <v>11039</v>
      </c>
      <c r="E2936" s="11" t="s">
        <v>30449</v>
      </c>
      <c r="F2936" s="11">
        <v>255</v>
      </c>
      <c r="G2936" s="11">
        <v>33</v>
      </c>
      <c r="H2936" s="11" t="s">
        <v>105</v>
      </c>
      <c r="I2936" s="10" t="s">
        <v>106</v>
      </c>
      <c r="J2936" s="10" t="s">
        <v>30536</v>
      </c>
      <c r="K2936" s="11" t="s">
        <v>87</v>
      </c>
      <c r="L2936" s="11" t="s">
        <v>108</v>
      </c>
      <c r="M2936" s="10" t="s">
        <v>97</v>
      </c>
    </row>
    <row r="2937" spans="2:13">
      <c r="B2937" s="10">
        <v>2933</v>
      </c>
      <c r="C2937" s="11" t="s">
        <v>11040</v>
      </c>
      <c r="D2937" s="11" t="s">
        <v>11039</v>
      </c>
      <c r="E2937" s="11" t="s">
        <v>30376</v>
      </c>
      <c r="F2937" s="11">
        <v>130</v>
      </c>
      <c r="G2937" s="11">
        <v>29</v>
      </c>
      <c r="H2937" s="11" t="s">
        <v>105</v>
      </c>
      <c r="I2937" s="10" t="s">
        <v>106</v>
      </c>
      <c r="J2937" s="10" t="s">
        <v>30536</v>
      </c>
      <c r="K2937" s="11" t="s">
        <v>87</v>
      </c>
      <c r="L2937" s="11" t="s">
        <v>108</v>
      </c>
      <c r="M2937" s="10" t="s">
        <v>97</v>
      </c>
    </row>
    <row r="2938" spans="2:13">
      <c r="B2938" s="10">
        <v>2934</v>
      </c>
      <c r="C2938" s="11" t="s">
        <v>11045</v>
      </c>
      <c r="D2938" s="11" t="s">
        <v>11043</v>
      </c>
      <c r="E2938" s="11" t="s">
        <v>30387</v>
      </c>
      <c r="F2938" s="11">
        <v>71</v>
      </c>
      <c r="G2938" s="11">
        <v>26</v>
      </c>
      <c r="H2938" s="11" t="s">
        <v>265</v>
      </c>
      <c r="I2938" s="10" t="s">
        <v>106</v>
      </c>
      <c r="J2938" s="10" t="s">
        <v>30536</v>
      </c>
      <c r="K2938" s="11" t="s">
        <v>87</v>
      </c>
      <c r="L2938" s="11" t="s">
        <v>108</v>
      </c>
      <c r="M2938" s="10" t="s">
        <v>116</v>
      </c>
    </row>
    <row r="2939" spans="2:13">
      <c r="B2939" s="10">
        <v>2935</v>
      </c>
      <c r="C2939" s="11" t="s">
        <v>11049</v>
      </c>
      <c r="D2939" s="11" t="s">
        <v>11048</v>
      </c>
      <c r="E2939" s="11" t="s">
        <v>30363</v>
      </c>
      <c r="F2939" s="11">
        <v>299</v>
      </c>
      <c r="G2939" s="11">
        <v>45</v>
      </c>
      <c r="H2939" s="11" t="s">
        <v>114</v>
      </c>
      <c r="I2939" s="10" t="s">
        <v>106</v>
      </c>
      <c r="J2939" s="10" t="s">
        <v>30536</v>
      </c>
      <c r="K2939" s="11" t="s">
        <v>87</v>
      </c>
      <c r="L2939" s="11" t="s">
        <v>108</v>
      </c>
      <c r="M2939" s="10" t="s">
        <v>116</v>
      </c>
    </row>
    <row r="2940" spans="2:13">
      <c r="B2940" s="10">
        <v>2936</v>
      </c>
      <c r="C2940" s="11" t="s">
        <v>11053</v>
      </c>
      <c r="D2940" s="11" t="s">
        <v>11052</v>
      </c>
      <c r="E2940" s="11" t="s">
        <v>30418</v>
      </c>
      <c r="F2940" s="11">
        <v>119</v>
      </c>
      <c r="G2940" s="11">
        <v>1213</v>
      </c>
      <c r="H2940" s="11" t="s">
        <v>114</v>
      </c>
      <c r="I2940" s="10" t="s">
        <v>106</v>
      </c>
      <c r="J2940" s="10" t="s">
        <v>30536</v>
      </c>
      <c r="K2940" s="11" t="s">
        <v>87</v>
      </c>
      <c r="L2940" s="11" t="s">
        <v>108</v>
      </c>
      <c r="M2940" s="10" t="s">
        <v>116</v>
      </c>
    </row>
    <row r="2941" spans="2:13">
      <c r="B2941" s="10">
        <v>2937</v>
      </c>
      <c r="C2941" s="11" t="s">
        <v>11053</v>
      </c>
      <c r="D2941" s="11" t="s">
        <v>11052</v>
      </c>
      <c r="E2941" s="11" t="s">
        <v>30329</v>
      </c>
      <c r="F2941" s="11">
        <v>966</v>
      </c>
      <c r="G2941" s="11">
        <v>33</v>
      </c>
      <c r="H2941" s="11" t="s">
        <v>114</v>
      </c>
      <c r="I2941" s="10" t="s">
        <v>106</v>
      </c>
      <c r="J2941" s="10" t="s">
        <v>30536</v>
      </c>
      <c r="K2941" s="11" t="s">
        <v>87</v>
      </c>
      <c r="L2941" s="11" t="s">
        <v>108</v>
      </c>
      <c r="M2941" s="10" t="s">
        <v>116</v>
      </c>
    </row>
    <row r="2942" spans="2:13">
      <c r="B2942" s="10">
        <v>2938</v>
      </c>
      <c r="C2942" s="11" t="s">
        <v>11057</v>
      </c>
      <c r="D2942" s="11" t="s">
        <v>11056</v>
      </c>
      <c r="E2942" s="11" t="s">
        <v>30356</v>
      </c>
      <c r="F2942" s="11">
        <v>39</v>
      </c>
      <c r="G2942" s="11">
        <v>29</v>
      </c>
      <c r="H2942" s="11" t="s">
        <v>331</v>
      </c>
      <c r="I2942" s="10" t="s">
        <v>106</v>
      </c>
      <c r="J2942" s="10" t="s">
        <v>30536</v>
      </c>
      <c r="K2942" s="11" t="s">
        <v>87</v>
      </c>
      <c r="L2942" s="11" t="s">
        <v>108</v>
      </c>
      <c r="M2942" s="10" t="s">
        <v>116</v>
      </c>
    </row>
    <row r="2943" spans="2:13">
      <c r="B2943" s="10">
        <v>2939</v>
      </c>
      <c r="C2943" s="11" t="s">
        <v>11062</v>
      </c>
      <c r="D2943" s="11" t="s">
        <v>11060</v>
      </c>
      <c r="E2943" s="11" t="s">
        <v>30424</v>
      </c>
      <c r="F2943" s="11">
        <v>276</v>
      </c>
      <c r="G2943" s="11">
        <v>37</v>
      </c>
      <c r="H2943" s="11" t="s">
        <v>331</v>
      </c>
      <c r="I2943" s="10" t="s">
        <v>106</v>
      </c>
      <c r="J2943" s="10" t="s">
        <v>30322</v>
      </c>
      <c r="K2943" s="11" t="s">
        <v>11064</v>
      </c>
      <c r="L2943" s="11" t="s">
        <v>108</v>
      </c>
      <c r="M2943" s="10" t="s">
        <v>116</v>
      </c>
    </row>
    <row r="2944" spans="2:13">
      <c r="B2944" s="10">
        <v>2940</v>
      </c>
      <c r="C2944" s="11" t="s">
        <v>11067</v>
      </c>
      <c r="D2944" s="11" t="s">
        <v>11066</v>
      </c>
      <c r="E2944" s="11" t="s">
        <v>30341</v>
      </c>
      <c r="F2944" s="11">
        <v>979</v>
      </c>
      <c r="G2944" s="11">
        <v>31</v>
      </c>
      <c r="H2944" s="11" t="s">
        <v>105</v>
      </c>
      <c r="I2944" s="10" t="s">
        <v>106</v>
      </c>
      <c r="J2944" s="10" t="s">
        <v>30536</v>
      </c>
      <c r="K2944" s="11" t="s">
        <v>87</v>
      </c>
      <c r="L2944" s="11" t="s">
        <v>108</v>
      </c>
      <c r="M2944" s="10" t="s">
        <v>146</v>
      </c>
    </row>
    <row r="2945" spans="2:13">
      <c r="B2945" s="10">
        <v>2941</v>
      </c>
      <c r="C2945" s="11" t="s">
        <v>11071</v>
      </c>
      <c r="D2945" s="11" t="s">
        <v>11070</v>
      </c>
      <c r="E2945" s="11" t="s">
        <v>30469</v>
      </c>
      <c r="F2945" s="11">
        <v>178</v>
      </c>
      <c r="G2945" s="11">
        <v>38</v>
      </c>
      <c r="H2945" s="11" t="s">
        <v>265</v>
      </c>
      <c r="I2945" s="10" t="s">
        <v>106</v>
      </c>
      <c r="J2945" s="10" t="s">
        <v>30536</v>
      </c>
      <c r="K2945" s="11" t="s">
        <v>87</v>
      </c>
      <c r="L2945" s="11" t="s">
        <v>108</v>
      </c>
      <c r="M2945" s="10" t="s">
        <v>116</v>
      </c>
    </row>
    <row r="2946" spans="2:13">
      <c r="B2946" s="10">
        <v>2942</v>
      </c>
      <c r="C2946" s="11" t="s">
        <v>11076</v>
      </c>
      <c r="D2946" s="11" t="s">
        <v>11074</v>
      </c>
      <c r="E2946" s="11" t="s">
        <v>30418</v>
      </c>
      <c r="F2946" s="11">
        <v>119</v>
      </c>
      <c r="G2946" s="11">
        <v>1268</v>
      </c>
      <c r="H2946" s="11" t="s">
        <v>114</v>
      </c>
      <c r="I2946" s="10" t="s">
        <v>106</v>
      </c>
      <c r="J2946" s="10" t="s">
        <v>30322</v>
      </c>
      <c r="K2946" s="11" t="s">
        <v>87</v>
      </c>
      <c r="L2946" s="11" t="s">
        <v>108</v>
      </c>
      <c r="M2946" s="10" t="s">
        <v>146</v>
      </c>
    </row>
    <row r="2947" spans="2:13">
      <c r="B2947" s="10">
        <v>2943</v>
      </c>
      <c r="C2947" s="11" t="s">
        <v>11080</v>
      </c>
      <c r="D2947" s="11" t="s">
        <v>11078</v>
      </c>
      <c r="E2947" s="11" t="s">
        <v>30364</v>
      </c>
      <c r="F2947" s="11">
        <v>92</v>
      </c>
      <c r="G2947" s="11">
        <v>17</v>
      </c>
      <c r="H2947" s="11" t="s">
        <v>136</v>
      </c>
      <c r="I2947" s="10" t="s">
        <v>81</v>
      </c>
      <c r="J2947" s="10" t="s">
        <v>30514</v>
      </c>
      <c r="K2947" s="11" t="s">
        <v>87</v>
      </c>
      <c r="L2947" s="11" t="s">
        <v>96</v>
      </c>
      <c r="M2947" s="10" t="s">
        <v>146</v>
      </c>
    </row>
    <row r="2948" spans="2:13">
      <c r="B2948" s="10">
        <v>2944</v>
      </c>
      <c r="C2948" s="11" t="s">
        <v>11085</v>
      </c>
      <c r="D2948" s="11" t="s">
        <v>11083</v>
      </c>
      <c r="E2948" s="11" t="s">
        <v>30382</v>
      </c>
      <c r="F2948" s="11">
        <v>445</v>
      </c>
      <c r="G2948" s="11">
        <v>265</v>
      </c>
      <c r="H2948" s="11" t="s">
        <v>331</v>
      </c>
      <c r="I2948" s="10" t="s">
        <v>106</v>
      </c>
      <c r="J2948" s="10" t="s">
        <v>30372</v>
      </c>
      <c r="K2948" s="11" t="s">
        <v>87</v>
      </c>
      <c r="L2948" s="11" t="s">
        <v>108</v>
      </c>
      <c r="M2948" s="10" t="s">
        <v>116</v>
      </c>
    </row>
    <row r="2949" spans="2:13">
      <c r="B2949" s="10">
        <v>2945</v>
      </c>
      <c r="C2949" s="11" t="s">
        <v>11090</v>
      </c>
      <c r="D2949" s="11" t="s">
        <v>11088</v>
      </c>
      <c r="E2949" s="11" t="s">
        <v>30335</v>
      </c>
      <c r="F2949" s="11">
        <v>1362</v>
      </c>
      <c r="G2949" s="11">
        <v>89</v>
      </c>
      <c r="H2949" s="11" t="s">
        <v>247</v>
      </c>
      <c r="I2949" s="10" t="s">
        <v>106</v>
      </c>
      <c r="J2949" s="10" t="s">
        <v>30523</v>
      </c>
      <c r="K2949" s="11" t="s">
        <v>87</v>
      </c>
      <c r="L2949" s="11" t="s">
        <v>108</v>
      </c>
      <c r="M2949" s="10" t="s">
        <v>97</v>
      </c>
    </row>
    <row r="2950" spans="2:13">
      <c r="B2950" s="10">
        <v>2946</v>
      </c>
      <c r="C2950" s="11" t="s">
        <v>11095</v>
      </c>
      <c r="D2950" s="11" t="s">
        <v>11093</v>
      </c>
      <c r="E2950" s="11" t="s">
        <v>30328</v>
      </c>
      <c r="F2950" s="11">
        <v>1534</v>
      </c>
      <c r="G2950" s="11">
        <v>93</v>
      </c>
      <c r="H2950" s="11" t="s">
        <v>183</v>
      </c>
      <c r="I2950" s="10" t="s">
        <v>106</v>
      </c>
      <c r="J2950" s="10" t="s">
        <v>30317</v>
      </c>
      <c r="K2950" s="11" t="s">
        <v>87</v>
      </c>
      <c r="L2950" s="11" t="s">
        <v>108</v>
      </c>
      <c r="M2950" s="10" t="s">
        <v>146</v>
      </c>
    </row>
    <row r="2951" spans="2:13">
      <c r="B2951" s="10">
        <v>2947</v>
      </c>
      <c r="C2951" s="11" t="s">
        <v>11100</v>
      </c>
      <c r="D2951" s="11" t="s">
        <v>11098</v>
      </c>
      <c r="E2951" s="11" t="s">
        <v>30328</v>
      </c>
      <c r="F2951" s="11">
        <v>1388</v>
      </c>
      <c r="G2951" s="11">
        <v>49</v>
      </c>
      <c r="H2951" s="11" t="s">
        <v>183</v>
      </c>
      <c r="I2951" s="10" t="s">
        <v>106</v>
      </c>
      <c r="J2951" s="10" t="s">
        <v>30317</v>
      </c>
      <c r="K2951" s="11" t="s">
        <v>87</v>
      </c>
      <c r="L2951" s="11" t="s">
        <v>108</v>
      </c>
      <c r="M2951" s="10" t="s">
        <v>146</v>
      </c>
    </row>
    <row r="2952" spans="2:13">
      <c r="B2952" s="10">
        <v>2948</v>
      </c>
      <c r="C2952" s="11" t="s">
        <v>11105</v>
      </c>
      <c r="D2952" s="11" t="s">
        <v>11103</v>
      </c>
      <c r="E2952" s="11" t="s">
        <v>30328</v>
      </c>
      <c r="F2952" s="11">
        <v>1620</v>
      </c>
      <c r="G2952" s="11">
        <v>57</v>
      </c>
      <c r="H2952" s="11" t="s">
        <v>183</v>
      </c>
      <c r="I2952" s="10" t="s">
        <v>106</v>
      </c>
      <c r="J2952" s="10" t="s">
        <v>30317</v>
      </c>
      <c r="K2952" s="11" t="s">
        <v>87</v>
      </c>
      <c r="L2952" s="11" t="s">
        <v>108</v>
      </c>
      <c r="M2952" s="10" t="s">
        <v>97</v>
      </c>
    </row>
    <row r="2953" spans="2:13">
      <c r="B2953" s="10">
        <v>2949</v>
      </c>
      <c r="C2953" s="11" t="s">
        <v>11110</v>
      </c>
      <c r="D2953" s="11" t="s">
        <v>11108</v>
      </c>
      <c r="E2953" s="11" t="s">
        <v>30333</v>
      </c>
      <c r="F2953" s="11">
        <v>65</v>
      </c>
      <c r="G2953" s="11">
        <v>13</v>
      </c>
      <c r="H2953" s="11" t="s">
        <v>183</v>
      </c>
      <c r="I2953" s="10" t="s">
        <v>106</v>
      </c>
      <c r="J2953" s="10" t="s">
        <v>30317</v>
      </c>
      <c r="K2953" s="11" t="s">
        <v>87</v>
      </c>
      <c r="L2953" s="11" t="s">
        <v>108</v>
      </c>
      <c r="M2953" s="10" t="s">
        <v>116</v>
      </c>
    </row>
    <row r="2954" spans="2:13">
      <c r="B2954" s="10">
        <v>2950</v>
      </c>
      <c r="C2954" s="11" t="s">
        <v>11115</v>
      </c>
      <c r="D2954" s="11" t="s">
        <v>11113</v>
      </c>
      <c r="E2954" s="11" t="s">
        <v>30576</v>
      </c>
      <c r="F2954" s="11">
        <v>23</v>
      </c>
      <c r="G2954" s="11">
        <v>101</v>
      </c>
      <c r="H2954" s="11" t="s">
        <v>7182</v>
      </c>
      <c r="I2954" s="10" t="s">
        <v>1223</v>
      </c>
      <c r="J2954" s="10" t="s">
        <v>30439</v>
      </c>
      <c r="K2954" s="11" t="s">
        <v>87</v>
      </c>
      <c r="L2954" s="11" t="s">
        <v>108</v>
      </c>
      <c r="M2954" s="10" t="s">
        <v>146</v>
      </c>
    </row>
    <row r="2955" spans="2:13">
      <c r="B2955" s="10">
        <v>2951</v>
      </c>
      <c r="C2955" s="11" t="s">
        <v>11120</v>
      </c>
      <c r="D2955" s="11" t="s">
        <v>11118</v>
      </c>
      <c r="E2955" s="11" t="s">
        <v>30316</v>
      </c>
      <c r="F2955" s="11">
        <v>328</v>
      </c>
      <c r="G2955" s="11">
        <v>46</v>
      </c>
      <c r="H2955" s="11" t="s">
        <v>105</v>
      </c>
      <c r="I2955" s="10" t="s">
        <v>106</v>
      </c>
      <c r="J2955" s="10" t="s">
        <v>30317</v>
      </c>
      <c r="K2955" s="11" t="s">
        <v>87</v>
      </c>
      <c r="L2955" s="11" t="s">
        <v>108</v>
      </c>
      <c r="M2955" s="10" t="s">
        <v>146</v>
      </c>
    </row>
    <row r="2956" spans="2:13">
      <c r="B2956" s="10">
        <v>2952</v>
      </c>
      <c r="C2956" s="11" t="s">
        <v>11125</v>
      </c>
      <c r="D2956" s="11" t="s">
        <v>11123</v>
      </c>
      <c r="E2956" s="11" t="s">
        <v>30346</v>
      </c>
      <c r="F2956" s="11">
        <v>1228</v>
      </c>
      <c r="G2956" s="11">
        <v>17</v>
      </c>
      <c r="H2956" s="11" t="s">
        <v>683</v>
      </c>
      <c r="I2956" s="10" t="s">
        <v>106</v>
      </c>
      <c r="J2956" s="10" t="s">
        <v>30317</v>
      </c>
      <c r="K2956" s="11" t="s">
        <v>87</v>
      </c>
      <c r="L2956" s="11" t="s">
        <v>108</v>
      </c>
      <c r="M2956" s="10" t="s">
        <v>146</v>
      </c>
    </row>
    <row r="2957" spans="2:13">
      <c r="B2957" s="10">
        <v>2953</v>
      </c>
      <c r="C2957" s="11" t="s">
        <v>11130</v>
      </c>
      <c r="D2957" s="11" t="s">
        <v>11128</v>
      </c>
      <c r="E2957" s="11" t="s">
        <v>30316</v>
      </c>
      <c r="F2957" s="11">
        <v>412</v>
      </c>
      <c r="G2957" s="11">
        <v>62</v>
      </c>
      <c r="H2957" s="11" t="s">
        <v>105</v>
      </c>
      <c r="I2957" s="10" t="s">
        <v>106</v>
      </c>
      <c r="J2957" s="10" t="s">
        <v>30317</v>
      </c>
      <c r="K2957" s="11" t="s">
        <v>87</v>
      </c>
      <c r="L2957" s="11" t="s">
        <v>108</v>
      </c>
      <c r="M2957" s="10" t="s">
        <v>146</v>
      </c>
    </row>
    <row r="2958" spans="2:13">
      <c r="B2958" s="10">
        <v>2954</v>
      </c>
      <c r="C2958" s="11" t="s">
        <v>11135</v>
      </c>
      <c r="D2958" s="11" t="s">
        <v>11133</v>
      </c>
      <c r="E2958" s="11" t="s">
        <v>30401</v>
      </c>
      <c r="F2958" s="11">
        <v>1081</v>
      </c>
      <c r="G2958" s="11">
        <v>35</v>
      </c>
      <c r="H2958" s="11" t="s">
        <v>1236</v>
      </c>
      <c r="I2958" s="10" t="s">
        <v>106</v>
      </c>
      <c r="J2958" s="10" t="s">
        <v>30322</v>
      </c>
      <c r="K2958" s="11" t="s">
        <v>87</v>
      </c>
      <c r="L2958" s="11" t="s">
        <v>108</v>
      </c>
      <c r="M2958" s="10" t="s">
        <v>146</v>
      </c>
    </row>
    <row r="2959" spans="2:13">
      <c r="B2959" s="10">
        <v>2955</v>
      </c>
      <c r="C2959" s="11" t="s">
        <v>11140</v>
      </c>
      <c r="D2959" s="11" t="s">
        <v>11138</v>
      </c>
      <c r="E2959" s="11" t="s">
        <v>30375</v>
      </c>
      <c r="F2959" s="11">
        <v>897</v>
      </c>
      <c r="G2959" s="11">
        <v>33</v>
      </c>
      <c r="H2959" s="11" t="s">
        <v>756</v>
      </c>
      <c r="I2959" s="10" t="s">
        <v>1223</v>
      </c>
      <c r="J2959" s="10" t="s">
        <v>30690</v>
      </c>
      <c r="K2959" s="11" t="s">
        <v>87</v>
      </c>
      <c r="L2959" s="11" t="s">
        <v>108</v>
      </c>
      <c r="M2959" s="10" t="s">
        <v>146</v>
      </c>
    </row>
    <row r="2960" spans="2:13">
      <c r="B2960" s="10">
        <v>2956</v>
      </c>
      <c r="C2960" s="11" t="s">
        <v>11140</v>
      </c>
      <c r="D2960" s="11" t="s">
        <v>11138</v>
      </c>
      <c r="E2960" s="11" t="s">
        <v>30375</v>
      </c>
      <c r="F2960" s="11">
        <v>931</v>
      </c>
      <c r="G2960" s="11">
        <v>55</v>
      </c>
      <c r="H2960" s="11" t="s">
        <v>756</v>
      </c>
      <c r="I2960" s="10" t="s">
        <v>171</v>
      </c>
      <c r="J2960" s="10" t="s">
        <v>30327</v>
      </c>
      <c r="K2960" s="11" t="s">
        <v>87</v>
      </c>
      <c r="L2960" s="11" t="s">
        <v>108</v>
      </c>
      <c r="M2960" s="10" t="s">
        <v>146</v>
      </c>
    </row>
    <row r="2961" spans="2:13">
      <c r="B2961" s="10">
        <v>2957</v>
      </c>
      <c r="C2961" s="11" t="s">
        <v>11145</v>
      </c>
      <c r="D2961" s="11" t="s">
        <v>11143</v>
      </c>
      <c r="E2961" s="11" t="s">
        <v>30571</v>
      </c>
      <c r="F2961" s="11">
        <v>176</v>
      </c>
      <c r="G2961" s="11">
        <v>33</v>
      </c>
      <c r="H2961" s="11" t="s">
        <v>756</v>
      </c>
      <c r="I2961" s="10" t="s">
        <v>171</v>
      </c>
      <c r="J2961" s="10" t="s">
        <v>30315</v>
      </c>
      <c r="K2961" s="11" t="s">
        <v>11147</v>
      </c>
      <c r="L2961" s="11" t="s">
        <v>108</v>
      </c>
      <c r="M2961" s="10" t="s">
        <v>97</v>
      </c>
    </row>
    <row r="2962" spans="2:13">
      <c r="B2962" s="10">
        <v>2958</v>
      </c>
      <c r="C2962" s="11" t="s">
        <v>11151</v>
      </c>
      <c r="D2962" s="11" t="s">
        <v>11149</v>
      </c>
      <c r="E2962" s="11" t="s">
        <v>30521</v>
      </c>
      <c r="F2962" s="11">
        <v>54</v>
      </c>
      <c r="G2962" s="11">
        <v>14</v>
      </c>
      <c r="H2962" s="11" t="s">
        <v>3588</v>
      </c>
      <c r="I2962" s="10" t="s">
        <v>1223</v>
      </c>
      <c r="J2962" s="10" t="s">
        <v>30522</v>
      </c>
      <c r="K2962" s="11" t="s">
        <v>87</v>
      </c>
      <c r="L2962" s="11" t="s">
        <v>108</v>
      </c>
      <c r="M2962" s="10" t="s">
        <v>116</v>
      </c>
    </row>
    <row r="2963" spans="2:13">
      <c r="B2963" s="10">
        <v>2959</v>
      </c>
      <c r="C2963" s="11" t="s">
        <v>11156</v>
      </c>
      <c r="D2963" s="11" t="s">
        <v>11154</v>
      </c>
      <c r="E2963" s="11" t="s">
        <v>30346</v>
      </c>
      <c r="F2963" s="11">
        <v>1937</v>
      </c>
      <c r="G2963" s="11">
        <v>45</v>
      </c>
      <c r="H2963" s="11" t="s">
        <v>683</v>
      </c>
      <c r="I2963" s="10" t="s">
        <v>106</v>
      </c>
      <c r="J2963" s="10" t="s">
        <v>30317</v>
      </c>
      <c r="K2963" s="11" t="s">
        <v>87</v>
      </c>
      <c r="L2963" s="11" t="s">
        <v>108</v>
      </c>
      <c r="M2963" s="10" t="s">
        <v>116</v>
      </c>
    </row>
    <row r="2964" spans="2:13">
      <c r="B2964" s="10">
        <v>2960</v>
      </c>
      <c r="C2964" s="11" t="s">
        <v>11161</v>
      </c>
      <c r="D2964" s="11" t="s">
        <v>11159</v>
      </c>
      <c r="E2964" s="11" t="s">
        <v>30330</v>
      </c>
      <c r="F2964" s="11">
        <v>1284</v>
      </c>
      <c r="G2964" s="11">
        <v>157</v>
      </c>
      <c r="H2964" s="11" t="s">
        <v>195</v>
      </c>
      <c r="I2964" s="10" t="s">
        <v>106</v>
      </c>
      <c r="J2964" s="10" t="s">
        <v>30317</v>
      </c>
      <c r="K2964" s="11" t="s">
        <v>87</v>
      </c>
      <c r="L2964" s="11" t="s">
        <v>108</v>
      </c>
      <c r="M2964" s="10" t="s">
        <v>116</v>
      </c>
    </row>
    <row r="2965" spans="2:13">
      <c r="B2965" s="10">
        <v>2961</v>
      </c>
      <c r="C2965" s="11" t="s">
        <v>11166</v>
      </c>
      <c r="D2965" s="11" t="s">
        <v>11164</v>
      </c>
      <c r="E2965" s="11" t="s">
        <v>30401</v>
      </c>
      <c r="F2965" s="11">
        <v>462</v>
      </c>
      <c r="G2965" s="11">
        <v>21</v>
      </c>
      <c r="H2965" s="11" t="s">
        <v>1236</v>
      </c>
      <c r="I2965" s="10" t="s">
        <v>171</v>
      </c>
      <c r="J2965" s="10" t="s">
        <v>30629</v>
      </c>
      <c r="K2965" s="11" t="s">
        <v>11168</v>
      </c>
      <c r="L2965" s="11" t="s">
        <v>108</v>
      </c>
      <c r="M2965" s="10" t="s">
        <v>116</v>
      </c>
    </row>
    <row r="2966" spans="2:13">
      <c r="B2966" s="10">
        <v>2962</v>
      </c>
      <c r="C2966" s="11" t="s">
        <v>11172</v>
      </c>
      <c r="D2966" s="11" t="s">
        <v>11170</v>
      </c>
      <c r="E2966" s="11" t="s">
        <v>30352</v>
      </c>
      <c r="F2966" s="11">
        <v>362</v>
      </c>
      <c r="G2966" s="11">
        <v>92</v>
      </c>
      <c r="H2966" s="11" t="s">
        <v>409</v>
      </c>
      <c r="I2966" s="10" t="s">
        <v>106</v>
      </c>
      <c r="J2966" s="10" t="s">
        <v>30317</v>
      </c>
      <c r="K2966" s="11" t="s">
        <v>87</v>
      </c>
      <c r="L2966" s="11" t="s">
        <v>108</v>
      </c>
      <c r="M2966" s="10" t="s">
        <v>146</v>
      </c>
    </row>
    <row r="2967" spans="2:13">
      <c r="B2967" s="10">
        <v>2963</v>
      </c>
      <c r="C2967" s="11" t="s">
        <v>11177</v>
      </c>
      <c r="D2967" s="11" t="s">
        <v>11175</v>
      </c>
      <c r="E2967" s="11" t="s">
        <v>30401</v>
      </c>
      <c r="F2967" s="11">
        <v>903</v>
      </c>
      <c r="G2967" s="11">
        <v>85</v>
      </c>
      <c r="H2967" s="11" t="s">
        <v>1236</v>
      </c>
      <c r="I2967" s="10" t="s">
        <v>106</v>
      </c>
      <c r="J2967" s="10" t="s">
        <v>30317</v>
      </c>
      <c r="K2967" s="11" t="s">
        <v>87</v>
      </c>
      <c r="L2967" s="11" t="s">
        <v>108</v>
      </c>
      <c r="M2967" s="10" t="s">
        <v>146</v>
      </c>
    </row>
    <row r="2968" spans="2:13">
      <c r="B2968" s="10">
        <v>2964</v>
      </c>
      <c r="C2968" s="11" t="s">
        <v>11182</v>
      </c>
      <c r="D2968" s="11" t="s">
        <v>11180</v>
      </c>
      <c r="E2968" s="11" t="s">
        <v>30401</v>
      </c>
      <c r="F2968" s="11">
        <v>468</v>
      </c>
      <c r="G2968" s="11">
        <v>15</v>
      </c>
      <c r="H2968" s="11" t="s">
        <v>1236</v>
      </c>
      <c r="I2968" s="10" t="s">
        <v>171</v>
      </c>
      <c r="J2968" s="10" t="s">
        <v>30315</v>
      </c>
      <c r="K2968" s="11" t="s">
        <v>11168</v>
      </c>
      <c r="L2968" s="11" t="s">
        <v>108</v>
      </c>
      <c r="M2968" s="10" t="s">
        <v>97</v>
      </c>
    </row>
    <row r="2969" spans="2:13">
      <c r="B2969" s="10">
        <v>2965</v>
      </c>
      <c r="C2969" s="11" t="s">
        <v>11187</v>
      </c>
      <c r="D2969" s="11" t="s">
        <v>11185</v>
      </c>
      <c r="E2969" s="11" t="s">
        <v>30401</v>
      </c>
      <c r="F2969" s="11">
        <v>467</v>
      </c>
      <c r="G2969" s="11">
        <v>15</v>
      </c>
      <c r="H2969" s="11" t="s">
        <v>1236</v>
      </c>
      <c r="I2969" s="10" t="s">
        <v>171</v>
      </c>
      <c r="J2969" s="10" t="s">
        <v>30315</v>
      </c>
      <c r="K2969" s="11" t="s">
        <v>11168</v>
      </c>
      <c r="L2969" s="11" t="s">
        <v>108</v>
      </c>
      <c r="M2969" s="10" t="s">
        <v>116</v>
      </c>
    </row>
    <row r="2970" spans="2:13">
      <c r="B2970" s="10">
        <v>2966</v>
      </c>
      <c r="C2970" s="11" t="s">
        <v>11192</v>
      </c>
      <c r="D2970" s="11" t="s">
        <v>11190</v>
      </c>
      <c r="E2970" s="11" t="s">
        <v>30335</v>
      </c>
      <c r="F2970" s="11">
        <v>1161</v>
      </c>
      <c r="G2970" s="11">
        <v>17</v>
      </c>
      <c r="H2970" s="11" t="s">
        <v>247</v>
      </c>
      <c r="I2970" s="10" t="s">
        <v>106</v>
      </c>
      <c r="J2970" s="10" t="s">
        <v>30317</v>
      </c>
      <c r="K2970" s="11" t="s">
        <v>87</v>
      </c>
      <c r="L2970" s="11" t="s">
        <v>108</v>
      </c>
      <c r="M2970" s="10" t="s">
        <v>97</v>
      </c>
    </row>
    <row r="2971" spans="2:13">
      <c r="B2971" s="10">
        <v>2967</v>
      </c>
      <c r="C2971" s="11" t="s">
        <v>11197</v>
      </c>
      <c r="D2971" s="11" t="s">
        <v>11195</v>
      </c>
      <c r="E2971" s="11" t="s">
        <v>30412</v>
      </c>
      <c r="F2971" s="11">
        <v>667</v>
      </c>
      <c r="G2971" s="11">
        <v>75</v>
      </c>
      <c r="H2971" s="11" t="s">
        <v>1434</v>
      </c>
      <c r="I2971" s="10" t="s">
        <v>106</v>
      </c>
      <c r="J2971" s="10" t="s">
        <v>30322</v>
      </c>
      <c r="K2971" s="11" t="s">
        <v>87</v>
      </c>
      <c r="L2971" s="11" t="s">
        <v>108</v>
      </c>
      <c r="M2971" s="10" t="s">
        <v>116</v>
      </c>
    </row>
    <row r="2972" spans="2:13">
      <c r="B2972" s="10">
        <v>2968</v>
      </c>
      <c r="C2972" s="11" t="s">
        <v>11201</v>
      </c>
      <c r="D2972" s="11" t="s">
        <v>11199</v>
      </c>
      <c r="E2972" s="11" t="s">
        <v>30490</v>
      </c>
      <c r="F2972" s="11">
        <v>123</v>
      </c>
      <c r="G2972" s="11">
        <v>24</v>
      </c>
      <c r="H2972" s="11" t="s">
        <v>480</v>
      </c>
      <c r="I2972" s="10" t="s">
        <v>106</v>
      </c>
      <c r="J2972" s="10" t="s">
        <v>30533</v>
      </c>
      <c r="K2972" s="11" t="s">
        <v>87</v>
      </c>
      <c r="L2972" s="11" t="s">
        <v>108</v>
      </c>
      <c r="M2972" s="10" t="s">
        <v>146</v>
      </c>
    </row>
    <row r="2973" spans="2:13">
      <c r="B2973" s="10">
        <v>2969</v>
      </c>
      <c r="C2973" s="11" t="s">
        <v>11206</v>
      </c>
      <c r="D2973" s="11" t="s">
        <v>11204</v>
      </c>
      <c r="E2973" s="11" t="s">
        <v>30490</v>
      </c>
      <c r="F2973" s="11">
        <v>35</v>
      </c>
      <c r="G2973" s="11">
        <v>18</v>
      </c>
      <c r="H2973" s="11" t="s">
        <v>480</v>
      </c>
      <c r="I2973" s="10" t="s">
        <v>106</v>
      </c>
      <c r="J2973" s="10" t="s">
        <v>30533</v>
      </c>
      <c r="K2973" s="11" t="s">
        <v>87</v>
      </c>
      <c r="L2973" s="11" t="s">
        <v>108</v>
      </c>
      <c r="M2973" s="10" t="s">
        <v>146</v>
      </c>
    </row>
    <row r="2974" spans="2:13">
      <c r="B2974" s="10">
        <v>2970</v>
      </c>
      <c r="C2974" s="11" t="s">
        <v>11211</v>
      </c>
      <c r="D2974" s="11" t="s">
        <v>11209</v>
      </c>
      <c r="E2974" s="11" t="s">
        <v>30490</v>
      </c>
      <c r="F2974" s="11">
        <v>109</v>
      </c>
      <c r="G2974" s="11">
        <v>24</v>
      </c>
      <c r="H2974" s="11" t="s">
        <v>480</v>
      </c>
      <c r="I2974" s="10" t="s">
        <v>106</v>
      </c>
      <c r="J2974" s="10" t="s">
        <v>30533</v>
      </c>
      <c r="K2974" s="11" t="s">
        <v>87</v>
      </c>
      <c r="L2974" s="11" t="s">
        <v>108</v>
      </c>
      <c r="M2974" s="10" t="s">
        <v>146</v>
      </c>
    </row>
    <row r="2975" spans="2:13">
      <c r="B2975" s="10">
        <v>2971</v>
      </c>
      <c r="C2975" s="11" t="s">
        <v>11216</v>
      </c>
      <c r="D2975" s="11" t="s">
        <v>11214</v>
      </c>
      <c r="E2975" s="11" t="s">
        <v>30325</v>
      </c>
      <c r="F2975" s="11">
        <v>988</v>
      </c>
      <c r="G2975" s="11">
        <v>27</v>
      </c>
      <c r="H2975" s="11" t="s">
        <v>165</v>
      </c>
      <c r="I2975" s="10" t="s">
        <v>106</v>
      </c>
      <c r="J2975" s="10" t="s">
        <v>30523</v>
      </c>
      <c r="K2975" s="11" t="s">
        <v>87</v>
      </c>
      <c r="L2975" s="11" t="s">
        <v>108</v>
      </c>
      <c r="M2975" s="10" t="s">
        <v>116</v>
      </c>
    </row>
    <row r="2976" spans="2:13">
      <c r="B2976" s="10">
        <v>2972</v>
      </c>
      <c r="C2976" s="11" t="s">
        <v>11221</v>
      </c>
      <c r="D2976" s="11" t="s">
        <v>11219</v>
      </c>
      <c r="E2976" s="11" t="s">
        <v>30691</v>
      </c>
      <c r="F2976" s="11">
        <v>31</v>
      </c>
      <c r="G2976" s="11">
        <v>15</v>
      </c>
      <c r="H2976" s="11" t="s">
        <v>480</v>
      </c>
      <c r="I2976" s="10" t="s">
        <v>171</v>
      </c>
      <c r="J2976" s="10" t="s">
        <v>30327</v>
      </c>
      <c r="K2976" s="11" t="s">
        <v>87</v>
      </c>
      <c r="L2976" s="11" t="s">
        <v>108</v>
      </c>
      <c r="M2976" s="10" t="s">
        <v>146</v>
      </c>
    </row>
    <row r="2977" spans="2:13">
      <c r="B2977" s="10">
        <v>2973</v>
      </c>
      <c r="C2977" s="11" t="s">
        <v>11226</v>
      </c>
      <c r="D2977" s="11" t="s">
        <v>11224</v>
      </c>
      <c r="E2977" s="11" t="s">
        <v>30369</v>
      </c>
      <c r="F2977" s="11">
        <v>3542</v>
      </c>
      <c r="G2977" s="11">
        <v>39</v>
      </c>
      <c r="H2977" s="11" t="s">
        <v>480</v>
      </c>
      <c r="I2977" s="10" t="s">
        <v>106</v>
      </c>
      <c r="J2977" s="10" t="s">
        <v>30317</v>
      </c>
      <c r="K2977" s="11" t="s">
        <v>87</v>
      </c>
      <c r="L2977" s="11" t="s">
        <v>108</v>
      </c>
      <c r="M2977" s="10" t="s">
        <v>116</v>
      </c>
    </row>
    <row r="2978" spans="2:13">
      <c r="B2978" s="10">
        <v>2974</v>
      </c>
      <c r="C2978" s="11" t="s">
        <v>11231</v>
      </c>
      <c r="D2978" s="11" t="s">
        <v>11229</v>
      </c>
      <c r="E2978" s="11" t="s">
        <v>30382</v>
      </c>
      <c r="F2978" s="11">
        <v>678</v>
      </c>
      <c r="G2978" s="11">
        <v>96</v>
      </c>
      <c r="H2978" s="11" t="s">
        <v>331</v>
      </c>
      <c r="I2978" s="10" t="s">
        <v>106</v>
      </c>
      <c r="J2978" s="10" t="s">
        <v>30322</v>
      </c>
      <c r="K2978" s="11" t="s">
        <v>87</v>
      </c>
      <c r="L2978" s="11" t="s">
        <v>108</v>
      </c>
      <c r="M2978" s="10" t="s">
        <v>116</v>
      </c>
    </row>
    <row r="2979" spans="2:13">
      <c r="B2979" s="10">
        <v>2975</v>
      </c>
      <c r="C2979" s="11" t="s">
        <v>11236</v>
      </c>
      <c r="D2979" s="11" t="s">
        <v>11234</v>
      </c>
      <c r="E2979" s="11" t="s">
        <v>30389</v>
      </c>
      <c r="F2979" s="11">
        <v>148</v>
      </c>
      <c r="G2979" s="11">
        <v>12</v>
      </c>
      <c r="H2979" s="11" t="s">
        <v>1000</v>
      </c>
      <c r="I2979" s="10" t="s">
        <v>1223</v>
      </c>
      <c r="J2979" s="10" t="s">
        <v>30692</v>
      </c>
      <c r="K2979" s="11" t="s">
        <v>87</v>
      </c>
      <c r="L2979" s="11" t="s">
        <v>108</v>
      </c>
      <c r="M2979" s="10" t="s">
        <v>116</v>
      </c>
    </row>
    <row r="2980" spans="2:13">
      <c r="B2980" s="10">
        <v>2976</v>
      </c>
      <c r="C2980" s="11" t="s">
        <v>11241</v>
      </c>
      <c r="D2980" s="11" t="s">
        <v>11239</v>
      </c>
      <c r="E2980" s="11" t="s">
        <v>30559</v>
      </c>
      <c r="F2980" s="11">
        <v>813</v>
      </c>
      <c r="G2980" s="11">
        <v>11</v>
      </c>
      <c r="H2980" s="11" t="s">
        <v>4754</v>
      </c>
      <c r="I2980" s="10" t="s">
        <v>1223</v>
      </c>
      <c r="J2980" s="10" t="s">
        <v>3858</v>
      </c>
      <c r="K2980" s="11" t="s">
        <v>87</v>
      </c>
      <c r="L2980" s="11" t="s">
        <v>108</v>
      </c>
      <c r="M2980" s="10" t="s">
        <v>146</v>
      </c>
    </row>
    <row r="2981" spans="2:13">
      <c r="B2981" s="10">
        <v>2977</v>
      </c>
      <c r="C2981" s="11" t="s">
        <v>11241</v>
      </c>
      <c r="D2981" s="11" t="s">
        <v>11239</v>
      </c>
      <c r="E2981" s="11" t="s">
        <v>30576</v>
      </c>
      <c r="F2981" s="11">
        <v>16</v>
      </c>
      <c r="G2981" s="11">
        <v>29</v>
      </c>
      <c r="H2981" s="11" t="s">
        <v>7182</v>
      </c>
      <c r="I2981" s="10" t="s">
        <v>1223</v>
      </c>
      <c r="J2981" s="10" t="s">
        <v>30402</v>
      </c>
      <c r="K2981" s="11" t="s">
        <v>87</v>
      </c>
      <c r="L2981" s="11" t="s">
        <v>108</v>
      </c>
      <c r="M2981" s="10" t="s">
        <v>146</v>
      </c>
    </row>
    <row r="2982" spans="2:13">
      <c r="B2982" s="10">
        <v>2978</v>
      </c>
      <c r="C2982" s="11" t="s">
        <v>11246</v>
      </c>
      <c r="D2982" s="11" t="s">
        <v>11244</v>
      </c>
      <c r="E2982" s="11" t="s">
        <v>30331</v>
      </c>
      <c r="F2982" s="11">
        <v>109</v>
      </c>
      <c r="G2982" s="11">
        <v>89</v>
      </c>
      <c r="H2982" s="11" t="s">
        <v>105</v>
      </c>
      <c r="I2982" s="10" t="s">
        <v>106</v>
      </c>
      <c r="J2982" s="10" t="s">
        <v>30317</v>
      </c>
      <c r="K2982" s="11" t="s">
        <v>87</v>
      </c>
      <c r="L2982" s="11" t="s">
        <v>108</v>
      </c>
      <c r="M2982" s="10" t="s">
        <v>146</v>
      </c>
    </row>
    <row r="2983" spans="2:13">
      <c r="B2983" s="10">
        <v>2979</v>
      </c>
      <c r="C2983" s="11" t="s">
        <v>11251</v>
      </c>
      <c r="D2983" s="11" t="s">
        <v>11249</v>
      </c>
      <c r="E2983" s="11" t="s">
        <v>30382</v>
      </c>
      <c r="F2983" s="11">
        <v>455</v>
      </c>
      <c r="G2983" s="11">
        <v>23</v>
      </c>
      <c r="H2983" s="11" t="s">
        <v>331</v>
      </c>
      <c r="I2983" s="10" t="s">
        <v>106</v>
      </c>
      <c r="J2983" s="10" t="s">
        <v>30317</v>
      </c>
      <c r="K2983" s="11" t="s">
        <v>87</v>
      </c>
      <c r="L2983" s="11" t="s">
        <v>108</v>
      </c>
      <c r="M2983" s="10" t="s">
        <v>146</v>
      </c>
    </row>
    <row r="2984" spans="2:13">
      <c r="B2984" s="10">
        <v>2980</v>
      </c>
      <c r="C2984" s="11" t="s">
        <v>11256</v>
      </c>
      <c r="D2984" s="11" t="s">
        <v>11254</v>
      </c>
      <c r="E2984" s="11" t="s">
        <v>30343</v>
      </c>
      <c r="F2984" s="11">
        <v>201</v>
      </c>
      <c r="G2984" s="11">
        <v>48</v>
      </c>
      <c r="H2984" s="11" t="s">
        <v>331</v>
      </c>
      <c r="I2984" s="10" t="s">
        <v>106</v>
      </c>
      <c r="J2984" s="10" t="s">
        <v>30317</v>
      </c>
      <c r="K2984" s="11" t="s">
        <v>87</v>
      </c>
      <c r="L2984" s="11" t="s">
        <v>108</v>
      </c>
      <c r="M2984" s="10" t="s">
        <v>146</v>
      </c>
    </row>
    <row r="2985" spans="2:13">
      <c r="B2985" s="10">
        <v>2981</v>
      </c>
      <c r="C2985" s="11" t="s">
        <v>11261</v>
      </c>
      <c r="D2985" s="11" t="s">
        <v>11259</v>
      </c>
      <c r="E2985" s="11" t="s">
        <v>30352</v>
      </c>
      <c r="F2985" s="11">
        <v>613</v>
      </c>
      <c r="G2985" s="11">
        <v>88</v>
      </c>
      <c r="H2985" s="11" t="s">
        <v>409</v>
      </c>
      <c r="I2985" s="10" t="s">
        <v>106</v>
      </c>
      <c r="J2985" s="10" t="s">
        <v>30317</v>
      </c>
      <c r="K2985" s="11" t="s">
        <v>87</v>
      </c>
      <c r="L2985" s="11" t="s">
        <v>108</v>
      </c>
      <c r="M2985" s="10" t="s">
        <v>146</v>
      </c>
    </row>
    <row r="2986" spans="2:13">
      <c r="B2986" s="10">
        <v>2982</v>
      </c>
      <c r="C2986" s="11" t="s">
        <v>11265</v>
      </c>
      <c r="D2986" s="11" t="s">
        <v>11263</v>
      </c>
      <c r="E2986" s="11" t="s">
        <v>30396</v>
      </c>
      <c r="F2986" s="11">
        <v>69</v>
      </c>
      <c r="G2986" s="11">
        <v>47</v>
      </c>
      <c r="H2986" s="11" t="s">
        <v>1000</v>
      </c>
      <c r="I2986" s="10" t="s">
        <v>106</v>
      </c>
      <c r="J2986" s="10" t="s">
        <v>30317</v>
      </c>
      <c r="K2986" s="11" t="s">
        <v>87</v>
      </c>
      <c r="L2986" s="11" t="s">
        <v>108</v>
      </c>
      <c r="M2986" s="10" t="s">
        <v>116</v>
      </c>
    </row>
    <row r="2987" spans="2:13">
      <c r="B2987" s="10">
        <v>2983</v>
      </c>
      <c r="C2987" s="11" t="s">
        <v>11270</v>
      </c>
      <c r="D2987" s="11" t="s">
        <v>11268</v>
      </c>
      <c r="E2987" s="11" t="s">
        <v>30346</v>
      </c>
      <c r="F2987" s="11">
        <v>1329</v>
      </c>
      <c r="G2987" s="11">
        <v>34</v>
      </c>
      <c r="H2987" s="11" t="s">
        <v>683</v>
      </c>
      <c r="I2987" s="10" t="s">
        <v>106</v>
      </c>
      <c r="J2987" s="10" t="s">
        <v>30317</v>
      </c>
      <c r="K2987" s="11" t="s">
        <v>87</v>
      </c>
      <c r="L2987" s="11" t="s">
        <v>108</v>
      </c>
      <c r="M2987" s="10" t="s">
        <v>146</v>
      </c>
    </row>
    <row r="2988" spans="2:13">
      <c r="B2988" s="10">
        <v>2984</v>
      </c>
      <c r="C2988" s="11" t="s">
        <v>11275</v>
      </c>
      <c r="D2988" s="11" t="s">
        <v>11273</v>
      </c>
      <c r="E2988" s="11" t="s">
        <v>30546</v>
      </c>
      <c r="F2988" s="11">
        <v>59</v>
      </c>
      <c r="G2988" s="11">
        <v>17</v>
      </c>
      <c r="H2988" s="11" t="s">
        <v>183</v>
      </c>
      <c r="I2988" s="10" t="s">
        <v>106</v>
      </c>
      <c r="J2988" s="10" t="s">
        <v>30317</v>
      </c>
      <c r="K2988" s="11" t="s">
        <v>87</v>
      </c>
      <c r="L2988" s="11" t="s">
        <v>108</v>
      </c>
      <c r="M2988" s="10" t="s">
        <v>146</v>
      </c>
    </row>
    <row r="2989" spans="2:13">
      <c r="B2989" s="10">
        <v>2985</v>
      </c>
      <c r="C2989" s="11" t="s">
        <v>11280</v>
      </c>
      <c r="D2989" s="11" t="s">
        <v>11278</v>
      </c>
      <c r="E2989" s="11" t="s">
        <v>30546</v>
      </c>
      <c r="F2989" s="11">
        <v>186</v>
      </c>
      <c r="G2989" s="11">
        <v>31</v>
      </c>
      <c r="H2989" s="11" t="s">
        <v>183</v>
      </c>
      <c r="I2989" s="10" t="s">
        <v>106</v>
      </c>
      <c r="J2989" s="10" t="s">
        <v>30523</v>
      </c>
      <c r="K2989" s="11" t="s">
        <v>87</v>
      </c>
      <c r="L2989" s="11" t="s">
        <v>108</v>
      </c>
      <c r="M2989" s="10" t="s">
        <v>116</v>
      </c>
    </row>
    <row r="2990" spans="2:13">
      <c r="B2990" s="10">
        <v>2986</v>
      </c>
      <c r="C2990" s="11" t="s">
        <v>11285</v>
      </c>
      <c r="D2990" s="11" t="s">
        <v>11283</v>
      </c>
      <c r="E2990" s="11" t="s">
        <v>30324</v>
      </c>
      <c r="F2990" s="11">
        <v>904</v>
      </c>
      <c r="G2990" s="11">
        <v>59</v>
      </c>
      <c r="H2990" s="11" t="s">
        <v>157</v>
      </c>
      <c r="I2990" s="10" t="s">
        <v>106</v>
      </c>
      <c r="J2990" s="10" t="s">
        <v>30317</v>
      </c>
      <c r="K2990" s="11" t="s">
        <v>87</v>
      </c>
      <c r="L2990" s="11" t="s">
        <v>108</v>
      </c>
      <c r="M2990" s="10" t="s">
        <v>146</v>
      </c>
    </row>
    <row r="2991" spans="2:13">
      <c r="B2991" s="10">
        <v>2987</v>
      </c>
      <c r="C2991" s="11" t="s">
        <v>11290</v>
      </c>
      <c r="D2991" s="11" t="s">
        <v>11288</v>
      </c>
      <c r="E2991" s="11" t="s">
        <v>30346</v>
      </c>
      <c r="F2991" s="11">
        <v>1196</v>
      </c>
      <c r="G2991" s="11">
        <v>25</v>
      </c>
      <c r="H2991" s="11" t="s">
        <v>683</v>
      </c>
      <c r="I2991" s="10" t="s">
        <v>106</v>
      </c>
      <c r="J2991" s="10" t="s">
        <v>30317</v>
      </c>
      <c r="K2991" s="11" t="s">
        <v>87</v>
      </c>
      <c r="L2991" s="11" t="s">
        <v>108</v>
      </c>
      <c r="M2991" s="10" t="s">
        <v>146</v>
      </c>
    </row>
    <row r="2992" spans="2:13">
      <c r="B2992" s="10">
        <v>2988</v>
      </c>
      <c r="C2992" s="11" t="s">
        <v>11295</v>
      </c>
      <c r="D2992" s="11" t="s">
        <v>11293</v>
      </c>
      <c r="E2992" s="11" t="s">
        <v>30337</v>
      </c>
      <c r="F2992" s="11">
        <v>107</v>
      </c>
      <c r="G2992" s="11">
        <v>25</v>
      </c>
      <c r="H2992" s="11" t="s">
        <v>282</v>
      </c>
      <c r="I2992" s="10" t="s">
        <v>106</v>
      </c>
      <c r="J2992" s="10" t="s">
        <v>30372</v>
      </c>
      <c r="K2992" s="11" t="s">
        <v>87</v>
      </c>
      <c r="L2992" s="11" t="s">
        <v>108</v>
      </c>
      <c r="M2992" s="10" t="s">
        <v>146</v>
      </c>
    </row>
    <row r="2993" spans="2:13">
      <c r="B2993" s="10">
        <v>2989</v>
      </c>
      <c r="C2993" s="11" t="s">
        <v>11300</v>
      </c>
      <c r="D2993" s="11" t="s">
        <v>11298</v>
      </c>
      <c r="E2993" s="11" t="s">
        <v>30524</v>
      </c>
      <c r="F2993" s="11">
        <v>27</v>
      </c>
      <c r="G2993" s="11">
        <v>12</v>
      </c>
      <c r="H2993" s="11" t="s">
        <v>3588</v>
      </c>
      <c r="I2993" s="10" t="s">
        <v>1223</v>
      </c>
      <c r="J2993" s="10" t="s">
        <v>30402</v>
      </c>
      <c r="K2993" s="11" t="s">
        <v>87</v>
      </c>
      <c r="L2993" s="11" t="s">
        <v>108</v>
      </c>
      <c r="M2993" s="10" t="s">
        <v>146</v>
      </c>
    </row>
    <row r="2994" spans="2:13">
      <c r="B2994" s="10">
        <v>2990</v>
      </c>
      <c r="C2994" s="11" t="s">
        <v>11305</v>
      </c>
      <c r="D2994" s="11" t="s">
        <v>11303</v>
      </c>
      <c r="E2994" s="11" t="s">
        <v>30346</v>
      </c>
      <c r="F2994" s="11">
        <v>2310</v>
      </c>
      <c r="G2994" s="11">
        <v>25</v>
      </c>
      <c r="H2994" s="11" t="s">
        <v>683</v>
      </c>
      <c r="I2994" s="10" t="s">
        <v>106</v>
      </c>
      <c r="J2994" s="10" t="s">
        <v>30317</v>
      </c>
      <c r="K2994" s="11" t="s">
        <v>87</v>
      </c>
      <c r="L2994" s="11" t="s">
        <v>108</v>
      </c>
      <c r="M2994" s="10" t="s">
        <v>146</v>
      </c>
    </row>
    <row r="2995" spans="2:13">
      <c r="B2995" s="10">
        <v>2991</v>
      </c>
      <c r="C2995" s="11" t="s">
        <v>11310</v>
      </c>
      <c r="D2995" s="11" t="s">
        <v>11308</v>
      </c>
      <c r="E2995" s="11" t="s">
        <v>30341</v>
      </c>
      <c r="F2995" s="11">
        <v>1273</v>
      </c>
      <c r="G2995" s="11">
        <v>25</v>
      </c>
      <c r="H2995" s="11" t="s">
        <v>105</v>
      </c>
      <c r="I2995" s="10" t="s">
        <v>106</v>
      </c>
      <c r="J2995" s="10" t="s">
        <v>30566</v>
      </c>
      <c r="K2995" s="11" t="s">
        <v>87</v>
      </c>
      <c r="L2995" s="11" t="s">
        <v>108</v>
      </c>
      <c r="M2995" s="10" t="s">
        <v>146</v>
      </c>
    </row>
    <row r="2996" spans="2:13">
      <c r="B2996" s="10">
        <v>2992</v>
      </c>
      <c r="C2996" s="11" t="s">
        <v>11314</v>
      </c>
      <c r="D2996" s="11" t="s">
        <v>11313</v>
      </c>
      <c r="E2996" s="11" t="s">
        <v>30530</v>
      </c>
      <c r="F2996" s="11">
        <v>138</v>
      </c>
      <c r="G2996" s="11">
        <v>24</v>
      </c>
      <c r="H2996" s="11" t="s">
        <v>3656</v>
      </c>
      <c r="I2996" s="10" t="s">
        <v>81</v>
      </c>
      <c r="J2996" s="10" t="s">
        <v>30693</v>
      </c>
      <c r="K2996" s="11" t="s">
        <v>87</v>
      </c>
      <c r="L2996" s="11" t="s">
        <v>96</v>
      </c>
      <c r="M2996" s="10" t="s">
        <v>146</v>
      </c>
    </row>
    <row r="2997" spans="2:13">
      <c r="B2997" s="10">
        <v>2993</v>
      </c>
      <c r="C2997" s="11" t="s">
        <v>11319</v>
      </c>
      <c r="D2997" s="11" t="s">
        <v>11317</v>
      </c>
      <c r="E2997" s="11" t="s">
        <v>30480</v>
      </c>
      <c r="F2997" s="11">
        <v>106</v>
      </c>
      <c r="G2997" s="11">
        <v>18</v>
      </c>
      <c r="H2997" s="11" t="s">
        <v>3380</v>
      </c>
      <c r="I2997" s="10" t="s">
        <v>1223</v>
      </c>
      <c r="J2997" s="10" t="s">
        <v>30439</v>
      </c>
      <c r="K2997" s="11" t="s">
        <v>87</v>
      </c>
      <c r="L2997" s="11" t="s">
        <v>108</v>
      </c>
      <c r="M2997" s="10" t="s">
        <v>116</v>
      </c>
    </row>
    <row r="2998" spans="2:13">
      <c r="B2998" s="10">
        <v>2994</v>
      </c>
      <c r="C2998" s="11" t="s">
        <v>11324</v>
      </c>
      <c r="D2998" s="11" t="s">
        <v>11322</v>
      </c>
      <c r="E2998" s="11" t="s">
        <v>30337</v>
      </c>
      <c r="F2998" s="11">
        <v>134</v>
      </c>
      <c r="G2998" s="11">
        <v>43</v>
      </c>
      <c r="H2998" s="11" t="s">
        <v>282</v>
      </c>
      <c r="I2998" s="10" t="s">
        <v>106</v>
      </c>
      <c r="J2998" s="10" t="s">
        <v>30322</v>
      </c>
      <c r="K2998" s="11" t="s">
        <v>87</v>
      </c>
      <c r="L2998" s="11" t="s">
        <v>108</v>
      </c>
      <c r="M2998" s="10" t="s">
        <v>116</v>
      </c>
    </row>
    <row r="2999" spans="2:13">
      <c r="B2999" s="10">
        <v>2995</v>
      </c>
      <c r="C2999" s="11" t="s">
        <v>11329</v>
      </c>
      <c r="D2999" s="11" t="s">
        <v>11327</v>
      </c>
      <c r="E2999" s="11" t="s">
        <v>30480</v>
      </c>
      <c r="F2999" s="11">
        <v>117</v>
      </c>
      <c r="G2999" s="11">
        <v>18</v>
      </c>
      <c r="H2999" s="11" t="s">
        <v>3380</v>
      </c>
      <c r="I2999" s="10" t="s">
        <v>1223</v>
      </c>
      <c r="J2999" s="10" t="s">
        <v>30439</v>
      </c>
      <c r="K2999" s="11" t="s">
        <v>87</v>
      </c>
      <c r="L2999" s="11" t="s">
        <v>108</v>
      </c>
      <c r="M2999" s="10" t="s">
        <v>116</v>
      </c>
    </row>
    <row r="3000" spans="2:13">
      <c r="B3000" s="10">
        <v>2996</v>
      </c>
      <c r="C3000" s="11" t="s">
        <v>11334</v>
      </c>
      <c r="D3000" s="11" t="s">
        <v>11332</v>
      </c>
      <c r="E3000" s="11" t="s">
        <v>30326</v>
      </c>
      <c r="F3000" s="11">
        <v>1052</v>
      </c>
      <c r="G3000" s="11">
        <v>42</v>
      </c>
      <c r="H3000" s="11" t="s">
        <v>105</v>
      </c>
      <c r="I3000" s="10" t="s">
        <v>1223</v>
      </c>
      <c r="J3000" s="10" t="s">
        <v>30437</v>
      </c>
      <c r="K3000" s="11" t="s">
        <v>87</v>
      </c>
      <c r="L3000" s="11" t="s">
        <v>108</v>
      </c>
      <c r="M3000" s="10" t="s">
        <v>116</v>
      </c>
    </row>
    <row r="3001" spans="2:13">
      <c r="B3001" s="10">
        <v>2997</v>
      </c>
      <c r="C3001" s="11" t="s">
        <v>11339</v>
      </c>
      <c r="D3001" s="11" t="s">
        <v>11337</v>
      </c>
      <c r="E3001" s="11" t="s">
        <v>30634</v>
      </c>
      <c r="F3001" s="11">
        <v>19</v>
      </c>
      <c r="G3001" s="11">
        <v>33</v>
      </c>
      <c r="H3001" s="11" t="s">
        <v>3588</v>
      </c>
      <c r="I3001" s="10" t="s">
        <v>1223</v>
      </c>
      <c r="J3001" s="10" t="s">
        <v>30402</v>
      </c>
      <c r="K3001" s="11" t="s">
        <v>87</v>
      </c>
      <c r="L3001" s="11" t="s">
        <v>108</v>
      </c>
      <c r="M3001" s="10" t="s">
        <v>146</v>
      </c>
    </row>
    <row r="3002" spans="2:13">
      <c r="B3002" s="10">
        <v>2998</v>
      </c>
      <c r="C3002" s="11" t="s">
        <v>11344</v>
      </c>
      <c r="D3002" s="11" t="s">
        <v>11342</v>
      </c>
      <c r="E3002" s="11" t="s">
        <v>30521</v>
      </c>
      <c r="F3002" s="11">
        <v>66</v>
      </c>
      <c r="G3002" s="11">
        <v>13</v>
      </c>
      <c r="H3002" s="11" t="s">
        <v>3588</v>
      </c>
      <c r="I3002" s="10" t="s">
        <v>1223</v>
      </c>
      <c r="J3002" s="10" t="s">
        <v>30596</v>
      </c>
      <c r="K3002" s="11" t="s">
        <v>87</v>
      </c>
      <c r="L3002" s="11" t="s">
        <v>108</v>
      </c>
      <c r="M3002" s="10" t="s">
        <v>116</v>
      </c>
    </row>
    <row r="3003" spans="2:13">
      <c r="B3003" s="10">
        <v>2999</v>
      </c>
      <c r="C3003" s="11" t="s">
        <v>11349</v>
      </c>
      <c r="D3003" s="11" t="s">
        <v>11347</v>
      </c>
      <c r="E3003" s="11" t="s">
        <v>30340</v>
      </c>
      <c r="F3003" s="11">
        <v>291</v>
      </c>
      <c r="G3003" s="11">
        <v>43</v>
      </c>
      <c r="H3003" s="11" t="s">
        <v>150</v>
      </c>
      <c r="I3003" s="10" t="s">
        <v>81</v>
      </c>
      <c r="J3003" s="10" t="s">
        <v>30317</v>
      </c>
      <c r="K3003" s="11" t="s">
        <v>87</v>
      </c>
      <c r="L3003" s="11" t="s">
        <v>96</v>
      </c>
      <c r="M3003" s="10" t="s">
        <v>146</v>
      </c>
    </row>
    <row r="3004" spans="2:13">
      <c r="B3004" s="10">
        <v>3000</v>
      </c>
      <c r="C3004" s="11" t="s">
        <v>11349</v>
      </c>
      <c r="D3004" s="11" t="s">
        <v>11347</v>
      </c>
      <c r="E3004" s="11" t="s">
        <v>30365</v>
      </c>
      <c r="F3004" s="11">
        <v>284</v>
      </c>
      <c r="G3004" s="11">
        <v>44</v>
      </c>
      <c r="H3004" s="11" t="s">
        <v>136</v>
      </c>
      <c r="I3004" s="10" t="s">
        <v>81</v>
      </c>
      <c r="J3004" s="10" t="s">
        <v>30415</v>
      </c>
      <c r="K3004" s="11" t="s">
        <v>87</v>
      </c>
      <c r="L3004" s="11" t="s">
        <v>96</v>
      </c>
      <c r="M3004" s="10" t="s">
        <v>146</v>
      </c>
    </row>
    <row r="3005" spans="2:13">
      <c r="B3005" s="10">
        <v>3001</v>
      </c>
      <c r="C3005" s="11" t="s">
        <v>11349</v>
      </c>
      <c r="D3005" s="11" t="s">
        <v>11347</v>
      </c>
      <c r="E3005" s="11" t="s">
        <v>30428</v>
      </c>
      <c r="F3005" s="11">
        <v>459</v>
      </c>
      <c r="G3005" s="11">
        <v>44</v>
      </c>
      <c r="H3005" s="11" t="s">
        <v>136</v>
      </c>
      <c r="I3005" s="10" t="s">
        <v>81</v>
      </c>
      <c r="J3005" s="10" t="s">
        <v>30415</v>
      </c>
      <c r="K3005" s="11" t="s">
        <v>87</v>
      </c>
      <c r="L3005" s="11" t="s">
        <v>96</v>
      </c>
      <c r="M3005" s="10" t="s">
        <v>146</v>
      </c>
    </row>
    <row r="3006" spans="2:13">
      <c r="B3006" s="10">
        <v>3002</v>
      </c>
      <c r="C3006" s="11" t="s">
        <v>11354</v>
      </c>
      <c r="D3006" s="11" t="s">
        <v>11352</v>
      </c>
      <c r="E3006" s="11" t="s">
        <v>30368</v>
      </c>
      <c r="F3006" s="11">
        <v>1010</v>
      </c>
      <c r="G3006" s="11">
        <v>11</v>
      </c>
      <c r="H3006" s="11" t="s">
        <v>631</v>
      </c>
      <c r="I3006" s="10" t="s">
        <v>106</v>
      </c>
      <c r="J3006" s="10" t="s">
        <v>30317</v>
      </c>
      <c r="K3006" s="11" t="s">
        <v>87</v>
      </c>
      <c r="L3006" s="11" t="s">
        <v>108</v>
      </c>
      <c r="M3006" s="10" t="s">
        <v>116</v>
      </c>
    </row>
    <row r="3007" spans="2:13">
      <c r="B3007" s="10">
        <v>3003</v>
      </c>
      <c r="C3007" s="11" t="s">
        <v>11359</v>
      </c>
      <c r="D3007" s="11" t="s">
        <v>11357</v>
      </c>
      <c r="E3007" s="11" t="s">
        <v>30346</v>
      </c>
      <c r="F3007" s="11">
        <v>2032</v>
      </c>
      <c r="G3007" s="11">
        <v>126</v>
      </c>
      <c r="H3007" s="11" t="s">
        <v>683</v>
      </c>
      <c r="I3007" s="10" t="s">
        <v>106</v>
      </c>
      <c r="J3007" s="10" t="s">
        <v>30317</v>
      </c>
      <c r="K3007" s="11" t="s">
        <v>87</v>
      </c>
      <c r="L3007" s="11" t="s">
        <v>108</v>
      </c>
      <c r="M3007" s="10" t="s">
        <v>116</v>
      </c>
    </row>
    <row r="3008" spans="2:13">
      <c r="B3008" s="10">
        <v>3004</v>
      </c>
      <c r="C3008" s="11" t="s">
        <v>11364</v>
      </c>
      <c r="D3008" s="11" t="s">
        <v>11362</v>
      </c>
      <c r="E3008" s="11" t="s">
        <v>30484</v>
      </c>
      <c r="F3008" s="11">
        <v>152</v>
      </c>
      <c r="G3008" s="11">
        <v>19</v>
      </c>
      <c r="H3008" s="11" t="s">
        <v>105</v>
      </c>
      <c r="I3008" s="10" t="s">
        <v>106</v>
      </c>
      <c r="J3008" s="10" t="s">
        <v>30317</v>
      </c>
      <c r="K3008" s="11" t="s">
        <v>87</v>
      </c>
      <c r="L3008" s="11" t="s">
        <v>108</v>
      </c>
      <c r="M3008" s="10" t="s">
        <v>146</v>
      </c>
    </row>
    <row r="3009" spans="2:13">
      <c r="B3009" s="10">
        <v>3005</v>
      </c>
      <c r="C3009" s="11" t="s">
        <v>11369</v>
      </c>
      <c r="D3009" s="11" t="s">
        <v>11367</v>
      </c>
      <c r="E3009" s="11" t="s">
        <v>30530</v>
      </c>
      <c r="F3009" s="11">
        <v>88</v>
      </c>
      <c r="G3009" s="11">
        <v>32</v>
      </c>
      <c r="H3009" s="11" t="s">
        <v>3656</v>
      </c>
      <c r="I3009" s="10" t="s">
        <v>81</v>
      </c>
      <c r="J3009" s="10" t="s">
        <v>30556</v>
      </c>
      <c r="K3009" s="11" t="s">
        <v>87</v>
      </c>
      <c r="L3009" s="11" t="s">
        <v>96</v>
      </c>
      <c r="M3009" s="10" t="s">
        <v>146</v>
      </c>
    </row>
    <row r="3010" spans="2:13">
      <c r="B3010" s="10">
        <v>3006</v>
      </c>
      <c r="C3010" s="11" t="s">
        <v>11374</v>
      </c>
      <c r="D3010" s="11" t="s">
        <v>11372</v>
      </c>
      <c r="E3010" s="11" t="s">
        <v>30371</v>
      </c>
      <c r="F3010" s="11">
        <v>37</v>
      </c>
      <c r="G3010" s="11">
        <v>22</v>
      </c>
      <c r="H3010" s="11" t="s">
        <v>93</v>
      </c>
      <c r="I3010" s="10" t="s">
        <v>81</v>
      </c>
      <c r="J3010" s="10" t="s">
        <v>30315</v>
      </c>
      <c r="K3010" s="11" t="s">
        <v>11376</v>
      </c>
      <c r="L3010" s="11" t="s">
        <v>96</v>
      </c>
      <c r="M3010" s="10" t="s">
        <v>97</v>
      </c>
    </row>
    <row r="3011" spans="2:13">
      <c r="B3011" s="10">
        <v>3007</v>
      </c>
      <c r="C3011" s="11" t="s">
        <v>11380</v>
      </c>
      <c r="D3011" s="11" t="s">
        <v>11378</v>
      </c>
      <c r="E3011" s="11" t="s">
        <v>30382</v>
      </c>
      <c r="F3011" s="11">
        <v>49</v>
      </c>
      <c r="G3011" s="11">
        <v>33</v>
      </c>
      <c r="H3011" s="11" t="s">
        <v>331</v>
      </c>
      <c r="I3011" s="10" t="s">
        <v>1223</v>
      </c>
      <c r="J3011" s="10" t="s">
        <v>30402</v>
      </c>
      <c r="K3011" s="11" t="s">
        <v>87</v>
      </c>
      <c r="L3011" s="11" t="s">
        <v>108</v>
      </c>
      <c r="M3011" s="10" t="s">
        <v>146</v>
      </c>
    </row>
    <row r="3012" spans="2:13">
      <c r="B3012" s="10">
        <v>3008</v>
      </c>
      <c r="C3012" s="11" t="s">
        <v>11380</v>
      </c>
      <c r="D3012" s="11" t="s">
        <v>11378</v>
      </c>
      <c r="E3012" s="11" t="s">
        <v>30614</v>
      </c>
      <c r="F3012" s="11">
        <v>27</v>
      </c>
      <c r="G3012" s="11">
        <v>33</v>
      </c>
      <c r="H3012" s="11" t="s">
        <v>331</v>
      </c>
      <c r="I3012" s="10" t="s">
        <v>1223</v>
      </c>
      <c r="J3012" s="10" t="s">
        <v>30402</v>
      </c>
      <c r="K3012" s="11" t="s">
        <v>87</v>
      </c>
      <c r="L3012" s="11" t="s">
        <v>108</v>
      </c>
      <c r="M3012" s="10" t="s">
        <v>146</v>
      </c>
    </row>
    <row r="3013" spans="2:13">
      <c r="B3013" s="10">
        <v>3009</v>
      </c>
      <c r="C3013" s="11" t="s">
        <v>11380</v>
      </c>
      <c r="D3013" s="11" t="s">
        <v>11378</v>
      </c>
      <c r="E3013" s="11" t="s">
        <v>30530</v>
      </c>
      <c r="F3013" s="11">
        <v>100</v>
      </c>
      <c r="G3013" s="11">
        <v>29</v>
      </c>
      <c r="H3013" s="11" t="s">
        <v>3656</v>
      </c>
      <c r="I3013" s="10" t="s">
        <v>81</v>
      </c>
      <c r="J3013" s="10" t="s">
        <v>30557</v>
      </c>
      <c r="K3013" s="11" t="s">
        <v>87</v>
      </c>
      <c r="L3013" s="11" t="s">
        <v>96</v>
      </c>
      <c r="M3013" s="10" t="s">
        <v>146</v>
      </c>
    </row>
    <row r="3014" spans="2:13">
      <c r="B3014" s="10">
        <v>3010</v>
      </c>
      <c r="C3014" s="11" t="s">
        <v>11380</v>
      </c>
      <c r="D3014" s="11" t="s">
        <v>11378</v>
      </c>
      <c r="E3014" s="11" t="s">
        <v>30600</v>
      </c>
      <c r="F3014" s="11">
        <v>31</v>
      </c>
      <c r="G3014" s="11">
        <v>17</v>
      </c>
      <c r="H3014" s="11" t="s">
        <v>93</v>
      </c>
      <c r="I3014" s="10" t="s">
        <v>81</v>
      </c>
      <c r="J3014" s="10" t="s">
        <v>30694</v>
      </c>
      <c r="K3014" s="11" t="s">
        <v>87</v>
      </c>
      <c r="L3014" s="11" t="s">
        <v>96</v>
      </c>
      <c r="M3014" s="10" t="s">
        <v>146</v>
      </c>
    </row>
    <row r="3015" spans="2:13">
      <c r="B3015" s="10">
        <v>3011</v>
      </c>
      <c r="C3015" s="11" t="s">
        <v>11380</v>
      </c>
      <c r="D3015" s="11" t="s">
        <v>11378</v>
      </c>
      <c r="E3015" s="11" t="s">
        <v>30474</v>
      </c>
      <c r="F3015" s="11">
        <v>331</v>
      </c>
      <c r="G3015" s="11">
        <v>14</v>
      </c>
      <c r="H3015" s="11" t="s">
        <v>136</v>
      </c>
      <c r="I3015" s="10" t="s">
        <v>81</v>
      </c>
      <c r="J3015" s="10" t="s">
        <v>30402</v>
      </c>
      <c r="K3015" s="11" t="s">
        <v>87</v>
      </c>
      <c r="L3015" s="11" t="s">
        <v>96</v>
      </c>
      <c r="M3015" s="10" t="s">
        <v>146</v>
      </c>
    </row>
    <row r="3016" spans="2:13">
      <c r="B3016" s="10">
        <v>3012</v>
      </c>
      <c r="C3016" s="11" t="s">
        <v>11386</v>
      </c>
      <c r="D3016" s="11" t="s">
        <v>11384</v>
      </c>
      <c r="E3016" s="11" t="s">
        <v>30480</v>
      </c>
      <c r="F3016" s="11">
        <v>128</v>
      </c>
      <c r="G3016" s="11">
        <v>18</v>
      </c>
      <c r="H3016" s="11" t="s">
        <v>3380</v>
      </c>
      <c r="I3016" s="10" t="s">
        <v>1223</v>
      </c>
      <c r="J3016" s="10" t="s">
        <v>30439</v>
      </c>
      <c r="K3016" s="11" t="s">
        <v>87</v>
      </c>
      <c r="L3016" s="11" t="s">
        <v>108</v>
      </c>
      <c r="M3016" s="10" t="s">
        <v>116</v>
      </c>
    </row>
    <row r="3017" spans="2:13">
      <c r="B3017" s="10">
        <v>3013</v>
      </c>
      <c r="C3017" s="11" t="s">
        <v>11391</v>
      </c>
      <c r="D3017" s="11" t="s">
        <v>11389</v>
      </c>
      <c r="E3017" s="11" t="s">
        <v>30328</v>
      </c>
      <c r="F3017" s="11">
        <v>1465</v>
      </c>
      <c r="G3017" s="11">
        <v>23</v>
      </c>
      <c r="H3017" s="11" t="s">
        <v>183</v>
      </c>
      <c r="I3017" s="10" t="s">
        <v>106</v>
      </c>
      <c r="J3017" s="10" t="s">
        <v>30523</v>
      </c>
      <c r="K3017" s="11" t="s">
        <v>87</v>
      </c>
      <c r="L3017" s="11" t="s">
        <v>108</v>
      </c>
      <c r="M3017" s="10" t="s">
        <v>116</v>
      </c>
    </row>
    <row r="3018" spans="2:13">
      <c r="B3018" s="10">
        <v>3014</v>
      </c>
      <c r="C3018" s="11" t="s">
        <v>11396</v>
      </c>
      <c r="D3018" s="11" t="s">
        <v>11394</v>
      </c>
      <c r="E3018" s="11" t="s">
        <v>30505</v>
      </c>
      <c r="F3018" s="11">
        <v>125</v>
      </c>
      <c r="G3018" s="11">
        <v>21</v>
      </c>
      <c r="H3018" s="11" t="s">
        <v>136</v>
      </c>
      <c r="I3018" s="10" t="s">
        <v>81</v>
      </c>
      <c r="J3018" s="10" t="s">
        <v>30695</v>
      </c>
      <c r="K3018" s="11" t="s">
        <v>11398</v>
      </c>
      <c r="L3018" s="11" t="s">
        <v>96</v>
      </c>
      <c r="M3018" s="10" t="s">
        <v>97</v>
      </c>
    </row>
    <row r="3019" spans="2:13">
      <c r="B3019" s="10">
        <v>3015</v>
      </c>
      <c r="C3019" s="11" t="s">
        <v>11401</v>
      </c>
      <c r="D3019" s="11" t="s">
        <v>11400</v>
      </c>
      <c r="E3019" s="11" t="s">
        <v>30323</v>
      </c>
      <c r="F3019" s="11">
        <v>498</v>
      </c>
      <c r="G3019" s="11">
        <v>14</v>
      </c>
      <c r="H3019" s="11" t="s">
        <v>150</v>
      </c>
      <c r="I3019" s="10" t="s">
        <v>81</v>
      </c>
      <c r="J3019" s="10" t="s">
        <v>30317</v>
      </c>
      <c r="K3019" s="11" t="s">
        <v>87</v>
      </c>
      <c r="L3019" s="11" t="s">
        <v>96</v>
      </c>
      <c r="M3019" s="10" t="s">
        <v>116</v>
      </c>
    </row>
    <row r="3020" spans="2:13">
      <c r="B3020" s="10">
        <v>3016</v>
      </c>
      <c r="C3020" s="11" t="s">
        <v>11401</v>
      </c>
      <c r="D3020" s="11" t="s">
        <v>11400</v>
      </c>
      <c r="E3020" s="11" t="s">
        <v>30602</v>
      </c>
      <c r="F3020" s="11">
        <v>123</v>
      </c>
      <c r="G3020" s="11">
        <v>14</v>
      </c>
      <c r="H3020" s="11" t="s">
        <v>150</v>
      </c>
      <c r="I3020" s="10" t="s">
        <v>81</v>
      </c>
      <c r="J3020" s="10" t="s">
        <v>30317</v>
      </c>
      <c r="K3020" s="11" t="s">
        <v>87</v>
      </c>
      <c r="L3020" s="11" t="s">
        <v>96</v>
      </c>
      <c r="M3020" s="10" t="s">
        <v>116</v>
      </c>
    </row>
    <row r="3021" spans="2:13">
      <c r="B3021" s="10">
        <v>3017</v>
      </c>
      <c r="C3021" s="11" t="s">
        <v>11401</v>
      </c>
      <c r="D3021" s="11" t="s">
        <v>11400</v>
      </c>
      <c r="E3021" s="11" t="s">
        <v>30633</v>
      </c>
      <c r="F3021" s="11">
        <v>153</v>
      </c>
      <c r="G3021" s="11">
        <v>14</v>
      </c>
      <c r="H3021" s="11" t="s">
        <v>150</v>
      </c>
      <c r="I3021" s="10" t="s">
        <v>81</v>
      </c>
      <c r="J3021" s="10" t="s">
        <v>30317</v>
      </c>
      <c r="K3021" s="11" t="s">
        <v>87</v>
      </c>
      <c r="L3021" s="11" t="s">
        <v>96</v>
      </c>
      <c r="M3021" s="10" t="s">
        <v>116</v>
      </c>
    </row>
    <row r="3022" spans="2:13">
      <c r="B3022" s="10">
        <v>3018</v>
      </c>
      <c r="C3022" s="11" t="s">
        <v>11401</v>
      </c>
      <c r="D3022" s="11" t="s">
        <v>11400</v>
      </c>
      <c r="E3022" s="11" t="s">
        <v>30334</v>
      </c>
      <c r="F3022" s="11">
        <v>147</v>
      </c>
      <c r="G3022" s="11">
        <v>14</v>
      </c>
      <c r="H3022" s="11" t="s">
        <v>150</v>
      </c>
      <c r="I3022" s="10" t="s">
        <v>81</v>
      </c>
      <c r="J3022" s="10" t="s">
        <v>30317</v>
      </c>
      <c r="K3022" s="11" t="s">
        <v>87</v>
      </c>
      <c r="L3022" s="11" t="s">
        <v>96</v>
      </c>
      <c r="M3022" s="10" t="s">
        <v>116</v>
      </c>
    </row>
    <row r="3023" spans="2:13">
      <c r="B3023" s="10">
        <v>3019</v>
      </c>
      <c r="C3023" s="11" t="s">
        <v>11401</v>
      </c>
      <c r="D3023" s="11" t="s">
        <v>11400</v>
      </c>
      <c r="E3023" s="11" t="s">
        <v>30345</v>
      </c>
      <c r="F3023" s="11">
        <v>400</v>
      </c>
      <c r="G3023" s="11">
        <v>14</v>
      </c>
      <c r="H3023" s="11" t="s">
        <v>150</v>
      </c>
      <c r="I3023" s="10" t="s">
        <v>81</v>
      </c>
      <c r="J3023" s="10" t="s">
        <v>30317</v>
      </c>
      <c r="K3023" s="11" t="s">
        <v>87</v>
      </c>
      <c r="L3023" s="11" t="s">
        <v>96</v>
      </c>
      <c r="M3023" s="10" t="s">
        <v>116</v>
      </c>
    </row>
    <row r="3024" spans="2:13">
      <c r="B3024" s="10">
        <v>3020</v>
      </c>
      <c r="C3024" s="11" t="s">
        <v>11401</v>
      </c>
      <c r="D3024" s="11" t="s">
        <v>11400</v>
      </c>
      <c r="E3024" s="11" t="s">
        <v>30661</v>
      </c>
      <c r="F3024" s="11">
        <v>83</v>
      </c>
      <c r="G3024" s="11">
        <v>14</v>
      </c>
      <c r="H3024" s="11" t="s">
        <v>150</v>
      </c>
      <c r="I3024" s="10" t="s">
        <v>81</v>
      </c>
      <c r="J3024" s="10" t="s">
        <v>30317</v>
      </c>
      <c r="K3024" s="11" t="s">
        <v>87</v>
      </c>
      <c r="L3024" s="11" t="s">
        <v>96</v>
      </c>
      <c r="M3024" s="10" t="s">
        <v>116</v>
      </c>
    </row>
    <row r="3025" spans="2:13">
      <c r="B3025" s="10">
        <v>3021</v>
      </c>
      <c r="C3025" s="11" t="s">
        <v>11401</v>
      </c>
      <c r="D3025" s="11" t="s">
        <v>11400</v>
      </c>
      <c r="E3025" s="11" t="s">
        <v>30338</v>
      </c>
      <c r="F3025" s="11">
        <v>369</v>
      </c>
      <c r="G3025" s="11">
        <v>14</v>
      </c>
      <c r="H3025" s="11" t="s">
        <v>150</v>
      </c>
      <c r="I3025" s="10" t="s">
        <v>81</v>
      </c>
      <c r="J3025" s="10" t="s">
        <v>30317</v>
      </c>
      <c r="K3025" s="11" t="s">
        <v>87</v>
      </c>
      <c r="L3025" s="11" t="s">
        <v>96</v>
      </c>
      <c r="M3025" s="10" t="s">
        <v>116</v>
      </c>
    </row>
    <row r="3026" spans="2:13">
      <c r="B3026" s="10">
        <v>3022</v>
      </c>
      <c r="C3026" s="11" t="s">
        <v>11401</v>
      </c>
      <c r="D3026" s="11" t="s">
        <v>11400</v>
      </c>
      <c r="E3026" s="11" t="s">
        <v>30457</v>
      </c>
      <c r="F3026" s="11">
        <v>209</v>
      </c>
      <c r="G3026" s="11">
        <v>14</v>
      </c>
      <c r="H3026" s="11" t="s">
        <v>150</v>
      </c>
      <c r="I3026" s="10" t="s">
        <v>81</v>
      </c>
      <c r="J3026" s="10" t="s">
        <v>30317</v>
      </c>
      <c r="K3026" s="11" t="s">
        <v>87</v>
      </c>
      <c r="L3026" s="11" t="s">
        <v>96</v>
      </c>
      <c r="M3026" s="10" t="s">
        <v>116</v>
      </c>
    </row>
    <row r="3027" spans="2:13">
      <c r="B3027" s="10">
        <v>3023</v>
      </c>
      <c r="C3027" s="11" t="s">
        <v>11401</v>
      </c>
      <c r="D3027" s="11" t="s">
        <v>11400</v>
      </c>
      <c r="E3027" s="11" t="s">
        <v>30459</v>
      </c>
      <c r="F3027" s="11">
        <v>271</v>
      </c>
      <c r="G3027" s="11">
        <v>14</v>
      </c>
      <c r="H3027" s="11" t="s">
        <v>150</v>
      </c>
      <c r="I3027" s="10" t="s">
        <v>81</v>
      </c>
      <c r="J3027" s="10" t="s">
        <v>30317</v>
      </c>
      <c r="K3027" s="11" t="s">
        <v>87</v>
      </c>
      <c r="L3027" s="11" t="s">
        <v>96</v>
      </c>
      <c r="M3027" s="10" t="s">
        <v>116</v>
      </c>
    </row>
    <row r="3028" spans="2:13">
      <c r="B3028" s="10">
        <v>3024</v>
      </c>
      <c r="C3028" s="11" t="s">
        <v>11401</v>
      </c>
      <c r="D3028" s="11" t="s">
        <v>11400</v>
      </c>
      <c r="E3028" s="11" t="s">
        <v>30460</v>
      </c>
      <c r="F3028" s="11">
        <v>183</v>
      </c>
      <c r="G3028" s="11">
        <v>14</v>
      </c>
      <c r="H3028" s="11" t="s">
        <v>150</v>
      </c>
      <c r="I3028" s="10" t="s">
        <v>81</v>
      </c>
      <c r="J3028" s="10" t="s">
        <v>30317</v>
      </c>
      <c r="K3028" s="11" t="s">
        <v>87</v>
      </c>
      <c r="L3028" s="11" t="s">
        <v>96</v>
      </c>
      <c r="M3028" s="10" t="s">
        <v>116</v>
      </c>
    </row>
    <row r="3029" spans="2:13">
      <c r="B3029" s="10">
        <v>3025</v>
      </c>
      <c r="C3029" s="11" t="s">
        <v>11406</v>
      </c>
      <c r="D3029" s="11" t="s">
        <v>11404</v>
      </c>
      <c r="E3029" s="11" t="s">
        <v>30346</v>
      </c>
      <c r="F3029" s="11">
        <v>2463</v>
      </c>
      <c r="G3029" s="11">
        <v>19</v>
      </c>
      <c r="H3029" s="11" t="s">
        <v>683</v>
      </c>
      <c r="I3029" s="10" t="s">
        <v>106</v>
      </c>
      <c r="J3029" s="10" t="s">
        <v>30317</v>
      </c>
      <c r="K3029" s="11" t="s">
        <v>87</v>
      </c>
      <c r="L3029" s="11" t="s">
        <v>108</v>
      </c>
      <c r="M3029" s="10" t="s">
        <v>146</v>
      </c>
    </row>
    <row r="3030" spans="2:13">
      <c r="B3030" s="10">
        <v>3026</v>
      </c>
      <c r="C3030" s="11" t="s">
        <v>11411</v>
      </c>
      <c r="D3030" s="11" t="s">
        <v>11409</v>
      </c>
      <c r="E3030" s="11" t="s">
        <v>30324</v>
      </c>
      <c r="F3030" s="11">
        <v>135</v>
      </c>
      <c r="G3030" s="11">
        <v>12</v>
      </c>
      <c r="H3030" s="11" t="s">
        <v>157</v>
      </c>
      <c r="I3030" s="10" t="s">
        <v>1223</v>
      </c>
      <c r="J3030" s="10" t="s">
        <v>25202</v>
      </c>
      <c r="K3030" s="11" t="s">
        <v>87</v>
      </c>
      <c r="L3030" s="11" t="s">
        <v>108</v>
      </c>
      <c r="M3030" s="10" t="s">
        <v>146</v>
      </c>
    </row>
    <row r="3031" spans="2:13">
      <c r="B3031" s="10">
        <v>3027</v>
      </c>
      <c r="C3031" s="11" t="s">
        <v>11416</v>
      </c>
      <c r="D3031" s="11" t="s">
        <v>11414</v>
      </c>
      <c r="E3031" s="11" t="s">
        <v>30389</v>
      </c>
      <c r="F3031" s="11">
        <v>251</v>
      </c>
      <c r="G3031" s="11">
        <v>52</v>
      </c>
      <c r="H3031" s="11" t="s">
        <v>1000</v>
      </c>
      <c r="I3031" s="10" t="s">
        <v>171</v>
      </c>
      <c r="J3031" s="10" t="s">
        <v>30327</v>
      </c>
      <c r="K3031" s="11" t="s">
        <v>87</v>
      </c>
      <c r="L3031" s="11" t="s">
        <v>108</v>
      </c>
      <c r="M3031" s="10" t="s">
        <v>146</v>
      </c>
    </row>
    <row r="3032" spans="2:13">
      <c r="B3032" s="10">
        <v>3028</v>
      </c>
      <c r="C3032" s="11" t="s">
        <v>11421</v>
      </c>
      <c r="D3032" s="11" t="s">
        <v>11419</v>
      </c>
      <c r="E3032" s="11" t="s">
        <v>30324</v>
      </c>
      <c r="F3032" s="11">
        <v>143</v>
      </c>
      <c r="G3032" s="11">
        <v>12</v>
      </c>
      <c r="H3032" s="11" t="s">
        <v>157</v>
      </c>
      <c r="I3032" s="10" t="s">
        <v>1223</v>
      </c>
      <c r="J3032" s="10" t="s">
        <v>25202</v>
      </c>
      <c r="K3032" s="11" t="s">
        <v>87</v>
      </c>
      <c r="L3032" s="11" t="s">
        <v>108</v>
      </c>
      <c r="M3032" s="10" t="s">
        <v>146</v>
      </c>
    </row>
    <row r="3033" spans="2:13">
      <c r="B3033" s="10">
        <v>3029</v>
      </c>
      <c r="C3033" s="11" t="s">
        <v>11426</v>
      </c>
      <c r="D3033" s="11" t="s">
        <v>11424</v>
      </c>
      <c r="E3033" s="11" t="s">
        <v>30324</v>
      </c>
      <c r="F3033" s="11">
        <v>558</v>
      </c>
      <c r="G3033" s="11">
        <v>33</v>
      </c>
      <c r="H3033" s="11" t="s">
        <v>157</v>
      </c>
      <c r="I3033" s="10" t="s">
        <v>106</v>
      </c>
      <c r="J3033" s="10" t="s">
        <v>30322</v>
      </c>
      <c r="K3033" s="11" t="s">
        <v>11428</v>
      </c>
      <c r="L3033" s="11" t="s">
        <v>108</v>
      </c>
      <c r="M3033" s="10" t="s">
        <v>116</v>
      </c>
    </row>
    <row r="3034" spans="2:13">
      <c r="B3034" s="10">
        <v>3030</v>
      </c>
      <c r="C3034" s="11" t="s">
        <v>11432</v>
      </c>
      <c r="D3034" s="11" t="s">
        <v>11430</v>
      </c>
      <c r="E3034" s="11" t="s">
        <v>30421</v>
      </c>
      <c r="F3034" s="11">
        <v>280</v>
      </c>
      <c r="G3034" s="11">
        <v>150</v>
      </c>
      <c r="H3034" s="11" t="s">
        <v>1418</v>
      </c>
      <c r="I3034" s="10" t="s">
        <v>1223</v>
      </c>
      <c r="J3034" s="10" t="s">
        <v>10785</v>
      </c>
      <c r="K3034" s="11" t="s">
        <v>87</v>
      </c>
      <c r="L3034" s="11" t="s">
        <v>108</v>
      </c>
      <c r="M3034" s="10" t="s">
        <v>116</v>
      </c>
    </row>
    <row r="3035" spans="2:13">
      <c r="B3035" s="10">
        <v>3031</v>
      </c>
      <c r="C3035" s="11" t="s">
        <v>11436</v>
      </c>
      <c r="D3035" s="11" t="s">
        <v>11434</v>
      </c>
      <c r="E3035" s="11" t="s">
        <v>30530</v>
      </c>
      <c r="F3035" s="11">
        <v>130</v>
      </c>
      <c r="G3035" s="11">
        <v>28</v>
      </c>
      <c r="H3035" s="11" t="s">
        <v>3656</v>
      </c>
      <c r="I3035" s="10" t="s">
        <v>81</v>
      </c>
      <c r="J3035" s="10" t="s">
        <v>30696</v>
      </c>
      <c r="K3035" s="11" t="s">
        <v>87</v>
      </c>
      <c r="L3035" s="11" t="s">
        <v>96</v>
      </c>
      <c r="M3035" s="10" t="s">
        <v>146</v>
      </c>
    </row>
    <row r="3036" spans="2:13">
      <c r="B3036" s="10">
        <v>3032</v>
      </c>
      <c r="C3036" s="11" t="s">
        <v>11440</v>
      </c>
      <c r="D3036" s="11" t="s">
        <v>11439</v>
      </c>
      <c r="E3036" s="11" t="s">
        <v>30530</v>
      </c>
      <c r="F3036" s="11">
        <v>144</v>
      </c>
      <c r="G3036" s="11">
        <v>35</v>
      </c>
      <c r="H3036" s="11" t="s">
        <v>3656</v>
      </c>
      <c r="I3036" s="10" t="s">
        <v>81</v>
      </c>
      <c r="J3036" s="10" t="s">
        <v>30697</v>
      </c>
      <c r="K3036" s="11" t="s">
        <v>87</v>
      </c>
      <c r="L3036" s="11" t="s">
        <v>96</v>
      </c>
      <c r="M3036" s="10" t="s">
        <v>146</v>
      </c>
    </row>
    <row r="3037" spans="2:13">
      <c r="B3037" s="10">
        <v>3033</v>
      </c>
      <c r="C3037" s="11" t="s">
        <v>11445</v>
      </c>
      <c r="D3037" s="11" t="s">
        <v>11443</v>
      </c>
      <c r="E3037" s="11" t="s">
        <v>30396</v>
      </c>
      <c r="F3037" s="11">
        <v>63</v>
      </c>
      <c r="G3037" s="11">
        <v>45</v>
      </c>
      <c r="H3037" s="11" t="s">
        <v>1000</v>
      </c>
      <c r="I3037" s="10" t="s">
        <v>106</v>
      </c>
      <c r="J3037" s="10" t="s">
        <v>30317</v>
      </c>
      <c r="K3037" s="11" t="s">
        <v>87</v>
      </c>
      <c r="L3037" s="11" t="s">
        <v>108</v>
      </c>
      <c r="M3037" s="10" t="s">
        <v>146</v>
      </c>
    </row>
    <row r="3038" spans="2:13">
      <c r="B3038" s="10">
        <v>3034</v>
      </c>
      <c r="C3038" s="11" t="s">
        <v>11450</v>
      </c>
      <c r="D3038" s="11" t="s">
        <v>11448</v>
      </c>
      <c r="E3038" s="11" t="s">
        <v>30396</v>
      </c>
      <c r="F3038" s="11">
        <v>59</v>
      </c>
      <c r="G3038" s="11">
        <v>21</v>
      </c>
      <c r="H3038" s="11" t="s">
        <v>1000</v>
      </c>
      <c r="I3038" s="10" t="s">
        <v>106</v>
      </c>
      <c r="J3038" s="10" t="s">
        <v>30322</v>
      </c>
      <c r="K3038" s="11" t="s">
        <v>11452</v>
      </c>
      <c r="L3038" s="11" t="s">
        <v>108</v>
      </c>
      <c r="M3038" s="10" t="s">
        <v>116</v>
      </c>
    </row>
    <row r="3039" spans="2:13">
      <c r="B3039" s="10">
        <v>3035</v>
      </c>
      <c r="C3039" s="11" t="s">
        <v>11456</v>
      </c>
      <c r="D3039" s="11" t="s">
        <v>11454</v>
      </c>
      <c r="E3039" s="11" t="s">
        <v>30396</v>
      </c>
      <c r="F3039" s="11">
        <v>58</v>
      </c>
      <c r="G3039" s="11">
        <v>15</v>
      </c>
      <c r="H3039" s="11" t="s">
        <v>1000</v>
      </c>
      <c r="I3039" s="10" t="s">
        <v>106</v>
      </c>
      <c r="J3039" s="10" t="s">
        <v>30523</v>
      </c>
      <c r="K3039" s="11" t="s">
        <v>87</v>
      </c>
      <c r="L3039" s="11" t="s">
        <v>108</v>
      </c>
      <c r="M3039" s="10" t="s">
        <v>116</v>
      </c>
    </row>
    <row r="3040" spans="2:13">
      <c r="B3040" s="10">
        <v>3036</v>
      </c>
      <c r="C3040" s="11" t="s">
        <v>11460</v>
      </c>
      <c r="D3040" s="11" t="s">
        <v>11459</v>
      </c>
      <c r="E3040" s="11" t="s">
        <v>30479</v>
      </c>
      <c r="F3040" s="11">
        <v>115</v>
      </c>
      <c r="G3040" s="11">
        <v>24</v>
      </c>
      <c r="H3040" s="11" t="s">
        <v>480</v>
      </c>
      <c r="I3040" s="10" t="s">
        <v>106</v>
      </c>
      <c r="J3040" s="10" t="s">
        <v>30322</v>
      </c>
      <c r="K3040" s="11" t="s">
        <v>11462</v>
      </c>
      <c r="L3040" s="11" t="s">
        <v>108</v>
      </c>
      <c r="M3040" s="10" t="s">
        <v>146</v>
      </c>
    </row>
    <row r="3041" spans="2:13">
      <c r="B3041" s="10">
        <v>3037</v>
      </c>
      <c r="C3041" s="11" t="s">
        <v>11466</v>
      </c>
      <c r="D3041" s="11" t="s">
        <v>11464</v>
      </c>
      <c r="E3041" s="11" t="s">
        <v>30389</v>
      </c>
      <c r="F3041" s="11">
        <v>172</v>
      </c>
      <c r="G3041" s="11">
        <v>11</v>
      </c>
      <c r="H3041" s="11" t="s">
        <v>1000</v>
      </c>
      <c r="I3041" s="10" t="s">
        <v>1223</v>
      </c>
      <c r="J3041" s="10" t="s">
        <v>30698</v>
      </c>
      <c r="K3041" s="11" t="s">
        <v>87</v>
      </c>
      <c r="L3041" s="11" t="s">
        <v>108</v>
      </c>
      <c r="M3041" s="10" t="s">
        <v>116</v>
      </c>
    </row>
    <row r="3042" spans="2:13">
      <c r="B3042" s="10">
        <v>3038</v>
      </c>
      <c r="C3042" s="11" t="s">
        <v>11471</v>
      </c>
      <c r="D3042" s="11" t="s">
        <v>11469</v>
      </c>
      <c r="E3042" s="11" t="s">
        <v>30389</v>
      </c>
      <c r="F3042" s="11">
        <v>743</v>
      </c>
      <c r="G3042" s="11">
        <v>20</v>
      </c>
      <c r="H3042" s="11" t="s">
        <v>1000</v>
      </c>
      <c r="I3042" s="10" t="s">
        <v>106</v>
      </c>
      <c r="J3042" s="10" t="s">
        <v>30533</v>
      </c>
      <c r="K3042" s="11" t="s">
        <v>87</v>
      </c>
      <c r="L3042" s="11" t="s">
        <v>108</v>
      </c>
      <c r="M3042" s="10" t="s">
        <v>116</v>
      </c>
    </row>
    <row r="3043" spans="2:13">
      <c r="B3043" s="10">
        <v>3039</v>
      </c>
      <c r="C3043" s="11" t="s">
        <v>11476</v>
      </c>
      <c r="D3043" s="11" t="s">
        <v>11474</v>
      </c>
      <c r="E3043" s="11" t="s">
        <v>30395</v>
      </c>
      <c r="F3043" s="11">
        <v>194</v>
      </c>
      <c r="G3043" s="11">
        <v>29</v>
      </c>
      <c r="H3043" s="11" t="s">
        <v>1156</v>
      </c>
      <c r="I3043" s="10" t="s">
        <v>106</v>
      </c>
      <c r="J3043" s="10" t="s">
        <v>30322</v>
      </c>
      <c r="K3043" s="11" t="s">
        <v>11478</v>
      </c>
      <c r="L3043" s="11" t="s">
        <v>108</v>
      </c>
      <c r="M3043" s="10" t="s">
        <v>146</v>
      </c>
    </row>
    <row r="3044" spans="2:13">
      <c r="B3044" s="10">
        <v>3040</v>
      </c>
      <c r="C3044" s="11" t="s">
        <v>11482</v>
      </c>
      <c r="D3044" s="11" t="s">
        <v>11480</v>
      </c>
      <c r="E3044" s="11" t="s">
        <v>30368</v>
      </c>
      <c r="F3044" s="11">
        <v>685</v>
      </c>
      <c r="G3044" s="11">
        <v>60</v>
      </c>
      <c r="H3044" s="11" t="s">
        <v>631</v>
      </c>
      <c r="I3044" s="10" t="s">
        <v>106</v>
      </c>
      <c r="J3044" s="10" t="s">
        <v>30317</v>
      </c>
      <c r="K3044" s="11" t="s">
        <v>87</v>
      </c>
      <c r="L3044" s="11" t="s">
        <v>108</v>
      </c>
      <c r="M3044" s="10" t="s">
        <v>146</v>
      </c>
    </row>
    <row r="3045" spans="2:13">
      <c r="B3045" s="10">
        <v>3041</v>
      </c>
      <c r="C3045" s="11" t="s">
        <v>11487</v>
      </c>
      <c r="D3045" s="11" t="s">
        <v>11485</v>
      </c>
      <c r="E3045" s="11" t="s">
        <v>30341</v>
      </c>
      <c r="F3045" s="11">
        <v>1084</v>
      </c>
      <c r="G3045" s="11">
        <v>27</v>
      </c>
      <c r="H3045" s="11" t="s">
        <v>105</v>
      </c>
      <c r="I3045" s="10" t="s">
        <v>106</v>
      </c>
      <c r="J3045" s="10" t="s">
        <v>30317</v>
      </c>
      <c r="K3045" s="11" t="s">
        <v>87</v>
      </c>
      <c r="L3045" s="11" t="s">
        <v>108</v>
      </c>
      <c r="M3045" s="10" t="s">
        <v>146</v>
      </c>
    </row>
    <row r="3046" spans="2:13">
      <c r="B3046" s="10">
        <v>3042</v>
      </c>
      <c r="C3046" s="11" t="s">
        <v>11492</v>
      </c>
      <c r="D3046" s="11" t="s">
        <v>11490</v>
      </c>
      <c r="E3046" s="11" t="s">
        <v>30390</v>
      </c>
      <c r="F3046" s="11">
        <v>104</v>
      </c>
      <c r="G3046" s="11">
        <v>68</v>
      </c>
      <c r="H3046" s="11" t="s">
        <v>150</v>
      </c>
      <c r="I3046" s="10" t="s">
        <v>81</v>
      </c>
      <c r="J3046" s="10" t="s">
        <v>30317</v>
      </c>
      <c r="K3046" s="11" t="s">
        <v>87</v>
      </c>
      <c r="L3046" s="11" t="s">
        <v>96</v>
      </c>
      <c r="M3046" s="10" t="s">
        <v>146</v>
      </c>
    </row>
    <row r="3047" spans="2:13">
      <c r="B3047" s="10">
        <v>3043</v>
      </c>
      <c r="C3047" s="11" t="s">
        <v>11497</v>
      </c>
      <c r="D3047" s="11" t="s">
        <v>11495</v>
      </c>
      <c r="E3047" s="11" t="s">
        <v>30391</v>
      </c>
      <c r="F3047" s="11">
        <v>333</v>
      </c>
      <c r="G3047" s="11">
        <v>40</v>
      </c>
      <c r="H3047" s="11" t="s">
        <v>150</v>
      </c>
      <c r="I3047" s="10" t="s">
        <v>81</v>
      </c>
      <c r="J3047" s="10" t="s">
        <v>30322</v>
      </c>
      <c r="K3047" s="11" t="s">
        <v>87</v>
      </c>
      <c r="L3047" s="11" t="s">
        <v>96</v>
      </c>
      <c r="M3047" s="10" t="s">
        <v>146</v>
      </c>
    </row>
    <row r="3048" spans="2:13">
      <c r="B3048" s="10">
        <v>3044</v>
      </c>
      <c r="C3048" s="11" t="s">
        <v>11497</v>
      </c>
      <c r="D3048" s="11" t="s">
        <v>11495</v>
      </c>
      <c r="E3048" s="11" t="s">
        <v>30429</v>
      </c>
      <c r="F3048" s="11">
        <v>371</v>
      </c>
      <c r="G3048" s="11">
        <v>21</v>
      </c>
      <c r="H3048" s="11" t="s">
        <v>136</v>
      </c>
      <c r="I3048" s="10" t="s">
        <v>81</v>
      </c>
      <c r="J3048" s="10" t="s">
        <v>30327</v>
      </c>
      <c r="K3048" s="11" t="s">
        <v>87</v>
      </c>
      <c r="L3048" s="11" t="s">
        <v>96</v>
      </c>
      <c r="M3048" s="10" t="s">
        <v>146</v>
      </c>
    </row>
    <row r="3049" spans="2:13">
      <c r="B3049" s="10">
        <v>3045</v>
      </c>
      <c r="C3049" s="11" t="s">
        <v>11502</v>
      </c>
      <c r="D3049" s="11" t="s">
        <v>11500</v>
      </c>
      <c r="E3049" s="11" t="s">
        <v>30391</v>
      </c>
      <c r="F3049" s="11">
        <v>274</v>
      </c>
      <c r="G3049" s="11">
        <v>25</v>
      </c>
      <c r="H3049" s="11" t="s">
        <v>150</v>
      </c>
      <c r="I3049" s="10" t="s">
        <v>81</v>
      </c>
      <c r="J3049" s="10" t="s">
        <v>30322</v>
      </c>
      <c r="K3049" s="11" t="s">
        <v>87</v>
      </c>
      <c r="L3049" s="11" t="s">
        <v>96</v>
      </c>
      <c r="M3049" s="10" t="s">
        <v>146</v>
      </c>
    </row>
    <row r="3050" spans="2:13">
      <c r="B3050" s="10">
        <v>3046</v>
      </c>
      <c r="C3050" s="11" t="s">
        <v>11502</v>
      </c>
      <c r="D3050" s="11" t="s">
        <v>11500</v>
      </c>
      <c r="E3050" s="11" t="s">
        <v>30429</v>
      </c>
      <c r="F3050" s="11">
        <v>147</v>
      </c>
      <c r="G3050" s="11">
        <v>27</v>
      </c>
      <c r="H3050" s="11" t="s">
        <v>136</v>
      </c>
      <c r="I3050" s="10" t="s">
        <v>81</v>
      </c>
      <c r="J3050" s="10" t="s">
        <v>30327</v>
      </c>
      <c r="K3050" s="11" t="s">
        <v>87</v>
      </c>
      <c r="L3050" s="11" t="s">
        <v>96</v>
      </c>
      <c r="M3050" s="10" t="s">
        <v>146</v>
      </c>
    </row>
    <row r="3051" spans="2:13">
      <c r="B3051" s="10">
        <v>3047</v>
      </c>
      <c r="C3051" s="11" t="s">
        <v>11507</v>
      </c>
      <c r="D3051" s="11" t="s">
        <v>11505</v>
      </c>
      <c r="E3051" s="11" t="s">
        <v>30391</v>
      </c>
      <c r="F3051" s="11">
        <v>561</v>
      </c>
      <c r="G3051" s="11">
        <v>21</v>
      </c>
      <c r="H3051" s="11" t="s">
        <v>150</v>
      </c>
      <c r="I3051" s="10" t="s">
        <v>81</v>
      </c>
      <c r="J3051" s="10" t="s">
        <v>30327</v>
      </c>
      <c r="K3051" s="11" t="s">
        <v>87</v>
      </c>
      <c r="L3051" s="11" t="s">
        <v>96</v>
      </c>
      <c r="M3051" s="10" t="s">
        <v>146</v>
      </c>
    </row>
    <row r="3052" spans="2:13">
      <c r="B3052" s="10">
        <v>3048</v>
      </c>
      <c r="C3052" s="11" t="s">
        <v>11507</v>
      </c>
      <c r="D3052" s="11" t="s">
        <v>11505</v>
      </c>
      <c r="E3052" s="11" t="s">
        <v>30604</v>
      </c>
      <c r="F3052" s="11">
        <v>48</v>
      </c>
      <c r="G3052" s="11">
        <v>3</v>
      </c>
      <c r="H3052" s="11" t="s">
        <v>25813</v>
      </c>
      <c r="I3052" s="10" t="s">
        <v>171</v>
      </c>
      <c r="J3052" s="10" t="s">
        <v>30327</v>
      </c>
      <c r="K3052" s="11" t="s">
        <v>87</v>
      </c>
      <c r="L3052" s="11" t="s">
        <v>108</v>
      </c>
      <c r="M3052" s="10" t="s">
        <v>146</v>
      </c>
    </row>
    <row r="3053" spans="2:13">
      <c r="B3053" s="10">
        <v>3049</v>
      </c>
      <c r="C3053" s="11" t="s">
        <v>11513</v>
      </c>
      <c r="D3053" s="11" t="s">
        <v>11511</v>
      </c>
      <c r="E3053" s="11" t="s">
        <v>30391</v>
      </c>
      <c r="F3053" s="11">
        <v>218</v>
      </c>
      <c r="G3053" s="11">
        <v>17</v>
      </c>
      <c r="H3053" s="11" t="s">
        <v>150</v>
      </c>
      <c r="I3053" s="10" t="s">
        <v>81</v>
      </c>
      <c r="J3053" s="10" t="s">
        <v>30317</v>
      </c>
      <c r="K3053" s="11" t="s">
        <v>87</v>
      </c>
      <c r="L3053" s="11" t="s">
        <v>96</v>
      </c>
      <c r="M3053" s="10" t="s">
        <v>146</v>
      </c>
    </row>
    <row r="3054" spans="2:13">
      <c r="B3054" s="10">
        <v>3050</v>
      </c>
      <c r="C3054" s="11" t="s">
        <v>11513</v>
      </c>
      <c r="D3054" s="11" t="s">
        <v>11511</v>
      </c>
      <c r="E3054" s="11" t="s">
        <v>30429</v>
      </c>
      <c r="F3054" s="11">
        <v>318</v>
      </c>
      <c r="G3054" s="11">
        <v>38</v>
      </c>
      <c r="H3054" s="11" t="s">
        <v>136</v>
      </c>
      <c r="I3054" s="10" t="s">
        <v>81</v>
      </c>
      <c r="J3054" s="10" t="s">
        <v>30453</v>
      </c>
      <c r="K3054" s="11" t="s">
        <v>87</v>
      </c>
      <c r="L3054" s="11" t="s">
        <v>96</v>
      </c>
      <c r="M3054" s="10" t="s">
        <v>146</v>
      </c>
    </row>
    <row r="3055" spans="2:13">
      <c r="B3055" s="10">
        <v>3051</v>
      </c>
      <c r="C3055" s="11" t="s">
        <v>11518</v>
      </c>
      <c r="D3055" s="11" t="s">
        <v>11516</v>
      </c>
      <c r="E3055" s="11" t="s">
        <v>30347</v>
      </c>
      <c r="F3055" s="11">
        <v>548</v>
      </c>
      <c r="G3055" s="11">
        <v>17</v>
      </c>
      <c r="H3055" s="11" t="s">
        <v>361</v>
      </c>
      <c r="I3055" s="10" t="s">
        <v>106</v>
      </c>
      <c r="J3055" s="10" t="s">
        <v>30317</v>
      </c>
      <c r="K3055" s="11" t="s">
        <v>87</v>
      </c>
      <c r="L3055" s="11" t="s">
        <v>108</v>
      </c>
      <c r="M3055" s="10" t="s">
        <v>116</v>
      </c>
    </row>
    <row r="3056" spans="2:13">
      <c r="B3056" s="10">
        <v>3052</v>
      </c>
      <c r="C3056" s="11" t="s">
        <v>11522</v>
      </c>
      <c r="D3056" s="11" t="s">
        <v>11521</v>
      </c>
      <c r="E3056" s="11" t="s">
        <v>30335</v>
      </c>
      <c r="F3056" s="11">
        <v>344</v>
      </c>
      <c r="G3056" s="11">
        <v>16</v>
      </c>
      <c r="H3056" s="11" t="s">
        <v>247</v>
      </c>
      <c r="I3056" s="10" t="s">
        <v>1223</v>
      </c>
      <c r="J3056" s="10" t="s">
        <v>30437</v>
      </c>
      <c r="K3056" s="11" t="s">
        <v>87</v>
      </c>
      <c r="L3056" s="11" t="s">
        <v>108</v>
      </c>
      <c r="M3056" s="10" t="s">
        <v>146</v>
      </c>
    </row>
    <row r="3057" spans="2:13">
      <c r="B3057" s="10">
        <v>3053</v>
      </c>
      <c r="C3057" s="11" t="s">
        <v>11522</v>
      </c>
      <c r="D3057" s="11" t="s">
        <v>11521</v>
      </c>
      <c r="E3057" s="11" t="s">
        <v>30335</v>
      </c>
      <c r="F3057" s="11">
        <v>377</v>
      </c>
      <c r="G3057" s="11">
        <v>29</v>
      </c>
      <c r="H3057" s="11" t="s">
        <v>247</v>
      </c>
      <c r="I3057" s="10" t="s">
        <v>1223</v>
      </c>
      <c r="J3057" s="10" t="s">
        <v>30437</v>
      </c>
      <c r="K3057" s="11" t="s">
        <v>87</v>
      </c>
      <c r="L3057" s="11" t="s">
        <v>108</v>
      </c>
      <c r="M3057" s="10" t="s">
        <v>146</v>
      </c>
    </row>
    <row r="3058" spans="2:13">
      <c r="B3058" s="10">
        <v>3054</v>
      </c>
      <c r="C3058" s="11" t="s">
        <v>11522</v>
      </c>
      <c r="D3058" s="11" t="s">
        <v>11521</v>
      </c>
      <c r="E3058" s="11" t="s">
        <v>30335</v>
      </c>
      <c r="F3058" s="11">
        <v>409</v>
      </c>
      <c r="G3058" s="11">
        <v>42</v>
      </c>
      <c r="H3058" s="11" t="s">
        <v>247</v>
      </c>
      <c r="I3058" s="10" t="s">
        <v>171</v>
      </c>
      <c r="J3058" s="10" t="s">
        <v>30327</v>
      </c>
      <c r="K3058" s="11" t="s">
        <v>87</v>
      </c>
      <c r="L3058" s="11" t="s">
        <v>108</v>
      </c>
      <c r="M3058" s="10" t="s">
        <v>146</v>
      </c>
    </row>
    <row r="3059" spans="2:13">
      <c r="B3059" s="10">
        <v>3055</v>
      </c>
      <c r="C3059" s="11" t="s">
        <v>11522</v>
      </c>
      <c r="D3059" s="11" t="s">
        <v>11521</v>
      </c>
      <c r="E3059" s="11" t="s">
        <v>30335</v>
      </c>
      <c r="F3059" s="11">
        <v>1228</v>
      </c>
      <c r="G3059" s="11">
        <v>57</v>
      </c>
      <c r="H3059" s="11" t="s">
        <v>247</v>
      </c>
      <c r="I3059" s="10" t="s">
        <v>106</v>
      </c>
      <c r="J3059" s="10" t="s">
        <v>30317</v>
      </c>
      <c r="K3059" s="11" t="s">
        <v>87</v>
      </c>
      <c r="L3059" s="11" t="s">
        <v>108</v>
      </c>
      <c r="M3059" s="10" t="s">
        <v>146</v>
      </c>
    </row>
    <row r="3060" spans="2:13">
      <c r="B3060" s="10">
        <v>3056</v>
      </c>
      <c r="C3060" s="11" t="s">
        <v>11527</v>
      </c>
      <c r="D3060" s="11" t="s">
        <v>11525</v>
      </c>
      <c r="E3060" s="11" t="s">
        <v>30335</v>
      </c>
      <c r="F3060" s="11">
        <v>1270</v>
      </c>
      <c r="G3060" s="11">
        <v>34</v>
      </c>
      <c r="H3060" s="11" t="s">
        <v>247</v>
      </c>
      <c r="I3060" s="10" t="s">
        <v>106</v>
      </c>
      <c r="J3060" s="10" t="s">
        <v>30533</v>
      </c>
      <c r="K3060" s="11" t="s">
        <v>87</v>
      </c>
      <c r="L3060" s="11" t="s">
        <v>108</v>
      </c>
      <c r="M3060" s="10" t="s">
        <v>146</v>
      </c>
    </row>
    <row r="3061" spans="2:13">
      <c r="B3061" s="10">
        <v>3057</v>
      </c>
      <c r="C3061" s="11" t="s">
        <v>11532</v>
      </c>
      <c r="D3061" s="11" t="s">
        <v>11530</v>
      </c>
      <c r="E3061" s="11" t="s">
        <v>30335</v>
      </c>
      <c r="F3061" s="11">
        <v>1269</v>
      </c>
      <c r="G3061" s="11">
        <v>35</v>
      </c>
      <c r="H3061" s="11" t="s">
        <v>247</v>
      </c>
      <c r="I3061" s="10" t="s">
        <v>106</v>
      </c>
      <c r="J3061" s="10" t="s">
        <v>30372</v>
      </c>
      <c r="K3061" s="11" t="s">
        <v>87</v>
      </c>
      <c r="L3061" s="11" t="s">
        <v>108</v>
      </c>
      <c r="M3061" s="10" t="s">
        <v>97</v>
      </c>
    </row>
    <row r="3062" spans="2:13">
      <c r="B3062" s="10">
        <v>3058</v>
      </c>
      <c r="C3062" s="11" t="s">
        <v>11537</v>
      </c>
      <c r="D3062" s="11" t="s">
        <v>11535</v>
      </c>
      <c r="E3062" s="11" t="s">
        <v>30532</v>
      </c>
      <c r="F3062" s="11">
        <v>94</v>
      </c>
      <c r="G3062" s="11">
        <v>15</v>
      </c>
      <c r="H3062" s="11" t="s">
        <v>562</v>
      </c>
      <c r="I3062" s="10" t="s">
        <v>106</v>
      </c>
      <c r="J3062" s="10" t="s">
        <v>30523</v>
      </c>
      <c r="K3062" s="11" t="s">
        <v>87</v>
      </c>
      <c r="L3062" s="11" t="s">
        <v>108</v>
      </c>
      <c r="M3062" s="10" t="s">
        <v>146</v>
      </c>
    </row>
    <row r="3063" spans="2:13">
      <c r="B3063" s="10">
        <v>3059</v>
      </c>
      <c r="C3063" s="11" t="s">
        <v>11542</v>
      </c>
      <c r="D3063" s="11" t="s">
        <v>11540</v>
      </c>
      <c r="E3063" s="11" t="s">
        <v>30336</v>
      </c>
      <c r="F3063" s="11">
        <v>61</v>
      </c>
      <c r="G3063" s="11">
        <v>18</v>
      </c>
      <c r="H3063" s="11" t="s">
        <v>265</v>
      </c>
      <c r="I3063" s="10" t="s">
        <v>171</v>
      </c>
      <c r="J3063" s="10" t="s">
        <v>30327</v>
      </c>
      <c r="K3063" s="11" t="s">
        <v>87</v>
      </c>
      <c r="L3063" s="11" t="s">
        <v>108</v>
      </c>
      <c r="M3063" s="10" t="s">
        <v>146</v>
      </c>
    </row>
    <row r="3064" spans="2:13">
      <c r="B3064" s="10">
        <v>3060</v>
      </c>
      <c r="C3064" s="11" t="s">
        <v>11542</v>
      </c>
      <c r="D3064" s="11" t="s">
        <v>11540</v>
      </c>
      <c r="E3064" s="11" t="s">
        <v>30336</v>
      </c>
      <c r="F3064" s="11">
        <v>121</v>
      </c>
      <c r="G3064" s="11">
        <v>103</v>
      </c>
      <c r="H3064" s="11" t="s">
        <v>265</v>
      </c>
      <c r="I3064" s="10" t="s">
        <v>106</v>
      </c>
      <c r="J3064" s="10" t="s">
        <v>30317</v>
      </c>
      <c r="K3064" s="11" t="s">
        <v>87</v>
      </c>
      <c r="L3064" s="11" t="s">
        <v>108</v>
      </c>
      <c r="M3064" s="10" t="s">
        <v>146</v>
      </c>
    </row>
    <row r="3065" spans="2:13">
      <c r="B3065" s="10">
        <v>3061</v>
      </c>
      <c r="C3065" s="11" t="s">
        <v>11546</v>
      </c>
      <c r="D3065" s="11" t="s">
        <v>11545</v>
      </c>
      <c r="E3065" s="11" t="s">
        <v>30316</v>
      </c>
      <c r="F3065" s="11">
        <v>165</v>
      </c>
      <c r="G3065" s="11">
        <v>33</v>
      </c>
      <c r="H3065" s="11" t="s">
        <v>105</v>
      </c>
      <c r="I3065" s="10" t="s">
        <v>171</v>
      </c>
      <c r="J3065" s="10" t="s">
        <v>30327</v>
      </c>
      <c r="K3065" s="11" t="s">
        <v>87</v>
      </c>
      <c r="L3065" s="11" t="s">
        <v>108</v>
      </c>
      <c r="M3065" s="10" t="s">
        <v>146</v>
      </c>
    </row>
    <row r="3066" spans="2:13">
      <c r="B3066" s="10">
        <v>3062</v>
      </c>
      <c r="C3066" s="11" t="s">
        <v>11546</v>
      </c>
      <c r="D3066" s="11" t="s">
        <v>11545</v>
      </c>
      <c r="E3066" s="11" t="s">
        <v>30592</v>
      </c>
      <c r="F3066" s="11">
        <v>153</v>
      </c>
      <c r="G3066" s="11">
        <v>12</v>
      </c>
      <c r="H3066" s="11" t="s">
        <v>26196</v>
      </c>
      <c r="I3066" s="10" t="s">
        <v>1223</v>
      </c>
      <c r="J3066" s="10" t="s">
        <v>24998</v>
      </c>
      <c r="K3066" s="11" t="s">
        <v>87</v>
      </c>
      <c r="L3066" s="11" t="s">
        <v>108</v>
      </c>
      <c r="M3066" s="10" t="s">
        <v>146</v>
      </c>
    </row>
    <row r="3067" spans="2:13">
      <c r="B3067" s="10">
        <v>3063</v>
      </c>
      <c r="C3067" s="11" t="s">
        <v>11546</v>
      </c>
      <c r="D3067" s="11" t="s">
        <v>11545</v>
      </c>
      <c r="E3067" s="11" t="s">
        <v>30592</v>
      </c>
      <c r="F3067" s="11">
        <v>154</v>
      </c>
      <c r="G3067" s="11">
        <v>12</v>
      </c>
      <c r="H3067" s="11" t="s">
        <v>26196</v>
      </c>
      <c r="I3067" s="10" t="s">
        <v>1223</v>
      </c>
      <c r="J3067" s="10" t="s">
        <v>24998</v>
      </c>
      <c r="K3067" s="11" t="s">
        <v>87</v>
      </c>
      <c r="L3067" s="11" t="s">
        <v>108</v>
      </c>
      <c r="M3067" s="10" t="s">
        <v>146</v>
      </c>
    </row>
    <row r="3068" spans="2:13">
      <c r="B3068" s="10">
        <v>3064</v>
      </c>
      <c r="C3068" s="11" t="s">
        <v>11546</v>
      </c>
      <c r="D3068" s="11" t="s">
        <v>11545</v>
      </c>
      <c r="E3068" s="11" t="s">
        <v>30592</v>
      </c>
      <c r="F3068" s="11">
        <v>155</v>
      </c>
      <c r="G3068" s="11">
        <v>12</v>
      </c>
      <c r="H3068" s="11" t="s">
        <v>26196</v>
      </c>
      <c r="I3068" s="10" t="s">
        <v>1223</v>
      </c>
      <c r="J3068" s="10" t="s">
        <v>24998</v>
      </c>
      <c r="K3068" s="11" t="s">
        <v>87</v>
      </c>
      <c r="L3068" s="11" t="s">
        <v>108</v>
      </c>
      <c r="M3068" s="10" t="s">
        <v>146</v>
      </c>
    </row>
    <row r="3069" spans="2:13">
      <c r="B3069" s="10">
        <v>3065</v>
      </c>
      <c r="C3069" s="11" t="s">
        <v>11546</v>
      </c>
      <c r="D3069" s="11" t="s">
        <v>11545</v>
      </c>
      <c r="E3069" s="11" t="s">
        <v>30592</v>
      </c>
      <c r="F3069" s="11">
        <v>156</v>
      </c>
      <c r="G3069" s="11">
        <v>12</v>
      </c>
      <c r="H3069" s="11" t="s">
        <v>26196</v>
      </c>
      <c r="I3069" s="10" t="s">
        <v>1223</v>
      </c>
      <c r="J3069" s="10" t="s">
        <v>24998</v>
      </c>
      <c r="K3069" s="11" t="s">
        <v>87</v>
      </c>
      <c r="L3069" s="11" t="s">
        <v>108</v>
      </c>
      <c r="M3069" s="10" t="s">
        <v>146</v>
      </c>
    </row>
    <row r="3070" spans="2:13">
      <c r="B3070" s="10">
        <v>3066</v>
      </c>
      <c r="C3070" s="11" t="s">
        <v>11546</v>
      </c>
      <c r="D3070" s="11" t="s">
        <v>11545</v>
      </c>
      <c r="E3070" s="11" t="s">
        <v>30480</v>
      </c>
      <c r="F3070" s="11">
        <v>390</v>
      </c>
      <c r="G3070" s="11">
        <v>14</v>
      </c>
      <c r="H3070" s="11" t="s">
        <v>3380</v>
      </c>
      <c r="I3070" s="10" t="s">
        <v>1223</v>
      </c>
      <c r="J3070" s="10" t="s">
        <v>24998</v>
      </c>
      <c r="K3070" s="11" t="s">
        <v>87</v>
      </c>
      <c r="L3070" s="11" t="s">
        <v>108</v>
      </c>
      <c r="M3070" s="10" t="s">
        <v>146</v>
      </c>
    </row>
    <row r="3071" spans="2:13">
      <c r="B3071" s="10">
        <v>3067</v>
      </c>
      <c r="C3071" s="11" t="s">
        <v>11546</v>
      </c>
      <c r="D3071" s="11" t="s">
        <v>11545</v>
      </c>
      <c r="E3071" s="11" t="s">
        <v>30480</v>
      </c>
      <c r="F3071" s="11">
        <v>1433</v>
      </c>
      <c r="G3071" s="11">
        <v>57</v>
      </c>
      <c r="H3071" s="11" t="s">
        <v>3380</v>
      </c>
      <c r="I3071" s="10" t="s">
        <v>171</v>
      </c>
      <c r="J3071" s="10" t="s">
        <v>30699</v>
      </c>
      <c r="K3071" s="11" t="s">
        <v>87</v>
      </c>
      <c r="L3071" s="11" t="s">
        <v>108</v>
      </c>
      <c r="M3071" s="10" t="s">
        <v>146</v>
      </c>
    </row>
    <row r="3072" spans="2:13">
      <c r="B3072" s="10">
        <v>3068</v>
      </c>
      <c r="C3072" s="11" t="s">
        <v>11546</v>
      </c>
      <c r="D3072" s="11" t="s">
        <v>11545</v>
      </c>
      <c r="E3072" s="11" t="s">
        <v>30480</v>
      </c>
      <c r="F3072" s="11">
        <v>1433</v>
      </c>
      <c r="G3072" s="11">
        <v>75</v>
      </c>
      <c r="H3072" s="11" t="s">
        <v>3380</v>
      </c>
      <c r="I3072" s="10" t="s">
        <v>171</v>
      </c>
      <c r="J3072" s="10" t="s">
        <v>30327</v>
      </c>
      <c r="K3072" s="11" t="s">
        <v>87</v>
      </c>
      <c r="L3072" s="11" t="s">
        <v>108</v>
      </c>
      <c r="M3072" s="10" t="s">
        <v>146</v>
      </c>
    </row>
    <row r="3073" spans="2:13">
      <c r="B3073" s="10">
        <v>3069</v>
      </c>
      <c r="C3073" s="11" t="s">
        <v>11552</v>
      </c>
      <c r="D3073" s="11" t="s">
        <v>11550</v>
      </c>
      <c r="E3073" s="11" t="s">
        <v>30389</v>
      </c>
      <c r="F3073" s="11">
        <v>110</v>
      </c>
      <c r="G3073" s="11">
        <v>17</v>
      </c>
      <c r="H3073" s="11" t="s">
        <v>1000</v>
      </c>
      <c r="I3073" s="10" t="s">
        <v>1223</v>
      </c>
      <c r="J3073" s="10" t="s">
        <v>30700</v>
      </c>
      <c r="K3073" s="11" t="s">
        <v>87</v>
      </c>
      <c r="L3073" s="11" t="s">
        <v>108</v>
      </c>
      <c r="M3073" s="10" t="s">
        <v>116</v>
      </c>
    </row>
    <row r="3074" spans="2:13">
      <c r="B3074" s="10">
        <v>3070</v>
      </c>
      <c r="C3074" s="11" t="s">
        <v>11557</v>
      </c>
      <c r="D3074" s="11" t="s">
        <v>11555</v>
      </c>
      <c r="E3074" s="11" t="s">
        <v>30341</v>
      </c>
      <c r="F3074" s="11">
        <v>1447</v>
      </c>
      <c r="G3074" s="11">
        <v>23</v>
      </c>
      <c r="H3074" s="11" t="s">
        <v>105</v>
      </c>
      <c r="I3074" s="10" t="s">
        <v>106</v>
      </c>
      <c r="J3074" s="10" t="s">
        <v>30566</v>
      </c>
      <c r="K3074" s="11" t="s">
        <v>87</v>
      </c>
      <c r="L3074" s="11" t="s">
        <v>108</v>
      </c>
      <c r="M3074" s="10" t="s">
        <v>146</v>
      </c>
    </row>
    <row r="3075" spans="2:13">
      <c r="B3075" s="10">
        <v>3071</v>
      </c>
      <c r="C3075" s="11" t="s">
        <v>11562</v>
      </c>
      <c r="D3075" s="11" t="s">
        <v>11560</v>
      </c>
      <c r="E3075" s="11" t="s">
        <v>30385</v>
      </c>
      <c r="F3075" s="11">
        <v>1065</v>
      </c>
      <c r="G3075" s="11">
        <v>27</v>
      </c>
      <c r="H3075" s="11" t="s">
        <v>1000</v>
      </c>
      <c r="I3075" s="10" t="s">
        <v>106</v>
      </c>
      <c r="J3075" s="10" t="s">
        <v>30317</v>
      </c>
      <c r="K3075" s="11" t="s">
        <v>87</v>
      </c>
      <c r="L3075" s="11" t="s">
        <v>108</v>
      </c>
      <c r="M3075" s="10" t="s">
        <v>146</v>
      </c>
    </row>
    <row r="3076" spans="2:13">
      <c r="B3076" s="10">
        <v>3072</v>
      </c>
      <c r="C3076" s="11" t="s">
        <v>11567</v>
      </c>
      <c r="D3076" s="11" t="s">
        <v>11565</v>
      </c>
      <c r="E3076" s="11" t="s">
        <v>30480</v>
      </c>
      <c r="F3076" s="11">
        <v>55</v>
      </c>
      <c r="G3076" s="11">
        <v>12</v>
      </c>
      <c r="H3076" s="11" t="s">
        <v>3380</v>
      </c>
      <c r="I3076" s="10" t="s">
        <v>1223</v>
      </c>
      <c r="J3076" s="10" t="s">
        <v>30402</v>
      </c>
      <c r="K3076" s="11" t="s">
        <v>87</v>
      </c>
      <c r="L3076" s="11" t="s">
        <v>108</v>
      </c>
      <c r="M3076" s="10" t="s">
        <v>146</v>
      </c>
    </row>
    <row r="3077" spans="2:13">
      <c r="B3077" s="10">
        <v>3073</v>
      </c>
      <c r="C3077" s="11" t="s">
        <v>11572</v>
      </c>
      <c r="D3077" s="11" t="s">
        <v>11570</v>
      </c>
      <c r="E3077" s="11" t="s">
        <v>30463</v>
      </c>
      <c r="F3077" s="11">
        <v>836</v>
      </c>
      <c r="G3077" s="11">
        <v>19</v>
      </c>
      <c r="H3077" s="11" t="s">
        <v>480</v>
      </c>
      <c r="I3077" s="10" t="s">
        <v>106</v>
      </c>
      <c r="J3077" s="10" t="s">
        <v>30317</v>
      </c>
      <c r="K3077" s="11" t="s">
        <v>87</v>
      </c>
      <c r="L3077" s="11" t="s">
        <v>108</v>
      </c>
      <c r="M3077" s="10" t="s">
        <v>116</v>
      </c>
    </row>
    <row r="3078" spans="2:13">
      <c r="B3078" s="10">
        <v>3074</v>
      </c>
      <c r="C3078" s="11" t="s">
        <v>11577</v>
      </c>
      <c r="D3078" s="11" t="s">
        <v>11575</v>
      </c>
      <c r="E3078" s="11" t="s">
        <v>30341</v>
      </c>
      <c r="F3078" s="11">
        <v>1819</v>
      </c>
      <c r="G3078" s="11">
        <v>37</v>
      </c>
      <c r="H3078" s="11" t="s">
        <v>105</v>
      </c>
      <c r="I3078" s="10" t="s">
        <v>106</v>
      </c>
      <c r="J3078" s="10" t="s">
        <v>30322</v>
      </c>
      <c r="K3078" s="11" t="s">
        <v>3961</v>
      </c>
      <c r="L3078" s="11" t="s">
        <v>108</v>
      </c>
      <c r="M3078" s="10" t="s">
        <v>97</v>
      </c>
    </row>
    <row r="3079" spans="2:13">
      <c r="B3079" s="10">
        <v>3075</v>
      </c>
      <c r="C3079" s="11" t="s">
        <v>11582</v>
      </c>
      <c r="D3079" s="11" t="s">
        <v>11580</v>
      </c>
      <c r="E3079" s="11" t="s">
        <v>30341</v>
      </c>
      <c r="F3079" s="11">
        <v>1827</v>
      </c>
      <c r="G3079" s="11">
        <v>36</v>
      </c>
      <c r="H3079" s="11" t="s">
        <v>105</v>
      </c>
      <c r="I3079" s="10" t="s">
        <v>106</v>
      </c>
      <c r="J3079" s="10" t="s">
        <v>30533</v>
      </c>
      <c r="K3079" s="11" t="s">
        <v>87</v>
      </c>
      <c r="L3079" s="11" t="s">
        <v>108</v>
      </c>
      <c r="M3079" s="10" t="s">
        <v>97</v>
      </c>
    </row>
    <row r="3080" spans="2:13">
      <c r="B3080" s="10">
        <v>3076</v>
      </c>
      <c r="C3080" s="11" t="s">
        <v>11587</v>
      </c>
      <c r="D3080" s="11" t="s">
        <v>11585</v>
      </c>
      <c r="E3080" s="11" t="s">
        <v>30389</v>
      </c>
      <c r="F3080" s="11">
        <v>115</v>
      </c>
      <c r="G3080" s="11">
        <v>8</v>
      </c>
      <c r="H3080" s="11" t="s">
        <v>1000</v>
      </c>
      <c r="I3080" s="10" t="s">
        <v>1223</v>
      </c>
      <c r="J3080" s="10" t="s">
        <v>30701</v>
      </c>
      <c r="K3080" s="11" t="s">
        <v>87</v>
      </c>
      <c r="L3080" s="11" t="s">
        <v>108</v>
      </c>
      <c r="M3080" s="10" t="s">
        <v>116</v>
      </c>
    </row>
    <row r="3081" spans="2:13">
      <c r="B3081" s="10">
        <v>3077</v>
      </c>
      <c r="C3081" s="11" t="s">
        <v>11592</v>
      </c>
      <c r="D3081" s="11" t="s">
        <v>11590</v>
      </c>
      <c r="E3081" s="11" t="s">
        <v>30679</v>
      </c>
      <c r="F3081" s="11">
        <v>27</v>
      </c>
      <c r="G3081" s="11">
        <v>29</v>
      </c>
      <c r="H3081" s="11" t="s">
        <v>10433</v>
      </c>
      <c r="I3081" s="10" t="s">
        <v>1223</v>
      </c>
      <c r="J3081" s="10" t="s">
        <v>30402</v>
      </c>
      <c r="K3081" s="11" t="s">
        <v>87</v>
      </c>
      <c r="L3081" s="11" t="s">
        <v>108</v>
      </c>
      <c r="M3081" s="10" t="s">
        <v>146</v>
      </c>
    </row>
    <row r="3082" spans="2:13">
      <c r="B3082" s="10">
        <v>3078</v>
      </c>
      <c r="C3082" s="11" t="s">
        <v>11597</v>
      </c>
      <c r="D3082" s="11" t="s">
        <v>11595</v>
      </c>
      <c r="E3082" s="11" t="s">
        <v>30389</v>
      </c>
      <c r="F3082" s="11">
        <v>171</v>
      </c>
      <c r="G3082" s="11">
        <v>13</v>
      </c>
      <c r="H3082" s="11" t="s">
        <v>1000</v>
      </c>
      <c r="I3082" s="10" t="s">
        <v>1223</v>
      </c>
      <c r="J3082" s="10" t="s">
        <v>30702</v>
      </c>
      <c r="K3082" s="11" t="s">
        <v>87</v>
      </c>
      <c r="L3082" s="11" t="s">
        <v>108</v>
      </c>
      <c r="M3082" s="10" t="s">
        <v>116</v>
      </c>
    </row>
    <row r="3083" spans="2:13">
      <c r="B3083" s="10">
        <v>3079</v>
      </c>
      <c r="C3083" s="11" t="s">
        <v>11602</v>
      </c>
      <c r="D3083" s="11" t="s">
        <v>11600</v>
      </c>
      <c r="E3083" s="11" t="s">
        <v>30324</v>
      </c>
      <c r="F3083" s="11">
        <v>332</v>
      </c>
      <c r="G3083" s="11">
        <v>8</v>
      </c>
      <c r="H3083" s="11" t="s">
        <v>157</v>
      </c>
      <c r="I3083" s="10" t="s">
        <v>171</v>
      </c>
      <c r="J3083" s="10" t="s">
        <v>30550</v>
      </c>
      <c r="K3083" s="11" t="s">
        <v>87</v>
      </c>
      <c r="L3083" s="11" t="s">
        <v>108</v>
      </c>
      <c r="M3083" s="10" t="s">
        <v>97</v>
      </c>
    </row>
    <row r="3084" spans="2:13">
      <c r="B3084" s="10">
        <v>3080</v>
      </c>
      <c r="C3084" s="11" t="s">
        <v>11607</v>
      </c>
      <c r="D3084" s="11" t="s">
        <v>11605</v>
      </c>
      <c r="E3084" s="11" t="s">
        <v>30324</v>
      </c>
      <c r="F3084" s="11">
        <v>322</v>
      </c>
      <c r="G3084" s="11">
        <v>8</v>
      </c>
      <c r="H3084" s="11" t="s">
        <v>157</v>
      </c>
      <c r="I3084" s="10" t="s">
        <v>171</v>
      </c>
      <c r="J3084" s="10" t="s">
        <v>30550</v>
      </c>
      <c r="K3084" s="11" t="s">
        <v>87</v>
      </c>
      <c r="L3084" s="11" t="s">
        <v>108</v>
      </c>
      <c r="M3084" s="10" t="s">
        <v>97</v>
      </c>
    </row>
    <row r="3085" spans="2:13">
      <c r="B3085" s="10">
        <v>3081</v>
      </c>
      <c r="C3085" s="11" t="s">
        <v>11612</v>
      </c>
      <c r="D3085" s="11" t="s">
        <v>11610</v>
      </c>
      <c r="E3085" s="11" t="s">
        <v>30338</v>
      </c>
      <c r="F3085" s="11">
        <v>80</v>
      </c>
      <c r="G3085" s="11">
        <v>15</v>
      </c>
      <c r="H3085" s="11" t="s">
        <v>150</v>
      </c>
      <c r="I3085" s="10" t="s">
        <v>81</v>
      </c>
      <c r="J3085" s="10" t="s">
        <v>30703</v>
      </c>
      <c r="K3085" s="11" t="s">
        <v>87</v>
      </c>
      <c r="L3085" s="11" t="s">
        <v>96</v>
      </c>
      <c r="M3085" s="10" t="s">
        <v>146</v>
      </c>
    </row>
    <row r="3086" spans="2:13">
      <c r="B3086" s="10">
        <v>3082</v>
      </c>
      <c r="C3086" s="11" t="s">
        <v>11612</v>
      </c>
      <c r="D3086" s="11" t="s">
        <v>11610</v>
      </c>
      <c r="E3086" s="11" t="s">
        <v>30324</v>
      </c>
      <c r="F3086" s="11">
        <v>76</v>
      </c>
      <c r="G3086" s="11">
        <v>15</v>
      </c>
      <c r="H3086" s="11" t="s">
        <v>157</v>
      </c>
      <c r="I3086" s="10" t="s">
        <v>1223</v>
      </c>
      <c r="J3086" s="10" t="s">
        <v>30703</v>
      </c>
      <c r="K3086" s="11" t="s">
        <v>87</v>
      </c>
      <c r="L3086" s="11" t="s">
        <v>108</v>
      </c>
      <c r="M3086" s="10" t="s">
        <v>146</v>
      </c>
    </row>
    <row r="3087" spans="2:13">
      <c r="B3087" s="10">
        <v>3083</v>
      </c>
      <c r="C3087" s="11" t="s">
        <v>11618</v>
      </c>
      <c r="D3087" s="11" t="s">
        <v>11616</v>
      </c>
      <c r="E3087" s="11" t="s">
        <v>30338</v>
      </c>
      <c r="F3087" s="11">
        <v>322</v>
      </c>
      <c r="G3087" s="11">
        <v>45</v>
      </c>
      <c r="H3087" s="11" t="s">
        <v>150</v>
      </c>
      <c r="I3087" s="10" t="s">
        <v>81</v>
      </c>
      <c r="J3087" s="10" t="s">
        <v>30317</v>
      </c>
      <c r="K3087" s="11" t="s">
        <v>87</v>
      </c>
      <c r="L3087" s="11" t="s">
        <v>96</v>
      </c>
      <c r="M3087" s="10" t="s">
        <v>116</v>
      </c>
    </row>
    <row r="3088" spans="2:13">
      <c r="B3088" s="10">
        <v>3084</v>
      </c>
      <c r="C3088" s="11" t="s">
        <v>11618</v>
      </c>
      <c r="D3088" s="11" t="s">
        <v>11616</v>
      </c>
      <c r="E3088" s="11" t="s">
        <v>30455</v>
      </c>
      <c r="F3088" s="11">
        <v>308</v>
      </c>
      <c r="G3088" s="11">
        <v>44</v>
      </c>
      <c r="H3088" s="11" t="s">
        <v>136</v>
      </c>
      <c r="I3088" s="10" t="s">
        <v>81</v>
      </c>
      <c r="J3088" s="10" t="s">
        <v>30415</v>
      </c>
      <c r="K3088" s="11" t="s">
        <v>87</v>
      </c>
      <c r="L3088" s="11" t="s">
        <v>96</v>
      </c>
      <c r="M3088" s="10" t="s">
        <v>146</v>
      </c>
    </row>
    <row r="3089" spans="2:13">
      <c r="B3089" s="10">
        <v>3085</v>
      </c>
      <c r="C3089" s="11" t="s">
        <v>11623</v>
      </c>
      <c r="D3089" s="11" t="s">
        <v>11621</v>
      </c>
      <c r="E3089" s="11" t="s">
        <v>30485</v>
      </c>
      <c r="F3089" s="11">
        <v>463</v>
      </c>
      <c r="G3089" s="11">
        <v>11</v>
      </c>
      <c r="H3089" s="11" t="s">
        <v>136</v>
      </c>
      <c r="I3089" s="10" t="s">
        <v>81</v>
      </c>
      <c r="J3089" s="10" t="s">
        <v>30327</v>
      </c>
      <c r="K3089" s="11" t="s">
        <v>87</v>
      </c>
      <c r="L3089" s="11" t="s">
        <v>96</v>
      </c>
      <c r="M3089" s="10" t="s">
        <v>116</v>
      </c>
    </row>
    <row r="3090" spans="2:13">
      <c r="B3090" s="10">
        <v>3086</v>
      </c>
      <c r="C3090" s="11" t="s">
        <v>11628</v>
      </c>
      <c r="D3090" s="11" t="s">
        <v>11626</v>
      </c>
      <c r="E3090" s="11" t="s">
        <v>30338</v>
      </c>
      <c r="F3090" s="11">
        <v>356</v>
      </c>
      <c r="G3090" s="11">
        <v>13</v>
      </c>
      <c r="H3090" s="11" t="s">
        <v>150</v>
      </c>
      <c r="I3090" s="10" t="s">
        <v>81</v>
      </c>
      <c r="J3090" s="10" t="s">
        <v>30317</v>
      </c>
      <c r="K3090" s="11" t="s">
        <v>87</v>
      </c>
      <c r="L3090" s="11" t="s">
        <v>96</v>
      </c>
      <c r="M3090" s="10" t="s">
        <v>116</v>
      </c>
    </row>
    <row r="3091" spans="2:13">
      <c r="B3091" s="10">
        <v>3087</v>
      </c>
      <c r="C3091" s="11" t="s">
        <v>11633</v>
      </c>
      <c r="D3091" s="11" t="s">
        <v>11631</v>
      </c>
      <c r="E3091" s="11" t="s">
        <v>30611</v>
      </c>
      <c r="F3091" s="11">
        <v>122</v>
      </c>
      <c r="G3091" s="11">
        <v>38</v>
      </c>
      <c r="H3091" s="11" t="s">
        <v>331</v>
      </c>
      <c r="I3091" s="10" t="s">
        <v>106</v>
      </c>
      <c r="J3091" s="10" t="s">
        <v>30317</v>
      </c>
      <c r="K3091" s="11" t="s">
        <v>87</v>
      </c>
      <c r="L3091" s="11" t="s">
        <v>108</v>
      </c>
      <c r="M3091" s="10" t="s">
        <v>146</v>
      </c>
    </row>
    <row r="3092" spans="2:13">
      <c r="B3092" s="10">
        <v>3088</v>
      </c>
      <c r="C3092" s="11" t="s">
        <v>11638</v>
      </c>
      <c r="D3092" s="11" t="s">
        <v>11636</v>
      </c>
      <c r="E3092" s="11" t="s">
        <v>30494</v>
      </c>
      <c r="F3092" s="11">
        <v>315</v>
      </c>
      <c r="G3092" s="11">
        <v>60</v>
      </c>
      <c r="H3092" s="11" t="s">
        <v>3048</v>
      </c>
      <c r="I3092" s="10" t="s">
        <v>1223</v>
      </c>
      <c r="J3092" s="10" t="s">
        <v>30402</v>
      </c>
      <c r="K3092" s="11" t="s">
        <v>87</v>
      </c>
      <c r="L3092" s="11" t="s">
        <v>108</v>
      </c>
      <c r="M3092" s="10" t="s">
        <v>146</v>
      </c>
    </row>
    <row r="3093" spans="2:13">
      <c r="B3093" s="10">
        <v>3089</v>
      </c>
      <c r="C3093" s="11" t="s">
        <v>11643</v>
      </c>
      <c r="D3093" s="11" t="s">
        <v>11641</v>
      </c>
      <c r="E3093" s="11" t="s">
        <v>30382</v>
      </c>
      <c r="F3093" s="11">
        <v>48</v>
      </c>
      <c r="G3093" s="11">
        <v>64</v>
      </c>
      <c r="H3093" s="11" t="s">
        <v>331</v>
      </c>
      <c r="I3093" s="10" t="s">
        <v>1223</v>
      </c>
      <c r="J3093" s="10" t="s">
        <v>30563</v>
      </c>
      <c r="K3093" s="11" t="s">
        <v>87</v>
      </c>
      <c r="L3093" s="11" t="s">
        <v>108</v>
      </c>
      <c r="M3093" s="10" t="s">
        <v>116</v>
      </c>
    </row>
    <row r="3094" spans="2:13">
      <c r="B3094" s="10">
        <v>3090</v>
      </c>
      <c r="C3094" s="11" t="s">
        <v>11647</v>
      </c>
      <c r="D3094" s="11" t="s">
        <v>11646</v>
      </c>
      <c r="E3094" s="11" t="s">
        <v>30530</v>
      </c>
      <c r="F3094" s="11">
        <v>111</v>
      </c>
      <c r="G3094" s="11">
        <v>34</v>
      </c>
      <c r="H3094" s="11" t="s">
        <v>3656</v>
      </c>
      <c r="I3094" s="10" t="s">
        <v>81</v>
      </c>
      <c r="J3094" s="10" t="s">
        <v>30704</v>
      </c>
      <c r="K3094" s="11" t="s">
        <v>87</v>
      </c>
      <c r="L3094" s="11" t="s">
        <v>96</v>
      </c>
      <c r="M3094" s="10" t="s">
        <v>146</v>
      </c>
    </row>
    <row r="3095" spans="2:13">
      <c r="B3095" s="10">
        <v>3091</v>
      </c>
      <c r="C3095" s="11" t="s">
        <v>11652</v>
      </c>
      <c r="D3095" s="11" t="s">
        <v>11650</v>
      </c>
      <c r="E3095" s="11" t="s">
        <v>30389</v>
      </c>
      <c r="F3095" s="11">
        <v>85</v>
      </c>
      <c r="G3095" s="11">
        <v>14</v>
      </c>
      <c r="H3095" s="11" t="s">
        <v>1000</v>
      </c>
      <c r="I3095" s="10" t="s">
        <v>1223</v>
      </c>
      <c r="J3095" s="10" t="s">
        <v>30705</v>
      </c>
      <c r="K3095" s="11" t="s">
        <v>87</v>
      </c>
      <c r="L3095" s="11" t="s">
        <v>108</v>
      </c>
      <c r="M3095" s="10" t="s">
        <v>116</v>
      </c>
    </row>
    <row r="3096" spans="2:13">
      <c r="B3096" s="10">
        <v>3092</v>
      </c>
      <c r="C3096" s="11" t="s">
        <v>11657</v>
      </c>
      <c r="D3096" s="11" t="s">
        <v>11655</v>
      </c>
      <c r="E3096" s="11" t="s">
        <v>30389</v>
      </c>
      <c r="F3096" s="11">
        <v>84</v>
      </c>
      <c r="G3096" s="11">
        <v>13</v>
      </c>
      <c r="H3096" s="11" t="s">
        <v>1000</v>
      </c>
      <c r="I3096" s="10" t="s">
        <v>1223</v>
      </c>
      <c r="J3096" s="10" t="s">
        <v>30706</v>
      </c>
      <c r="K3096" s="11" t="s">
        <v>87</v>
      </c>
      <c r="L3096" s="11" t="s">
        <v>108</v>
      </c>
      <c r="M3096" s="10" t="s">
        <v>116</v>
      </c>
    </row>
    <row r="3097" spans="2:13">
      <c r="B3097" s="10">
        <v>3093</v>
      </c>
      <c r="C3097" s="11" t="s">
        <v>11662</v>
      </c>
      <c r="D3097" s="11" t="s">
        <v>11660</v>
      </c>
      <c r="E3097" s="11" t="s">
        <v>30383</v>
      </c>
      <c r="F3097" s="11">
        <v>124</v>
      </c>
      <c r="G3097" s="11">
        <v>87</v>
      </c>
      <c r="H3097" s="11" t="s">
        <v>105</v>
      </c>
      <c r="I3097" s="10" t="s">
        <v>106</v>
      </c>
      <c r="J3097" s="10" t="s">
        <v>30317</v>
      </c>
      <c r="K3097" s="11" t="s">
        <v>87</v>
      </c>
      <c r="L3097" s="11" t="s">
        <v>108</v>
      </c>
      <c r="M3097" s="10" t="s">
        <v>146</v>
      </c>
    </row>
    <row r="3098" spans="2:13">
      <c r="B3098" s="10">
        <v>3094</v>
      </c>
      <c r="C3098" s="11" t="s">
        <v>11667</v>
      </c>
      <c r="D3098" s="11" t="s">
        <v>11665</v>
      </c>
      <c r="E3098" s="11" t="s">
        <v>30350</v>
      </c>
      <c r="F3098" s="11">
        <v>321</v>
      </c>
      <c r="G3098" s="11">
        <v>122</v>
      </c>
      <c r="H3098" s="11" t="s">
        <v>105</v>
      </c>
      <c r="I3098" s="10" t="s">
        <v>106</v>
      </c>
      <c r="J3098" s="10" t="s">
        <v>30372</v>
      </c>
      <c r="K3098" s="11" t="s">
        <v>87</v>
      </c>
      <c r="L3098" s="11" t="s">
        <v>108</v>
      </c>
      <c r="M3098" s="10" t="s">
        <v>146</v>
      </c>
    </row>
    <row r="3099" spans="2:13">
      <c r="B3099" s="10">
        <v>3095</v>
      </c>
      <c r="C3099" s="11" t="s">
        <v>11672</v>
      </c>
      <c r="D3099" s="11" t="s">
        <v>11670</v>
      </c>
      <c r="E3099" s="11" t="s">
        <v>30389</v>
      </c>
      <c r="F3099" s="11">
        <v>66</v>
      </c>
      <c r="G3099" s="11">
        <v>30</v>
      </c>
      <c r="H3099" s="11" t="s">
        <v>1000</v>
      </c>
      <c r="I3099" s="10" t="s">
        <v>1223</v>
      </c>
      <c r="J3099" s="10" t="s">
        <v>30402</v>
      </c>
      <c r="K3099" s="11" t="s">
        <v>87</v>
      </c>
      <c r="L3099" s="11" t="s">
        <v>108</v>
      </c>
      <c r="M3099" s="10" t="s">
        <v>146</v>
      </c>
    </row>
    <row r="3100" spans="2:13">
      <c r="B3100" s="10">
        <v>3096</v>
      </c>
      <c r="C3100" s="11" t="s">
        <v>11676</v>
      </c>
      <c r="D3100" s="11" t="s">
        <v>11675</v>
      </c>
      <c r="E3100" s="11" t="s">
        <v>30385</v>
      </c>
      <c r="F3100" s="11">
        <v>193</v>
      </c>
      <c r="G3100" s="11">
        <v>28</v>
      </c>
      <c r="H3100" s="11" t="s">
        <v>1000</v>
      </c>
      <c r="I3100" s="10" t="s">
        <v>106</v>
      </c>
      <c r="J3100" s="10" t="s">
        <v>30536</v>
      </c>
      <c r="K3100" s="11" t="s">
        <v>87</v>
      </c>
      <c r="L3100" s="11" t="s">
        <v>108</v>
      </c>
      <c r="M3100" s="10" t="s">
        <v>146</v>
      </c>
    </row>
    <row r="3101" spans="2:13">
      <c r="B3101" s="10">
        <v>3097</v>
      </c>
      <c r="C3101" s="11" t="s">
        <v>11680</v>
      </c>
      <c r="D3101" s="11" t="s">
        <v>11679</v>
      </c>
      <c r="E3101" s="11" t="s">
        <v>30396</v>
      </c>
      <c r="F3101" s="11">
        <v>63</v>
      </c>
      <c r="G3101" s="11">
        <v>25</v>
      </c>
      <c r="H3101" s="11" t="s">
        <v>1000</v>
      </c>
      <c r="I3101" s="10" t="s">
        <v>106</v>
      </c>
      <c r="J3101" s="10" t="s">
        <v>30536</v>
      </c>
      <c r="K3101" s="11" t="s">
        <v>87</v>
      </c>
      <c r="L3101" s="11" t="s">
        <v>108</v>
      </c>
      <c r="M3101" s="10" t="s">
        <v>146</v>
      </c>
    </row>
    <row r="3102" spans="2:13">
      <c r="B3102" s="10">
        <v>3098</v>
      </c>
      <c r="C3102" s="11" t="s">
        <v>11683</v>
      </c>
      <c r="D3102" s="11" t="s">
        <v>11682</v>
      </c>
      <c r="E3102" s="11" t="s">
        <v>30385</v>
      </c>
      <c r="F3102" s="11">
        <v>830</v>
      </c>
      <c r="G3102" s="11">
        <v>31</v>
      </c>
      <c r="H3102" s="11" t="s">
        <v>1000</v>
      </c>
      <c r="I3102" s="10" t="s">
        <v>106</v>
      </c>
      <c r="J3102" s="10" t="s">
        <v>30536</v>
      </c>
      <c r="K3102" s="11" t="s">
        <v>87</v>
      </c>
      <c r="L3102" s="11" t="s">
        <v>108</v>
      </c>
      <c r="M3102" s="10" t="s">
        <v>146</v>
      </c>
    </row>
    <row r="3103" spans="2:13">
      <c r="B3103" s="10">
        <v>3099</v>
      </c>
      <c r="C3103" s="11" t="s">
        <v>11688</v>
      </c>
      <c r="D3103" s="11" t="s">
        <v>11686</v>
      </c>
      <c r="E3103" s="11" t="s">
        <v>30392</v>
      </c>
      <c r="F3103" s="11">
        <v>305</v>
      </c>
      <c r="G3103" s="11">
        <v>22</v>
      </c>
      <c r="H3103" s="11" t="s">
        <v>480</v>
      </c>
      <c r="I3103" s="10" t="s">
        <v>106</v>
      </c>
      <c r="J3103" s="10" t="s">
        <v>30317</v>
      </c>
      <c r="K3103" s="11" t="s">
        <v>87</v>
      </c>
      <c r="L3103" s="11" t="s">
        <v>108</v>
      </c>
      <c r="M3103" s="10" t="s">
        <v>116</v>
      </c>
    </row>
    <row r="3104" spans="2:13">
      <c r="B3104" s="10">
        <v>3100</v>
      </c>
      <c r="C3104" s="11" t="s">
        <v>11693</v>
      </c>
      <c r="D3104" s="11" t="s">
        <v>11691</v>
      </c>
      <c r="E3104" s="11" t="s">
        <v>30449</v>
      </c>
      <c r="F3104" s="11">
        <v>91</v>
      </c>
      <c r="G3104" s="11">
        <v>46</v>
      </c>
      <c r="H3104" s="11" t="s">
        <v>105</v>
      </c>
      <c r="I3104" s="10" t="s">
        <v>106</v>
      </c>
      <c r="J3104" s="10" t="s">
        <v>30322</v>
      </c>
      <c r="K3104" s="11" t="s">
        <v>87</v>
      </c>
      <c r="L3104" s="11" t="s">
        <v>108</v>
      </c>
      <c r="M3104" s="10" t="s">
        <v>116</v>
      </c>
    </row>
    <row r="3105" spans="2:13">
      <c r="B3105" s="10">
        <v>3101</v>
      </c>
      <c r="C3105" s="11" t="s">
        <v>11697</v>
      </c>
      <c r="D3105" s="11" t="s">
        <v>11696</v>
      </c>
      <c r="E3105" s="11" t="s">
        <v>30461</v>
      </c>
      <c r="F3105" s="11">
        <v>780</v>
      </c>
      <c r="G3105" s="11">
        <v>66</v>
      </c>
      <c r="H3105" s="11" t="s">
        <v>331</v>
      </c>
      <c r="I3105" s="10" t="s">
        <v>106</v>
      </c>
      <c r="J3105" s="10" t="s">
        <v>30536</v>
      </c>
      <c r="K3105" s="11" t="s">
        <v>87</v>
      </c>
      <c r="L3105" s="11" t="s">
        <v>108</v>
      </c>
      <c r="M3105" s="10" t="s">
        <v>146</v>
      </c>
    </row>
    <row r="3106" spans="2:13">
      <c r="B3106" s="10">
        <v>3102</v>
      </c>
      <c r="C3106" s="11" t="s">
        <v>11697</v>
      </c>
      <c r="D3106" s="11" t="s">
        <v>11696</v>
      </c>
      <c r="E3106" s="11" t="s">
        <v>30461</v>
      </c>
      <c r="F3106" s="11">
        <v>791</v>
      </c>
      <c r="G3106" s="11">
        <v>69</v>
      </c>
      <c r="H3106" s="11" t="s">
        <v>331</v>
      </c>
      <c r="I3106" s="10" t="s">
        <v>106</v>
      </c>
      <c r="J3106" s="10" t="s">
        <v>30536</v>
      </c>
      <c r="K3106" s="11" t="s">
        <v>87</v>
      </c>
      <c r="L3106" s="11" t="s">
        <v>108</v>
      </c>
      <c r="M3106" s="10" t="s">
        <v>146</v>
      </c>
    </row>
    <row r="3107" spans="2:13">
      <c r="B3107" s="10">
        <v>3103</v>
      </c>
      <c r="C3107" s="11" t="s">
        <v>11697</v>
      </c>
      <c r="D3107" s="11" t="s">
        <v>11696</v>
      </c>
      <c r="E3107" s="11" t="s">
        <v>30330</v>
      </c>
      <c r="F3107" s="11">
        <v>706</v>
      </c>
      <c r="G3107" s="11">
        <v>29</v>
      </c>
      <c r="H3107" s="11" t="s">
        <v>195</v>
      </c>
      <c r="I3107" s="10" t="s">
        <v>106</v>
      </c>
      <c r="J3107" s="10" t="s">
        <v>30536</v>
      </c>
      <c r="K3107" s="11" t="s">
        <v>87</v>
      </c>
      <c r="L3107" s="11" t="s">
        <v>108</v>
      </c>
      <c r="M3107" s="10" t="s">
        <v>146</v>
      </c>
    </row>
    <row r="3108" spans="2:13">
      <c r="B3108" s="10">
        <v>3104</v>
      </c>
      <c r="C3108" s="11" t="s">
        <v>11702</v>
      </c>
      <c r="D3108" s="11" t="s">
        <v>11701</v>
      </c>
      <c r="E3108" s="11" t="s">
        <v>30385</v>
      </c>
      <c r="F3108" s="11">
        <v>411</v>
      </c>
      <c r="G3108" s="11">
        <v>29</v>
      </c>
      <c r="H3108" s="11" t="s">
        <v>1000</v>
      </c>
      <c r="I3108" s="10" t="s">
        <v>106</v>
      </c>
      <c r="J3108" s="10" t="s">
        <v>30536</v>
      </c>
      <c r="K3108" s="11" t="s">
        <v>87</v>
      </c>
      <c r="L3108" s="11" t="s">
        <v>108</v>
      </c>
      <c r="M3108" s="10" t="s">
        <v>116</v>
      </c>
    </row>
    <row r="3109" spans="2:13">
      <c r="B3109" s="10">
        <v>3105</v>
      </c>
      <c r="C3109" s="11" t="s">
        <v>11702</v>
      </c>
      <c r="D3109" s="11" t="s">
        <v>11701</v>
      </c>
      <c r="E3109" s="11" t="s">
        <v>30385</v>
      </c>
      <c r="F3109" s="11">
        <v>562</v>
      </c>
      <c r="G3109" s="11">
        <v>33</v>
      </c>
      <c r="H3109" s="11" t="s">
        <v>1000</v>
      </c>
      <c r="I3109" s="10" t="s">
        <v>106</v>
      </c>
      <c r="J3109" s="10" t="s">
        <v>30536</v>
      </c>
      <c r="K3109" s="11" t="s">
        <v>87</v>
      </c>
      <c r="L3109" s="11" t="s">
        <v>108</v>
      </c>
      <c r="M3109" s="10" t="s">
        <v>116</v>
      </c>
    </row>
    <row r="3110" spans="2:13">
      <c r="B3110" s="10">
        <v>3106</v>
      </c>
      <c r="C3110" s="11" t="s">
        <v>11707</v>
      </c>
      <c r="D3110" s="11" t="s">
        <v>11705</v>
      </c>
      <c r="E3110" s="11" t="s">
        <v>30395</v>
      </c>
      <c r="F3110" s="11">
        <v>130</v>
      </c>
      <c r="G3110" s="11">
        <v>54</v>
      </c>
      <c r="H3110" s="11" t="s">
        <v>1156</v>
      </c>
      <c r="I3110" s="10" t="s">
        <v>106</v>
      </c>
      <c r="J3110" s="10" t="s">
        <v>30322</v>
      </c>
      <c r="K3110" s="11" t="s">
        <v>87</v>
      </c>
      <c r="L3110" s="11" t="s">
        <v>108</v>
      </c>
      <c r="M3110" s="10" t="s">
        <v>97</v>
      </c>
    </row>
    <row r="3111" spans="2:13">
      <c r="B3111" s="10">
        <v>3107</v>
      </c>
      <c r="C3111" s="11" t="s">
        <v>11707</v>
      </c>
      <c r="D3111" s="11" t="s">
        <v>11705</v>
      </c>
      <c r="E3111" s="11" t="s">
        <v>30395</v>
      </c>
      <c r="F3111" s="11">
        <v>131</v>
      </c>
      <c r="G3111" s="11">
        <v>59</v>
      </c>
      <c r="H3111" s="11" t="s">
        <v>1156</v>
      </c>
      <c r="I3111" s="10" t="s">
        <v>106</v>
      </c>
      <c r="J3111" s="10" t="s">
        <v>30322</v>
      </c>
      <c r="K3111" s="11" t="s">
        <v>87</v>
      </c>
      <c r="L3111" s="11" t="s">
        <v>108</v>
      </c>
      <c r="M3111" s="10" t="s">
        <v>97</v>
      </c>
    </row>
    <row r="3112" spans="2:13">
      <c r="B3112" s="10">
        <v>3108</v>
      </c>
      <c r="C3112" s="11" t="s">
        <v>11712</v>
      </c>
      <c r="D3112" s="11" t="s">
        <v>11710</v>
      </c>
      <c r="E3112" s="11" t="s">
        <v>30414</v>
      </c>
      <c r="F3112" s="11">
        <v>692</v>
      </c>
      <c r="G3112" s="11">
        <v>37</v>
      </c>
      <c r="H3112" s="11" t="s">
        <v>1350</v>
      </c>
      <c r="I3112" s="10" t="s">
        <v>106</v>
      </c>
      <c r="J3112" s="10" t="s">
        <v>30322</v>
      </c>
      <c r="K3112" s="11" t="s">
        <v>87</v>
      </c>
      <c r="L3112" s="11" t="s">
        <v>108</v>
      </c>
      <c r="M3112" s="10" t="s">
        <v>116</v>
      </c>
    </row>
    <row r="3113" spans="2:13">
      <c r="B3113" s="10">
        <v>3109</v>
      </c>
      <c r="C3113" s="11" t="s">
        <v>11716</v>
      </c>
      <c r="D3113" s="11" t="s">
        <v>11714</v>
      </c>
      <c r="E3113" s="11" t="s">
        <v>30484</v>
      </c>
      <c r="F3113" s="11">
        <v>259</v>
      </c>
      <c r="G3113" s="11">
        <v>46</v>
      </c>
      <c r="H3113" s="11" t="s">
        <v>105</v>
      </c>
      <c r="I3113" s="10" t="s">
        <v>106</v>
      </c>
      <c r="J3113" s="10" t="s">
        <v>30322</v>
      </c>
      <c r="K3113" s="11" t="s">
        <v>87</v>
      </c>
      <c r="L3113" s="11" t="s">
        <v>108</v>
      </c>
      <c r="M3113" s="10" t="s">
        <v>97</v>
      </c>
    </row>
    <row r="3114" spans="2:13">
      <c r="B3114" s="10">
        <v>3110</v>
      </c>
      <c r="C3114" s="11" t="s">
        <v>11721</v>
      </c>
      <c r="D3114" s="11" t="s">
        <v>11719</v>
      </c>
      <c r="E3114" s="11" t="s">
        <v>30384</v>
      </c>
      <c r="F3114" s="11">
        <v>539</v>
      </c>
      <c r="G3114" s="11">
        <v>65</v>
      </c>
      <c r="H3114" s="11" t="s">
        <v>105</v>
      </c>
      <c r="I3114" s="10" t="s">
        <v>106</v>
      </c>
      <c r="J3114" s="10" t="s">
        <v>30322</v>
      </c>
      <c r="K3114" s="11" t="s">
        <v>87</v>
      </c>
      <c r="L3114" s="11" t="s">
        <v>108</v>
      </c>
      <c r="M3114" s="10" t="s">
        <v>146</v>
      </c>
    </row>
    <row r="3115" spans="2:13">
      <c r="B3115" s="10">
        <v>3111</v>
      </c>
      <c r="C3115" s="11" t="s">
        <v>11726</v>
      </c>
      <c r="D3115" s="11" t="s">
        <v>11724</v>
      </c>
      <c r="E3115" s="11" t="s">
        <v>30426</v>
      </c>
      <c r="F3115" s="11">
        <v>363</v>
      </c>
      <c r="G3115" s="11">
        <v>33</v>
      </c>
      <c r="H3115" s="11" t="s">
        <v>1471</v>
      </c>
      <c r="I3115" s="10" t="s">
        <v>106</v>
      </c>
      <c r="J3115" s="10" t="s">
        <v>30322</v>
      </c>
      <c r="K3115" s="11" t="s">
        <v>87</v>
      </c>
      <c r="L3115" s="11" t="s">
        <v>108</v>
      </c>
      <c r="M3115" s="10" t="s">
        <v>146</v>
      </c>
    </row>
    <row r="3116" spans="2:13">
      <c r="B3116" s="10">
        <v>3112</v>
      </c>
      <c r="C3116" s="11" t="s">
        <v>11731</v>
      </c>
      <c r="D3116" s="11" t="s">
        <v>11729</v>
      </c>
      <c r="E3116" s="11" t="s">
        <v>30396</v>
      </c>
      <c r="F3116" s="11">
        <v>97</v>
      </c>
      <c r="G3116" s="11">
        <v>104</v>
      </c>
      <c r="H3116" s="11" t="s">
        <v>1000</v>
      </c>
      <c r="I3116" s="10" t="s">
        <v>106</v>
      </c>
      <c r="J3116" s="10" t="s">
        <v>30317</v>
      </c>
      <c r="K3116" s="11" t="s">
        <v>87</v>
      </c>
      <c r="L3116" s="11" t="s">
        <v>108</v>
      </c>
      <c r="M3116" s="10" t="s">
        <v>116</v>
      </c>
    </row>
    <row r="3117" spans="2:13">
      <c r="B3117" s="10">
        <v>3113</v>
      </c>
      <c r="C3117" s="11" t="s">
        <v>11736</v>
      </c>
      <c r="D3117" s="11" t="s">
        <v>11734</v>
      </c>
      <c r="E3117" s="11" t="s">
        <v>30707</v>
      </c>
      <c r="F3117" s="11">
        <v>56</v>
      </c>
      <c r="G3117" s="11">
        <v>38</v>
      </c>
      <c r="H3117" s="11" t="s">
        <v>480</v>
      </c>
      <c r="I3117" s="10" t="s">
        <v>106</v>
      </c>
      <c r="J3117" s="10" t="s">
        <v>30322</v>
      </c>
      <c r="K3117" s="11" t="s">
        <v>87</v>
      </c>
      <c r="L3117" s="11" t="s">
        <v>108</v>
      </c>
      <c r="M3117" s="10" t="s">
        <v>146</v>
      </c>
    </row>
    <row r="3118" spans="2:13">
      <c r="B3118" s="10">
        <v>3114</v>
      </c>
      <c r="C3118" s="11" t="s">
        <v>11741</v>
      </c>
      <c r="D3118" s="11" t="s">
        <v>11739</v>
      </c>
      <c r="E3118" s="11" t="s">
        <v>30341</v>
      </c>
      <c r="F3118" s="11">
        <v>1505</v>
      </c>
      <c r="G3118" s="11">
        <v>45</v>
      </c>
      <c r="H3118" s="11" t="s">
        <v>105</v>
      </c>
      <c r="I3118" s="10" t="s">
        <v>106</v>
      </c>
      <c r="J3118" s="10" t="s">
        <v>30322</v>
      </c>
      <c r="K3118" s="11" t="s">
        <v>87</v>
      </c>
      <c r="L3118" s="11" t="s">
        <v>108</v>
      </c>
      <c r="M3118" s="10" t="s">
        <v>146</v>
      </c>
    </row>
    <row r="3119" spans="2:13">
      <c r="B3119" s="10">
        <v>3115</v>
      </c>
      <c r="C3119" s="11" t="s">
        <v>11741</v>
      </c>
      <c r="D3119" s="11" t="s">
        <v>11739</v>
      </c>
      <c r="E3119" s="11" t="s">
        <v>30341</v>
      </c>
      <c r="F3119" s="11">
        <v>1506</v>
      </c>
      <c r="G3119" s="11">
        <v>50</v>
      </c>
      <c r="H3119" s="11" t="s">
        <v>105</v>
      </c>
      <c r="I3119" s="10" t="s">
        <v>106</v>
      </c>
      <c r="J3119" s="10" t="s">
        <v>30322</v>
      </c>
      <c r="K3119" s="11" t="s">
        <v>87</v>
      </c>
      <c r="L3119" s="11" t="s">
        <v>108</v>
      </c>
      <c r="M3119" s="10" t="s">
        <v>146</v>
      </c>
    </row>
    <row r="3120" spans="2:13">
      <c r="B3120" s="10">
        <v>3116</v>
      </c>
      <c r="C3120" s="11" t="s">
        <v>11746</v>
      </c>
      <c r="D3120" s="11" t="s">
        <v>11744</v>
      </c>
      <c r="E3120" s="11" t="s">
        <v>30497</v>
      </c>
      <c r="F3120" s="11">
        <v>503</v>
      </c>
      <c r="G3120" s="11">
        <v>37</v>
      </c>
      <c r="H3120" s="11" t="s">
        <v>2326</v>
      </c>
      <c r="I3120" s="10" t="s">
        <v>106</v>
      </c>
      <c r="J3120" s="10" t="s">
        <v>30322</v>
      </c>
      <c r="K3120" s="11" t="s">
        <v>87</v>
      </c>
      <c r="L3120" s="11" t="s">
        <v>108</v>
      </c>
      <c r="M3120" s="10" t="s">
        <v>146</v>
      </c>
    </row>
    <row r="3121" spans="2:13">
      <c r="B3121" s="10">
        <v>3117</v>
      </c>
      <c r="C3121" s="11" t="s">
        <v>11750</v>
      </c>
      <c r="D3121" s="11" t="s">
        <v>11748</v>
      </c>
      <c r="E3121" s="11" t="s">
        <v>30346</v>
      </c>
      <c r="F3121" s="11">
        <v>1109</v>
      </c>
      <c r="G3121" s="11">
        <v>40</v>
      </c>
      <c r="H3121" s="11" t="s">
        <v>683</v>
      </c>
      <c r="I3121" s="10" t="s">
        <v>106</v>
      </c>
      <c r="J3121" s="10" t="s">
        <v>30322</v>
      </c>
      <c r="K3121" s="11" t="s">
        <v>87</v>
      </c>
      <c r="L3121" s="11" t="s">
        <v>108</v>
      </c>
      <c r="M3121" s="10" t="s">
        <v>97</v>
      </c>
    </row>
    <row r="3122" spans="2:13">
      <c r="B3122" s="10">
        <v>3118</v>
      </c>
      <c r="C3122" s="11" t="s">
        <v>11756</v>
      </c>
      <c r="D3122" s="11" t="s">
        <v>11753</v>
      </c>
      <c r="E3122" s="11" t="s">
        <v>30330</v>
      </c>
      <c r="F3122" s="11">
        <v>743</v>
      </c>
      <c r="G3122" s="11">
        <v>21</v>
      </c>
      <c r="H3122" s="11" t="s">
        <v>195</v>
      </c>
      <c r="I3122" s="10" t="s">
        <v>106</v>
      </c>
      <c r="J3122" s="10" t="s">
        <v>30322</v>
      </c>
      <c r="K3122" s="11" t="s">
        <v>87</v>
      </c>
      <c r="L3122" s="11" t="s">
        <v>108</v>
      </c>
      <c r="M3122" s="10" t="s">
        <v>116</v>
      </c>
    </row>
    <row r="3123" spans="2:13">
      <c r="B3123" s="10">
        <v>3119</v>
      </c>
      <c r="C3123" s="11" t="s">
        <v>11761</v>
      </c>
      <c r="D3123" s="11" t="s">
        <v>11759</v>
      </c>
      <c r="E3123" s="11" t="s">
        <v>30532</v>
      </c>
      <c r="F3123" s="11">
        <v>95</v>
      </c>
      <c r="G3123" s="11">
        <v>20</v>
      </c>
      <c r="H3123" s="11" t="s">
        <v>562</v>
      </c>
      <c r="I3123" s="10" t="s">
        <v>106</v>
      </c>
      <c r="J3123" s="10" t="s">
        <v>30533</v>
      </c>
      <c r="K3123" s="11" t="s">
        <v>87</v>
      </c>
      <c r="L3123" s="11" t="s">
        <v>108</v>
      </c>
      <c r="M3123" s="10" t="s">
        <v>97</v>
      </c>
    </row>
    <row r="3124" spans="2:13">
      <c r="B3124" s="10">
        <v>3120</v>
      </c>
      <c r="C3124" s="11" t="s">
        <v>11766</v>
      </c>
      <c r="D3124" s="11" t="s">
        <v>11764</v>
      </c>
      <c r="E3124" s="11" t="s">
        <v>30497</v>
      </c>
      <c r="F3124" s="11">
        <v>504</v>
      </c>
      <c r="G3124" s="11">
        <v>42</v>
      </c>
      <c r="H3124" s="11" t="s">
        <v>2326</v>
      </c>
      <c r="I3124" s="10" t="s">
        <v>106</v>
      </c>
      <c r="J3124" s="10" t="s">
        <v>30322</v>
      </c>
      <c r="K3124" s="11" t="s">
        <v>87</v>
      </c>
      <c r="L3124" s="11" t="s">
        <v>108</v>
      </c>
      <c r="M3124" s="10" t="s">
        <v>146</v>
      </c>
    </row>
    <row r="3125" spans="2:13">
      <c r="B3125" s="10">
        <v>3121</v>
      </c>
      <c r="C3125" s="11" t="s">
        <v>11770</v>
      </c>
      <c r="D3125" s="11" t="s">
        <v>11768</v>
      </c>
      <c r="E3125" s="11" t="s">
        <v>30449</v>
      </c>
      <c r="F3125" s="11">
        <v>91</v>
      </c>
      <c r="G3125" s="11">
        <v>107</v>
      </c>
      <c r="H3125" s="11" t="s">
        <v>105</v>
      </c>
      <c r="I3125" s="10" t="s">
        <v>106</v>
      </c>
      <c r="J3125" s="10" t="s">
        <v>30322</v>
      </c>
      <c r="K3125" s="11" t="s">
        <v>87</v>
      </c>
      <c r="L3125" s="11" t="s">
        <v>108</v>
      </c>
      <c r="M3125" s="10" t="s">
        <v>116</v>
      </c>
    </row>
    <row r="3126" spans="2:13">
      <c r="B3126" s="10">
        <v>3122</v>
      </c>
      <c r="C3126" s="11" t="s">
        <v>11774</v>
      </c>
      <c r="D3126" s="11" t="s">
        <v>11772</v>
      </c>
      <c r="E3126" s="11" t="s">
        <v>30401</v>
      </c>
      <c r="F3126" s="11">
        <v>54</v>
      </c>
      <c r="G3126" s="11">
        <v>3</v>
      </c>
      <c r="H3126" s="11" t="s">
        <v>1236</v>
      </c>
      <c r="I3126" s="10" t="s">
        <v>171</v>
      </c>
      <c r="J3126" s="10" t="s">
        <v>30327</v>
      </c>
      <c r="K3126" s="11" t="s">
        <v>87</v>
      </c>
      <c r="L3126" s="11" t="s">
        <v>108</v>
      </c>
      <c r="M3126" s="10" t="s">
        <v>146</v>
      </c>
    </row>
    <row r="3127" spans="2:13">
      <c r="B3127" s="10">
        <v>3123</v>
      </c>
      <c r="C3127" s="11" t="s">
        <v>11774</v>
      </c>
      <c r="D3127" s="11" t="s">
        <v>11772</v>
      </c>
      <c r="E3127" s="11" t="s">
        <v>30592</v>
      </c>
      <c r="F3127" s="11">
        <v>54</v>
      </c>
      <c r="G3127" s="11">
        <v>3</v>
      </c>
      <c r="H3127" s="11" t="s">
        <v>26196</v>
      </c>
      <c r="I3127" s="10" t="s">
        <v>171</v>
      </c>
      <c r="J3127" s="10" t="s">
        <v>30327</v>
      </c>
      <c r="K3127" s="11" t="s">
        <v>87</v>
      </c>
      <c r="L3127" s="11" t="s">
        <v>108</v>
      </c>
      <c r="M3127" s="10" t="s">
        <v>146</v>
      </c>
    </row>
    <row r="3128" spans="2:13">
      <c r="B3128" s="10">
        <v>3124</v>
      </c>
      <c r="C3128" s="11" t="s">
        <v>11779</v>
      </c>
      <c r="D3128" s="11" t="s">
        <v>11777</v>
      </c>
      <c r="E3128" s="11" t="s">
        <v>30669</v>
      </c>
      <c r="F3128" s="11">
        <v>86</v>
      </c>
      <c r="G3128" s="11">
        <v>20</v>
      </c>
      <c r="H3128" s="11" t="s">
        <v>3154</v>
      </c>
      <c r="I3128" s="10" t="s">
        <v>1223</v>
      </c>
      <c r="J3128" s="10" t="s">
        <v>30439</v>
      </c>
      <c r="K3128" s="11" t="s">
        <v>11781</v>
      </c>
      <c r="L3128" s="11" t="s">
        <v>108</v>
      </c>
      <c r="M3128" s="10" t="s">
        <v>116</v>
      </c>
    </row>
    <row r="3129" spans="2:13">
      <c r="B3129" s="10">
        <v>3125</v>
      </c>
      <c r="C3129" s="11" t="s">
        <v>11785</v>
      </c>
      <c r="D3129" s="11" t="s">
        <v>11783</v>
      </c>
      <c r="E3129" s="11" t="s">
        <v>30519</v>
      </c>
      <c r="F3129" s="11">
        <v>129</v>
      </c>
      <c r="G3129" s="11">
        <v>13</v>
      </c>
      <c r="H3129" s="11" t="s">
        <v>183</v>
      </c>
      <c r="I3129" s="10" t="s">
        <v>106</v>
      </c>
      <c r="J3129" s="10" t="s">
        <v>30317</v>
      </c>
      <c r="K3129" s="11" t="s">
        <v>87</v>
      </c>
      <c r="L3129" s="11" t="s">
        <v>108</v>
      </c>
      <c r="M3129" s="10" t="s">
        <v>116</v>
      </c>
    </row>
    <row r="3130" spans="2:13">
      <c r="B3130" s="10">
        <v>3126</v>
      </c>
      <c r="C3130" s="11" t="s">
        <v>11790</v>
      </c>
      <c r="D3130" s="11" t="s">
        <v>11788</v>
      </c>
      <c r="E3130" s="11" t="s">
        <v>30394</v>
      </c>
      <c r="F3130" s="11">
        <v>200</v>
      </c>
      <c r="G3130" s="11">
        <v>39</v>
      </c>
      <c r="H3130" s="11" t="s">
        <v>183</v>
      </c>
      <c r="I3130" s="10" t="s">
        <v>106</v>
      </c>
      <c r="J3130" s="10" t="s">
        <v>30322</v>
      </c>
      <c r="K3130" s="11" t="s">
        <v>11792</v>
      </c>
      <c r="L3130" s="11" t="s">
        <v>108</v>
      </c>
      <c r="M3130" s="10" t="s">
        <v>116</v>
      </c>
    </row>
    <row r="3131" spans="2:13">
      <c r="B3131" s="10">
        <v>3127</v>
      </c>
      <c r="C3131" s="11" t="s">
        <v>11796</v>
      </c>
      <c r="D3131" s="11" t="s">
        <v>11794</v>
      </c>
      <c r="E3131" s="11" t="s">
        <v>30394</v>
      </c>
      <c r="F3131" s="11">
        <v>195</v>
      </c>
      <c r="G3131" s="11">
        <v>31</v>
      </c>
      <c r="H3131" s="11" t="s">
        <v>183</v>
      </c>
      <c r="I3131" s="10" t="s">
        <v>106</v>
      </c>
      <c r="J3131" s="10" t="s">
        <v>30523</v>
      </c>
      <c r="K3131" s="11" t="s">
        <v>87</v>
      </c>
      <c r="L3131" s="11" t="s">
        <v>108</v>
      </c>
      <c r="M3131" s="10" t="s">
        <v>116</v>
      </c>
    </row>
    <row r="3132" spans="2:13">
      <c r="B3132" s="10">
        <v>3128</v>
      </c>
      <c r="C3132" s="11" t="s">
        <v>11801</v>
      </c>
      <c r="D3132" s="11" t="s">
        <v>11799</v>
      </c>
      <c r="E3132" s="11" t="s">
        <v>30389</v>
      </c>
      <c r="F3132" s="11">
        <v>151</v>
      </c>
      <c r="G3132" s="11">
        <v>8</v>
      </c>
      <c r="H3132" s="11" t="s">
        <v>1000</v>
      </c>
      <c r="I3132" s="10" t="s">
        <v>1223</v>
      </c>
      <c r="J3132" s="10" t="s">
        <v>30708</v>
      </c>
      <c r="K3132" s="11" t="s">
        <v>87</v>
      </c>
      <c r="L3132" s="11" t="s">
        <v>108</v>
      </c>
      <c r="M3132" s="10" t="s">
        <v>116</v>
      </c>
    </row>
    <row r="3133" spans="2:13">
      <c r="B3133" s="10">
        <v>3129</v>
      </c>
      <c r="C3133" s="11" t="s">
        <v>11806</v>
      </c>
      <c r="D3133" s="11" t="s">
        <v>11804</v>
      </c>
      <c r="E3133" s="11" t="s">
        <v>30389</v>
      </c>
      <c r="F3133" s="11">
        <v>81</v>
      </c>
      <c r="G3133" s="11">
        <v>10</v>
      </c>
      <c r="H3133" s="11" t="s">
        <v>1000</v>
      </c>
      <c r="I3133" s="10" t="s">
        <v>1223</v>
      </c>
      <c r="J3133" s="10" t="s">
        <v>30709</v>
      </c>
      <c r="K3133" s="11" t="s">
        <v>87</v>
      </c>
      <c r="L3133" s="11" t="s">
        <v>108</v>
      </c>
      <c r="M3133" s="10" t="s">
        <v>116</v>
      </c>
    </row>
    <row r="3134" spans="2:13">
      <c r="B3134" s="10">
        <v>3130</v>
      </c>
      <c r="C3134" s="11" t="s">
        <v>11810</v>
      </c>
      <c r="D3134" s="11" t="s">
        <v>11809</v>
      </c>
      <c r="E3134" s="11" t="s">
        <v>30323</v>
      </c>
      <c r="F3134" s="11">
        <v>372</v>
      </c>
      <c r="G3134" s="11">
        <v>30</v>
      </c>
      <c r="H3134" s="11" t="s">
        <v>150</v>
      </c>
      <c r="I3134" s="10" t="s">
        <v>81</v>
      </c>
      <c r="J3134" s="10" t="s">
        <v>30322</v>
      </c>
      <c r="K3134" s="11" t="s">
        <v>4568</v>
      </c>
      <c r="L3134" s="11" t="s">
        <v>96</v>
      </c>
      <c r="M3134" s="10" t="s">
        <v>146</v>
      </c>
    </row>
    <row r="3135" spans="2:13">
      <c r="B3135" s="10">
        <v>3131</v>
      </c>
      <c r="C3135" s="11" t="s">
        <v>11815</v>
      </c>
      <c r="D3135" s="11" t="s">
        <v>11813</v>
      </c>
      <c r="E3135" s="11" t="s">
        <v>30710</v>
      </c>
      <c r="F3135" s="11">
        <v>81</v>
      </c>
      <c r="G3135" s="11">
        <v>29</v>
      </c>
      <c r="H3135" s="11" t="s">
        <v>93</v>
      </c>
      <c r="I3135" s="10" t="s">
        <v>81</v>
      </c>
      <c r="J3135" s="10" t="s">
        <v>30437</v>
      </c>
      <c r="K3135" s="11" t="s">
        <v>87</v>
      </c>
      <c r="L3135" s="11" t="s">
        <v>96</v>
      </c>
      <c r="M3135" s="10" t="s">
        <v>146</v>
      </c>
    </row>
    <row r="3136" spans="2:13">
      <c r="B3136" s="10">
        <v>3132</v>
      </c>
      <c r="C3136" s="11" t="s">
        <v>11820</v>
      </c>
      <c r="D3136" s="11" t="s">
        <v>11818</v>
      </c>
      <c r="E3136" s="11" t="s">
        <v>30362</v>
      </c>
      <c r="F3136" s="11">
        <v>53</v>
      </c>
      <c r="G3136" s="11">
        <v>8</v>
      </c>
      <c r="H3136" s="11" t="s">
        <v>562</v>
      </c>
      <c r="I3136" s="10" t="s">
        <v>171</v>
      </c>
      <c r="J3136" s="10" t="s">
        <v>30327</v>
      </c>
      <c r="K3136" s="11" t="s">
        <v>87</v>
      </c>
      <c r="L3136" s="11" t="s">
        <v>108</v>
      </c>
      <c r="M3136" s="10" t="s">
        <v>146</v>
      </c>
    </row>
    <row r="3137" spans="2:13">
      <c r="B3137" s="10">
        <v>3133</v>
      </c>
      <c r="C3137" s="11" t="s">
        <v>11825</v>
      </c>
      <c r="D3137" s="11" t="s">
        <v>11823</v>
      </c>
      <c r="E3137" s="11" t="s">
        <v>30424</v>
      </c>
      <c r="F3137" s="11">
        <v>280</v>
      </c>
      <c r="G3137" s="11">
        <v>62</v>
      </c>
      <c r="H3137" s="11" t="s">
        <v>331</v>
      </c>
      <c r="I3137" s="10" t="s">
        <v>106</v>
      </c>
      <c r="J3137" s="10" t="s">
        <v>30523</v>
      </c>
      <c r="K3137" s="11" t="s">
        <v>87</v>
      </c>
      <c r="L3137" s="11" t="s">
        <v>108</v>
      </c>
      <c r="M3137" s="10" t="s">
        <v>146</v>
      </c>
    </row>
    <row r="3138" spans="2:13">
      <c r="B3138" s="10">
        <v>3134</v>
      </c>
      <c r="C3138" s="11" t="s">
        <v>11830</v>
      </c>
      <c r="D3138" s="11" t="s">
        <v>11828</v>
      </c>
      <c r="E3138" s="11" t="s">
        <v>30362</v>
      </c>
      <c r="F3138" s="11">
        <v>52</v>
      </c>
      <c r="G3138" s="11">
        <v>8</v>
      </c>
      <c r="H3138" s="11" t="s">
        <v>562</v>
      </c>
      <c r="I3138" s="10" t="s">
        <v>171</v>
      </c>
      <c r="J3138" s="10" t="s">
        <v>30327</v>
      </c>
      <c r="K3138" s="11" t="s">
        <v>87</v>
      </c>
      <c r="L3138" s="11" t="s">
        <v>108</v>
      </c>
      <c r="M3138" s="10" t="s">
        <v>146</v>
      </c>
    </row>
    <row r="3139" spans="2:13">
      <c r="B3139" s="10">
        <v>3135</v>
      </c>
      <c r="C3139" s="11" t="s">
        <v>11835</v>
      </c>
      <c r="D3139" s="11" t="s">
        <v>11833</v>
      </c>
      <c r="E3139" s="11" t="s">
        <v>30362</v>
      </c>
      <c r="F3139" s="11">
        <v>59</v>
      </c>
      <c r="G3139" s="11">
        <v>8</v>
      </c>
      <c r="H3139" s="11" t="s">
        <v>562</v>
      </c>
      <c r="I3139" s="10" t="s">
        <v>171</v>
      </c>
      <c r="J3139" s="10" t="s">
        <v>30327</v>
      </c>
      <c r="K3139" s="11" t="s">
        <v>87</v>
      </c>
      <c r="L3139" s="11" t="s">
        <v>108</v>
      </c>
      <c r="M3139" s="10" t="s">
        <v>97</v>
      </c>
    </row>
    <row r="3140" spans="2:13">
      <c r="B3140" s="10">
        <v>3136</v>
      </c>
      <c r="C3140" s="11" t="s">
        <v>11840</v>
      </c>
      <c r="D3140" s="11" t="s">
        <v>11838</v>
      </c>
      <c r="E3140" s="11" t="s">
        <v>30442</v>
      </c>
      <c r="F3140" s="11">
        <v>21</v>
      </c>
      <c r="G3140" s="11">
        <v>28</v>
      </c>
      <c r="H3140" s="11" t="s">
        <v>143</v>
      </c>
      <c r="I3140" s="10" t="s">
        <v>1223</v>
      </c>
      <c r="J3140" s="10" t="s">
        <v>30402</v>
      </c>
      <c r="K3140" s="11" t="s">
        <v>87</v>
      </c>
      <c r="L3140" s="11" t="s">
        <v>108</v>
      </c>
      <c r="M3140" s="10" t="s">
        <v>146</v>
      </c>
    </row>
    <row r="3141" spans="2:13">
      <c r="B3141" s="10">
        <v>3137</v>
      </c>
      <c r="C3141" s="11" t="s">
        <v>11844</v>
      </c>
      <c r="D3141" s="11" t="s">
        <v>11842</v>
      </c>
      <c r="E3141" s="11" t="s">
        <v>30328</v>
      </c>
      <c r="F3141" s="11">
        <v>1376</v>
      </c>
      <c r="G3141" s="11">
        <v>25</v>
      </c>
      <c r="H3141" s="11" t="s">
        <v>183</v>
      </c>
      <c r="I3141" s="10" t="s">
        <v>106</v>
      </c>
      <c r="J3141" s="10" t="s">
        <v>30523</v>
      </c>
      <c r="K3141" s="11" t="s">
        <v>87</v>
      </c>
      <c r="L3141" s="11" t="s">
        <v>108</v>
      </c>
      <c r="M3141" s="10" t="s">
        <v>97</v>
      </c>
    </row>
    <row r="3142" spans="2:13">
      <c r="B3142" s="10">
        <v>3138</v>
      </c>
      <c r="C3142" s="11" t="s">
        <v>11849</v>
      </c>
      <c r="D3142" s="11" t="s">
        <v>11847</v>
      </c>
      <c r="E3142" s="11" t="s">
        <v>30328</v>
      </c>
      <c r="F3142" s="11">
        <v>1642</v>
      </c>
      <c r="G3142" s="11">
        <v>23</v>
      </c>
      <c r="H3142" s="11" t="s">
        <v>183</v>
      </c>
      <c r="I3142" s="10" t="s">
        <v>106</v>
      </c>
      <c r="J3142" s="10" t="s">
        <v>30317</v>
      </c>
      <c r="K3142" s="11" t="s">
        <v>87</v>
      </c>
      <c r="L3142" s="11" t="s">
        <v>108</v>
      </c>
      <c r="M3142" s="10" t="s">
        <v>116</v>
      </c>
    </row>
    <row r="3143" spans="2:13">
      <c r="B3143" s="10">
        <v>3139</v>
      </c>
      <c r="C3143" s="11" t="s">
        <v>11854</v>
      </c>
      <c r="D3143" s="11" t="s">
        <v>11852</v>
      </c>
      <c r="E3143" s="11" t="s">
        <v>30316</v>
      </c>
      <c r="F3143" s="11">
        <v>299</v>
      </c>
      <c r="G3143" s="11">
        <v>17</v>
      </c>
      <c r="H3143" s="11" t="s">
        <v>105</v>
      </c>
      <c r="I3143" s="10" t="s">
        <v>106</v>
      </c>
      <c r="J3143" s="10" t="s">
        <v>30317</v>
      </c>
      <c r="K3143" s="11" t="s">
        <v>87</v>
      </c>
      <c r="L3143" s="11" t="s">
        <v>108</v>
      </c>
      <c r="M3143" s="10" t="s">
        <v>146</v>
      </c>
    </row>
    <row r="3144" spans="2:13">
      <c r="B3144" s="10">
        <v>3140</v>
      </c>
      <c r="C3144" s="11" t="s">
        <v>11859</v>
      </c>
      <c r="D3144" s="11" t="s">
        <v>11857</v>
      </c>
      <c r="E3144" s="11" t="s">
        <v>30384</v>
      </c>
      <c r="F3144" s="11">
        <v>166</v>
      </c>
      <c r="G3144" s="11">
        <v>48</v>
      </c>
      <c r="H3144" s="11" t="s">
        <v>105</v>
      </c>
      <c r="I3144" s="10" t="s">
        <v>106</v>
      </c>
      <c r="J3144" s="10" t="s">
        <v>30317</v>
      </c>
      <c r="K3144" s="11" t="s">
        <v>87</v>
      </c>
      <c r="L3144" s="11" t="s">
        <v>108</v>
      </c>
      <c r="M3144" s="10" t="s">
        <v>146</v>
      </c>
    </row>
    <row r="3145" spans="2:13">
      <c r="B3145" s="10">
        <v>3141</v>
      </c>
      <c r="C3145" s="11" t="s">
        <v>11864</v>
      </c>
      <c r="D3145" s="11" t="s">
        <v>11862</v>
      </c>
      <c r="E3145" s="11" t="s">
        <v>30337</v>
      </c>
      <c r="F3145" s="11">
        <v>165</v>
      </c>
      <c r="G3145" s="11">
        <v>60</v>
      </c>
      <c r="H3145" s="11" t="s">
        <v>282</v>
      </c>
      <c r="I3145" s="10" t="s">
        <v>106</v>
      </c>
      <c r="J3145" s="10" t="s">
        <v>30322</v>
      </c>
      <c r="K3145" s="11" t="s">
        <v>87</v>
      </c>
      <c r="L3145" s="11" t="s">
        <v>108</v>
      </c>
      <c r="M3145" s="10" t="s">
        <v>146</v>
      </c>
    </row>
    <row r="3146" spans="2:13">
      <c r="B3146" s="10">
        <v>3142</v>
      </c>
      <c r="C3146" s="11" t="s">
        <v>11864</v>
      </c>
      <c r="D3146" s="11" t="s">
        <v>11862</v>
      </c>
      <c r="E3146" s="11" t="s">
        <v>30616</v>
      </c>
      <c r="F3146" s="11">
        <v>271</v>
      </c>
      <c r="G3146" s="11">
        <v>17</v>
      </c>
      <c r="H3146" s="11" t="s">
        <v>3423</v>
      </c>
      <c r="I3146" s="10" t="s">
        <v>1223</v>
      </c>
      <c r="J3146" s="10" t="s">
        <v>30711</v>
      </c>
      <c r="K3146" s="11" t="s">
        <v>87</v>
      </c>
      <c r="L3146" s="11" t="s">
        <v>108</v>
      </c>
      <c r="M3146" s="10" t="s">
        <v>146</v>
      </c>
    </row>
    <row r="3147" spans="2:13">
      <c r="B3147" s="10">
        <v>3143</v>
      </c>
      <c r="C3147" s="11" t="s">
        <v>11868</v>
      </c>
      <c r="D3147" s="11" t="s">
        <v>11867</v>
      </c>
      <c r="E3147" s="11" t="s">
        <v>30337</v>
      </c>
      <c r="F3147" s="11">
        <v>160</v>
      </c>
      <c r="G3147" s="11">
        <v>38</v>
      </c>
      <c r="H3147" s="11" t="s">
        <v>282</v>
      </c>
      <c r="I3147" s="10" t="s">
        <v>106</v>
      </c>
      <c r="J3147" s="10" t="s">
        <v>30322</v>
      </c>
      <c r="K3147" s="11" t="s">
        <v>87</v>
      </c>
      <c r="L3147" s="11" t="s">
        <v>108</v>
      </c>
      <c r="M3147" s="10" t="s">
        <v>146</v>
      </c>
    </row>
    <row r="3148" spans="2:13">
      <c r="B3148" s="10">
        <v>3144</v>
      </c>
      <c r="C3148" s="11" t="s">
        <v>11868</v>
      </c>
      <c r="D3148" s="11" t="s">
        <v>11867</v>
      </c>
      <c r="E3148" s="11" t="s">
        <v>30512</v>
      </c>
      <c r="F3148" s="11">
        <v>256</v>
      </c>
      <c r="G3148" s="11">
        <v>193</v>
      </c>
      <c r="H3148" s="11" t="s">
        <v>3380</v>
      </c>
      <c r="I3148" s="10" t="s">
        <v>1223</v>
      </c>
      <c r="J3148" s="10" t="s">
        <v>30712</v>
      </c>
      <c r="K3148" s="11" t="s">
        <v>87</v>
      </c>
      <c r="L3148" s="11" t="s">
        <v>108</v>
      </c>
      <c r="M3148" s="10" t="s">
        <v>146</v>
      </c>
    </row>
    <row r="3149" spans="2:13">
      <c r="B3149" s="10">
        <v>3145</v>
      </c>
      <c r="C3149" s="11" t="s">
        <v>11868</v>
      </c>
      <c r="D3149" s="11" t="s">
        <v>11867</v>
      </c>
      <c r="E3149" s="11" t="s">
        <v>30512</v>
      </c>
      <c r="F3149" s="11">
        <v>257</v>
      </c>
      <c r="G3149" s="11">
        <v>193</v>
      </c>
      <c r="H3149" s="11" t="s">
        <v>3380</v>
      </c>
      <c r="I3149" s="10" t="s">
        <v>1223</v>
      </c>
      <c r="J3149" s="10" t="s">
        <v>30712</v>
      </c>
      <c r="K3149" s="11" t="s">
        <v>87</v>
      </c>
      <c r="L3149" s="11" t="s">
        <v>108</v>
      </c>
      <c r="M3149" s="10" t="s">
        <v>146</v>
      </c>
    </row>
    <row r="3150" spans="2:13">
      <c r="B3150" s="10">
        <v>3146</v>
      </c>
      <c r="C3150" s="11" t="s">
        <v>11874</v>
      </c>
      <c r="D3150" s="11" t="s">
        <v>11872</v>
      </c>
      <c r="E3150" s="11" t="s">
        <v>30382</v>
      </c>
      <c r="F3150" s="11">
        <v>631</v>
      </c>
      <c r="G3150" s="11">
        <v>33</v>
      </c>
      <c r="H3150" s="11" t="s">
        <v>331</v>
      </c>
      <c r="I3150" s="10" t="s">
        <v>106</v>
      </c>
      <c r="J3150" s="10" t="s">
        <v>30372</v>
      </c>
      <c r="K3150" s="11" t="s">
        <v>87</v>
      </c>
      <c r="L3150" s="11" t="s">
        <v>108</v>
      </c>
      <c r="M3150" s="10" t="s">
        <v>146</v>
      </c>
    </row>
    <row r="3151" spans="2:13">
      <c r="B3151" s="10">
        <v>3147</v>
      </c>
      <c r="C3151" s="11" t="s">
        <v>11879</v>
      </c>
      <c r="D3151" s="11" t="s">
        <v>11877</v>
      </c>
      <c r="E3151" s="11" t="s">
        <v>30442</v>
      </c>
      <c r="F3151" s="11">
        <v>18</v>
      </c>
      <c r="G3151" s="11">
        <v>48</v>
      </c>
      <c r="H3151" s="11" t="s">
        <v>143</v>
      </c>
      <c r="I3151" s="10" t="s">
        <v>1223</v>
      </c>
      <c r="J3151" s="10" t="s">
        <v>30563</v>
      </c>
      <c r="K3151" s="11" t="s">
        <v>87</v>
      </c>
      <c r="L3151" s="11" t="s">
        <v>108</v>
      </c>
      <c r="M3151" s="10" t="s">
        <v>97</v>
      </c>
    </row>
    <row r="3152" spans="2:13">
      <c r="B3152" s="10">
        <v>3148</v>
      </c>
      <c r="C3152" s="11" t="s">
        <v>11883</v>
      </c>
      <c r="D3152" s="11" t="s">
        <v>11882</v>
      </c>
      <c r="E3152" s="11" t="s">
        <v>30338</v>
      </c>
      <c r="F3152" s="11">
        <v>303</v>
      </c>
      <c r="G3152" s="11">
        <v>28</v>
      </c>
      <c r="H3152" s="11" t="s">
        <v>150</v>
      </c>
      <c r="I3152" s="10" t="s">
        <v>81</v>
      </c>
      <c r="J3152" s="10" t="s">
        <v>30322</v>
      </c>
      <c r="K3152" s="11" t="s">
        <v>4568</v>
      </c>
      <c r="L3152" s="11" t="s">
        <v>96</v>
      </c>
      <c r="M3152" s="10" t="s">
        <v>146</v>
      </c>
    </row>
    <row r="3153" spans="2:13">
      <c r="B3153" s="10">
        <v>3149</v>
      </c>
      <c r="C3153" s="11" t="s">
        <v>11888</v>
      </c>
      <c r="D3153" s="11" t="s">
        <v>11886</v>
      </c>
      <c r="E3153" s="11" t="s">
        <v>30355</v>
      </c>
      <c r="F3153" s="11">
        <v>28</v>
      </c>
      <c r="G3153" s="11">
        <v>82</v>
      </c>
      <c r="H3153" s="11" t="s">
        <v>150</v>
      </c>
      <c r="I3153" s="10" t="s">
        <v>81</v>
      </c>
      <c r="J3153" s="10" t="s">
        <v>30713</v>
      </c>
      <c r="K3153" s="11" t="s">
        <v>87</v>
      </c>
      <c r="L3153" s="11" t="s">
        <v>96</v>
      </c>
      <c r="M3153" s="10" t="s">
        <v>146</v>
      </c>
    </row>
    <row r="3154" spans="2:13">
      <c r="B3154" s="10">
        <v>3150</v>
      </c>
      <c r="C3154" s="11" t="s">
        <v>11888</v>
      </c>
      <c r="D3154" s="11" t="s">
        <v>11886</v>
      </c>
      <c r="E3154" s="11" t="s">
        <v>30355</v>
      </c>
      <c r="F3154" s="11">
        <v>82</v>
      </c>
      <c r="G3154" s="11">
        <v>48</v>
      </c>
      <c r="H3154" s="11" t="s">
        <v>150</v>
      </c>
      <c r="I3154" s="10" t="s">
        <v>81</v>
      </c>
      <c r="J3154" s="10" t="s">
        <v>30317</v>
      </c>
      <c r="K3154" s="11" t="s">
        <v>87</v>
      </c>
      <c r="L3154" s="11" t="s">
        <v>96</v>
      </c>
      <c r="M3154" s="10" t="s">
        <v>146</v>
      </c>
    </row>
    <row r="3155" spans="2:13">
      <c r="B3155" s="10">
        <v>3151</v>
      </c>
      <c r="C3155" s="11" t="s">
        <v>11888</v>
      </c>
      <c r="D3155" s="11" t="s">
        <v>11886</v>
      </c>
      <c r="E3155" s="11" t="s">
        <v>30435</v>
      </c>
      <c r="F3155" s="11">
        <v>90</v>
      </c>
      <c r="G3155" s="11">
        <v>19</v>
      </c>
      <c r="H3155" s="11" t="s">
        <v>331</v>
      </c>
      <c r="I3155" s="10" t="s">
        <v>1223</v>
      </c>
      <c r="J3155" s="10" t="s">
        <v>30514</v>
      </c>
      <c r="K3155" s="11" t="s">
        <v>87</v>
      </c>
      <c r="L3155" s="11" t="s">
        <v>108</v>
      </c>
      <c r="M3155" s="10" t="s">
        <v>146</v>
      </c>
    </row>
    <row r="3156" spans="2:13">
      <c r="B3156" s="10">
        <v>3152</v>
      </c>
      <c r="C3156" s="11" t="s">
        <v>11888</v>
      </c>
      <c r="D3156" s="11" t="s">
        <v>11886</v>
      </c>
      <c r="E3156" s="11" t="s">
        <v>30572</v>
      </c>
      <c r="F3156" s="11">
        <v>17</v>
      </c>
      <c r="G3156" s="11">
        <v>82</v>
      </c>
      <c r="H3156" s="11" t="s">
        <v>183</v>
      </c>
      <c r="I3156" s="10" t="s">
        <v>1223</v>
      </c>
      <c r="J3156" s="10" t="s">
        <v>30713</v>
      </c>
      <c r="K3156" s="11" t="s">
        <v>87</v>
      </c>
      <c r="L3156" s="11" t="s">
        <v>108</v>
      </c>
      <c r="M3156" s="10" t="s">
        <v>146</v>
      </c>
    </row>
    <row r="3157" spans="2:13">
      <c r="B3157" s="10">
        <v>3153</v>
      </c>
      <c r="C3157" s="11" t="s">
        <v>11888</v>
      </c>
      <c r="D3157" s="11" t="s">
        <v>11886</v>
      </c>
      <c r="E3157" s="11" t="s">
        <v>30572</v>
      </c>
      <c r="F3157" s="11">
        <v>119</v>
      </c>
      <c r="G3157" s="11">
        <v>43</v>
      </c>
      <c r="H3157" s="11" t="s">
        <v>183</v>
      </c>
      <c r="I3157" s="10" t="s">
        <v>106</v>
      </c>
      <c r="J3157" s="10" t="s">
        <v>30317</v>
      </c>
      <c r="K3157" s="11" t="s">
        <v>87</v>
      </c>
      <c r="L3157" s="11" t="s">
        <v>108</v>
      </c>
      <c r="M3157" s="10" t="s">
        <v>146</v>
      </c>
    </row>
    <row r="3158" spans="2:13">
      <c r="B3158" s="10">
        <v>3154</v>
      </c>
      <c r="C3158" s="11" t="s">
        <v>11888</v>
      </c>
      <c r="D3158" s="11" t="s">
        <v>11886</v>
      </c>
      <c r="E3158" s="11" t="s">
        <v>30486</v>
      </c>
      <c r="F3158" s="11">
        <v>54</v>
      </c>
      <c r="G3158" s="11">
        <v>76</v>
      </c>
      <c r="H3158" s="11" t="s">
        <v>93</v>
      </c>
      <c r="I3158" s="10" t="s">
        <v>81</v>
      </c>
      <c r="J3158" s="10" t="s">
        <v>30713</v>
      </c>
      <c r="K3158" s="11" t="s">
        <v>87</v>
      </c>
      <c r="L3158" s="11" t="s">
        <v>96</v>
      </c>
      <c r="M3158" s="10" t="s">
        <v>146</v>
      </c>
    </row>
    <row r="3159" spans="2:13">
      <c r="B3159" s="10">
        <v>3155</v>
      </c>
      <c r="C3159" s="11" t="s">
        <v>11888</v>
      </c>
      <c r="D3159" s="11" t="s">
        <v>11886</v>
      </c>
      <c r="E3159" s="11" t="s">
        <v>30425</v>
      </c>
      <c r="F3159" s="11">
        <v>157</v>
      </c>
      <c r="G3159" s="11">
        <v>13</v>
      </c>
      <c r="H3159" s="11" t="s">
        <v>136</v>
      </c>
      <c r="I3159" s="10" t="s">
        <v>81</v>
      </c>
      <c r="J3159" s="10" t="s">
        <v>30514</v>
      </c>
      <c r="K3159" s="11" t="s">
        <v>87</v>
      </c>
      <c r="L3159" s="11" t="s">
        <v>96</v>
      </c>
      <c r="M3159" s="10" t="s">
        <v>146</v>
      </c>
    </row>
    <row r="3160" spans="2:13">
      <c r="B3160" s="10">
        <v>3156</v>
      </c>
      <c r="C3160" s="11" t="s">
        <v>11888</v>
      </c>
      <c r="D3160" s="11" t="s">
        <v>11886</v>
      </c>
      <c r="E3160" s="11" t="s">
        <v>30425</v>
      </c>
      <c r="F3160" s="11">
        <v>206</v>
      </c>
      <c r="G3160" s="11">
        <v>82</v>
      </c>
      <c r="H3160" s="11" t="s">
        <v>136</v>
      </c>
      <c r="I3160" s="10" t="s">
        <v>81</v>
      </c>
      <c r="J3160" s="10" t="s">
        <v>30713</v>
      </c>
      <c r="K3160" s="11" t="s">
        <v>87</v>
      </c>
      <c r="L3160" s="11" t="s">
        <v>96</v>
      </c>
      <c r="M3160" s="10" t="s">
        <v>146</v>
      </c>
    </row>
    <row r="3161" spans="2:13">
      <c r="B3161" s="10">
        <v>3157</v>
      </c>
      <c r="C3161" s="11" t="s">
        <v>11894</v>
      </c>
      <c r="D3161" s="11" t="s">
        <v>11892</v>
      </c>
      <c r="E3161" s="11" t="s">
        <v>30356</v>
      </c>
      <c r="F3161" s="11">
        <v>17</v>
      </c>
      <c r="G3161" s="11">
        <v>91</v>
      </c>
      <c r="H3161" s="11" t="s">
        <v>331</v>
      </c>
      <c r="I3161" s="10" t="s">
        <v>106</v>
      </c>
      <c r="J3161" s="10" t="s">
        <v>30317</v>
      </c>
      <c r="K3161" s="11" t="s">
        <v>87</v>
      </c>
      <c r="L3161" s="11" t="s">
        <v>108</v>
      </c>
      <c r="M3161" s="10" t="s">
        <v>116</v>
      </c>
    </row>
    <row r="3162" spans="2:13">
      <c r="B3162" s="10">
        <v>3158</v>
      </c>
      <c r="C3162" s="11" t="s">
        <v>11899</v>
      </c>
      <c r="D3162" s="11" t="s">
        <v>11897</v>
      </c>
      <c r="E3162" s="11" t="s">
        <v>30526</v>
      </c>
      <c r="F3162" s="11">
        <v>99</v>
      </c>
      <c r="G3162" s="11">
        <v>6</v>
      </c>
      <c r="H3162" s="11" t="s">
        <v>1418</v>
      </c>
      <c r="I3162" s="10" t="s">
        <v>171</v>
      </c>
      <c r="J3162" s="10" t="s">
        <v>30539</v>
      </c>
      <c r="K3162" s="11" t="s">
        <v>87</v>
      </c>
      <c r="L3162" s="11" t="s">
        <v>108</v>
      </c>
      <c r="M3162" s="10" t="s">
        <v>116</v>
      </c>
    </row>
    <row r="3163" spans="2:13">
      <c r="B3163" s="10">
        <v>3159</v>
      </c>
      <c r="C3163" s="11" t="s">
        <v>11904</v>
      </c>
      <c r="D3163" s="11" t="s">
        <v>11902</v>
      </c>
      <c r="E3163" s="11" t="s">
        <v>30341</v>
      </c>
      <c r="F3163" s="11">
        <v>286</v>
      </c>
      <c r="G3163" s="11">
        <v>13</v>
      </c>
      <c r="H3163" s="11" t="s">
        <v>105</v>
      </c>
      <c r="I3163" s="10" t="s">
        <v>106</v>
      </c>
      <c r="J3163" s="10" t="s">
        <v>30317</v>
      </c>
      <c r="K3163" s="11" t="s">
        <v>87</v>
      </c>
      <c r="L3163" s="11" t="s">
        <v>108</v>
      </c>
      <c r="M3163" s="10" t="s">
        <v>146</v>
      </c>
    </row>
    <row r="3164" spans="2:13">
      <c r="B3164" s="10">
        <v>3160</v>
      </c>
      <c r="C3164" s="11" t="s">
        <v>11909</v>
      </c>
      <c r="D3164" s="11" t="s">
        <v>11907</v>
      </c>
      <c r="E3164" s="11" t="s">
        <v>30423</v>
      </c>
      <c r="F3164" s="11">
        <v>52</v>
      </c>
      <c r="G3164" s="11">
        <v>7</v>
      </c>
      <c r="H3164" s="11" t="s">
        <v>1434</v>
      </c>
      <c r="I3164" s="10" t="s">
        <v>106</v>
      </c>
      <c r="J3164" s="10" t="s">
        <v>30317</v>
      </c>
      <c r="K3164" s="11" t="s">
        <v>87</v>
      </c>
      <c r="L3164" s="11" t="s">
        <v>108</v>
      </c>
      <c r="M3164" s="10" t="s">
        <v>146</v>
      </c>
    </row>
    <row r="3165" spans="2:13">
      <c r="B3165" s="10">
        <v>3161</v>
      </c>
      <c r="C3165" s="11" t="s">
        <v>11914</v>
      </c>
      <c r="D3165" s="11" t="s">
        <v>11912</v>
      </c>
      <c r="E3165" s="11" t="s">
        <v>30384</v>
      </c>
      <c r="F3165" s="11">
        <v>594</v>
      </c>
      <c r="G3165" s="11">
        <v>53</v>
      </c>
      <c r="H3165" s="11" t="s">
        <v>105</v>
      </c>
      <c r="I3165" s="10" t="s">
        <v>1223</v>
      </c>
      <c r="J3165" s="10" t="s">
        <v>30437</v>
      </c>
      <c r="K3165" s="11" t="s">
        <v>87</v>
      </c>
      <c r="L3165" s="11" t="s">
        <v>108</v>
      </c>
      <c r="M3165" s="10" t="s">
        <v>146</v>
      </c>
    </row>
    <row r="3166" spans="2:13">
      <c r="B3166" s="10">
        <v>3162</v>
      </c>
      <c r="C3166" s="11" t="s">
        <v>11914</v>
      </c>
      <c r="D3166" s="11" t="s">
        <v>11912</v>
      </c>
      <c r="E3166" s="11" t="s">
        <v>30546</v>
      </c>
      <c r="F3166" s="11">
        <v>44</v>
      </c>
      <c r="G3166" s="11">
        <v>49</v>
      </c>
      <c r="H3166" s="11" t="s">
        <v>183</v>
      </c>
      <c r="I3166" s="10" t="s">
        <v>1223</v>
      </c>
      <c r="J3166" s="10" t="s">
        <v>30437</v>
      </c>
      <c r="K3166" s="11" t="s">
        <v>87</v>
      </c>
      <c r="L3166" s="11" t="s">
        <v>108</v>
      </c>
      <c r="M3166" s="10" t="s">
        <v>146</v>
      </c>
    </row>
    <row r="3167" spans="2:13">
      <c r="B3167" s="10">
        <v>3163</v>
      </c>
      <c r="C3167" s="11" t="s">
        <v>11914</v>
      </c>
      <c r="D3167" s="11" t="s">
        <v>11912</v>
      </c>
      <c r="E3167" s="11" t="s">
        <v>30352</v>
      </c>
      <c r="F3167" s="11">
        <v>87</v>
      </c>
      <c r="G3167" s="11">
        <v>43</v>
      </c>
      <c r="H3167" s="11" t="s">
        <v>409</v>
      </c>
      <c r="I3167" s="10" t="s">
        <v>1223</v>
      </c>
      <c r="J3167" s="10" t="s">
        <v>30437</v>
      </c>
      <c r="K3167" s="11" t="s">
        <v>87</v>
      </c>
      <c r="L3167" s="11" t="s">
        <v>108</v>
      </c>
      <c r="M3167" s="10" t="s">
        <v>146</v>
      </c>
    </row>
    <row r="3168" spans="2:13">
      <c r="B3168" s="10">
        <v>3164</v>
      </c>
      <c r="C3168" s="11" t="s">
        <v>11914</v>
      </c>
      <c r="D3168" s="11" t="s">
        <v>11912</v>
      </c>
      <c r="E3168" s="11" t="s">
        <v>30507</v>
      </c>
      <c r="F3168" s="11">
        <v>146</v>
      </c>
      <c r="G3168" s="11">
        <v>43</v>
      </c>
      <c r="H3168" s="11" t="s">
        <v>1000</v>
      </c>
      <c r="I3168" s="10" t="s">
        <v>1223</v>
      </c>
      <c r="J3168" s="10" t="s">
        <v>30437</v>
      </c>
      <c r="K3168" s="11" t="s">
        <v>87</v>
      </c>
      <c r="L3168" s="11" t="s">
        <v>108</v>
      </c>
      <c r="M3168" s="10" t="s">
        <v>146</v>
      </c>
    </row>
    <row r="3169" spans="2:13">
      <c r="B3169" s="10">
        <v>3165</v>
      </c>
      <c r="C3169" s="11" t="s">
        <v>11920</v>
      </c>
      <c r="D3169" s="11" t="s">
        <v>11918</v>
      </c>
      <c r="E3169" s="11" t="s">
        <v>30412</v>
      </c>
      <c r="F3169" s="11">
        <v>396</v>
      </c>
      <c r="G3169" s="11">
        <v>15</v>
      </c>
      <c r="H3169" s="11" t="s">
        <v>1434</v>
      </c>
      <c r="I3169" s="10" t="s">
        <v>171</v>
      </c>
      <c r="J3169" s="10" t="s">
        <v>30327</v>
      </c>
      <c r="K3169" s="11" t="s">
        <v>87</v>
      </c>
      <c r="L3169" s="11" t="s">
        <v>108</v>
      </c>
      <c r="M3169" s="10" t="s">
        <v>116</v>
      </c>
    </row>
    <row r="3170" spans="2:13">
      <c r="B3170" s="10">
        <v>3166</v>
      </c>
      <c r="C3170" s="11" t="s">
        <v>11925</v>
      </c>
      <c r="D3170" s="11" t="s">
        <v>11923</v>
      </c>
      <c r="E3170" s="11" t="s">
        <v>30521</v>
      </c>
      <c r="F3170" s="11">
        <v>75</v>
      </c>
      <c r="G3170" s="11">
        <v>12</v>
      </c>
      <c r="H3170" s="11" t="s">
        <v>3588</v>
      </c>
      <c r="I3170" s="10" t="s">
        <v>1223</v>
      </c>
      <c r="J3170" s="10" t="s">
        <v>30650</v>
      </c>
      <c r="K3170" s="11" t="s">
        <v>87</v>
      </c>
      <c r="L3170" s="11" t="s">
        <v>108</v>
      </c>
      <c r="M3170" s="10" t="s">
        <v>97</v>
      </c>
    </row>
    <row r="3171" spans="2:13">
      <c r="B3171" s="10">
        <v>3167</v>
      </c>
      <c r="C3171" s="11" t="s">
        <v>11930</v>
      </c>
      <c r="D3171" s="11" t="s">
        <v>11928</v>
      </c>
      <c r="E3171" s="11" t="s">
        <v>30335</v>
      </c>
      <c r="F3171" s="11">
        <v>1445</v>
      </c>
      <c r="G3171" s="11">
        <v>38</v>
      </c>
      <c r="H3171" s="11" t="s">
        <v>247</v>
      </c>
      <c r="I3171" s="10" t="s">
        <v>106</v>
      </c>
      <c r="J3171" s="10" t="s">
        <v>30322</v>
      </c>
      <c r="K3171" s="11" t="s">
        <v>2088</v>
      </c>
      <c r="L3171" s="11" t="s">
        <v>108</v>
      </c>
      <c r="M3171" s="10" t="s">
        <v>116</v>
      </c>
    </row>
    <row r="3172" spans="2:13">
      <c r="B3172" s="10">
        <v>3168</v>
      </c>
      <c r="C3172" s="11" t="s">
        <v>11935</v>
      </c>
      <c r="D3172" s="11" t="s">
        <v>11933</v>
      </c>
      <c r="E3172" s="11" t="s">
        <v>30337</v>
      </c>
      <c r="F3172" s="11">
        <v>461</v>
      </c>
      <c r="G3172" s="11">
        <v>90</v>
      </c>
      <c r="H3172" s="11" t="s">
        <v>282</v>
      </c>
      <c r="I3172" s="10" t="s">
        <v>106</v>
      </c>
      <c r="J3172" s="10" t="s">
        <v>30523</v>
      </c>
      <c r="K3172" s="11" t="s">
        <v>87</v>
      </c>
      <c r="L3172" s="11" t="s">
        <v>108</v>
      </c>
      <c r="M3172" s="10" t="s">
        <v>116</v>
      </c>
    </row>
    <row r="3173" spans="2:13">
      <c r="B3173" s="10">
        <v>3169</v>
      </c>
      <c r="C3173" s="11" t="s">
        <v>11940</v>
      </c>
      <c r="D3173" s="11" t="s">
        <v>11938</v>
      </c>
      <c r="E3173" s="11" t="s">
        <v>30461</v>
      </c>
      <c r="F3173" s="11">
        <v>788</v>
      </c>
      <c r="G3173" s="11">
        <v>25</v>
      </c>
      <c r="H3173" s="11" t="s">
        <v>331</v>
      </c>
      <c r="I3173" s="10" t="s">
        <v>106</v>
      </c>
      <c r="J3173" s="10" t="s">
        <v>30523</v>
      </c>
      <c r="K3173" s="11" t="s">
        <v>87</v>
      </c>
      <c r="L3173" s="11" t="s">
        <v>108</v>
      </c>
      <c r="M3173" s="10" t="s">
        <v>116</v>
      </c>
    </row>
    <row r="3174" spans="2:13">
      <c r="B3174" s="10">
        <v>3170</v>
      </c>
      <c r="C3174" s="11" t="s">
        <v>11945</v>
      </c>
      <c r="D3174" s="11" t="s">
        <v>11943</v>
      </c>
      <c r="E3174" s="11" t="s">
        <v>30328</v>
      </c>
      <c r="F3174" s="11">
        <v>2082</v>
      </c>
      <c r="G3174" s="11">
        <v>19</v>
      </c>
      <c r="H3174" s="11" t="s">
        <v>183</v>
      </c>
      <c r="I3174" s="10" t="s">
        <v>106</v>
      </c>
      <c r="J3174" s="10" t="s">
        <v>30317</v>
      </c>
      <c r="K3174" s="11" t="s">
        <v>87</v>
      </c>
      <c r="L3174" s="11" t="s">
        <v>108</v>
      </c>
      <c r="M3174" s="10" t="s">
        <v>116</v>
      </c>
    </row>
    <row r="3175" spans="2:13">
      <c r="B3175" s="10">
        <v>3171</v>
      </c>
      <c r="C3175" s="11" t="s">
        <v>11950</v>
      </c>
      <c r="D3175" s="11" t="s">
        <v>11948</v>
      </c>
      <c r="E3175" s="11" t="s">
        <v>30337</v>
      </c>
      <c r="F3175" s="11">
        <v>462</v>
      </c>
      <c r="G3175" s="11">
        <v>48</v>
      </c>
      <c r="H3175" s="11" t="s">
        <v>282</v>
      </c>
      <c r="I3175" s="10" t="s">
        <v>106</v>
      </c>
      <c r="J3175" s="10" t="s">
        <v>30317</v>
      </c>
      <c r="K3175" s="11" t="s">
        <v>87</v>
      </c>
      <c r="L3175" s="11" t="s">
        <v>108</v>
      </c>
      <c r="M3175" s="10" t="s">
        <v>146</v>
      </c>
    </row>
    <row r="3176" spans="2:13">
      <c r="B3176" s="10">
        <v>3172</v>
      </c>
      <c r="C3176" s="11" t="s">
        <v>11950</v>
      </c>
      <c r="D3176" s="11" t="s">
        <v>11948</v>
      </c>
      <c r="E3176" s="11" t="s">
        <v>30461</v>
      </c>
      <c r="F3176" s="11">
        <v>791</v>
      </c>
      <c r="G3176" s="11">
        <v>88</v>
      </c>
      <c r="H3176" s="11" t="s">
        <v>331</v>
      </c>
      <c r="I3176" s="10" t="s">
        <v>106</v>
      </c>
      <c r="J3176" s="10" t="s">
        <v>30317</v>
      </c>
      <c r="K3176" s="11" t="s">
        <v>87</v>
      </c>
      <c r="L3176" s="11" t="s">
        <v>108</v>
      </c>
      <c r="M3176" s="10" t="s">
        <v>146</v>
      </c>
    </row>
    <row r="3177" spans="2:13">
      <c r="B3177" s="10">
        <v>3173</v>
      </c>
      <c r="C3177" s="11" t="s">
        <v>11956</v>
      </c>
      <c r="D3177" s="11" t="s">
        <v>11954</v>
      </c>
      <c r="E3177" s="11" t="s">
        <v>30335</v>
      </c>
      <c r="F3177" s="11">
        <v>258</v>
      </c>
      <c r="G3177" s="11">
        <v>29</v>
      </c>
      <c r="H3177" s="11" t="s">
        <v>247</v>
      </c>
      <c r="I3177" s="10" t="s">
        <v>1223</v>
      </c>
      <c r="J3177" s="10" t="s">
        <v>30437</v>
      </c>
      <c r="K3177" s="11" t="s">
        <v>87</v>
      </c>
      <c r="L3177" s="11" t="s">
        <v>108</v>
      </c>
      <c r="M3177" s="10" t="s">
        <v>146</v>
      </c>
    </row>
    <row r="3178" spans="2:13">
      <c r="B3178" s="10">
        <v>3174</v>
      </c>
      <c r="C3178" s="11" t="s">
        <v>11956</v>
      </c>
      <c r="D3178" s="11" t="s">
        <v>11954</v>
      </c>
      <c r="E3178" s="11" t="s">
        <v>30335</v>
      </c>
      <c r="F3178" s="11">
        <v>275</v>
      </c>
      <c r="G3178" s="11">
        <v>18</v>
      </c>
      <c r="H3178" s="11" t="s">
        <v>247</v>
      </c>
      <c r="I3178" s="10" t="s">
        <v>1223</v>
      </c>
      <c r="J3178" s="10" t="s">
        <v>30437</v>
      </c>
      <c r="K3178" s="11" t="s">
        <v>87</v>
      </c>
      <c r="L3178" s="11" t="s">
        <v>108</v>
      </c>
      <c r="M3178" s="10" t="s">
        <v>146</v>
      </c>
    </row>
    <row r="3179" spans="2:13">
      <c r="B3179" s="10">
        <v>3175</v>
      </c>
      <c r="C3179" s="11" t="s">
        <v>11956</v>
      </c>
      <c r="D3179" s="11" t="s">
        <v>11954</v>
      </c>
      <c r="E3179" s="11" t="s">
        <v>30335</v>
      </c>
      <c r="F3179" s="11">
        <v>297</v>
      </c>
      <c r="G3179" s="11">
        <v>33</v>
      </c>
      <c r="H3179" s="11" t="s">
        <v>247</v>
      </c>
      <c r="I3179" s="10" t="s">
        <v>1223</v>
      </c>
      <c r="J3179" s="10" t="s">
        <v>30437</v>
      </c>
      <c r="K3179" s="11" t="s">
        <v>87</v>
      </c>
      <c r="L3179" s="11" t="s">
        <v>108</v>
      </c>
      <c r="M3179" s="10" t="s">
        <v>146</v>
      </c>
    </row>
    <row r="3180" spans="2:13">
      <c r="B3180" s="10">
        <v>3176</v>
      </c>
      <c r="C3180" s="11" t="s">
        <v>11956</v>
      </c>
      <c r="D3180" s="11" t="s">
        <v>11954</v>
      </c>
      <c r="E3180" s="11" t="s">
        <v>30335</v>
      </c>
      <c r="F3180" s="11">
        <v>304</v>
      </c>
      <c r="G3180" s="11">
        <v>18</v>
      </c>
      <c r="H3180" s="11" t="s">
        <v>247</v>
      </c>
      <c r="I3180" s="10" t="s">
        <v>1223</v>
      </c>
      <c r="J3180" s="10" t="s">
        <v>30437</v>
      </c>
      <c r="K3180" s="11" t="s">
        <v>87</v>
      </c>
      <c r="L3180" s="11" t="s">
        <v>108</v>
      </c>
      <c r="M3180" s="10" t="s">
        <v>146</v>
      </c>
    </row>
    <row r="3181" spans="2:13">
      <c r="B3181" s="10">
        <v>3177</v>
      </c>
      <c r="C3181" s="11" t="s">
        <v>11956</v>
      </c>
      <c r="D3181" s="11" t="s">
        <v>11954</v>
      </c>
      <c r="E3181" s="11" t="s">
        <v>30335</v>
      </c>
      <c r="F3181" s="11">
        <v>609</v>
      </c>
      <c r="G3181" s="11">
        <v>16</v>
      </c>
      <c r="H3181" s="11" t="s">
        <v>247</v>
      </c>
      <c r="I3181" s="10" t="s">
        <v>1223</v>
      </c>
      <c r="J3181" s="10" t="s">
        <v>30437</v>
      </c>
      <c r="K3181" s="11" t="s">
        <v>87</v>
      </c>
      <c r="L3181" s="11" t="s">
        <v>108</v>
      </c>
      <c r="M3181" s="10" t="s">
        <v>146</v>
      </c>
    </row>
    <row r="3182" spans="2:13">
      <c r="B3182" s="10">
        <v>3178</v>
      </c>
      <c r="C3182" s="11" t="s">
        <v>11956</v>
      </c>
      <c r="D3182" s="11" t="s">
        <v>11954</v>
      </c>
      <c r="E3182" s="11" t="s">
        <v>30385</v>
      </c>
      <c r="F3182" s="11">
        <v>147</v>
      </c>
      <c r="G3182" s="11">
        <v>33</v>
      </c>
      <c r="H3182" s="11" t="s">
        <v>1000</v>
      </c>
      <c r="I3182" s="10" t="s">
        <v>1223</v>
      </c>
      <c r="J3182" s="10" t="s">
        <v>30437</v>
      </c>
      <c r="K3182" s="11" t="s">
        <v>87</v>
      </c>
      <c r="L3182" s="11" t="s">
        <v>108</v>
      </c>
      <c r="M3182" s="10" t="s">
        <v>146</v>
      </c>
    </row>
    <row r="3183" spans="2:13">
      <c r="B3183" s="10">
        <v>3179</v>
      </c>
      <c r="C3183" s="11" t="s">
        <v>11956</v>
      </c>
      <c r="D3183" s="11" t="s">
        <v>11954</v>
      </c>
      <c r="E3183" s="11" t="s">
        <v>30385</v>
      </c>
      <c r="F3183" s="11">
        <v>151</v>
      </c>
      <c r="G3183" s="11">
        <v>18</v>
      </c>
      <c r="H3183" s="11" t="s">
        <v>1000</v>
      </c>
      <c r="I3183" s="10" t="s">
        <v>1223</v>
      </c>
      <c r="J3183" s="10" t="s">
        <v>30437</v>
      </c>
      <c r="K3183" s="11" t="s">
        <v>87</v>
      </c>
      <c r="L3183" s="11" t="s">
        <v>108</v>
      </c>
      <c r="M3183" s="10" t="s">
        <v>146</v>
      </c>
    </row>
    <row r="3184" spans="2:13">
      <c r="B3184" s="10">
        <v>3180</v>
      </c>
      <c r="C3184" s="11" t="s">
        <v>11961</v>
      </c>
      <c r="D3184" s="11" t="s">
        <v>11959</v>
      </c>
      <c r="E3184" s="11" t="s">
        <v>30328</v>
      </c>
      <c r="F3184" s="11">
        <v>1665</v>
      </c>
      <c r="G3184" s="11">
        <v>58</v>
      </c>
      <c r="H3184" s="11" t="s">
        <v>183</v>
      </c>
      <c r="I3184" s="10" t="s">
        <v>106</v>
      </c>
      <c r="J3184" s="10" t="s">
        <v>30317</v>
      </c>
      <c r="K3184" s="11" t="s">
        <v>87</v>
      </c>
      <c r="L3184" s="11" t="s">
        <v>108</v>
      </c>
      <c r="M3184" s="10" t="s">
        <v>146</v>
      </c>
    </row>
    <row r="3185" spans="2:13">
      <c r="B3185" s="10">
        <v>3181</v>
      </c>
      <c r="C3185" s="11" t="s">
        <v>11961</v>
      </c>
      <c r="D3185" s="11" t="s">
        <v>11959</v>
      </c>
      <c r="E3185" s="11" t="s">
        <v>30328</v>
      </c>
      <c r="F3185" s="11">
        <v>2096</v>
      </c>
      <c r="G3185" s="11">
        <v>56</v>
      </c>
      <c r="H3185" s="11" t="s">
        <v>183</v>
      </c>
      <c r="I3185" s="10" t="s">
        <v>106</v>
      </c>
      <c r="J3185" s="10" t="s">
        <v>30317</v>
      </c>
      <c r="K3185" s="11" t="s">
        <v>87</v>
      </c>
      <c r="L3185" s="11" t="s">
        <v>108</v>
      </c>
      <c r="M3185" s="10" t="s">
        <v>146</v>
      </c>
    </row>
    <row r="3186" spans="2:13">
      <c r="B3186" s="10">
        <v>3182</v>
      </c>
      <c r="C3186" s="11" t="s">
        <v>11966</v>
      </c>
      <c r="D3186" s="11" t="s">
        <v>11964</v>
      </c>
      <c r="E3186" s="11" t="s">
        <v>30389</v>
      </c>
      <c r="F3186" s="11">
        <v>546</v>
      </c>
      <c r="G3186" s="11">
        <v>26</v>
      </c>
      <c r="H3186" s="11" t="s">
        <v>1000</v>
      </c>
      <c r="I3186" s="10" t="s">
        <v>1223</v>
      </c>
      <c r="J3186" s="10" t="s">
        <v>30402</v>
      </c>
      <c r="K3186" s="11" t="s">
        <v>2088</v>
      </c>
      <c r="L3186" s="11" t="s">
        <v>108</v>
      </c>
      <c r="M3186" s="10" t="s">
        <v>116</v>
      </c>
    </row>
    <row r="3187" spans="2:13">
      <c r="B3187" s="10">
        <v>3183</v>
      </c>
      <c r="C3187" s="11" t="s">
        <v>11971</v>
      </c>
      <c r="D3187" s="11" t="s">
        <v>11969</v>
      </c>
      <c r="E3187" s="11" t="s">
        <v>30389</v>
      </c>
      <c r="F3187" s="11">
        <v>533</v>
      </c>
      <c r="G3187" s="11">
        <v>60</v>
      </c>
      <c r="H3187" s="11" t="s">
        <v>1000</v>
      </c>
      <c r="I3187" s="10" t="s">
        <v>1223</v>
      </c>
      <c r="J3187" s="10" t="s">
        <v>30402</v>
      </c>
      <c r="K3187" s="11" t="s">
        <v>87</v>
      </c>
      <c r="L3187" s="11" t="s">
        <v>108</v>
      </c>
      <c r="M3187" s="10" t="s">
        <v>146</v>
      </c>
    </row>
    <row r="3188" spans="2:13">
      <c r="B3188" s="10">
        <v>3184</v>
      </c>
      <c r="C3188" s="11" t="s">
        <v>11976</v>
      </c>
      <c r="D3188" s="11" t="s">
        <v>11974</v>
      </c>
      <c r="E3188" s="11" t="s">
        <v>30389</v>
      </c>
      <c r="F3188" s="11">
        <v>533</v>
      </c>
      <c r="G3188" s="11">
        <v>121</v>
      </c>
      <c r="H3188" s="11" t="s">
        <v>1000</v>
      </c>
      <c r="I3188" s="10" t="s">
        <v>1223</v>
      </c>
      <c r="J3188" s="10" t="s">
        <v>30441</v>
      </c>
      <c r="K3188" s="11" t="s">
        <v>87</v>
      </c>
      <c r="L3188" s="11" t="s">
        <v>108</v>
      </c>
      <c r="M3188" s="10" t="s">
        <v>116</v>
      </c>
    </row>
    <row r="3189" spans="2:13">
      <c r="B3189" s="10">
        <v>3185</v>
      </c>
      <c r="C3189" s="11" t="s">
        <v>11980</v>
      </c>
      <c r="D3189" s="11" t="s">
        <v>11978</v>
      </c>
      <c r="E3189" s="11" t="s">
        <v>30335</v>
      </c>
      <c r="F3189" s="11">
        <v>743</v>
      </c>
      <c r="G3189" s="11">
        <v>54</v>
      </c>
      <c r="H3189" s="11" t="s">
        <v>247</v>
      </c>
      <c r="I3189" s="10" t="s">
        <v>106</v>
      </c>
      <c r="J3189" s="10" t="s">
        <v>30317</v>
      </c>
      <c r="K3189" s="11" t="s">
        <v>87</v>
      </c>
      <c r="L3189" s="11" t="s">
        <v>108</v>
      </c>
      <c r="M3189" s="10" t="s">
        <v>146</v>
      </c>
    </row>
    <row r="3190" spans="2:13">
      <c r="B3190" s="10">
        <v>3186</v>
      </c>
      <c r="C3190" s="11" t="s">
        <v>11985</v>
      </c>
      <c r="D3190" s="11" t="s">
        <v>11983</v>
      </c>
      <c r="E3190" s="11" t="s">
        <v>30328</v>
      </c>
      <c r="F3190" s="11">
        <v>2398</v>
      </c>
      <c r="G3190" s="11">
        <v>148</v>
      </c>
      <c r="H3190" s="11" t="s">
        <v>183</v>
      </c>
      <c r="I3190" s="10" t="s">
        <v>106</v>
      </c>
      <c r="J3190" s="10" t="s">
        <v>30317</v>
      </c>
      <c r="K3190" s="11" t="s">
        <v>87</v>
      </c>
      <c r="L3190" s="11" t="s">
        <v>108</v>
      </c>
      <c r="M3190" s="10" t="s">
        <v>146</v>
      </c>
    </row>
    <row r="3191" spans="2:13">
      <c r="B3191" s="10">
        <v>3187</v>
      </c>
      <c r="C3191" s="11" t="s">
        <v>11990</v>
      </c>
      <c r="D3191" s="11" t="s">
        <v>11988</v>
      </c>
      <c r="E3191" s="11" t="s">
        <v>30461</v>
      </c>
      <c r="F3191" s="11">
        <v>132</v>
      </c>
      <c r="G3191" s="11">
        <v>14</v>
      </c>
      <c r="H3191" s="11" t="s">
        <v>331</v>
      </c>
      <c r="I3191" s="10" t="s">
        <v>1223</v>
      </c>
      <c r="J3191" s="10" t="s">
        <v>30437</v>
      </c>
      <c r="K3191" s="11" t="s">
        <v>87</v>
      </c>
      <c r="L3191" s="11" t="s">
        <v>108</v>
      </c>
      <c r="M3191" s="10" t="s">
        <v>146</v>
      </c>
    </row>
    <row r="3192" spans="2:13">
      <c r="B3192" s="10">
        <v>3188</v>
      </c>
      <c r="C3192" s="11" t="s">
        <v>11995</v>
      </c>
      <c r="D3192" s="11" t="s">
        <v>11993</v>
      </c>
      <c r="E3192" s="11" t="s">
        <v>30499</v>
      </c>
      <c r="F3192" s="11">
        <v>280</v>
      </c>
      <c r="G3192" s="11">
        <v>33</v>
      </c>
      <c r="H3192" s="11" t="s">
        <v>93</v>
      </c>
      <c r="I3192" s="10" t="s">
        <v>81</v>
      </c>
      <c r="J3192" s="10" t="s">
        <v>30402</v>
      </c>
      <c r="K3192" s="11" t="s">
        <v>87</v>
      </c>
      <c r="L3192" s="11" t="s">
        <v>96</v>
      </c>
      <c r="M3192" s="10" t="s">
        <v>146</v>
      </c>
    </row>
    <row r="3193" spans="2:13">
      <c r="B3193" s="10">
        <v>3189</v>
      </c>
      <c r="C3193" s="11" t="s">
        <v>12000</v>
      </c>
      <c r="D3193" s="11" t="s">
        <v>11998</v>
      </c>
      <c r="E3193" s="11" t="s">
        <v>30459</v>
      </c>
      <c r="F3193" s="11">
        <v>47</v>
      </c>
      <c r="G3193" s="11">
        <v>16</v>
      </c>
      <c r="H3193" s="11" t="s">
        <v>150</v>
      </c>
      <c r="I3193" s="10" t="s">
        <v>81</v>
      </c>
      <c r="J3193" s="10" t="s">
        <v>30714</v>
      </c>
      <c r="K3193" s="11" t="s">
        <v>87</v>
      </c>
      <c r="L3193" s="11" t="s">
        <v>96</v>
      </c>
      <c r="M3193" s="10" t="s">
        <v>146</v>
      </c>
    </row>
    <row r="3194" spans="2:13">
      <c r="B3194" s="10">
        <v>3190</v>
      </c>
      <c r="C3194" s="11" t="s">
        <v>12000</v>
      </c>
      <c r="D3194" s="11" t="s">
        <v>11998</v>
      </c>
      <c r="E3194" s="11" t="s">
        <v>30440</v>
      </c>
      <c r="F3194" s="11">
        <v>31</v>
      </c>
      <c r="G3194" s="11">
        <v>16</v>
      </c>
      <c r="H3194" s="11" t="s">
        <v>331</v>
      </c>
      <c r="I3194" s="10" t="s">
        <v>1223</v>
      </c>
      <c r="J3194" s="10" t="s">
        <v>30714</v>
      </c>
      <c r="K3194" s="11" t="s">
        <v>87</v>
      </c>
      <c r="L3194" s="11" t="s">
        <v>108</v>
      </c>
      <c r="M3194" s="10" t="s">
        <v>146</v>
      </c>
    </row>
    <row r="3195" spans="2:13">
      <c r="B3195" s="10">
        <v>3191</v>
      </c>
      <c r="C3195" s="11" t="s">
        <v>12000</v>
      </c>
      <c r="D3195" s="11" t="s">
        <v>11998</v>
      </c>
      <c r="E3195" s="11" t="s">
        <v>30715</v>
      </c>
      <c r="F3195" s="11">
        <v>24</v>
      </c>
      <c r="G3195" s="11">
        <v>12</v>
      </c>
      <c r="H3195" s="11" t="s">
        <v>25820</v>
      </c>
      <c r="I3195" s="10" t="s">
        <v>1223</v>
      </c>
      <c r="J3195" s="10" t="s">
        <v>30437</v>
      </c>
      <c r="K3195" s="11" t="s">
        <v>87</v>
      </c>
      <c r="L3195" s="11" t="s">
        <v>108</v>
      </c>
      <c r="M3195" s="10" t="s">
        <v>146</v>
      </c>
    </row>
    <row r="3196" spans="2:13">
      <c r="B3196" s="10">
        <v>3192</v>
      </c>
      <c r="C3196" s="11" t="s">
        <v>12000</v>
      </c>
      <c r="D3196" s="11" t="s">
        <v>11998</v>
      </c>
      <c r="E3196" s="11" t="s">
        <v>30388</v>
      </c>
      <c r="F3196" s="11">
        <v>120</v>
      </c>
      <c r="G3196" s="11">
        <v>16</v>
      </c>
      <c r="H3196" s="11" t="s">
        <v>136</v>
      </c>
      <c r="I3196" s="10" t="s">
        <v>81</v>
      </c>
      <c r="J3196" s="10" t="s">
        <v>30714</v>
      </c>
      <c r="K3196" s="11" t="s">
        <v>87</v>
      </c>
      <c r="L3196" s="11" t="s">
        <v>96</v>
      </c>
      <c r="M3196" s="10" t="s">
        <v>146</v>
      </c>
    </row>
    <row r="3197" spans="2:13">
      <c r="B3197" s="10">
        <v>3193</v>
      </c>
      <c r="C3197" s="11" t="s">
        <v>12000</v>
      </c>
      <c r="D3197" s="11" t="s">
        <v>11998</v>
      </c>
      <c r="E3197" s="11" t="s">
        <v>30512</v>
      </c>
      <c r="F3197" s="11">
        <v>479</v>
      </c>
      <c r="G3197" s="11">
        <v>32</v>
      </c>
      <c r="H3197" s="11" t="s">
        <v>3380</v>
      </c>
      <c r="I3197" s="10" t="s">
        <v>171</v>
      </c>
      <c r="J3197" s="10" t="s">
        <v>25046</v>
      </c>
      <c r="K3197" s="11" t="s">
        <v>87</v>
      </c>
      <c r="L3197" s="11" t="s">
        <v>108</v>
      </c>
      <c r="M3197" s="10" t="s">
        <v>146</v>
      </c>
    </row>
    <row r="3198" spans="2:13">
      <c r="B3198" s="10">
        <v>3194</v>
      </c>
      <c r="C3198" s="11" t="s">
        <v>12006</v>
      </c>
      <c r="D3198" s="11" t="s">
        <v>12004</v>
      </c>
      <c r="E3198" s="11" t="s">
        <v>30335</v>
      </c>
      <c r="F3198" s="11">
        <v>1511</v>
      </c>
      <c r="G3198" s="11">
        <v>24</v>
      </c>
      <c r="H3198" s="11" t="s">
        <v>247</v>
      </c>
      <c r="I3198" s="10" t="s">
        <v>171</v>
      </c>
      <c r="J3198" s="10" t="s">
        <v>30327</v>
      </c>
      <c r="K3198" s="11" t="s">
        <v>87</v>
      </c>
      <c r="L3198" s="11" t="s">
        <v>108</v>
      </c>
      <c r="M3198" s="10" t="s">
        <v>146</v>
      </c>
    </row>
    <row r="3199" spans="2:13">
      <c r="B3199" s="10">
        <v>3195</v>
      </c>
      <c r="C3199" s="11" t="s">
        <v>12011</v>
      </c>
      <c r="D3199" s="11" t="s">
        <v>12009</v>
      </c>
      <c r="E3199" s="11" t="s">
        <v>30494</v>
      </c>
      <c r="F3199" s="11">
        <v>345</v>
      </c>
      <c r="G3199" s="11">
        <v>16</v>
      </c>
      <c r="H3199" s="11" t="s">
        <v>3048</v>
      </c>
      <c r="I3199" s="10" t="s">
        <v>1223</v>
      </c>
      <c r="J3199" s="10" t="s">
        <v>30402</v>
      </c>
      <c r="K3199" s="11" t="s">
        <v>7596</v>
      </c>
      <c r="L3199" s="11" t="s">
        <v>108</v>
      </c>
      <c r="M3199" s="10" t="s">
        <v>97</v>
      </c>
    </row>
    <row r="3200" spans="2:13">
      <c r="B3200" s="10">
        <v>3196</v>
      </c>
      <c r="C3200" s="11" t="s">
        <v>12016</v>
      </c>
      <c r="D3200" s="11" t="s">
        <v>12014</v>
      </c>
      <c r="E3200" s="11" t="s">
        <v>30494</v>
      </c>
      <c r="F3200" s="11">
        <v>287</v>
      </c>
      <c r="G3200" s="11">
        <v>16</v>
      </c>
      <c r="H3200" s="11" t="s">
        <v>3048</v>
      </c>
      <c r="I3200" s="10" t="s">
        <v>1223</v>
      </c>
      <c r="J3200" s="10" t="s">
        <v>30402</v>
      </c>
      <c r="K3200" s="11" t="s">
        <v>87</v>
      </c>
      <c r="L3200" s="11" t="s">
        <v>108</v>
      </c>
      <c r="M3200" s="10" t="s">
        <v>146</v>
      </c>
    </row>
    <row r="3201" spans="2:13">
      <c r="B3201" s="10">
        <v>3197</v>
      </c>
      <c r="C3201" s="11" t="s">
        <v>12021</v>
      </c>
      <c r="D3201" s="11" t="s">
        <v>12019</v>
      </c>
      <c r="E3201" s="11" t="s">
        <v>30350</v>
      </c>
      <c r="F3201" s="11">
        <v>195</v>
      </c>
      <c r="G3201" s="11">
        <v>83</v>
      </c>
      <c r="H3201" s="11" t="s">
        <v>105</v>
      </c>
      <c r="I3201" s="10" t="s">
        <v>106</v>
      </c>
      <c r="J3201" s="10" t="s">
        <v>30317</v>
      </c>
      <c r="K3201" s="11" t="s">
        <v>87</v>
      </c>
      <c r="L3201" s="11" t="s">
        <v>108</v>
      </c>
      <c r="M3201" s="10" t="s">
        <v>146</v>
      </c>
    </row>
    <row r="3202" spans="2:13">
      <c r="B3202" s="10">
        <v>3198</v>
      </c>
      <c r="C3202" s="11" t="s">
        <v>12026</v>
      </c>
      <c r="D3202" s="11" t="s">
        <v>12024</v>
      </c>
      <c r="E3202" s="11" t="s">
        <v>30519</v>
      </c>
      <c r="F3202" s="11">
        <v>130</v>
      </c>
      <c r="G3202" s="11">
        <v>18</v>
      </c>
      <c r="H3202" s="11" t="s">
        <v>183</v>
      </c>
      <c r="I3202" s="10" t="s">
        <v>106</v>
      </c>
      <c r="J3202" s="10" t="s">
        <v>30317</v>
      </c>
      <c r="K3202" s="11" t="s">
        <v>87</v>
      </c>
      <c r="L3202" s="11" t="s">
        <v>108</v>
      </c>
      <c r="M3202" s="10" t="s">
        <v>116</v>
      </c>
    </row>
    <row r="3203" spans="2:13">
      <c r="B3203" s="10">
        <v>3199</v>
      </c>
      <c r="C3203" s="11" t="s">
        <v>12031</v>
      </c>
      <c r="D3203" s="11" t="s">
        <v>12029</v>
      </c>
      <c r="E3203" s="11" t="s">
        <v>30346</v>
      </c>
      <c r="F3203" s="11">
        <v>1343</v>
      </c>
      <c r="G3203" s="11">
        <v>126</v>
      </c>
      <c r="H3203" s="11" t="s">
        <v>683</v>
      </c>
      <c r="I3203" s="10" t="s">
        <v>106</v>
      </c>
      <c r="J3203" s="10" t="s">
        <v>30317</v>
      </c>
      <c r="K3203" s="11" t="s">
        <v>87</v>
      </c>
      <c r="L3203" s="11" t="s">
        <v>108</v>
      </c>
      <c r="M3203" s="10" t="s">
        <v>146</v>
      </c>
    </row>
    <row r="3204" spans="2:13">
      <c r="B3204" s="10">
        <v>3200</v>
      </c>
      <c r="C3204" s="11" t="s">
        <v>12036</v>
      </c>
      <c r="D3204" s="11" t="s">
        <v>12034</v>
      </c>
      <c r="E3204" s="11" t="s">
        <v>30346</v>
      </c>
      <c r="F3204" s="11">
        <v>1394</v>
      </c>
      <c r="G3204" s="11">
        <v>81</v>
      </c>
      <c r="H3204" s="11" t="s">
        <v>683</v>
      </c>
      <c r="I3204" s="10" t="s">
        <v>106</v>
      </c>
      <c r="J3204" s="10" t="s">
        <v>30317</v>
      </c>
      <c r="K3204" s="11" t="s">
        <v>87</v>
      </c>
      <c r="L3204" s="11" t="s">
        <v>108</v>
      </c>
      <c r="M3204" s="10" t="s">
        <v>116</v>
      </c>
    </row>
    <row r="3205" spans="2:13">
      <c r="B3205" s="10">
        <v>3201</v>
      </c>
      <c r="C3205" s="11" t="s">
        <v>12041</v>
      </c>
      <c r="D3205" s="11" t="s">
        <v>12039</v>
      </c>
      <c r="E3205" s="11" t="s">
        <v>30339</v>
      </c>
      <c r="F3205" s="11">
        <v>84</v>
      </c>
      <c r="G3205" s="11">
        <v>51</v>
      </c>
      <c r="H3205" s="11" t="s">
        <v>150</v>
      </c>
      <c r="I3205" s="10" t="s">
        <v>81</v>
      </c>
      <c r="J3205" s="10" t="s">
        <v>30322</v>
      </c>
      <c r="K3205" s="11" t="s">
        <v>12043</v>
      </c>
      <c r="L3205" s="11" t="s">
        <v>96</v>
      </c>
      <c r="M3205" s="10" t="s">
        <v>116</v>
      </c>
    </row>
    <row r="3206" spans="2:13">
      <c r="B3206" s="10">
        <v>3202</v>
      </c>
      <c r="C3206" s="11" t="s">
        <v>12047</v>
      </c>
      <c r="D3206" s="11" t="s">
        <v>12045</v>
      </c>
      <c r="E3206" s="11" t="s">
        <v>30382</v>
      </c>
      <c r="F3206" s="11">
        <v>497</v>
      </c>
      <c r="G3206" s="11">
        <v>15</v>
      </c>
      <c r="H3206" s="11" t="s">
        <v>331</v>
      </c>
      <c r="I3206" s="10" t="s">
        <v>106</v>
      </c>
      <c r="J3206" s="10" t="s">
        <v>30317</v>
      </c>
      <c r="K3206" s="11" t="s">
        <v>87</v>
      </c>
      <c r="L3206" s="11" t="s">
        <v>108</v>
      </c>
      <c r="M3206" s="10" t="s">
        <v>116</v>
      </c>
    </row>
    <row r="3207" spans="2:13">
      <c r="B3207" s="10">
        <v>3203</v>
      </c>
      <c r="C3207" s="11" t="s">
        <v>12052</v>
      </c>
      <c r="D3207" s="11" t="s">
        <v>12050</v>
      </c>
      <c r="E3207" s="11" t="s">
        <v>30346</v>
      </c>
      <c r="F3207" s="11">
        <v>1404</v>
      </c>
      <c r="G3207" s="11">
        <v>15</v>
      </c>
      <c r="H3207" s="11" t="s">
        <v>683</v>
      </c>
      <c r="I3207" s="10" t="s">
        <v>106</v>
      </c>
      <c r="J3207" s="10" t="s">
        <v>30317</v>
      </c>
      <c r="K3207" s="11" t="s">
        <v>87</v>
      </c>
      <c r="L3207" s="11" t="s">
        <v>108</v>
      </c>
      <c r="M3207" s="10" t="s">
        <v>97</v>
      </c>
    </row>
    <row r="3208" spans="2:13">
      <c r="B3208" s="10">
        <v>3204</v>
      </c>
      <c r="C3208" s="11" t="s">
        <v>12057</v>
      </c>
      <c r="D3208" s="11" t="s">
        <v>12055</v>
      </c>
      <c r="E3208" s="11" t="s">
        <v>30329</v>
      </c>
      <c r="F3208" s="11">
        <v>1498</v>
      </c>
      <c r="G3208" s="11">
        <v>41</v>
      </c>
      <c r="H3208" s="11" t="s">
        <v>114</v>
      </c>
      <c r="I3208" s="10" t="s">
        <v>106</v>
      </c>
      <c r="J3208" s="10" t="s">
        <v>30523</v>
      </c>
      <c r="K3208" s="11" t="s">
        <v>87</v>
      </c>
      <c r="L3208" s="11" t="s">
        <v>108</v>
      </c>
      <c r="M3208" s="10" t="s">
        <v>146</v>
      </c>
    </row>
    <row r="3209" spans="2:13">
      <c r="B3209" s="10">
        <v>3205</v>
      </c>
      <c r="C3209" s="11" t="s">
        <v>12057</v>
      </c>
      <c r="D3209" s="11" t="s">
        <v>12055</v>
      </c>
      <c r="E3209" s="11" t="s">
        <v>30329</v>
      </c>
      <c r="F3209" s="11">
        <v>1909</v>
      </c>
      <c r="G3209" s="11">
        <v>61</v>
      </c>
      <c r="H3209" s="11" t="s">
        <v>114</v>
      </c>
      <c r="I3209" s="10" t="s">
        <v>106</v>
      </c>
      <c r="J3209" s="10" t="s">
        <v>30523</v>
      </c>
      <c r="K3209" s="11" t="s">
        <v>87</v>
      </c>
      <c r="L3209" s="11" t="s">
        <v>108</v>
      </c>
      <c r="M3209" s="10" t="s">
        <v>146</v>
      </c>
    </row>
    <row r="3210" spans="2:13">
      <c r="B3210" s="10">
        <v>3206</v>
      </c>
      <c r="C3210" s="11" t="s">
        <v>12057</v>
      </c>
      <c r="D3210" s="11" t="s">
        <v>12055</v>
      </c>
      <c r="E3210" s="11" t="s">
        <v>30329</v>
      </c>
      <c r="F3210" s="11">
        <v>2199</v>
      </c>
      <c r="G3210" s="11">
        <v>43</v>
      </c>
      <c r="H3210" s="11" t="s">
        <v>114</v>
      </c>
      <c r="I3210" s="10" t="s">
        <v>106</v>
      </c>
      <c r="J3210" s="10" t="s">
        <v>30523</v>
      </c>
      <c r="K3210" s="11" t="s">
        <v>87</v>
      </c>
      <c r="L3210" s="11" t="s">
        <v>108</v>
      </c>
      <c r="M3210" s="10" t="s">
        <v>146</v>
      </c>
    </row>
    <row r="3211" spans="2:13">
      <c r="B3211" s="10">
        <v>3207</v>
      </c>
      <c r="C3211" s="11" t="s">
        <v>12062</v>
      </c>
      <c r="D3211" s="11" t="s">
        <v>12060</v>
      </c>
      <c r="E3211" s="11" t="s">
        <v>30329</v>
      </c>
      <c r="F3211" s="11">
        <v>1499</v>
      </c>
      <c r="G3211" s="11">
        <v>47</v>
      </c>
      <c r="H3211" s="11" t="s">
        <v>114</v>
      </c>
      <c r="I3211" s="10" t="s">
        <v>106</v>
      </c>
      <c r="J3211" s="10" t="s">
        <v>30322</v>
      </c>
      <c r="K3211" s="11" t="s">
        <v>2545</v>
      </c>
      <c r="L3211" s="11" t="s">
        <v>108</v>
      </c>
      <c r="M3211" s="10" t="s">
        <v>116</v>
      </c>
    </row>
    <row r="3212" spans="2:13">
      <c r="B3212" s="10">
        <v>3208</v>
      </c>
      <c r="C3212" s="11" t="s">
        <v>12062</v>
      </c>
      <c r="D3212" s="11" t="s">
        <v>12060</v>
      </c>
      <c r="E3212" s="11" t="s">
        <v>30329</v>
      </c>
      <c r="F3212" s="11">
        <v>2200</v>
      </c>
      <c r="G3212" s="11">
        <v>49</v>
      </c>
      <c r="H3212" s="11" t="s">
        <v>114</v>
      </c>
      <c r="I3212" s="10" t="s">
        <v>106</v>
      </c>
      <c r="J3212" s="10" t="s">
        <v>30322</v>
      </c>
      <c r="K3212" s="11" t="s">
        <v>2545</v>
      </c>
      <c r="L3212" s="11" t="s">
        <v>108</v>
      </c>
      <c r="M3212" s="10" t="s">
        <v>116</v>
      </c>
    </row>
    <row r="3213" spans="2:13">
      <c r="B3213" s="10">
        <v>3209</v>
      </c>
      <c r="C3213" s="11" t="s">
        <v>12067</v>
      </c>
      <c r="D3213" s="11" t="s">
        <v>12065</v>
      </c>
      <c r="E3213" s="11" t="s">
        <v>30329</v>
      </c>
      <c r="F3213" s="11">
        <v>1910</v>
      </c>
      <c r="G3213" s="11">
        <v>67</v>
      </c>
      <c r="H3213" s="11" t="s">
        <v>114</v>
      </c>
      <c r="I3213" s="10" t="s">
        <v>106</v>
      </c>
      <c r="J3213" s="10" t="s">
        <v>30322</v>
      </c>
      <c r="K3213" s="11" t="s">
        <v>3219</v>
      </c>
      <c r="L3213" s="11" t="s">
        <v>108</v>
      </c>
      <c r="M3213" s="10" t="s">
        <v>116</v>
      </c>
    </row>
    <row r="3214" spans="2:13">
      <c r="B3214" s="10">
        <v>3210</v>
      </c>
      <c r="C3214" s="11" t="s">
        <v>12072</v>
      </c>
      <c r="D3214" s="11" t="s">
        <v>12070</v>
      </c>
      <c r="E3214" s="11" t="s">
        <v>30572</v>
      </c>
      <c r="F3214" s="11">
        <v>141</v>
      </c>
      <c r="G3214" s="11">
        <v>33</v>
      </c>
      <c r="H3214" s="11" t="s">
        <v>183</v>
      </c>
      <c r="I3214" s="10" t="s">
        <v>106</v>
      </c>
      <c r="J3214" s="10" t="s">
        <v>30523</v>
      </c>
      <c r="K3214" s="11" t="s">
        <v>87</v>
      </c>
      <c r="L3214" s="11" t="s">
        <v>108</v>
      </c>
      <c r="M3214" s="10" t="s">
        <v>146</v>
      </c>
    </row>
    <row r="3215" spans="2:13">
      <c r="B3215" s="10">
        <v>3211</v>
      </c>
      <c r="C3215" s="11" t="s">
        <v>12077</v>
      </c>
      <c r="D3215" s="11" t="s">
        <v>12075</v>
      </c>
      <c r="E3215" s="11" t="s">
        <v>30382</v>
      </c>
      <c r="F3215" s="11">
        <v>541</v>
      </c>
      <c r="G3215" s="11">
        <v>17</v>
      </c>
      <c r="H3215" s="11" t="s">
        <v>331</v>
      </c>
      <c r="I3215" s="10" t="s">
        <v>106</v>
      </c>
      <c r="J3215" s="10" t="s">
        <v>30317</v>
      </c>
      <c r="K3215" s="11" t="s">
        <v>87</v>
      </c>
      <c r="L3215" s="11" t="s">
        <v>108</v>
      </c>
      <c r="M3215" s="10" t="s">
        <v>116</v>
      </c>
    </row>
    <row r="3216" spans="2:13">
      <c r="B3216" s="10">
        <v>3212</v>
      </c>
      <c r="C3216" s="11" t="s">
        <v>12082</v>
      </c>
      <c r="D3216" s="11" t="s">
        <v>12080</v>
      </c>
      <c r="E3216" s="11" t="s">
        <v>30446</v>
      </c>
      <c r="F3216" s="11">
        <v>279</v>
      </c>
      <c r="G3216" s="11">
        <v>27</v>
      </c>
      <c r="H3216" s="11" t="s">
        <v>1350</v>
      </c>
      <c r="I3216" s="10" t="s">
        <v>106</v>
      </c>
      <c r="J3216" s="10" t="s">
        <v>30322</v>
      </c>
      <c r="K3216" s="11" t="s">
        <v>12084</v>
      </c>
      <c r="L3216" s="11" t="s">
        <v>108</v>
      </c>
      <c r="M3216" s="10" t="s">
        <v>116</v>
      </c>
    </row>
    <row r="3217" spans="2:13">
      <c r="B3217" s="10">
        <v>3213</v>
      </c>
      <c r="C3217" s="11" t="s">
        <v>12088</v>
      </c>
      <c r="D3217" s="11" t="s">
        <v>12086</v>
      </c>
      <c r="E3217" s="11" t="s">
        <v>30571</v>
      </c>
      <c r="F3217" s="11">
        <v>37</v>
      </c>
      <c r="G3217" s="11">
        <v>12</v>
      </c>
      <c r="H3217" s="11" t="s">
        <v>756</v>
      </c>
      <c r="I3217" s="10" t="s">
        <v>1223</v>
      </c>
      <c r="J3217" s="10" t="s">
        <v>25361</v>
      </c>
      <c r="K3217" s="11" t="s">
        <v>87</v>
      </c>
      <c r="L3217" s="11" t="s">
        <v>108</v>
      </c>
      <c r="M3217" s="10" t="s">
        <v>116</v>
      </c>
    </row>
    <row r="3218" spans="2:13">
      <c r="B3218" s="10">
        <v>3214</v>
      </c>
      <c r="C3218" s="11" t="s">
        <v>12093</v>
      </c>
      <c r="D3218" s="11" t="s">
        <v>12091</v>
      </c>
      <c r="E3218" s="11" t="s">
        <v>30403</v>
      </c>
      <c r="F3218" s="11">
        <v>331</v>
      </c>
      <c r="G3218" s="11">
        <v>26</v>
      </c>
      <c r="H3218" s="11" t="s">
        <v>480</v>
      </c>
      <c r="I3218" s="10" t="s">
        <v>106</v>
      </c>
      <c r="J3218" s="10" t="s">
        <v>30322</v>
      </c>
      <c r="K3218" s="11" t="s">
        <v>12095</v>
      </c>
      <c r="L3218" s="11" t="s">
        <v>108</v>
      </c>
      <c r="M3218" s="10" t="s">
        <v>116</v>
      </c>
    </row>
    <row r="3219" spans="2:13">
      <c r="B3219" s="10">
        <v>3215</v>
      </c>
      <c r="C3219" s="11" t="s">
        <v>12099</v>
      </c>
      <c r="D3219" s="11" t="s">
        <v>12097</v>
      </c>
      <c r="E3219" s="11" t="s">
        <v>30330</v>
      </c>
      <c r="F3219" s="11">
        <v>488</v>
      </c>
      <c r="G3219" s="11">
        <v>13</v>
      </c>
      <c r="H3219" s="11" t="s">
        <v>195</v>
      </c>
      <c r="I3219" s="10" t="s">
        <v>106</v>
      </c>
      <c r="J3219" s="10" t="s">
        <v>30523</v>
      </c>
      <c r="K3219" s="11" t="s">
        <v>87</v>
      </c>
      <c r="L3219" s="11" t="s">
        <v>108</v>
      </c>
      <c r="M3219" s="10" t="s">
        <v>116</v>
      </c>
    </row>
    <row r="3220" spans="2:13">
      <c r="B3220" s="10">
        <v>3216</v>
      </c>
      <c r="C3220" s="11" t="s">
        <v>12099</v>
      </c>
      <c r="D3220" s="11" t="s">
        <v>12097</v>
      </c>
      <c r="E3220" s="11" t="s">
        <v>30330</v>
      </c>
      <c r="F3220" s="11">
        <v>489</v>
      </c>
      <c r="G3220" s="11">
        <v>18</v>
      </c>
      <c r="H3220" s="11" t="s">
        <v>195</v>
      </c>
      <c r="I3220" s="10" t="s">
        <v>106</v>
      </c>
      <c r="J3220" s="10" t="s">
        <v>30533</v>
      </c>
      <c r="K3220" s="11" t="s">
        <v>87</v>
      </c>
      <c r="L3220" s="11" t="s">
        <v>108</v>
      </c>
      <c r="M3220" s="10" t="s">
        <v>116</v>
      </c>
    </row>
    <row r="3221" spans="2:13">
      <c r="B3221" s="10">
        <v>3217</v>
      </c>
      <c r="C3221" s="11" t="s">
        <v>12104</v>
      </c>
      <c r="D3221" s="11" t="s">
        <v>12102</v>
      </c>
      <c r="E3221" s="11" t="s">
        <v>30330</v>
      </c>
      <c r="F3221" s="11">
        <v>528</v>
      </c>
      <c r="G3221" s="11">
        <v>21</v>
      </c>
      <c r="H3221" s="11" t="s">
        <v>195</v>
      </c>
      <c r="I3221" s="10" t="s">
        <v>106</v>
      </c>
      <c r="J3221" s="10" t="s">
        <v>30317</v>
      </c>
      <c r="K3221" s="11" t="s">
        <v>87</v>
      </c>
      <c r="L3221" s="11" t="s">
        <v>108</v>
      </c>
      <c r="M3221" s="10" t="s">
        <v>116</v>
      </c>
    </row>
    <row r="3222" spans="2:13">
      <c r="B3222" s="10">
        <v>3218</v>
      </c>
      <c r="C3222" s="11" t="s">
        <v>12109</v>
      </c>
      <c r="D3222" s="11" t="s">
        <v>12107</v>
      </c>
      <c r="E3222" s="11" t="s">
        <v>30330</v>
      </c>
      <c r="F3222" s="11">
        <v>518</v>
      </c>
      <c r="G3222" s="11">
        <v>21</v>
      </c>
      <c r="H3222" s="11" t="s">
        <v>195</v>
      </c>
      <c r="I3222" s="10" t="s">
        <v>106</v>
      </c>
      <c r="J3222" s="10" t="s">
        <v>30317</v>
      </c>
      <c r="K3222" s="11" t="s">
        <v>87</v>
      </c>
      <c r="L3222" s="11" t="s">
        <v>108</v>
      </c>
      <c r="M3222" s="10" t="s">
        <v>116</v>
      </c>
    </row>
    <row r="3223" spans="2:13">
      <c r="B3223" s="10">
        <v>3219</v>
      </c>
      <c r="C3223" s="11" t="s">
        <v>12114</v>
      </c>
      <c r="D3223" s="11" t="s">
        <v>12112</v>
      </c>
      <c r="E3223" s="11" t="s">
        <v>30341</v>
      </c>
      <c r="F3223" s="11">
        <v>740</v>
      </c>
      <c r="G3223" s="11">
        <v>21</v>
      </c>
      <c r="H3223" s="11" t="s">
        <v>105</v>
      </c>
      <c r="I3223" s="10" t="s">
        <v>106</v>
      </c>
      <c r="J3223" s="10" t="s">
        <v>30317</v>
      </c>
      <c r="K3223" s="11" t="s">
        <v>87</v>
      </c>
      <c r="L3223" s="11" t="s">
        <v>108</v>
      </c>
      <c r="M3223" s="10" t="s">
        <v>97</v>
      </c>
    </row>
    <row r="3224" spans="2:13">
      <c r="B3224" s="10">
        <v>3220</v>
      </c>
      <c r="C3224" s="11" t="s">
        <v>12119</v>
      </c>
      <c r="D3224" s="11" t="s">
        <v>12117</v>
      </c>
      <c r="E3224" s="11" t="s">
        <v>30393</v>
      </c>
      <c r="F3224" s="11">
        <v>553</v>
      </c>
      <c r="G3224" s="11">
        <v>36</v>
      </c>
      <c r="H3224" s="11" t="s">
        <v>183</v>
      </c>
      <c r="I3224" s="10" t="s">
        <v>106</v>
      </c>
      <c r="J3224" s="10" t="s">
        <v>30322</v>
      </c>
      <c r="K3224" s="11" t="s">
        <v>12121</v>
      </c>
      <c r="L3224" s="11" t="s">
        <v>108</v>
      </c>
      <c r="M3224" s="10" t="s">
        <v>116</v>
      </c>
    </row>
    <row r="3225" spans="2:13">
      <c r="B3225" s="10">
        <v>3221</v>
      </c>
      <c r="C3225" s="11" t="s">
        <v>12125</v>
      </c>
      <c r="D3225" s="11" t="s">
        <v>12123</v>
      </c>
      <c r="E3225" s="11" t="s">
        <v>30393</v>
      </c>
      <c r="F3225" s="11">
        <v>576</v>
      </c>
      <c r="G3225" s="11">
        <v>34</v>
      </c>
      <c r="H3225" s="11" t="s">
        <v>183</v>
      </c>
      <c r="I3225" s="10" t="s">
        <v>106</v>
      </c>
      <c r="J3225" s="10" t="s">
        <v>30322</v>
      </c>
      <c r="K3225" s="11" t="s">
        <v>12127</v>
      </c>
      <c r="L3225" s="11" t="s">
        <v>108</v>
      </c>
      <c r="M3225" s="10" t="s">
        <v>97</v>
      </c>
    </row>
    <row r="3226" spans="2:13">
      <c r="B3226" s="10">
        <v>3222</v>
      </c>
      <c r="C3226" s="11" t="s">
        <v>12131</v>
      </c>
      <c r="D3226" s="11" t="s">
        <v>12129</v>
      </c>
      <c r="E3226" s="11" t="s">
        <v>30335</v>
      </c>
      <c r="F3226" s="11">
        <v>703</v>
      </c>
      <c r="G3226" s="11">
        <v>21</v>
      </c>
      <c r="H3226" s="11" t="s">
        <v>247</v>
      </c>
      <c r="I3226" s="10" t="s">
        <v>106</v>
      </c>
      <c r="J3226" s="10" t="s">
        <v>30523</v>
      </c>
      <c r="K3226" s="11" t="s">
        <v>87</v>
      </c>
      <c r="L3226" s="11" t="s">
        <v>108</v>
      </c>
      <c r="M3226" s="10" t="s">
        <v>97</v>
      </c>
    </row>
    <row r="3227" spans="2:13">
      <c r="B3227" s="10">
        <v>3223</v>
      </c>
      <c r="C3227" s="11" t="s">
        <v>12136</v>
      </c>
      <c r="D3227" s="11" t="s">
        <v>12134</v>
      </c>
      <c r="E3227" s="11" t="s">
        <v>30384</v>
      </c>
      <c r="F3227" s="11">
        <v>341</v>
      </c>
      <c r="G3227" s="11">
        <v>18</v>
      </c>
      <c r="H3227" s="11" t="s">
        <v>105</v>
      </c>
      <c r="I3227" s="10" t="s">
        <v>171</v>
      </c>
      <c r="J3227" s="10" t="s">
        <v>30315</v>
      </c>
      <c r="K3227" s="11" t="s">
        <v>12138</v>
      </c>
      <c r="L3227" s="11" t="s">
        <v>108</v>
      </c>
      <c r="M3227" s="10" t="s">
        <v>97</v>
      </c>
    </row>
    <row r="3228" spans="2:13">
      <c r="B3228" s="10">
        <v>3224</v>
      </c>
      <c r="C3228" s="11" t="s">
        <v>12141</v>
      </c>
      <c r="D3228" s="11" t="s">
        <v>12140</v>
      </c>
      <c r="E3228" s="11" t="s">
        <v>30341</v>
      </c>
      <c r="F3228" s="11">
        <v>1245</v>
      </c>
      <c r="G3228" s="11">
        <v>24</v>
      </c>
      <c r="H3228" s="11" t="s">
        <v>105</v>
      </c>
      <c r="I3228" s="10" t="s">
        <v>106</v>
      </c>
      <c r="J3228" s="10" t="s">
        <v>30542</v>
      </c>
      <c r="K3228" s="11" t="s">
        <v>87</v>
      </c>
      <c r="L3228" s="11" t="s">
        <v>108</v>
      </c>
      <c r="M3228" s="10" t="s">
        <v>97</v>
      </c>
    </row>
    <row r="3229" spans="2:13">
      <c r="B3229" s="10">
        <v>3225</v>
      </c>
      <c r="C3229" s="11" t="s">
        <v>12145</v>
      </c>
      <c r="D3229" s="11" t="s">
        <v>12144</v>
      </c>
      <c r="E3229" s="11" t="s">
        <v>30341</v>
      </c>
      <c r="F3229" s="11">
        <v>1428</v>
      </c>
      <c r="G3229" s="11">
        <v>24</v>
      </c>
      <c r="H3229" s="11" t="s">
        <v>105</v>
      </c>
      <c r="I3229" s="10" t="s">
        <v>106</v>
      </c>
      <c r="J3229" s="10" t="s">
        <v>30542</v>
      </c>
      <c r="K3229" s="11" t="s">
        <v>87</v>
      </c>
      <c r="L3229" s="11" t="s">
        <v>108</v>
      </c>
      <c r="M3229" s="10" t="s">
        <v>97</v>
      </c>
    </row>
    <row r="3230" spans="2:13">
      <c r="B3230" s="10">
        <v>3226</v>
      </c>
      <c r="C3230" s="11" t="s">
        <v>12149</v>
      </c>
      <c r="D3230" s="11" t="s">
        <v>12148</v>
      </c>
      <c r="E3230" s="11" t="s">
        <v>30341</v>
      </c>
      <c r="F3230" s="11">
        <v>1112</v>
      </c>
      <c r="G3230" s="11">
        <v>24</v>
      </c>
      <c r="H3230" s="11" t="s">
        <v>105</v>
      </c>
      <c r="I3230" s="10" t="s">
        <v>106</v>
      </c>
      <c r="J3230" s="10" t="s">
        <v>30542</v>
      </c>
      <c r="K3230" s="11" t="s">
        <v>87</v>
      </c>
      <c r="L3230" s="11" t="s">
        <v>108</v>
      </c>
      <c r="M3230" s="10" t="s">
        <v>97</v>
      </c>
    </row>
    <row r="3231" spans="2:13">
      <c r="B3231" s="10">
        <v>3227</v>
      </c>
      <c r="C3231" s="11" t="s">
        <v>12153</v>
      </c>
      <c r="D3231" s="11" t="s">
        <v>12152</v>
      </c>
      <c r="E3231" s="11" t="s">
        <v>30341</v>
      </c>
      <c r="F3231" s="11">
        <v>1300</v>
      </c>
      <c r="G3231" s="11">
        <v>24</v>
      </c>
      <c r="H3231" s="11" t="s">
        <v>105</v>
      </c>
      <c r="I3231" s="10" t="s">
        <v>106</v>
      </c>
      <c r="J3231" s="10" t="s">
        <v>30542</v>
      </c>
      <c r="K3231" s="11" t="s">
        <v>87</v>
      </c>
      <c r="L3231" s="11" t="s">
        <v>108</v>
      </c>
      <c r="M3231" s="10" t="s">
        <v>97</v>
      </c>
    </row>
    <row r="3232" spans="2:13">
      <c r="B3232" s="10">
        <v>3228</v>
      </c>
      <c r="C3232" s="11" t="s">
        <v>12157</v>
      </c>
      <c r="D3232" s="11" t="s">
        <v>12156</v>
      </c>
      <c r="E3232" s="11" t="s">
        <v>30341</v>
      </c>
      <c r="F3232" s="11">
        <v>2077</v>
      </c>
      <c r="G3232" s="11">
        <v>24</v>
      </c>
      <c r="H3232" s="11" t="s">
        <v>105</v>
      </c>
      <c r="I3232" s="10" t="s">
        <v>106</v>
      </c>
      <c r="J3232" s="10" t="s">
        <v>30542</v>
      </c>
      <c r="K3232" s="11" t="s">
        <v>87</v>
      </c>
      <c r="L3232" s="11" t="s">
        <v>108</v>
      </c>
      <c r="M3232" s="10" t="s">
        <v>97</v>
      </c>
    </row>
    <row r="3233" spans="2:13">
      <c r="B3233" s="10">
        <v>3229</v>
      </c>
      <c r="C3233" s="11" t="s">
        <v>12161</v>
      </c>
      <c r="D3233" s="11" t="s">
        <v>12160</v>
      </c>
      <c r="E3233" s="11" t="s">
        <v>30341</v>
      </c>
      <c r="F3233" s="11">
        <v>752</v>
      </c>
      <c r="G3233" s="11">
        <v>24</v>
      </c>
      <c r="H3233" s="11" t="s">
        <v>105</v>
      </c>
      <c r="I3233" s="10" t="s">
        <v>106</v>
      </c>
      <c r="J3233" s="10" t="s">
        <v>30542</v>
      </c>
      <c r="K3233" s="11" t="s">
        <v>87</v>
      </c>
      <c r="L3233" s="11" t="s">
        <v>108</v>
      </c>
      <c r="M3233" s="10" t="s">
        <v>97</v>
      </c>
    </row>
    <row r="3234" spans="2:13">
      <c r="B3234" s="10">
        <v>3230</v>
      </c>
      <c r="C3234" s="11" t="s">
        <v>12165</v>
      </c>
      <c r="D3234" s="11" t="s">
        <v>12164</v>
      </c>
      <c r="E3234" s="11" t="s">
        <v>30341</v>
      </c>
      <c r="F3234" s="11">
        <v>1484</v>
      </c>
      <c r="G3234" s="11">
        <v>26</v>
      </c>
      <c r="H3234" s="11" t="s">
        <v>105</v>
      </c>
      <c r="I3234" s="10" t="s">
        <v>106</v>
      </c>
      <c r="J3234" s="10" t="s">
        <v>30542</v>
      </c>
      <c r="K3234" s="11" t="s">
        <v>87</v>
      </c>
      <c r="L3234" s="11" t="s">
        <v>108</v>
      </c>
      <c r="M3234" s="10" t="s">
        <v>97</v>
      </c>
    </row>
    <row r="3235" spans="2:13">
      <c r="B3235" s="10">
        <v>3231</v>
      </c>
      <c r="C3235" s="11" t="s">
        <v>12169</v>
      </c>
      <c r="D3235" s="11" t="s">
        <v>12168</v>
      </c>
      <c r="E3235" s="11" t="s">
        <v>30341</v>
      </c>
      <c r="F3235" s="11">
        <v>480</v>
      </c>
      <c r="G3235" s="11">
        <v>24</v>
      </c>
      <c r="H3235" s="11" t="s">
        <v>105</v>
      </c>
      <c r="I3235" s="10" t="s">
        <v>106</v>
      </c>
      <c r="J3235" s="10" t="s">
        <v>30542</v>
      </c>
      <c r="K3235" s="11" t="s">
        <v>87</v>
      </c>
      <c r="L3235" s="11" t="s">
        <v>108</v>
      </c>
      <c r="M3235" s="10" t="s">
        <v>97</v>
      </c>
    </row>
    <row r="3236" spans="2:13">
      <c r="B3236" s="10">
        <v>3232</v>
      </c>
      <c r="C3236" s="11" t="s">
        <v>12173</v>
      </c>
      <c r="D3236" s="11" t="s">
        <v>12172</v>
      </c>
      <c r="E3236" s="11" t="s">
        <v>30341</v>
      </c>
      <c r="F3236" s="11">
        <v>988</v>
      </c>
      <c r="G3236" s="11">
        <v>24</v>
      </c>
      <c r="H3236" s="11" t="s">
        <v>105</v>
      </c>
      <c r="I3236" s="10" t="s">
        <v>106</v>
      </c>
      <c r="J3236" s="10" t="s">
        <v>30542</v>
      </c>
      <c r="K3236" s="11" t="s">
        <v>87</v>
      </c>
      <c r="L3236" s="11" t="s">
        <v>108</v>
      </c>
      <c r="M3236" s="10" t="s">
        <v>97</v>
      </c>
    </row>
    <row r="3237" spans="2:13">
      <c r="B3237" s="10">
        <v>3233</v>
      </c>
      <c r="C3237" s="11" t="s">
        <v>12178</v>
      </c>
      <c r="D3237" s="11" t="s">
        <v>12176</v>
      </c>
      <c r="E3237" s="11" t="s">
        <v>30534</v>
      </c>
      <c r="F3237" s="11">
        <v>32</v>
      </c>
      <c r="G3237" s="11">
        <v>30</v>
      </c>
      <c r="H3237" s="11" t="s">
        <v>4926</v>
      </c>
      <c r="I3237" s="10" t="s">
        <v>1223</v>
      </c>
      <c r="J3237" s="10" t="s">
        <v>30402</v>
      </c>
      <c r="K3237" s="11" t="s">
        <v>87</v>
      </c>
      <c r="L3237" s="11" t="s">
        <v>108</v>
      </c>
      <c r="M3237" s="10" t="s">
        <v>146</v>
      </c>
    </row>
    <row r="3238" spans="2:13">
      <c r="B3238" s="10">
        <v>3234</v>
      </c>
      <c r="C3238" s="11" t="s">
        <v>12183</v>
      </c>
      <c r="D3238" s="11" t="s">
        <v>12181</v>
      </c>
      <c r="E3238" s="11" t="s">
        <v>30626</v>
      </c>
      <c r="F3238" s="11">
        <v>70</v>
      </c>
      <c r="G3238" s="11">
        <v>73</v>
      </c>
      <c r="H3238" s="11" t="s">
        <v>1507</v>
      </c>
      <c r="I3238" s="10" t="s">
        <v>1223</v>
      </c>
      <c r="J3238" s="10" t="s">
        <v>30402</v>
      </c>
      <c r="K3238" s="11" t="s">
        <v>87</v>
      </c>
      <c r="L3238" s="11" t="s">
        <v>108</v>
      </c>
      <c r="M3238" s="10" t="s">
        <v>146</v>
      </c>
    </row>
    <row r="3239" spans="2:13">
      <c r="B3239" s="10">
        <v>3235</v>
      </c>
      <c r="C3239" s="11" t="s">
        <v>12188</v>
      </c>
      <c r="D3239" s="11" t="s">
        <v>12186</v>
      </c>
      <c r="E3239" s="11" t="s">
        <v>30626</v>
      </c>
      <c r="F3239" s="11">
        <v>72</v>
      </c>
      <c r="G3239" s="11">
        <v>75</v>
      </c>
      <c r="H3239" s="11" t="s">
        <v>1507</v>
      </c>
      <c r="I3239" s="10" t="s">
        <v>1223</v>
      </c>
      <c r="J3239" s="10" t="s">
        <v>30402</v>
      </c>
      <c r="K3239" s="11" t="s">
        <v>87</v>
      </c>
      <c r="L3239" s="11" t="s">
        <v>108</v>
      </c>
      <c r="M3239" s="10" t="s">
        <v>146</v>
      </c>
    </row>
    <row r="3240" spans="2:13">
      <c r="B3240" s="10">
        <v>3236</v>
      </c>
      <c r="C3240" s="11" t="s">
        <v>12193</v>
      </c>
      <c r="D3240" s="11" t="s">
        <v>12191</v>
      </c>
      <c r="E3240" s="11" t="s">
        <v>30328</v>
      </c>
      <c r="F3240" s="11">
        <v>1635</v>
      </c>
      <c r="G3240" s="11">
        <v>29</v>
      </c>
      <c r="H3240" s="11" t="s">
        <v>183</v>
      </c>
      <c r="I3240" s="10" t="s">
        <v>106</v>
      </c>
      <c r="J3240" s="10" t="s">
        <v>30372</v>
      </c>
      <c r="K3240" s="11" t="s">
        <v>87</v>
      </c>
      <c r="L3240" s="11" t="s">
        <v>108</v>
      </c>
      <c r="M3240" s="10" t="s">
        <v>116</v>
      </c>
    </row>
    <row r="3241" spans="2:13">
      <c r="B3241" s="10">
        <v>3237</v>
      </c>
      <c r="C3241" s="11" t="s">
        <v>12198</v>
      </c>
      <c r="D3241" s="11" t="s">
        <v>12196</v>
      </c>
      <c r="E3241" s="11" t="s">
        <v>30362</v>
      </c>
      <c r="F3241" s="11">
        <v>72</v>
      </c>
      <c r="G3241" s="11">
        <v>8</v>
      </c>
      <c r="H3241" s="11" t="s">
        <v>562</v>
      </c>
      <c r="I3241" s="10" t="s">
        <v>171</v>
      </c>
      <c r="J3241" s="10" t="s">
        <v>30327</v>
      </c>
      <c r="K3241" s="11" t="s">
        <v>87</v>
      </c>
      <c r="L3241" s="11" t="s">
        <v>108</v>
      </c>
      <c r="M3241" s="10" t="s">
        <v>97</v>
      </c>
    </row>
    <row r="3242" spans="2:13">
      <c r="B3242" s="10">
        <v>3238</v>
      </c>
      <c r="C3242" s="11" t="s">
        <v>12202</v>
      </c>
      <c r="D3242" s="11" t="s">
        <v>12200</v>
      </c>
      <c r="E3242" s="11" t="s">
        <v>30328</v>
      </c>
      <c r="F3242" s="11">
        <v>719</v>
      </c>
      <c r="G3242" s="11">
        <v>13</v>
      </c>
      <c r="H3242" s="11" t="s">
        <v>183</v>
      </c>
      <c r="I3242" s="10" t="s">
        <v>1223</v>
      </c>
      <c r="J3242" s="10" t="s">
        <v>764</v>
      </c>
      <c r="K3242" s="11" t="s">
        <v>87</v>
      </c>
      <c r="L3242" s="11" t="s">
        <v>108</v>
      </c>
      <c r="M3242" s="10" t="s">
        <v>116</v>
      </c>
    </row>
    <row r="3243" spans="2:13">
      <c r="B3243" s="10">
        <v>3239</v>
      </c>
      <c r="C3243" s="11" t="s">
        <v>12202</v>
      </c>
      <c r="D3243" s="11" t="s">
        <v>12200</v>
      </c>
      <c r="E3243" s="11" t="s">
        <v>30328</v>
      </c>
      <c r="F3243" s="11">
        <v>724</v>
      </c>
      <c r="G3243" s="11">
        <v>85</v>
      </c>
      <c r="H3243" s="11" t="s">
        <v>183</v>
      </c>
      <c r="I3243" s="10" t="s">
        <v>1223</v>
      </c>
      <c r="J3243" s="10" t="s">
        <v>30716</v>
      </c>
      <c r="K3243" s="11" t="s">
        <v>87</v>
      </c>
      <c r="L3243" s="11" t="s">
        <v>108</v>
      </c>
      <c r="M3243" s="10" t="s">
        <v>116</v>
      </c>
    </row>
    <row r="3244" spans="2:13">
      <c r="B3244" s="10">
        <v>3240</v>
      </c>
      <c r="C3244" s="11" t="s">
        <v>12202</v>
      </c>
      <c r="D3244" s="11" t="s">
        <v>12200</v>
      </c>
      <c r="E3244" s="11" t="s">
        <v>30328</v>
      </c>
      <c r="F3244" s="11">
        <v>1202</v>
      </c>
      <c r="G3244" s="11">
        <v>32</v>
      </c>
      <c r="H3244" s="11" t="s">
        <v>183</v>
      </c>
      <c r="I3244" s="10" t="s">
        <v>171</v>
      </c>
      <c r="J3244" s="10" t="s">
        <v>30327</v>
      </c>
      <c r="K3244" s="11" t="s">
        <v>87</v>
      </c>
      <c r="L3244" s="11" t="s">
        <v>108</v>
      </c>
      <c r="M3244" s="10" t="s">
        <v>116</v>
      </c>
    </row>
    <row r="3245" spans="2:13">
      <c r="B3245" s="10">
        <v>3241</v>
      </c>
      <c r="C3245" s="11" t="s">
        <v>12202</v>
      </c>
      <c r="D3245" s="11" t="s">
        <v>12200</v>
      </c>
      <c r="E3245" s="11" t="s">
        <v>30328</v>
      </c>
      <c r="F3245" s="11">
        <v>1222</v>
      </c>
      <c r="G3245" s="11">
        <v>44</v>
      </c>
      <c r="H3245" s="11" t="s">
        <v>183</v>
      </c>
      <c r="I3245" s="10" t="s">
        <v>171</v>
      </c>
      <c r="J3245" s="10" t="s">
        <v>30327</v>
      </c>
      <c r="K3245" s="11" t="s">
        <v>87</v>
      </c>
      <c r="L3245" s="11" t="s">
        <v>108</v>
      </c>
      <c r="M3245" s="10" t="s">
        <v>116</v>
      </c>
    </row>
    <row r="3246" spans="2:13">
      <c r="B3246" s="10">
        <v>3242</v>
      </c>
      <c r="C3246" s="11" t="s">
        <v>12202</v>
      </c>
      <c r="D3246" s="11" t="s">
        <v>12200</v>
      </c>
      <c r="E3246" s="11" t="s">
        <v>30649</v>
      </c>
      <c r="F3246" s="11">
        <v>531</v>
      </c>
      <c r="G3246" s="11">
        <v>15</v>
      </c>
      <c r="H3246" s="11" t="s">
        <v>3380</v>
      </c>
      <c r="I3246" s="10" t="s">
        <v>1223</v>
      </c>
      <c r="J3246" s="10" t="s">
        <v>25184</v>
      </c>
      <c r="K3246" s="11" t="s">
        <v>87</v>
      </c>
      <c r="L3246" s="11" t="s">
        <v>108</v>
      </c>
      <c r="M3246" s="10" t="s">
        <v>116</v>
      </c>
    </row>
    <row r="3247" spans="2:13">
      <c r="B3247" s="10">
        <v>3243</v>
      </c>
      <c r="C3247" s="11" t="s">
        <v>12202</v>
      </c>
      <c r="D3247" s="11" t="s">
        <v>12200</v>
      </c>
      <c r="E3247" s="11" t="s">
        <v>30649</v>
      </c>
      <c r="F3247" s="11">
        <v>568</v>
      </c>
      <c r="G3247" s="11">
        <v>13</v>
      </c>
      <c r="H3247" s="11" t="s">
        <v>3380</v>
      </c>
      <c r="I3247" s="10" t="s">
        <v>1223</v>
      </c>
      <c r="J3247" s="10" t="s">
        <v>25184</v>
      </c>
      <c r="K3247" s="11" t="s">
        <v>87</v>
      </c>
      <c r="L3247" s="11" t="s">
        <v>108</v>
      </c>
      <c r="M3247" s="10" t="s">
        <v>116</v>
      </c>
    </row>
    <row r="3248" spans="2:13">
      <c r="B3248" s="10">
        <v>3244</v>
      </c>
      <c r="C3248" s="11" t="s">
        <v>12208</v>
      </c>
      <c r="D3248" s="11" t="s">
        <v>12206</v>
      </c>
      <c r="E3248" s="11" t="s">
        <v>30328</v>
      </c>
      <c r="F3248" s="11">
        <v>1577</v>
      </c>
      <c r="G3248" s="11">
        <v>21</v>
      </c>
      <c r="H3248" s="11" t="s">
        <v>183</v>
      </c>
      <c r="I3248" s="10" t="s">
        <v>106</v>
      </c>
      <c r="J3248" s="10" t="s">
        <v>30322</v>
      </c>
      <c r="K3248" s="11" t="s">
        <v>87</v>
      </c>
      <c r="L3248" s="11" t="s">
        <v>108</v>
      </c>
      <c r="M3248" s="10" t="s">
        <v>116</v>
      </c>
    </row>
    <row r="3249" spans="2:13">
      <c r="B3249" s="10">
        <v>3245</v>
      </c>
      <c r="C3249" s="11" t="s">
        <v>12213</v>
      </c>
      <c r="D3249" s="11" t="s">
        <v>12211</v>
      </c>
      <c r="E3249" s="11" t="s">
        <v>30328</v>
      </c>
      <c r="F3249" s="11">
        <v>117</v>
      </c>
      <c r="G3249" s="11">
        <v>46</v>
      </c>
      <c r="H3249" s="11" t="s">
        <v>183</v>
      </c>
      <c r="I3249" s="10" t="s">
        <v>1223</v>
      </c>
      <c r="J3249" s="10" t="s">
        <v>30717</v>
      </c>
      <c r="K3249" s="11" t="s">
        <v>87</v>
      </c>
      <c r="L3249" s="11" t="s">
        <v>108</v>
      </c>
      <c r="M3249" s="10" t="s">
        <v>97</v>
      </c>
    </row>
    <row r="3250" spans="2:13">
      <c r="B3250" s="10">
        <v>3246</v>
      </c>
      <c r="C3250" s="11" t="s">
        <v>12213</v>
      </c>
      <c r="D3250" s="11" t="s">
        <v>12211</v>
      </c>
      <c r="E3250" s="11" t="s">
        <v>30718</v>
      </c>
      <c r="F3250" s="11">
        <v>44</v>
      </c>
      <c r="G3250" s="11">
        <v>82</v>
      </c>
      <c r="H3250" s="11" t="s">
        <v>93</v>
      </c>
      <c r="I3250" s="10" t="s">
        <v>81</v>
      </c>
      <c r="J3250" s="10" t="s">
        <v>30713</v>
      </c>
      <c r="K3250" s="11" t="s">
        <v>87</v>
      </c>
      <c r="L3250" s="11" t="s">
        <v>96</v>
      </c>
      <c r="M3250" s="10" t="s">
        <v>97</v>
      </c>
    </row>
    <row r="3251" spans="2:13">
      <c r="B3251" s="10">
        <v>3247</v>
      </c>
      <c r="C3251" s="11" t="s">
        <v>12219</v>
      </c>
      <c r="D3251" s="11" t="s">
        <v>12217</v>
      </c>
      <c r="E3251" s="11" t="s">
        <v>30326</v>
      </c>
      <c r="F3251" s="11">
        <v>787</v>
      </c>
      <c r="G3251" s="11">
        <v>46</v>
      </c>
      <c r="H3251" s="11" t="s">
        <v>105</v>
      </c>
      <c r="I3251" s="10" t="s">
        <v>106</v>
      </c>
      <c r="J3251" s="10" t="s">
        <v>30317</v>
      </c>
      <c r="K3251" s="11" t="s">
        <v>87</v>
      </c>
      <c r="L3251" s="11" t="s">
        <v>108</v>
      </c>
      <c r="M3251" s="10" t="s">
        <v>146</v>
      </c>
    </row>
    <row r="3252" spans="2:13">
      <c r="B3252" s="10">
        <v>3248</v>
      </c>
      <c r="C3252" s="11" t="s">
        <v>12224</v>
      </c>
      <c r="D3252" s="11" t="s">
        <v>12222</v>
      </c>
      <c r="E3252" s="11" t="s">
        <v>30483</v>
      </c>
      <c r="F3252" s="11">
        <v>180</v>
      </c>
      <c r="G3252" s="11">
        <v>15</v>
      </c>
      <c r="H3252" s="11" t="s">
        <v>183</v>
      </c>
      <c r="I3252" s="10" t="s">
        <v>106</v>
      </c>
      <c r="J3252" s="10" t="s">
        <v>30523</v>
      </c>
      <c r="K3252" s="11" t="s">
        <v>87</v>
      </c>
      <c r="L3252" s="11" t="s">
        <v>108</v>
      </c>
      <c r="M3252" s="10" t="s">
        <v>116</v>
      </c>
    </row>
    <row r="3253" spans="2:13">
      <c r="B3253" s="10">
        <v>3249</v>
      </c>
      <c r="C3253" s="11" t="s">
        <v>12229</v>
      </c>
      <c r="D3253" s="11" t="s">
        <v>12227</v>
      </c>
      <c r="E3253" s="11" t="s">
        <v>30483</v>
      </c>
      <c r="F3253" s="11">
        <v>179</v>
      </c>
      <c r="G3253" s="11">
        <v>20</v>
      </c>
      <c r="H3253" s="11" t="s">
        <v>183</v>
      </c>
      <c r="I3253" s="10" t="s">
        <v>106</v>
      </c>
      <c r="J3253" s="10" t="s">
        <v>30533</v>
      </c>
      <c r="K3253" s="11" t="s">
        <v>87</v>
      </c>
      <c r="L3253" s="11" t="s">
        <v>108</v>
      </c>
      <c r="M3253" s="10" t="s">
        <v>146</v>
      </c>
    </row>
    <row r="3254" spans="2:13">
      <c r="B3254" s="10">
        <v>3250</v>
      </c>
      <c r="C3254" s="11" t="s">
        <v>12234</v>
      </c>
      <c r="D3254" s="11" t="s">
        <v>12232</v>
      </c>
      <c r="E3254" s="11" t="s">
        <v>30403</v>
      </c>
      <c r="F3254" s="11">
        <v>194</v>
      </c>
      <c r="G3254" s="11">
        <v>43</v>
      </c>
      <c r="H3254" s="11" t="s">
        <v>480</v>
      </c>
      <c r="I3254" s="10" t="s">
        <v>171</v>
      </c>
      <c r="J3254" s="10" t="s">
        <v>30719</v>
      </c>
      <c r="K3254" s="11" t="s">
        <v>87</v>
      </c>
      <c r="L3254" s="11" t="s">
        <v>108</v>
      </c>
      <c r="M3254" s="10" t="s">
        <v>146</v>
      </c>
    </row>
    <row r="3255" spans="2:13">
      <c r="B3255" s="10">
        <v>3251</v>
      </c>
      <c r="C3255" s="11" t="s">
        <v>12239</v>
      </c>
      <c r="D3255" s="11" t="s">
        <v>12237</v>
      </c>
      <c r="E3255" s="11" t="s">
        <v>30538</v>
      </c>
      <c r="F3255" s="11">
        <v>160</v>
      </c>
      <c r="G3255" s="11">
        <v>48</v>
      </c>
      <c r="H3255" s="11" t="s">
        <v>3727</v>
      </c>
      <c r="I3255" s="10" t="s">
        <v>1223</v>
      </c>
      <c r="J3255" s="10" t="s">
        <v>3288</v>
      </c>
      <c r="K3255" s="11" t="s">
        <v>87</v>
      </c>
      <c r="L3255" s="11" t="s">
        <v>108</v>
      </c>
      <c r="M3255" s="10" t="s">
        <v>146</v>
      </c>
    </row>
    <row r="3256" spans="2:13">
      <c r="B3256" s="10">
        <v>3252</v>
      </c>
      <c r="C3256" s="11" t="s">
        <v>12244</v>
      </c>
      <c r="D3256" s="11" t="s">
        <v>12242</v>
      </c>
      <c r="E3256" s="11" t="s">
        <v>30403</v>
      </c>
      <c r="F3256" s="11">
        <v>189</v>
      </c>
      <c r="G3256" s="11">
        <v>11</v>
      </c>
      <c r="H3256" s="11" t="s">
        <v>480</v>
      </c>
      <c r="I3256" s="10" t="s">
        <v>1223</v>
      </c>
      <c r="J3256" s="10" t="s">
        <v>3858</v>
      </c>
      <c r="K3256" s="11" t="s">
        <v>87</v>
      </c>
      <c r="L3256" s="11" t="s">
        <v>108</v>
      </c>
      <c r="M3256" s="10" t="s">
        <v>146</v>
      </c>
    </row>
    <row r="3257" spans="2:13">
      <c r="B3257" s="10">
        <v>3253</v>
      </c>
      <c r="C3257" s="11" t="s">
        <v>12249</v>
      </c>
      <c r="D3257" s="11" t="s">
        <v>12247</v>
      </c>
      <c r="E3257" s="11" t="s">
        <v>30524</v>
      </c>
      <c r="F3257" s="11">
        <v>55</v>
      </c>
      <c r="G3257" s="11">
        <v>18</v>
      </c>
      <c r="H3257" s="11" t="s">
        <v>3588</v>
      </c>
      <c r="I3257" s="10" t="s">
        <v>1223</v>
      </c>
      <c r="J3257" s="10" t="s">
        <v>30439</v>
      </c>
      <c r="K3257" s="11" t="s">
        <v>87</v>
      </c>
      <c r="L3257" s="11" t="s">
        <v>108</v>
      </c>
      <c r="M3257" s="10" t="s">
        <v>116</v>
      </c>
    </row>
    <row r="3258" spans="2:13">
      <c r="B3258" s="10">
        <v>3254</v>
      </c>
      <c r="C3258" s="11" t="s">
        <v>12254</v>
      </c>
      <c r="D3258" s="11" t="s">
        <v>12252</v>
      </c>
      <c r="E3258" s="11" t="s">
        <v>30385</v>
      </c>
      <c r="F3258" s="11">
        <v>152</v>
      </c>
      <c r="G3258" s="11">
        <v>57</v>
      </c>
      <c r="H3258" s="11" t="s">
        <v>1000</v>
      </c>
      <c r="I3258" s="10" t="s">
        <v>171</v>
      </c>
      <c r="J3258" s="10" t="s">
        <v>30315</v>
      </c>
      <c r="K3258" s="11" t="s">
        <v>12256</v>
      </c>
      <c r="L3258" s="11" t="s">
        <v>108</v>
      </c>
      <c r="M3258" s="10" t="s">
        <v>116</v>
      </c>
    </row>
    <row r="3259" spans="2:13">
      <c r="B3259" s="10">
        <v>3255</v>
      </c>
      <c r="C3259" s="11" t="s">
        <v>12260</v>
      </c>
      <c r="D3259" s="11" t="s">
        <v>12258</v>
      </c>
      <c r="E3259" s="11" t="s">
        <v>30326</v>
      </c>
      <c r="F3259" s="11">
        <v>1044</v>
      </c>
      <c r="G3259" s="11">
        <v>40</v>
      </c>
      <c r="H3259" s="11" t="s">
        <v>105</v>
      </c>
      <c r="I3259" s="10" t="s">
        <v>1223</v>
      </c>
      <c r="J3259" s="10" t="s">
        <v>30437</v>
      </c>
      <c r="K3259" s="11" t="s">
        <v>87</v>
      </c>
      <c r="L3259" s="11" t="s">
        <v>108</v>
      </c>
      <c r="M3259" s="10" t="s">
        <v>116</v>
      </c>
    </row>
    <row r="3260" spans="2:13">
      <c r="B3260" s="10">
        <v>3256</v>
      </c>
      <c r="C3260" s="11" t="s">
        <v>12265</v>
      </c>
      <c r="D3260" s="11" t="s">
        <v>12263</v>
      </c>
      <c r="E3260" s="11" t="s">
        <v>30316</v>
      </c>
      <c r="F3260" s="11">
        <v>358</v>
      </c>
      <c r="G3260" s="11">
        <v>93</v>
      </c>
      <c r="H3260" s="11" t="s">
        <v>105</v>
      </c>
      <c r="I3260" s="10" t="s">
        <v>106</v>
      </c>
      <c r="J3260" s="10" t="s">
        <v>30317</v>
      </c>
      <c r="K3260" s="11" t="s">
        <v>87</v>
      </c>
      <c r="L3260" s="11" t="s">
        <v>108</v>
      </c>
      <c r="M3260" s="10" t="s">
        <v>146</v>
      </c>
    </row>
    <row r="3261" spans="2:13">
      <c r="B3261" s="10">
        <v>3257</v>
      </c>
      <c r="C3261" s="11" t="s">
        <v>12270</v>
      </c>
      <c r="D3261" s="11" t="s">
        <v>12268</v>
      </c>
      <c r="E3261" s="11" t="s">
        <v>30391</v>
      </c>
      <c r="F3261" s="11">
        <v>525</v>
      </c>
      <c r="G3261" s="11">
        <v>149</v>
      </c>
      <c r="H3261" s="11" t="s">
        <v>150</v>
      </c>
      <c r="I3261" s="10" t="s">
        <v>81</v>
      </c>
      <c r="J3261" s="10" t="s">
        <v>30315</v>
      </c>
      <c r="K3261" s="11" t="s">
        <v>12271</v>
      </c>
      <c r="L3261" s="11" t="s">
        <v>96</v>
      </c>
      <c r="M3261" s="10" t="s">
        <v>146</v>
      </c>
    </row>
    <row r="3262" spans="2:13">
      <c r="B3262" s="10">
        <v>3258</v>
      </c>
      <c r="C3262" s="11" t="s">
        <v>12274</v>
      </c>
      <c r="D3262" s="11" t="s">
        <v>12273</v>
      </c>
      <c r="E3262" s="11" t="s">
        <v>30457</v>
      </c>
      <c r="F3262" s="11">
        <v>199</v>
      </c>
      <c r="G3262" s="11">
        <v>26</v>
      </c>
      <c r="H3262" s="11" t="s">
        <v>150</v>
      </c>
      <c r="I3262" s="10" t="s">
        <v>81</v>
      </c>
      <c r="J3262" s="10" t="s">
        <v>30322</v>
      </c>
      <c r="K3262" s="11" t="s">
        <v>4568</v>
      </c>
      <c r="L3262" s="11" t="s">
        <v>96</v>
      </c>
      <c r="M3262" s="10" t="s">
        <v>146</v>
      </c>
    </row>
    <row r="3263" spans="2:13">
      <c r="B3263" s="10">
        <v>3259</v>
      </c>
      <c r="C3263" s="11" t="s">
        <v>12279</v>
      </c>
      <c r="D3263" s="11" t="s">
        <v>12277</v>
      </c>
      <c r="E3263" s="11" t="s">
        <v>30382</v>
      </c>
      <c r="F3263" s="11">
        <v>666</v>
      </c>
      <c r="G3263" s="11">
        <v>374</v>
      </c>
      <c r="H3263" s="11" t="s">
        <v>331</v>
      </c>
      <c r="I3263" s="10" t="s">
        <v>106</v>
      </c>
      <c r="J3263" s="10" t="s">
        <v>30322</v>
      </c>
      <c r="K3263" s="11" t="s">
        <v>9169</v>
      </c>
      <c r="L3263" s="11" t="s">
        <v>108</v>
      </c>
      <c r="M3263" s="10" t="s">
        <v>116</v>
      </c>
    </row>
    <row r="3264" spans="2:13">
      <c r="B3264" s="10">
        <v>3260</v>
      </c>
      <c r="C3264" s="11" t="s">
        <v>12284</v>
      </c>
      <c r="D3264" s="11" t="s">
        <v>12282</v>
      </c>
      <c r="E3264" s="11" t="s">
        <v>30421</v>
      </c>
      <c r="F3264" s="11">
        <v>146</v>
      </c>
      <c r="G3264" s="11">
        <v>15</v>
      </c>
      <c r="H3264" s="11" t="s">
        <v>1418</v>
      </c>
      <c r="I3264" s="10" t="s">
        <v>1223</v>
      </c>
      <c r="J3264" s="10" t="s">
        <v>10785</v>
      </c>
      <c r="K3264" s="11" t="s">
        <v>87</v>
      </c>
      <c r="L3264" s="11" t="s">
        <v>108</v>
      </c>
      <c r="M3264" s="10" t="s">
        <v>116</v>
      </c>
    </row>
    <row r="3265" spans="2:13">
      <c r="B3265" s="10">
        <v>3261</v>
      </c>
      <c r="C3265" s="11" t="s">
        <v>12289</v>
      </c>
      <c r="D3265" s="11" t="s">
        <v>12287</v>
      </c>
      <c r="E3265" s="11" t="s">
        <v>30393</v>
      </c>
      <c r="F3265" s="11">
        <v>24</v>
      </c>
      <c r="G3265" s="11">
        <v>42</v>
      </c>
      <c r="H3265" s="11" t="s">
        <v>183</v>
      </c>
      <c r="I3265" s="10" t="s">
        <v>1223</v>
      </c>
      <c r="J3265" s="10" t="s">
        <v>1430</v>
      </c>
      <c r="K3265" s="11" t="s">
        <v>87</v>
      </c>
      <c r="L3265" s="11" t="s">
        <v>108</v>
      </c>
      <c r="M3265" s="10" t="s">
        <v>146</v>
      </c>
    </row>
    <row r="3266" spans="2:13">
      <c r="B3266" s="10">
        <v>3262</v>
      </c>
      <c r="C3266" s="11" t="s">
        <v>12294</v>
      </c>
      <c r="D3266" s="11" t="s">
        <v>12292</v>
      </c>
      <c r="E3266" s="11" t="s">
        <v>30329</v>
      </c>
      <c r="F3266" s="11">
        <v>1176</v>
      </c>
      <c r="G3266" s="11">
        <v>57</v>
      </c>
      <c r="H3266" s="11" t="s">
        <v>114</v>
      </c>
      <c r="I3266" s="10" t="s">
        <v>106</v>
      </c>
      <c r="J3266" s="10" t="s">
        <v>30317</v>
      </c>
      <c r="K3266" s="11" t="s">
        <v>87</v>
      </c>
      <c r="L3266" s="11" t="s">
        <v>108</v>
      </c>
      <c r="M3266" s="10" t="s">
        <v>116</v>
      </c>
    </row>
    <row r="3267" spans="2:13">
      <c r="B3267" s="10">
        <v>3263</v>
      </c>
      <c r="C3267" s="11" t="s">
        <v>12299</v>
      </c>
      <c r="D3267" s="11" t="s">
        <v>12297</v>
      </c>
      <c r="E3267" s="11" t="s">
        <v>30368</v>
      </c>
      <c r="F3267" s="11">
        <v>330</v>
      </c>
      <c r="G3267" s="11">
        <v>23</v>
      </c>
      <c r="H3267" s="11" t="s">
        <v>631</v>
      </c>
      <c r="I3267" s="10" t="s">
        <v>106</v>
      </c>
      <c r="J3267" s="10" t="s">
        <v>30372</v>
      </c>
      <c r="K3267" s="11" t="s">
        <v>87</v>
      </c>
      <c r="L3267" s="11" t="s">
        <v>108</v>
      </c>
      <c r="M3267" s="10" t="s">
        <v>146</v>
      </c>
    </row>
    <row r="3268" spans="2:13">
      <c r="B3268" s="10">
        <v>3264</v>
      </c>
      <c r="C3268" s="11" t="s">
        <v>12304</v>
      </c>
      <c r="D3268" s="11" t="s">
        <v>12302</v>
      </c>
      <c r="E3268" s="11" t="s">
        <v>30318</v>
      </c>
      <c r="F3268" s="11">
        <v>312</v>
      </c>
      <c r="G3268" s="11">
        <v>17</v>
      </c>
      <c r="H3268" s="11" t="s">
        <v>114</v>
      </c>
      <c r="I3268" s="10" t="s">
        <v>106</v>
      </c>
      <c r="J3268" s="10" t="s">
        <v>30317</v>
      </c>
      <c r="K3268" s="11" t="s">
        <v>87</v>
      </c>
      <c r="L3268" s="11" t="s">
        <v>108</v>
      </c>
      <c r="M3268" s="10" t="s">
        <v>146</v>
      </c>
    </row>
    <row r="3269" spans="2:13">
      <c r="B3269" s="10">
        <v>3265</v>
      </c>
      <c r="C3269" s="11" t="s">
        <v>12308</v>
      </c>
      <c r="D3269" s="11" t="s">
        <v>12307</v>
      </c>
      <c r="E3269" s="11" t="s">
        <v>30329</v>
      </c>
      <c r="F3269" s="11">
        <v>1328</v>
      </c>
      <c r="G3269" s="11">
        <v>47</v>
      </c>
      <c r="H3269" s="11" t="s">
        <v>114</v>
      </c>
      <c r="I3269" s="10" t="s">
        <v>106</v>
      </c>
      <c r="J3269" s="10" t="s">
        <v>30372</v>
      </c>
      <c r="K3269" s="11" t="s">
        <v>87</v>
      </c>
      <c r="L3269" s="11" t="s">
        <v>108</v>
      </c>
      <c r="M3269" s="10" t="s">
        <v>146</v>
      </c>
    </row>
    <row r="3270" spans="2:13">
      <c r="B3270" s="10">
        <v>3266</v>
      </c>
      <c r="C3270" s="11" t="s">
        <v>12313</v>
      </c>
      <c r="D3270" s="11" t="s">
        <v>12311</v>
      </c>
      <c r="E3270" s="11" t="s">
        <v>30341</v>
      </c>
      <c r="F3270" s="11">
        <v>2232</v>
      </c>
      <c r="G3270" s="11">
        <v>48</v>
      </c>
      <c r="H3270" s="11" t="s">
        <v>105</v>
      </c>
      <c r="I3270" s="10" t="s">
        <v>106</v>
      </c>
      <c r="J3270" s="10" t="s">
        <v>30317</v>
      </c>
      <c r="K3270" s="11" t="s">
        <v>87</v>
      </c>
      <c r="L3270" s="11" t="s">
        <v>108</v>
      </c>
      <c r="M3270" s="10" t="s">
        <v>146</v>
      </c>
    </row>
    <row r="3271" spans="2:13">
      <c r="B3271" s="10">
        <v>3267</v>
      </c>
      <c r="C3271" s="11" t="s">
        <v>12318</v>
      </c>
      <c r="D3271" s="11" t="s">
        <v>12316</v>
      </c>
      <c r="E3271" s="11" t="s">
        <v>30368</v>
      </c>
      <c r="F3271" s="11">
        <v>575</v>
      </c>
      <c r="G3271" s="11">
        <v>23</v>
      </c>
      <c r="H3271" s="11" t="s">
        <v>631</v>
      </c>
      <c r="I3271" s="10" t="s">
        <v>106</v>
      </c>
      <c r="J3271" s="10" t="s">
        <v>30322</v>
      </c>
      <c r="K3271" s="11" t="s">
        <v>87</v>
      </c>
      <c r="L3271" s="11" t="s">
        <v>108</v>
      </c>
      <c r="M3271" s="10" t="s">
        <v>146</v>
      </c>
    </row>
    <row r="3272" spans="2:13">
      <c r="B3272" s="10">
        <v>3268</v>
      </c>
      <c r="C3272" s="11" t="s">
        <v>12322</v>
      </c>
      <c r="D3272" s="11" t="s">
        <v>12321</v>
      </c>
      <c r="E3272" s="11" t="s">
        <v>30345</v>
      </c>
      <c r="F3272" s="11">
        <v>271</v>
      </c>
      <c r="G3272" s="11">
        <v>32</v>
      </c>
      <c r="H3272" s="11" t="s">
        <v>150</v>
      </c>
      <c r="I3272" s="10" t="s">
        <v>81</v>
      </c>
      <c r="J3272" s="10" t="s">
        <v>30322</v>
      </c>
      <c r="K3272" s="11" t="s">
        <v>4568</v>
      </c>
      <c r="L3272" s="11" t="s">
        <v>96</v>
      </c>
      <c r="M3272" s="10" t="s">
        <v>146</v>
      </c>
    </row>
    <row r="3273" spans="2:13">
      <c r="B3273" s="10">
        <v>3269</v>
      </c>
      <c r="C3273" s="11" t="s">
        <v>12322</v>
      </c>
      <c r="D3273" s="11" t="s">
        <v>12321</v>
      </c>
      <c r="E3273" s="11" t="s">
        <v>30460</v>
      </c>
      <c r="F3273" s="11">
        <v>143</v>
      </c>
      <c r="G3273" s="11">
        <v>26</v>
      </c>
      <c r="H3273" s="11" t="s">
        <v>150</v>
      </c>
      <c r="I3273" s="10" t="s">
        <v>81</v>
      </c>
      <c r="J3273" s="10" t="s">
        <v>30322</v>
      </c>
      <c r="K3273" s="11" t="s">
        <v>4568</v>
      </c>
      <c r="L3273" s="11" t="s">
        <v>96</v>
      </c>
      <c r="M3273" s="10" t="s">
        <v>146</v>
      </c>
    </row>
    <row r="3274" spans="2:13">
      <c r="B3274" s="10">
        <v>3270</v>
      </c>
      <c r="C3274" s="11" t="s">
        <v>12327</v>
      </c>
      <c r="D3274" s="11" t="s">
        <v>12325</v>
      </c>
      <c r="E3274" s="11" t="s">
        <v>30341</v>
      </c>
      <c r="F3274" s="11">
        <v>1659</v>
      </c>
      <c r="G3274" s="11">
        <v>43</v>
      </c>
      <c r="H3274" s="11" t="s">
        <v>105</v>
      </c>
      <c r="I3274" s="10" t="s">
        <v>106</v>
      </c>
      <c r="J3274" s="10" t="s">
        <v>30317</v>
      </c>
      <c r="K3274" s="11" t="s">
        <v>87</v>
      </c>
      <c r="L3274" s="11" t="s">
        <v>108</v>
      </c>
      <c r="M3274" s="10" t="s">
        <v>146</v>
      </c>
    </row>
    <row r="3275" spans="2:13">
      <c r="B3275" s="10">
        <v>3271</v>
      </c>
      <c r="C3275" s="11" t="s">
        <v>12332</v>
      </c>
      <c r="D3275" s="11" t="s">
        <v>12330</v>
      </c>
      <c r="E3275" s="11" t="s">
        <v>30345</v>
      </c>
      <c r="F3275" s="11">
        <v>201</v>
      </c>
      <c r="G3275" s="11">
        <v>17</v>
      </c>
      <c r="H3275" s="11" t="s">
        <v>150</v>
      </c>
      <c r="I3275" s="10" t="s">
        <v>81</v>
      </c>
      <c r="J3275" s="10" t="s">
        <v>30317</v>
      </c>
      <c r="K3275" s="11" t="s">
        <v>87</v>
      </c>
      <c r="L3275" s="11" t="s">
        <v>96</v>
      </c>
      <c r="M3275" s="10" t="s">
        <v>116</v>
      </c>
    </row>
    <row r="3276" spans="2:13">
      <c r="B3276" s="10">
        <v>3272</v>
      </c>
      <c r="C3276" s="11" t="s">
        <v>12337</v>
      </c>
      <c r="D3276" s="11" t="s">
        <v>12335</v>
      </c>
      <c r="E3276" s="11" t="s">
        <v>30404</v>
      </c>
      <c r="F3276" s="11">
        <v>284</v>
      </c>
      <c r="G3276" s="11">
        <v>9</v>
      </c>
      <c r="H3276" s="11" t="s">
        <v>136</v>
      </c>
      <c r="I3276" s="10" t="s">
        <v>81</v>
      </c>
      <c r="J3276" s="10" t="s">
        <v>30315</v>
      </c>
      <c r="K3276" s="11" t="s">
        <v>12339</v>
      </c>
      <c r="L3276" s="11" t="s">
        <v>96</v>
      </c>
      <c r="M3276" s="10" t="s">
        <v>116</v>
      </c>
    </row>
    <row r="3277" spans="2:13">
      <c r="B3277" s="10">
        <v>3273</v>
      </c>
      <c r="C3277" s="11" t="s">
        <v>12343</v>
      </c>
      <c r="D3277" s="11" t="s">
        <v>12341</v>
      </c>
      <c r="E3277" s="11" t="s">
        <v>30368</v>
      </c>
      <c r="F3277" s="11">
        <v>866</v>
      </c>
      <c r="G3277" s="11">
        <v>11</v>
      </c>
      <c r="H3277" s="11" t="s">
        <v>631</v>
      </c>
      <c r="I3277" s="10" t="s">
        <v>106</v>
      </c>
      <c r="J3277" s="10" t="s">
        <v>30317</v>
      </c>
      <c r="K3277" s="11" t="s">
        <v>87</v>
      </c>
      <c r="L3277" s="11" t="s">
        <v>108</v>
      </c>
      <c r="M3277" s="10" t="s">
        <v>146</v>
      </c>
    </row>
    <row r="3278" spans="2:13">
      <c r="B3278" s="10">
        <v>3274</v>
      </c>
      <c r="C3278" s="11" t="s">
        <v>12348</v>
      </c>
      <c r="D3278" s="11" t="s">
        <v>12346</v>
      </c>
      <c r="E3278" s="11" t="s">
        <v>30378</v>
      </c>
      <c r="F3278" s="11">
        <v>284</v>
      </c>
      <c r="G3278" s="11">
        <v>30</v>
      </c>
      <c r="H3278" s="11" t="s">
        <v>480</v>
      </c>
      <c r="I3278" s="10" t="s">
        <v>171</v>
      </c>
      <c r="J3278" s="10" t="s">
        <v>30327</v>
      </c>
      <c r="K3278" s="11" t="s">
        <v>87</v>
      </c>
      <c r="L3278" s="11" t="s">
        <v>108</v>
      </c>
      <c r="M3278" s="10" t="s">
        <v>146</v>
      </c>
    </row>
    <row r="3279" spans="2:13">
      <c r="B3279" s="10">
        <v>3275</v>
      </c>
      <c r="C3279" s="11" t="s">
        <v>12348</v>
      </c>
      <c r="D3279" s="11" t="s">
        <v>12346</v>
      </c>
      <c r="E3279" s="11" t="s">
        <v>30592</v>
      </c>
      <c r="F3279" s="11">
        <v>80</v>
      </c>
      <c r="G3279" s="11">
        <v>12</v>
      </c>
      <c r="H3279" s="11" t="s">
        <v>26196</v>
      </c>
      <c r="I3279" s="10" t="s">
        <v>1223</v>
      </c>
      <c r="J3279" s="10" t="s">
        <v>3288</v>
      </c>
      <c r="K3279" s="11" t="s">
        <v>87</v>
      </c>
      <c r="L3279" s="11" t="s">
        <v>108</v>
      </c>
      <c r="M3279" s="10" t="s">
        <v>146</v>
      </c>
    </row>
    <row r="3280" spans="2:13">
      <c r="B3280" s="10">
        <v>3276</v>
      </c>
      <c r="C3280" s="11" t="s">
        <v>12348</v>
      </c>
      <c r="D3280" s="11" t="s">
        <v>12346</v>
      </c>
      <c r="E3280" s="11" t="s">
        <v>30480</v>
      </c>
      <c r="F3280" s="11">
        <v>1060</v>
      </c>
      <c r="G3280" s="11">
        <v>10</v>
      </c>
      <c r="H3280" s="11" t="s">
        <v>3380</v>
      </c>
      <c r="I3280" s="10" t="s">
        <v>171</v>
      </c>
      <c r="J3280" s="10" t="s">
        <v>30327</v>
      </c>
      <c r="K3280" s="11" t="s">
        <v>87</v>
      </c>
      <c r="L3280" s="11" t="s">
        <v>108</v>
      </c>
      <c r="M3280" s="10" t="s">
        <v>146</v>
      </c>
    </row>
    <row r="3281" spans="2:13">
      <c r="B3281" s="10">
        <v>3277</v>
      </c>
      <c r="C3281" s="11" t="s">
        <v>12353</v>
      </c>
      <c r="D3281" s="11" t="s">
        <v>12351</v>
      </c>
      <c r="E3281" s="11" t="s">
        <v>30368</v>
      </c>
      <c r="F3281" s="11">
        <v>713</v>
      </c>
      <c r="G3281" s="11">
        <v>29</v>
      </c>
      <c r="H3281" s="11" t="s">
        <v>631</v>
      </c>
      <c r="I3281" s="10" t="s">
        <v>106</v>
      </c>
      <c r="J3281" s="10" t="s">
        <v>30322</v>
      </c>
      <c r="K3281" s="11" t="s">
        <v>8387</v>
      </c>
      <c r="L3281" s="11" t="s">
        <v>108</v>
      </c>
      <c r="M3281" s="10" t="s">
        <v>97</v>
      </c>
    </row>
    <row r="3282" spans="2:13">
      <c r="B3282" s="10">
        <v>3278</v>
      </c>
      <c r="C3282" s="11" t="s">
        <v>12358</v>
      </c>
      <c r="D3282" s="11" t="s">
        <v>12356</v>
      </c>
      <c r="E3282" s="11" t="s">
        <v>30328</v>
      </c>
      <c r="F3282" s="11">
        <v>2350</v>
      </c>
      <c r="G3282" s="11">
        <v>19</v>
      </c>
      <c r="H3282" s="11" t="s">
        <v>183</v>
      </c>
      <c r="I3282" s="10" t="s">
        <v>106</v>
      </c>
      <c r="J3282" s="10" t="s">
        <v>30317</v>
      </c>
      <c r="K3282" s="11" t="s">
        <v>87</v>
      </c>
      <c r="L3282" s="11" t="s">
        <v>108</v>
      </c>
      <c r="M3282" s="10" t="s">
        <v>146</v>
      </c>
    </row>
    <row r="3283" spans="2:13">
      <c r="B3283" s="10">
        <v>3279</v>
      </c>
      <c r="C3283" s="11" t="s">
        <v>12363</v>
      </c>
      <c r="D3283" s="11" t="s">
        <v>12361</v>
      </c>
      <c r="E3283" s="11" t="s">
        <v>30335</v>
      </c>
      <c r="F3283" s="11">
        <v>120</v>
      </c>
      <c r="G3283" s="11">
        <v>27</v>
      </c>
      <c r="H3283" s="11" t="s">
        <v>247</v>
      </c>
      <c r="I3283" s="10" t="s">
        <v>171</v>
      </c>
      <c r="J3283" s="10" t="s">
        <v>30327</v>
      </c>
      <c r="K3283" s="11" t="s">
        <v>87</v>
      </c>
      <c r="L3283" s="11" t="s">
        <v>108</v>
      </c>
      <c r="M3283" s="10" t="s">
        <v>146</v>
      </c>
    </row>
    <row r="3284" spans="2:13">
      <c r="B3284" s="10">
        <v>3280</v>
      </c>
      <c r="C3284" s="11" t="s">
        <v>12368</v>
      </c>
      <c r="D3284" s="11" t="s">
        <v>12366</v>
      </c>
      <c r="E3284" s="11" t="s">
        <v>30530</v>
      </c>
      <c r="F3284" s="11">
        <v>149</v>
      </c>
      <c r="G3284" s="11">
        <v>24</v>
      </c>
      <c r="H3284" s="11" t="s">
        <v>3656</v>
      </c>
      <c r="I3284" s="10" t="s">
        <v>81</v>
      </c>
      <c r="J3284" s="10" t="s">
        <v>30720</v>
      </c>
      <c r="K3284" s="11" t="s">
        <v>87</v>
      </c>
      <c r="L3284" s="11" t="s">
        <v>96</v>
      </c>
      <c r="M3284" s="10" t="s">
        <v>146</v>
      </c>
    </row>
    <row r="3285" spans="2:13">
      <c r="B3285" s="10">
        <v>3281</v>
      </c>
      <c r="C3285" s="11" t="s">
        <v>12373</v>
      </c>
      <c r="D3285" s="11" t="s">
        <v>12371</v>
      </c>
      <c r="E3285" s="11" t="s">
        <v>30561</v>
      </c>
      <c r="F3285" s="11">
        <v>120</v>
      </c>
      <c r="G3285" s="11">
        <v>23</v>
      </c>
      <c r="H3285" s="11" t="s">
        <v>4770</v>
      </c>
      <c r="I3285" s="10" t="s">
        <v>106</v>
      </c>
      <c r="J3285" s="10" t="s">
        <v>30317</v>
      </c>
      <c r="K3285" s="11" t="s">
        <v>87</v>
      </c>
      <c r="L3285" s="11" t="s">
        <v>108</v>
      </c>
      <c r="M3285" s="10" t="s">
        <v>146</v>
      </c>
    </row>
    <row r="3286" spans="2:13">
      <c r="B3286" s="10">
        <v>3282</v>
      </c>
      <c r="C3286" s="11" t="s">
        <v>12378</v>
      </c>
      <c r="D3286" s="11" t="s">
        <v>12376</v>
      </c>
      <c r="E3286" s="11" t="s">
        <v>30335</v>
      </c>
      <c r="F3286" s="11">
        <v>1403</v>
      </c>
      <c r="G3286" s="11">
        <v>118</v>
      </c>
      <c r="H3286" s="11" t="s">
        <v>247</v>
      </c>
      <c r="I3286" s="10" t="s">
        <v>106</v>
      </c>
      <c r="J3286" s="10" t="s">
        <v>30523</v>
      </c>
      <c r="K3286" s="11" t="s">
        <v>87</v>
      </c>
      <c r="L3286" s="11" t="s">
        <v>108</v>
      </c>
      <c r="M3286" s="10" t="s">
        <v>97</v>
      </c>
    </row>
    <row r="3287" spans="2:13">
      <c r="B3287" s="10">
        <v>3283</v>
      </c>
      <c r="C3287" s="11" t="s">
        <v>12383</v>
      </c>
      <c r="D3287" s="11" t="s">
        <v>12381</v>
      </c>
      <c r="E3287" s="11" t="s">
        <v>30545</v>
      </c>
      <c r="F3287" s="11">
        <v>47</v>
      </c>
      <c r="G3287" s="11">
        <v>35</v>
      </c>
      <c r="H3287" s="11" t="s">
        <v>3154</v>
      </c>
      <c r="I3287" s="10" t="s">
        <v>171</v>
      </c>
      <c r="J3287" s="10" t="s">
        <v>30544</v>
      </c>
      <c r="K3287" s="11" t="s">
        <v>12385</v>
      </c>
      <c r="L3287" s="11" t="s">
        <v>108</v>
      </c>
      <c r="M3287" s="10" t="s">
        <v>116</v>
      </c>
    </row>
    <row r="3288" spans="2:13">
      <c r="B3288" s="10">
        <v>3284</v>
      </c>
      <c r="C3288" s="11" t="s">
        <v>12389</v>
      </c>
      <c r="D3288" s="11" t="s">
        <v>12387</v>
      </c>
      <c r="E3288" s="11" t="s">
        <v>30526</v>
      </c>
      <c r="F3288" s="11">
        <v>317</v>
      </c>
      <c r="G3288" s="11">
        <v>6</v>
      </c>
      <c r="H3288" s="11" t="s">
        <v>1418</v>
      </c>
      <c r="I3288" s="10" t="s">
        <v>171</v>
      </c>
      <c r="J3288" s="10" t="s">
        <v>30539</v>
      </c>
      <c r="K3288" s="11" t="s">
        <v>87</v>
      </c>
      <c r="L3288" s="11" t="s">
        <v>108</v>
      </c>
      <c r="M3288" s="10" t="s">
        <v>116</v>
      </c>
    </row>
    <row r="3289" spans="2:13">
      <c r="B3289" s="10">
        <v>3285</v>
      </c>
      <c r="C3289" s="11" t="s">
        <v>12394</v>
      </c>
      <c r="D3289" s="11" t="s">
        <v>12392</v>
      </c>
      <c r="E3289" s="11" t="s">
        <v>30526</v>
      </c>
      <c r="F3289" s="11">
        <v>185</v>
      </c>
      <c r="G3289" s="11">
        <v>6</v>
      </c>
      <c r="H3289" s="11" t="s">
        <v>1418</v>
      </c>
      <c r="I3289" s="10" t="s">
        <v>171</v>
      </c>
      <c r="J3289" s="10" t="s">
        <v>30539</v>
      </c>
      <c r="K3289" s="11" t="s">
        <v>87</v>
      </c>
      <c r="L3289" s="11" t="s">
        <v>108</v>
      </c>
      <c r="M3289" s="10" t="s">
        <v>116</v>
      </c>
    </row>
    <row r="3290" spans="2:13">
      <c r="B3290" s="10">
        <v>3286</v>
      </c>
      <c r="C3290" s="11" t="s">
        <v>12399</v>
      </c>
      <c r="D3290" s="11" t="s">
        <v>12397</v>
      </c>
      <c r="E3290" s="11" t="s">
        <v>30346</v>
      </c>
      <c r="F3290" s="11">
        <v>1268</v>
      </c>
      <c r="G3290" s="11">
        <v>17</v>
      </c>
      <c r="H3290" s="11" t="s">
        <v>683</v>
      </c>
      <c r="I3290" s="10" t="s">
        <v>106</v>
      </c>
      <c r="J3290" s="10" t="s">
        <v>30317</v>
      </c>
      <c r="K3290" s="11" t="s">
        <v>87</v>
      </c>
      <c r="L3290" s="11" t="s">
        <v>108</v>
      </c>
      <c r="M3290" s="10" t="s">
        <v>146</v>
      </c>
    </row>
    <row r="3291" spans="2:13">
      <c r="B3291" s="10">
        <v>3287</v>
      </c>
      <c r="C3291" s="11" t="s">
        <v>12404</v>
      </c>
      <c r="D3291" s="11" t="s">
        <v>12402</v>
      </c>
      <c r="E3291" s="11" t="s">
        <v>30326</v>
      </c>
      <c r="F3291" s="11">
        <v>598</v>
      </c>
      <c r="G3291" s="11">
        <v>19</v>
      </c>
      <c r="H3291" s="11" t="s">
        <v>105</v>
      </c>
      <c r="I3291" s="10" t="s">
        <v>106</v>
      </c>
      <c r="J3291" s="10" t="s">
        <v>30317</v>
      </c>
      <c r="K3291" s="11" t="s">
        <v>87</v>
      </c>
      <c r="L3291" s="11" t="s">
        <v>108</v>
      </c>
      <c r="M3291" s="10" t="s">
        <v>146</v>
      </c>
    </row>
    <row r="3292" spans="2:13">
      <c r="B3292" s="10">
        <v>3288</v>
      </c>
      <c r="C3292" s="11" t="s">
        <v>12409</v>
      </c>
      <c r="D3292" s="11" t="s">
        <v>12407</v>
      </c>
      <c r="E3292" s="11" t="s">
        <v>30461</v>
      </c>
      <c r="F3292" s="11">
        <v>696</v>
      </c>
      <c r="G3292" s="11">
        <v>122</v>
      </c>
      <c r="H3292" s="11" t="s">
        <v>331</v>
      </c>
      <c r="I3292" s="10" t="s">
        <v>106</v>
      </c>
      <c r="J3292" s="10" t="s">
        <v>30322</v>
      </c>
      <c r="K3292" s="11" t="s">
        <v>87</v>
      </c>
      <c r="L3292" s="11" t="s">
        <v>108</v>
      </c>
      <c r="M3292" s="10" t="s">
        <v>146</v>
      </c>
    </row>
    <row r="3293" spans="2:13">
      <c r="B3293" s="10">
        <v>3289</v>
      </c>
      <c r="C3293" s="11" t="s">
        <v>12414</v>
      </c>
      <c r="D3293" s="11" t="s">
        <v>12412</v>
      </c>
      <c r="E3293" s="11" t="s">
        <v>30484</v>
      </c>
      <c r="F3293" s="11">
        <v>118</v>
      </c>
      <c r="G3293" s="11">
        <v>49</v>
      </c>
      <c r="H3293" s="11" t="s">
        <v>105</v>
      </c>
      <c r="I3293" s="10" t="s">
        <v>106</v>
      </c>
      <c r="J3293" s="10" t="s">
        <v>30322</v>
      </c>
      <c r="K3293" s="11" t="s">
        <v>87</v>
      </c>
      <c r="L3293" s="11" t="s">
        <v>108</v>
      </c>
      <c r="M3293" s="10" t="s">
        <v>97</v>
      </c>
    </row>
    <row r="3294" spans="2:13">
      <c r="B3294" s="10">
        <v>3290</v>
      </c>
      <c r="C3294" s="11" t="s">
        <v>12419</v>
      </c>
      <c r="D3294" s="11" t="s">
        <v>12417</v>
      </c>
      <c r="E3294" s="11" t="s">
        <v>30337</v>
      </c>
      <c r="F3294" s="11">
        <v>494</v>
      </c>
      <c r="G3294" s="11">
        <v>89</v>
      </c>
      <c r="H3294" s="11" t="s">
        <v>282</v>
      </c>
      <c r="I3294" s="10" t="s">
        <v>106</v>
      </c>
      <c r="J3294" s="10" t="s">
        <v>30317</v>
      </c>
      <c r="K3294" s="11" t="s">
        <v>87</v>
      </c>
      <c r="L3294" s="11" t="s">
        <v>108</v>
      </c>
      <c r="M3294" s="10" t="s">
        <v>146</v>
      </c>
    </row>
    <row r="3295" spans="2:13">
      <c r="B3295" s="10">
        <v>3291</v>
      </c>
      <c r="C3295" s="11" t="s">
        <v>12424</v>
      </c>
      <c r="D3295" s="11" t="s">
        <v>12422</v>
      </c>
      <c r="E3295" s="11" t="s">
        <v>30511</v>
      </c>
      <c r="F3295" s="11">
        <v>73</v>
      </c>
      <c r="G3295" s="11">
        <v>29</v>
      </c>
      <c r="H3295" s="11" t="s">
        <v>3423</v>
      </c>
      <c r="I3295" s="10" t="s">
        <v>1223</v>
      </c>
      <c r="J3295" s="10" t="s">
        <v>30402</v>
      </c>
      <c r="K3295" s="11" t="s">
        <v>87</v>
      </c>
      <c r="L3295" s="11" t="s">
        <v>108</v>
      </c>
      <c r="M3295" s="10" t="s">
        <v>146</v>
      </c>
    </row>
    <row r="3296" spans="2:13">
      <c r="B3296" s="10">
        <v>3292</v>
      </c>
      <c r="C3296" s="11" t="s">
        <v>12424</v>
      </c>
      <c r="D3296" s="11" t="s">
        <v>12422</v>
      </c>
      <c r="E3296" s="11" t="s">
        <v>30512</v>
      </c>
      <c r="F3296" s="11">
        <v>251</v>
      </c>
      <c r="G3296" s="11">
        <v>97</v>
      </c>
      <c r="H3296" s="11" t="s">
        <v>3380</v>
      </c>
      <c r="I3296" s="10" t="s">
        <v>1223</v>
      </c>
      <c r="J3296" s="10" t="s">
        <v>25281</v>
      </c>
      <c r="K3296" s="11" t="s">
        <v>87</v>
      </c>
      <c r="L3296" s="11" t="s">
        <v>108</v>
      </c>
      <c r="M3296" s="10" t="s">
        <v>146</v>
      </c>
    </row>
    <row r="3297" spans="2:13">
      <c r="B3297" s="10">
        <v>3293</v>
      </c>
      <c r="C3297" s="11" t="s">
        <v>12429</v>
      </c>
      <c r="D3297" s="11" t="s">
        <v>12427</v>
      </c>
      <c r="E3297" s="11" t="s">
        <v>30389</v>
      </c>
      <c r="F3297" s="11">
        <v>128</v>
      </c>
      <c r="G3297" s="11">
        <v>17</v>
      </c>
      <c r="H3297" s="11" t="s">
        <v>1000</v>
      </c>
      <c r="I3297" s="10" t="s">
        <v>1223</v>
      </c>
      <c r="J3297" s="10" t="s">
        <v>30721</v>
      </c>
      <c r="K3297" s="11" t="s">
        <v>87</v>
      </c>
      <c r="L3297" s="11" t="s">
        <v>108</v>
      </c>
      <c r="M3297" s="10" t="s">
        <v>116</v>
      </c>
    </row>
    <row r="3298" spans="2:13">
      <c r="B3298" s="10">
        <v>3294</v>
      </c>
      <c r="C3298" s="11" t="s">
        <v>12434</v>
      </c>
      <c r="D3298" s="11" t="s">
        <v>12432</v>
      </c>
      <c r="E3298" s="11" t="s">
        <v>30362</v>
      </c>
      <c r="F3298" s="11">
        <v>120</v>
      </c>
      <c r="G3298" s="11">
        <v>20</v>
      </c>
      <c r="H3298" s="11" t="s">
        <v>562</v>
      </c>
      <c r="I3298" s="10" t="s">
        <v>106</v>
      </c>
      <c r="J3298" s="10" t="s">
        <v>30533</v>
      </c>
      <c r="K3298" s="11" t="s">
        <v>87</v>
      </c>
      <c r="L3298" s="11" t="s">
        <v>108</v>
      </c>
      <c r="M3298" s="10" t="s">
        <v>146</v>
      </c>
    </row>
    <row r="3299" spans="2:13">
      <c r="B3299" s="10">
        <v>3295</v>
      </c>
      <c r="C3299" s="11" t="s">
        <v>12434</v>
      </c>
      <c r="D3299" s="11" t="s">
        <v>12432</v>
      </c>
      <c r="E3299" s="11" t="s">
        <v>30362</v>
      </c>
      <c r="F3299" s="11">
        <v>126</v>
      </c>
      <c r="G3299" s="11">
        <v>58</v>
      </c>
      <c r="H3299" s="11" t="s">
        <v>562</v>
      </c>
      <c r="I3299" s="10" t="s">
        <v>106</v>
      </c>
      <c r="J3299" s="10" t="s">
        <v>30317</v>
      </c>
      <c r="K3299" s="11" t="s">
        <v>87</v>
      </c>
      <c r="L3299" s="11" t="s">
        <v>108</v>
      </c>
      <c r="M3299" s="10" t="s">
        <v>146</v>
      </c>
    </row>
    <row r="3300" spans="2:13">
      <c r="B3300" s="10">
        <v>3296</v>
      </c>
      <c r="C3300" s="11" t="s">
        <v>12434</v>
      </c>
      <c r="D3300" s="11" t="s">
        <v>12432</v>
      </c>
      <c r="E3300" s="11" t="s">
        <v>30507</v>
      </c>
      <c r="F3300" s="11">
        <v>800</v>
      </c>
      <c r="G3300" s="11">
        <v>22</v>
      </c>
      <c r="H3300" s="11" t="s">
        <v>1000</v>
      </c>
      <c r="I3300" s="10" t="s">
        <v>106</v>
      </c>
      <c r="J3300" s="10" t="s">
        <v>30533</v>
      </c>
      <c r="K3300" s="11" t="s">
        <v>87</v>
      </c>
      <c r="L3300" s="11" t="s">
        <v>108</v>
      </c>
      <c r="M3300" s="10" t="s">
        <v>116</v>
      </c>
    </row>
    <row r="3301" spans="2:13">
      <c r="B3301" s="10">
        <v>3297</v>
      </c>
      <c r="C3301" s="11" t="s">
        <v>12434</v>
      </c>
      <c r="D3301" s="11" t="s">
        <v>12432</v>
      </c>
      <c r="E3301" s="11" t="s">
        <v>30507</v>
      </c>
      <c r="F3301" s="11">
        <v>806</v>
      </c>
      <c r="G3301" s="11">
        <v>41</v>
      </c>
      <c r="H3301" s="11" t="s">
        <v>1000</v>
      </c>
      <c r="I3301" s="10" t="s">
        <v>106</v>
      </c>
      <c r="J3301" s="10" t="s">
        <v>30317</v>
      </c>
      <c r="K3301" s="11" t="s">
        <v>87</v>
      </c>
      <c r="L3301" s="11" t="s">
        <v>108</v>
      </c>
      <c r="M3301" s="10" t="s">
        <v>116</v>
      </c>
    </row>
    <row r="3302" spans="2:13">
      <c r="B3302" s="10">
        <v>3298</v>
      </c>
      <c r="C3302" s="11" t="s">
        <v>12434</v>
      </c>
      <c r="D3302" s="11" t="s">
        <v>12432</v>
      </c>
      <c r="E3302" s="11" t="s">
        <v>30389</v>
      </c>
      <c r="F3302" s="11">
        <v>520</v>
      </c>
      <c r="G3302" s="11">
        <v>59</v>
      </c>
      <c r="H3302" s="11" t="s">
        <v>1000</v>
      </c>
      <c r="I3302" s="10" t="s">
        <v>1223</v>
      </c>
      <c r="J3302" s="10" t="s">
        <v>30402</v>
      </c>
      <c r="K3302" s="11" t="s">
        <v>87</v>
      </c>
      <c r="L3302" s="11" t="s">
        <v>108</v>
      </c>
      <c r="M3302" s="10" t="s">
        <v>116</v>
      </c>
    </row>
    <row r="3303" spans="2:13">
      <c r="B3303" s="10">
        <v>3299</v>
      </c>
      <c r="C3303" s="11" t="s">
        <v>12438</v>
      </c>
      <c r="D3303" s="11" t="s">
        <v>12437</v>
      </c>
      <c r="E3303" s="11" t="s">
        <v>30507</v>
      </c>
      <c r="F3303" s="11">
        <v>799</v>
      </c>
      <c r="G3303" s="11">
        <v>17</v>
      </c>
      <c r="H3303" s="11" t="s">
        <v>1000</v>
      </c>
      <c r="I3303" s="10" t="s">
        <v>106</v>
      </c>
      <c r="J3303" s="10" t="s">
        <v>30523</v>
      </c>
      <c r="K3303" s="11" t="s">
        <v>87</v>
      </c>
      <c r="L3303" s="11" t="s">
        <v>108</v>
      </c>
      <c r="M3303" s="10" t="s">
        <v>116</v>
      </c>
    </row>
    <row r="3304" spans="2:13">
      <c r="B3304" s="10">
        <v>3300</v>
      </c>
      <c r="C3304" s="11" t="s">
        <v>12443</v>
      </c>
      <c r="D3304" s="11" t="s">
        <v>12441</v>
      </c>
      <c r="E3304" s="11" t="s">
        <v>30389</v>
      </c>
      <c r="F3304" s="11">
        <v>520</v>
      </c>
      <c r="G3304" s="11">
        <v>114</v>
      </c>
      <c r="H3304" s="11" t="s">
        <v>1000</v>
      </c>
      <c r="I3304" s="10" t="s">
        <v>1223</v>
      </c>
      <c r="J3304" s="10" t="s">
        <v>30441</v>
      </c>
      <c r="K3304" s="11" t="s">
        <v>87</v>
      </c>
      <c r="L3304" s="11" t="s">
        <v>108</v>
      </c>
      <c r="M3304" s="10" t="s">
        <v>116</v>
      </c>
    </row>
    <row r="3305" spans="2:13">
      <c r="B3305" s="10">
        <v>3301</v>
      </c>
      <c r="C3305" s="11" t="s">
        <v>12448</v>
      </c>
      <c r="D3305" s="11" t="s">
        <v>12446</v>
      </c>
      <c r="E3305" s="11" t="s">
        <v>30414</v>
      </c>
      <c r="F3305" s="11">
        <v>761</v>
      </c>
      <c r="G3305" s="11">
        <v>35</v>
      </c>
      <c r="H3305" s="11" t="s">
        <v>1350</v>
      </c>
      <c r="I3305" s="10" t="s">
        <v>106</v>
      </c>
      <c r="J3305" s="10" t="s">
        <v>30372</v>
      </c>
      <c r="K3305" s="11" t="s">
        <v>87</v>
      </c>
      <c r="L3305" s="11" t="s">
        <v>108</v>
      </c>
      <c r="M3305" s="10" t="s">
        <v>116</v>
      </c>
    </row>
    <row r="3306" spans="2:13">
      <c r="B3306" s="10">
        <v>3302</v>
      </c>
      <c r="C3306" s="11" t="s">
        <v>12453</v>
      </c>
      <c r="D3306" s="11" t="s">
        <v>12451</v>
      </c>
      <c r="E3306" s="11" t="s">
        <v>30324</v>
      </c>
      <c r="F3306" s="11">
        <v>881</v>
      </c>
      <c r="G3306" s="11">
        <v>43</v>
      </c>
      <c r="H3306" s="11" t="s">
        <v>157</v>
      </c>
      <c r="I3306" s="10" t="s">
        <v>106</v>
      </c>
      <c r="J3306" s="10" t="s">
        <v>30372</v>
      </c>
      <c r="K3306" s="11" t="s">
        <v>87</v>
      </c>
      <c r="L3306" s="11" t="s">
        <v>108</v>
      </c>
      <c r="M3306" s="10" t="s">
        <v>146</v>
      </c>
    </row>
    <row r="3307" spans="2:13">
      <c r="B3307" s="10">
        <v>3303</v>
      </c>
      <c r="C3307" s="11" t="s">
        <v>12458</v>
      </c>
      <c r="D3307" s="11" t="s">
        <v>12456</v>
      </c>
      <c r="E3307" s="11" t="s">
        <v>30368</v>
      </c>
      <c r="F3307" s="11">
        <v>354</v>
      </c>
      <c r="G3307" s="11">
        <v>23</v>
      </c>
      <c r="H3307" s="11" t="s">
        <v>631</v>
      </c>
      <c r="I3307" s="10" t="s">
        <v>106</v>
      </c>
      <c r="J3307" s="10" t="s">
        <v>30372</v>
      </c>
      <c r="K3307" s="11" t="s">
        <v>87</v>
      </c>
      <c r="L3307" s="11" t="s">
        <v>108</v>
      </c>
      <c r="M3307" s="10" t="s">
        <v>146</v>
      </c>
    </row>
    <row r="3308" spans="2:13">
      <c r="B3308" s="10">
        <v>3304</v>
      </c>
      <c r="C3308" s="11" t="s">
        <v>12458</v>
      </c>
      <c r="D3308" s="11" t="s">
        <v>12456</v>
      </c>
      <c r="E3308" s="11" t="s">
        <v>30368</v>
      </c>
      <c r="F3308" s="11">
        <v>441</v>
      </c>
      <c r="G3308" s="11">
        <v>25</v>
      </c>
      <c r="H3308" s="11" t="s">
        <v>631</v>
      </c>
      <c r="I3308" s="10" t="s">
        <v>106</v>
      </c>
      <c r="J3308" s="10" t="s">
        <v>30372</v>
      </c>
      <c r="K3308" s="11" t="s">
        <v>87</v>
      </c>
      <c r="L3308" s="11" t="s">
        <v>108</v>
      </c>
      <c r="M3308" s="10" t="s">
        <v>146</v>
      </c>
    </row>
    <row r="3309" spans="2:13">
      <c r="B3309" s="10">
        <v>3305</v>
      </c>
      <c r="C3309" s="11" t="s">
        <v>12463</v>
      </c>
      <c r="D3309" s="11" t="s">
        <v>12461</v>
      </c>
      <c r="E3309" s="11" t="s">
        <v>30325</v>
      </c>
      <c r="F3309" s="11">
        <v>587</v>
      </c>
      <c r="G3309" s="11">
        <v>33</v>
      </c>
      <c r="H3309" s="11" t="s">
        <v>165</v>
      </c>
      <c r="I3309" s="10" t="s">
        <v>106</v>
      </c>
      <c r="J3309" s="10" t="s">
        <v>30322</v>
      </c>
      <c r="K3309" s="11" t="s">
        <v>3190</v>
      </c>
      <c r="L3309" s="11" t="s">
        <v>108</v>
      </c>
      <c r="M3309" s="10" t="s">
        <v>146</v>
      </c>
    </row>
    <row r="3310" spans="2:13">
      <c r="B3310" s="10">
        <v>3306</v>
      </c>
      <c r="C3310" s="11" t="s">
        <v>12468</v>
      </c>
      <c r="D3310" s="11" t="s">
        <v>12466</v>
      </c>
      <c r="E3310" s="11" t="s">
        <v>30368</v>
      </c>
      <c r="F3310" s="11">
        <v>620</v>
      </c>
      <c r="G3310" s="11">
        <v>27</v>
      </c>
      <c r="H3310" s="11" t="s">
        <v>631</v>
      </c>
      <c r="I3310" s="10" t="s">
        <v>106</v>
      </c>
      <c r="J3310" s="10" t="s">
        <v>30322</v>
      </c>
      <c r="K3310" s="11" t="s">
        <v>8387</v>
      </c>
      <c r="L3310" s="11" t="s">
        <v>108</v>
      </c>
      <c r="M3310" s="10" t="s">
        <v>97</v>
      </c>
    </row>
    <row r="3311" spans="2:13">
      <c r="B3311" s="10">
        <v>3307</v>
      </c>
      <c r="C3311" s="11" t="s">
        <v>12473</v>
      </c>
      <c r="D3311" s="11" t="s">
        <v>12471</v>
      </c>
      <c r="E3311" s="11" t="s">
        <v>30324</v>
      </c>
      <c r="F3311" s="11">
        <v>976</v>
      </c>
      <c r="G3311" s="11">
        <v>39</v>
      </c>
      <c r="H3311" s="11" t="s">
        <v>157</v>
      </c>
      <c r="I3311" s="10" t="s">
        <v>106</v>
      </c>
      <c r="J3311" s="10" t="s">
        <v>30322</v>
      </c>
      <c r="K3311" s="11" t="s">
        <v>3888</v>
      </c>
      <c r="L3311" s="11" t="s">
        <v>108</v>
      </c>
      <c r="M3311" s="10" t="s">
        <v>97</v>
      </c>
    </row>
    <row r="3312" spans="2:13">
      <c r="B3312" s="10">
        <v>3308</v>
      </c>
      <c r="C3312" s="11" t="s">
        <v>12478</v>
      </c>
      <c r="D3312" s="11" t="s">
        <v>12476</v>
      </c>
      <c r="E3312" s="11" t="s">
        <v>30389</v>
      </c>
      <c r="F3312" s="11">
        <v>100</v>
      </c>
      <c r="G3312" s="11">
        <v>13</v>
      </c>
      <c r="H3312" s="11" t="s">
        <v>1000</v>
      </c>
      <c r="I3312" s="10" t="s">
        <v>1223</v>
      </c>
      <c r="J3312" s="10" t="s">
        <v>30722</v>
      </c>
      <c r="K3312" s="11" t="s">
        <v>87</v>
      </c>
      <c r="L3312" s="11" t="s">
        <v>108</v>
      </c>
      <c r="M3312" s="10" t="s">
        <v>116</v>
      </c>
    </row>
    <row r="3313" spans="2:13">
      <c r="B3313" s="10">
        <v>3309</v>
      </c>
      <c r="C3313" s="11" t="s">
        <v>12483</v>
      </c>
      <c r="D3313" s="11" t="s">
        <v>12481</v>
      </c>
      <c r="E3313" s="11" t="s">
        <v>30538</v>
      </c>
      <c r="F3313" s="11">
        <v>187</v>
      </c>
      <c r="G3313" s="11">
        <v>48</v>
      </c>
      <c r="H3313" s="11" t="s">
        <v>3727</v>
      </c>
      <c r="I3313" s="10" t="s">
        <v>1223</v>
      </c>
      <c r="J3313" s="10" t="s">
        <v>3288</v>
      </c>
      <c r="K3313" s="11" t="s">
        <v>87</v>
      </c>
      <c r="L3313" s="11" t="s">
        <v>108</v>
      </c>
      <c r="M3313" s="10" t="s">
        <v>146</v>
      </c>
    </row>
    <row r="3314" spans="2:13">
      <c r="B3314" s="10">
        <v>3310</v>
      </c>
      <c r="C3314" s="11" t="s">
        <v>12487</v>
      </c>
      <c r="D3314" s="11" t="s">
        <v>12486</v>
      </c>
      <c r="E3314" s="11" t="s">
        <v>30554</v>
      </c>
      <c r="F3314" s="11">
        <v>62</v>
      </c>
      <c r="G3314" s="11">
        <v>17</v>
      </c>
      <c r="H3314" s="11" t="s">
        <v>4654</v>
      </c>
      <c r="I3314" s="10" t="s">
        <v>1223</v>
      </c>
      <c r="J3314" s="10" t="s">
        <v>30623</v>
      </c>
      <c r="K3314" s="11" t="s">
        <v>87</v>
      </c>
      <c r="L3314" s="11" t="s">
        <v>108</v>
      </c>
      <c r="M3314" s="10" t="s">
        <v>146</v>
      </c>
    </row>
    <row r="3315" spans="2:13">
      <c r="B3315" s="10">
        <v>3311</v>
      </c>
      <c r="C3315" s="11" t="s">
        <v>12492</v>
      </c>
      <c r="D3315" s="11" t="s">
        <v>12490</v>
      </c>
      <c r="E3315" s="11" t="s">
        <v>30353</v>
      </c>
      <c r="F3315" s="11">
        <v>147</v>
      </c>
      <c r="G3315" s="11">
        <v>18</v>
      </c>
      <c r="H3315" s="11" t="s">
        <v>150</v>
      </c>
      <c r="I3315" s="10" t="s">
        <v>81</v>
      </c>
      <c r="J3315" s="10" t="s">
        <v>30317</v>
      </c>
      <c r="K3315" s="11" t="s">
        <v>87</v>
      </c>
      <c r="L3315" s="11" t="s">
        <v>96</v>
      </c>
      <c r="M3315" s="10" t="s">
        <v>146</v>
      </c>
    </row>
    <row r="3316" spans="2:13">
      <c r="B3316" s="10">
        <v>3312</v>
      </c>
      <c r="C3316" s="11" t="s">
        <v>12492</v>
      </c>
      <c r="D3316" s="11" t="s">
        <v>12490</v>
      </c>
      <c r="E3316" s="11" t="s">
        <v>30353</v>
      </c>
      <c r="F3316" s="11">
        <v>166</v>
      </c>
      <c r="G3316" s="11">
        <v>35</v>
      </c>
      <c r="H3316" s="11" t="s">
        <v>150</v>
      </c>
      <c r="I3316" s="10" t="s">
        <v>81</v>
      </c>
      <c r="J3316" s="10" t="s">
        <v>30317</v>
      </c>
      <c r="K3316" s="11" t="s">
        <v>87</v>
      </c>
      <c r="L3316" s="11" t="s">
        <v>96</v>
      </c>
      <c r="M3316" s="10" t="s">
        <v>146</v>
      </c>
    </row>
    <row r="3317" spans="2:13">
      <c r="B3317" s="10">
        <v>3313</v>
      </c>
      <c r="C3317" s="11" t="s">
        <v>12492</v>
      </c>
      <c r="D3317" s="11" t="s">
        <v>12490</v>
      </c>
      <c r="E3317" s="11" t="s">
        <v>30380</v>
      </c>
      <c r="F3317" s="11">
        <v>116</v>
      </c>
      <c r="G3317" s="11">
        <v>13</v>
      </c>
      <c r="H3317" s="11" t="s">
        <v>136</v>
      </c>
      <c r="I3317" s="10" t="s">
        <v>81</v>
      </c>
      <c r="J3317" s="10" t="s">
        <v>30514</v>
      </c>
      <c r="K3317" s="11" t="s">
        <v>87</v>
      </c>
      <c r="L3317" s="11" t="s">
        <v>96</v>
      </c>
      <c r="M3317" s="10" t="s">
        <v>146</v>
      </c>
    </row>
    <row r="3318" spans="2:13">
      <c r="B3318" s="10">
        <v>3314</v>
      </c>
      <c r="C3318" s="11" t="s">
        <v>12497</v>
      </c>
      <c r="D3318" s="11" t="s">
        <v>12495</v>
      </c>
      <c r="E3318" s="11" t="s">
        <v>30380</v>
      </c>
      <c r="F3318" s="11">
        <v>243</v>
      </c>
      <c r="G3318" s="11">
        <v>5</v>
      </c>
      <c r="H3318" s="11" t="s">
        <v>136</v>
      </c>
      <c r="I3318" s="10" t="s">
        <v>81</v>
      </c>
      <c r="J3318" s="10" t="s">
        <v>30315</v>
      </c>
      <c r="K3318" s="11" t="s">
        <v>12499</v>
      </c>
      <c r="L3318" s="11" t="s">
        <v>96</v>
      </c>
      <c r="M3318" s="10" t="s">
        <v>116</v>
      </c>
    </row>
    <row r="3319" spans="2:13">
      <c r="B3319" s="10">
        <v>3315</v>
      </c>
      <c r="C3319" s="11" t="s">
        <v>12503</v>
      </c>
      <c r="D3319" s="11" t="s">
        <v>12501</v>
      </c>
      <c r="E3319" s="11" t="s">
        <v>30380</v>
      </c>
      <c r="F3319" s="11">
        <v>324</v>
      </c>
      <c r="G3319" s="11">
        <v>38</v>
      </c>
      <c r="H3319" s="11" t="s">
        <v>136</v>
      </c>
      <c r="I3319" s="10" t="s">
        <v>81</v>
      </c>
      <c r="J3319" s="10" t="s">
        <v>30453</v>
      </c>
      <c r="K3319" s="11" t="s">
        <v>87</v>
      </c>
      <c r="L3319" s="11" t="s">
        <v>96</v>
      </c>
      <c r="M3319" s="10" t="s">
        <v>146</v>
      </c>
    </row>
    <row r="3320" spans="2:13">
      <c r="B3320" s="10">
        <v>3316</v>
      </c>
      <c r="C3320" s="11" t="s">
        <v>12507</v>
      </c>
      <c r="D3320" s="11" t="s">
        <v>12506</v>
      </c>
      <c r="E3320" s="11" t="s">
        <v>30338</v>
      </c>
      <c r="F3320" s="11">
        <v>253</v>
      </c>
      <c r="G3320" s="11">
        <v>21</v>
      </c>
      <c r="H3320" s="11" t="s">
        <v>150</v>
      </c>
      <c r="I3320" s="10" t="s">
        <v>81</v>
      </c>
      <c r="J3320" s="10" t="s">
        <v>30317</v>
      </c>
      <c r="K3320" s="11" t="s">
        <v>87</v>
      </c>
      <c r="L3320" s="11" t="s">
        <v>96</v>
      </c>
      <c r="M3320" s="10" t="s">
        <v>146</v>
      </c>
    </row>
    <row r="3321" spans="2:13">
      <c r="B3321" s="10">
        <v>3317</v>
      </c>
      <c r="C3321" s="11" t="s">
        <v>12507</v>
      </c>
      <c r="D3321" s="11" t="s">
        <v>12506</v>
      </c>
      <c r="E3321" s="11" t="s">
        <v>30324</v>
      </c>
      <c r="F3321" s="11">
        <v>1046</v>
      </c>
      <c r="G3321" s="11">
        <v>49</v>
      </c>
      <c r="H3321" s="11" t="s">
        <v>157</v>
      </c>
      <c r="I3321" s="10" t="s">
        <v>106</v>
      </c>
      <c r="J3321" s="10" t="s">
        <v>30317</v>
      </c>
      <c r="K3321" s="11" t="s">
        <v>87</v>
      </c>
      <c r="L3321" s="11" t="s">
        <v>108</v>
      </c>
      <c r="M3321" s="10" t="s">
        <v>146</v>
      </c>
    </row>
    <row r="3322" spans="2:13">
      <c r="B3322" s="10">
        <v>3318</v>
      </c>
      <c r="C3322" s="11" t="s">
        <v>12507</v>
      </c>
      <c r="D3322" s="11" t="s">
        <v>12506</v>
      </c>
      <c r="E3322" s="11" t="s">
        <v>30455</v>
      </c>
      <c r="F3322" s="11">
        <v>239</v>
      </c>
      <c r="G3322" s="11">
        <v>5</v>
      </c>
      <c r="H3322" s="11" t="s">
        <v>136</v>
      </c>
      <c r="I3322" s="10" t="s">
        <v>81</v>
      </c>
      <c r="J3322" s="10" t="s">
        <v>30453</v>
      </c>
      <c r="K3322" s="11" t="s">
        <v>87</v>
      </c>
      <c r="L3322" s="11" t="s">
        <v>96</v>
      </c>
      <c r="M3322" s="10" t="s">
        <v>146</v>
      </c>
    </row>
    <row r="3323" spans="2:13">
      <c r="B3323" s="10">
        <v>3319</v>
      </c>
      <c r="C3323" s="11" t="s">
        <v>12512</v>
      </c>
      <c r="D3323" s="11" t="s">
        <v>12510</v>
      </c>
      <c r="E3323" s="11" t="s">
        <v>30368</v>
      </c>
      <c r="F3323" s="11">
        <v>855</v>
      </c>
      <c r="G3323" s="11">
        <v>11</v>
      </c>
      <c r="H3323" s="11" t="s">
        <v>631</v>
      </c>
      <c r="I3323" s="10" t="s">
        <v>106</v>
      </c>
      <c r="J3323" s="10" t="s">
        <v>30317</v>
      </c>
      <c r="K3323" s="11" t="s">
        <v>87</v>
      </c>
      <c r="L3323" s="11" t="s">
        <v>108</v>
      </c>
      <c r="M3323" s="10" t="s">
        <v>97</v>
      </c>
    </row>
    <row r="3324" spans="2:13">
      <c r="B3324" s="10">
        <v>3320</v>
      </c>
      <c r="C3324" s="11" t="s">
        <v>12512</v>
      </c>
      <c r="D3324" s="11" t="s">
        <v>12510</v>
      </c>
      <c r="E3324" s="11" t="s">
        <v>30345</v>
      </c>
      <c r="F3324" s="11">
        <v>198</v>
      </c>
      <c r="G3324" s="11">
        <v>17</v>
      </c>
      <c r="H3324" s="11" t="s">
        <v>150</v>
      </c>
      <c r="I3324" s="10" t="s">
        <v>81</v>
      </c>
      <c r="J3324" s="10" t="s">
        <v>30317</v>
      </c>
      <c r="K3324" s="11" t="s">
        <v>87</v>
      </c>
      <c r="L3324" s="11" t="s">
        <v>96</v>
      </c>
      <c r="M3324" s="10" t="s">
        <v>116</v>
      </c>
    </row>
    <row r="3325" spans="2:13">
      <c r="B3325" s="10">
        <v>3321</v>
      </c>
      <c r="C3325" s="11" t="s">
        <v>12517</v>
      </c>
      <c r="D3325" s="11" t="s">
        <v>12515</v>
      </c>
      <c r="E3325" s="11" t="s">
        <v>30404</v>
      </c>
      <c r="F3325" s="11">
        <v>283</v>
      </c>
      <c r="G3325" s="11">
        <v>7</v>
      </c>
      <c r="H3325" s="11" t="s">
        <v>136</v>
      </c>
      <c r="I3325" s="10" t="s">
        <v>81</v>
      </c>
      <c r="J3325" s="10" t="s">
        <v>30315</v>
      </c>
      <c r="K3325" s="11" t="s">
        <v>12519</v>
      </c>
      <c r="L3325" s="11" t="s">
        <v>96</v>
      </c>
      <c r="M3325" s="10" t="s">
        <v>116</v>
      </c>
    </row>
    <row r="3326" spans="2:13">
      <c r="B3326" s="10">
        <v>3322</v>
      </c>
      <c r="C3326" s="11" t="s">
        <v>12523</v>
      </c>
      <c r="D3326" s="11" t="s">
        <v>12521</v>
      </c>
      <c r="E3326" s="11" t="s">
        <v>30530</v>
      </c>
      <c r="F3326" s="11">
        <v>157</v>
      </c>
      <c r="G3326" s="11">
        <v>29</v>
      </c>
      <c r="H3326" s="11" t="s">
        <v>3656</v>
      </c>
      <c r="I3326" s="10" t="s">
        <v>81</v>
      </c>
      <c r="J3326" s="10" t="s">
        <v>30627</v>
      </c>
      <c r="K3326" s="11" t="s">
        <v>87</v>
      </c>
      <c r="L3326" s="11" t="s">
        <v>96</v>
      </c>
      <c r="M3326" s="10" t="s">
        <v>146</v>
      </c>
    </row>
    <row r="3327" spans="2:13">
      <c r="B3327" s="10">
        <v>3323</v>
      </c>
      <c r="C3327" s="11" t="s">
        <v>12528</v>
      </c>
      <c r="D3327" s="11" t="s">
        <v>12526</v>
      </c>
      <c r="E3327" s="11" t="s">
        <v>30329</v>
      </c>
      <c r="F3327" s="11">
        <v>998</v>
      </c>
      <c r="G3327" s="11">
        <v>131</v>
      </c>
      <c r="H3327" s="11" t="s">
        <v>114</v>
      </c>
      <c r="I3327" s="10" t="s">
        <v>106</v>
      </c>
      <c r="J3327" s="10" t="s">
        <v>30317</v>
      </c>
      <c r="K3327" s="11" t="s">
        <v>87</v>
      </c>
      <c r="L3327" s="11" t="s">
        <v>108</v>
      </c>
      <c r="M3327" s="10" t="s">
        <v>146</v>
      </c>
    </row>
    <row r="3328" spans="2:13">
      <c r="B3328" s="10">
        <v>3324</v>
      </c>
      <c r="C3328" s="11" t="s">
        <v>12532</v>
      </c>
      <c r="D3328" s="11" t="s">
        <v>12530</v>
      </c>
      <c r="E3328" s="11" t="s">
        <v>30350</v>
      </c>
      <c r="F3328" s="11">
        <v>268</v>
      </c>
      <c r="G3328" s="11">
        <v>67</v>
      </c>
      <c r="H3328" s="11" t="s">
        <v>105</v>
      </c>
      <c r="I3328" s="10" t="s">
        <v>106</v>
      </c>
      <c r="J3328" s="10" t="s">
        <v>30317</v>
      </c>
      <c r="K3328" s="11" t="s">
        <v>87</v>
      </c>
      <c r="L3328" s="11" t="s">
        <v>108</v>
      </c>
      <c r="M3328" s="10" t="s">
        <v>146</v>
      </c>
    </row>
    <row r="3329" spans="2:13">
      <c r="B3329" s="10">
        <v>3325</v>
      </c>
      <c r="C3329" s="11" t="s">
        <v>12536</v>
      </c>
      <c r="D3329" s="11" t="s">
        <v>12535</v>
      </c>
      <c r="E3329" s="11" t="s">
        <v>30640</v>
      </c>
      <c r="F3329" s="11">
        <v>94</v>
      </c>
      <c r="G3329" s="11">
        <v>17</v>
      </c>
      <c r="H3329" s="11" t="s">
        <v>480</v>
      </c>
      <c r="I3329" s="10" t="s">
        <v>171</v>
      </c>
      <c r="J3329" s="10" t="s">
        <v>30315</v>
      </c>
      <c r="K3329" s="11" t="s">
        <v>12538</v>
      </c>
      <c r="L3329" s="11" t="s">
        <v>108</v>
      </c>
      <c r="M3329" s="10" t="s">
        <v>116</v>
      </c>
    </row>
    <row r="3330" spans="2:13">
      <c r="B3330" s="10">
        <v>3326</v>
      </c>
      <c r="C3330" s="11" t="s">
        <v>12541</v>
      </c>
      <c r="D3330" s="11" t="s">
        <v>12540</v>
      </c>
      <c r="E3330" s="11" t="s">
        <v>30393</v>
      </c>
      <c r="F3330" s="11">
        <v>48</v>
      </c>
      <c r="G3330" s="11">
        <v>13</v>
      </c>
      <c r="H3330" s="11" t="s">
        <v>183</v>
      </c>
      <c r="I3330" s="10" t="s">
        <v>171</v>
      </c>
      <c r="J3330" s="10" t="s">
        <v>30315</v>
      </c>
      <c r="K3330" s="11" t="s">
        <v>12543</v>
      </c>
      <c r="L3330" s="11" t="s">
        <v>108</v>
      </c>
      <c r="M3330" s="10" t="s">
        <v>97</v>
      </c>
    </row>
    <row r="3331" spans="2:13">
      <c r="B3331" s="10">
        <v>3327</v>
      </c>
      <c r="C3331" s="11" t="s">
        <v>12547</v>
      </c>
      <c r="D3331" s="11" t="s">
        <v>12545</v>
      </c>
      <c r="E3331" s="11" t="s">
        <v>30368</v>
      </c>
      <c r="F3331" s="11">
        <v>366</v>
      </c>
      <c r="G3331" s="11">
        <v>23</v>
      </c>
      <c r="H3331" s="11" t="s">
        <v>631</v>
      </c>
      <c r="I3331" s="10" t="s">
        <v>106</v>
      </c>
      <c r="J3331" s="10" t="s">
        <v>30372</v>
      </c>
      <c r="K3331" s="11" t="s">
        <v>87</v>
      </c>
      <c r="L3331" s="11" t="s">
        <v>108</v>
      </c>
      <c r="M3331" s="10" t="s">
        <v>146</v>
      </c>
    </row>
    <row r="3332" spans="2:13">
      <c r="B3332" s="10">
        <v>3328</v>
      </c>
      <c r="C3332" s="11" t="s">
        <v>12547</v>
      </c>
      <c r="D3332" s="11" t="s">
        <v>12545</v>
      </c>
      <c r="E3332" s="11" t="s">
        <v>30368</v>
      </c>
      <c r="F3332" s="11">
        <v>451</v>
      </c>
      <c r="G3332" s="11">
        <v>25</v>
      </c>
      <c r="H3332" s="11" t="s">
        <v>631</v>
      </c>
      <c r="I3332" s="10" t="s">
        <v>106</v>
      </c>
      <c r="J3332" s="10" t="s">
        <v>30372</v>
      </c>
      <c r="K3332" s="11" t="s">
        <v>87</v>
      </c>
      <c r="L3332" s="11" t="s">
        <v>108</v>
      </c>
      <c r="M3332" s="10" t="s">
        <v>146</v>
      </c>
    </row>
    <row r="3333" spans="2:13">
      <c r="B3333" s="10">
        <v>3329</v>
      </c>
      <c r="C3333" s="11" t="s">
        <v>12551</v>
      </c>
      <c r="D3333" s="11" t="s">
        <v>12550</v>
      </c>
      <c r="E3333" s="11" t="s">
        <v>30353</v>
      </c>
      <c r="F3333" s="11">
        <v>224</v>
      </c>
      <c r="G3333" s="11">
        <v>57</v>
      </c>
      <c r="H3333" s="11" t="s">
        <v>150</v>
      </c>
      <c r="I3333" s="10" t="s">
        <v>81</v>
      </c>
      <c r="J3333" s="10" t="s">
        <v>30322</v>
      </c>
      <c r="K3333" s="11" t="s">
        <v>12553</v>
      </c>
      <c r="L3333" s="11" t="s">
        <v>96</v>
      </c>
      <c r="M3333" s="10" t="s">
        <v>116</v>
      </c>
    </row>
    <row r="3334" spans="2:13">
      <c r="B3334" s="10">
        <v>3330</v>
      </c>
      <c r="C3334" s="11" t="s">
        <v>12551</v>
      </c>
      <c r="D3334" s="11" t="s">
        <v>12550</v>
      </c>
      <c r="E3334" s="11" t="s">
        <v>30380</v>
      </c>
      <c r="F3334" s="11">
        <v>295</v>
      </c>
      <c r="G3334" s="11">
        <v>48</v>
      </c>
      <c r="H3334" s="11" t="s">
        <v>136</v>
      </c>
      <c r="I3334" s="10" t="s">
        <v>81</v>
      </c>
      <c r="J3334" s="10" t="s">
        <v>30315</v>
      </c>
      <c r="K3334" s="11" t="s">
        <v>12553</v>
      </c>
      <c r="L3334" s="11" t="s">
        <v>96</v>
      </c>
      <c r="M3334" s="10" t="s">
        <v>146</v>
      </c>
    </row>
    <row r="3335" spans="2:13">
      <c r="B3335" s="10">
        <v>3331</v>
      </c>
      <c r="C3335" s="11" t="s">
        <v>12556</v>
      </c>
      <c r="D3335" s="11" t="s">
        <v>12555</v>
      </c>
      <c r="E3335" s="11" t="s">
        <v>30353</v>
      </c>
      <c r="F3335" s="11">
        <v>192</v>
      </c>
      <c r="G3335" s="11">
        <v>39</v>
      </c>
      <c r="H3335" s="11" t="s">
        <v>150</v>
      </c>
      <c r="I3335" s="10" t="s">
        <v>81</v>
      </c>
      <c r="J3335" s="10" t="s">
        <v>30315</v>
      </c>
      <c r="K3335" s="11" t="s">
        <v>12558</v>
      </c>
      <c r="L3335" s="11" t="s">
        <v>96</v>
      </c>
      <c r="M3335" s="10" t="s">
        <v>116</v>
      </c>
    </row>
    <row r="3336" spans="2:13">
      <c r="B3336" s="10">
        <v>3332</v>
      </c>
      <c r="C3336" s="11" t="s">
        <v>12556</v>
      </c>
      <c r="D3336" s="11" t="s">
        <v>12555</v>
      </c>
      <c r="E3336" s="11" t="s">
        <v>30380</v>
      </c>
      <c r="F3336" s="11">
        <v>281</v>
      </c>
      <c r="G3336" s="11">
        <v>36</v>
      </c>
      <c r="H3336" s="11" t="s">
        <v>136</v>
      </c>
      <c r="I3336" s="10" t="s">
        <v>81</v>
      </c>
      <c r="J3336" s="10" t="s">
        <v>30315</v>
      </c>
      <c r="K3336" s="11" t="s">
        <v>12558</v>
      </c>
      <c r="L3336" s="11" t="s">
        <v>96</v>
      </c>
      <c r="M3336" s="10" t="s">
        <v>97</v>
      </c>
    </row>
    <row r="3337" spans="2:13">
      <c r="B3337" s="10">
        <v>3333</v>
      </c>
      <c r="C3337" s="11" t="s">
        <v>12562</v>
      </c>
      <c r="D3337" s="11" t="s">
        <v>12560</v>
      </c>
      <c r="E3337" s="11" t="s">
        <v>30444</v>
      </c>
      <c r="F3337" s="11">
        <v>50</v>
      </c>
      <c r="G3337" s="11">
        <v>92</v>
      </c>
      <c r="H3337" s="11" t="s">
        <v>105</v>
      </c>
      <c r="I3337" s="10" t="s">
        <v>106</v>
      </c>
      <c r="J3337" s="10" t="s">
        <v>30317</v>
      </c>
      <c r="K3337" s="11" t="s">
        <v>87</v>
      </c>
      <c r="L3337" s="11" t="s">
        <v>108</v>
      </c>
      <c r="M3337" s="10" t="s">
        <v>146</v>
      </c>
    </row>
    <row r="3338" spans="2:13">
      <c r="B3338" s="10">
        <v>3334</v>
      </c>
      <c r="C3338" s="11" t="s">
        <v>12562</v>
      </c>
      <c r="D3338" s="11" t="s">
        <v>12560</v>
      </c>
      <c r="E3338" s="11" t="s">
        <v>30449</v>
      </c>
      <c r="F3338" s="11">
        <v>105</v>
      </c>
      <c r="G3338" s="11">
        <v>90</v>
      </c>
      <c r="H3338" s="11" t="s">
        <v>105</v>
      </c>
      <c r="I3338" s="10" t="s">
        <v>106</v>
      </c>
      <c r="J3338" s="10" t="s">
        <v>30317</v>
      </c>
      <c r="K3338" s="11" t="s">
        <v>87</v>
      </c>
      <c r="L3338" s="11" t="s">
        <v>108</v>
      </c>
      <c r="M3338" s="10" t="s">
        <v>146</v>
      </c>
    </row>
    <row r="3339" spans="2:13">
      <c r="B3339" s="10">
        <v>3335</v>
      </c>
      <c r="C3339" s="11" t="s">
        <v>12567</v>
      </c>
      <c r="D3339" s="11" t="s">
        <v>12565</v>
      </c>
      <c r="E3339" s="11" t="s">
        <v>30338</v>
      </c>
      <c r="F3339" s="11">
        <v>291</v>
      </c>
      <c r="G3339" s="11">
        <v>23</v>
      </c>
      <c r="H3339" s="11" t="s">
        <v>150</v>
      </c>
      <c r="I3339" s="10" t="s">
        <v>81</v>
      </c>
      <c r="J3339" s="10" t="s">
        <v>30317</v>
      </c>
      <c r="K3339" s="11" t="s">
        <v>87</v>
      </c>
      <c r="L3339" s="11" t="s">
        <v>96</v>
      </c>
      <c r="M3339" s="10" t="s">
        <v>146</v>
      </c>
    </row>
    <row r="3340" spans="2:13">
      <c r="B3340" s="10">
        <v>3336</v>
      </c>
      <c r="C3340" s="11" t="s">
        <v>12567</v>
      </c>
      <c r="D3340" s="11" t="s">
        <v>12565</v>
      </c>
      <c r="E3340" s="11" t="s">
        <v>30338</v>
      </c>
      <c r="F3340" s="11">
        <v>329</v>
      </c>
      <c r="G3340" s="11">
        <v>23</v>
      </c>
      <c r="H3340" s="11" t="s">
        <v>150</v>
      </c>
      <c r="I3340" s="10" t="s">
        <v>81</v>
      </c>
      <c r="J3340" s="10" t="s">
        <v>30317</v>
      </c>
      <c r="K3340" s="11" t="s">
        <v>87</v>
      </c>
      <c r="L3340" s="11" t="s">
        <v>96</v>
      </c>
      <c r="M3340" s="10" t="s">
        <v>146</v>
      </c>
    </row>
    <row r="3341" spans="2:13">
      <c r="B3341" s="10">
        <v>3337</v>
      </c>
      <c r="C3341" s="11" t="s">
        <v>12567</v>
      </c>
      <c r="D3341" s="11" t="s">
        <v>12565</v>
      </c>
      <c r="E3341" s="11" t="s">
        <v>30455</v>
      </c>
      <c r="F3341" s="11">
        <v>119</v>
      </c>
      <c r="G3341" s="11">
        <v>13</v>
      </c>
      <c r="H3341" s="11" t="s">
        <v>136</v>
      </c>
      <c r="I3341" s="10" t="s">
        <v>81</v>
      </c>
      <c r="J3341" s="10" t="s">
        <v>30514</v>
      </c>
      <c r="K3341" s="11" t="s">
        <v>87</v>
      </c>
      <c r="L3341" s="11" t="s">
        <v>96</v>
      </c>
      <c r="M3341" s="10" t="s">
        <v>146</v>
      </c>
    </row>
    <row r="3342" spans="2:13">
      <c r="B3342" s="10">
        <v>3338</v>
      </c>
      <c r="C3342" s="11" t="s">
        <v>12572</v>
      </c>
      <c r="D3342" s="11" t="s">
        <v>12570</v>
      </c>
      <c r="E3342" s="11" t="s">
        <v>30324</v>
      </c>
      <c r="F3342" s="11">
        <v>988</v>
      </c>
      <c r="G3342" s="11">
        <v>39</v>
      </c>
      <c r="H3342" s="11" t="s">
        <v>157</v>
      </c>
      <c r="I3342" s="10" t="s">
        <v>106</v>
      </c>
      <c r="J3342" s="10" t="s">
        <v>30372</v>
      </c>
      <c r="K3342" s="11" t="s">
        <v>87</v>
      </c>
      <c r="L3342" s="11" t="s">
        <v>108</v>
      </c>
      <c r="M3342" s="10" t="s">
        <v>146</v>
      </c>
    </row>
    <row r="3343" spans="2:13">
      <c r="B3343" s="10">
        <v>3339</v>
      </c>
      <c r="C3343" s="11" t="s">
        <v>12577</v>
      </c>
      <c r="D3343" s="11" t="s">
        <v>12575</v>
      </c>
      <c r="E3343" s="11" t="s">
        <v>30341</v>
      </c>
      <c r="F3343" s="11">
        <v>1301</v>
      </c>
      <c r="G3343" s="11">
        <v>19</v>
      </c>
      <c r="H3343" s="11" t="s">
        <v>105</v>
      </c>
      <c r="I3343" s="10" t="s">
        <v>106</v>
      </c>
      <c r="J3343" s="10" t="s">
        <v>30523</v>
      </c>
      <c r="K3343" s="11" t="s">
        <v>87</v>
      </c>
      <c r="L3343" s="11" t="s">
        <v>108</v>
      </c>
      <c r="M3343" s="10" t="s">
        <v>146</v>
      </c>
    </row>
    <row r="3344" spans="2:13">
      <c r="B3344" s="10">
        <v>3340</v>
      </c>
      <c r="C3344" s="11" t="s">
        <v>12582</v>
      </c>
      <c r="D3344" s="11" t="s">
        <v>12580</v>
      </c>
      <c r="E3344" s="11" t="s">
        <v>30469</v>
      </c>
      <c r="F3344" s="11">
        <v>255</v>
      </c>
      <c r="G3344" s="11">
        <v>27</v>
      </c>
      <c r="H3344" s="11" t="s">
        <v>265</v>
      </c>
      <c r="I3344" s="10" t="s">
        <v>106</v>
      </c>
      <c r="J3344" s="10" t="s">
        <v>30322</v>
      </c>
      <c r="K3344" s="11" t="s">
        <v>551</v>
      </c>
      <c r="L3344" s="11" t="s">
        <v>108</v>
      </c>
      <c r="M3344" s="10" t="s">
        <v>116</v>
      </c>
    </row>
    <row r="3345" spans="2:13">
      <c r="B3345" s="10">
        <v>3341</v>
      </c>
      <c r="C3345" s="11" t="s">
        <v>12587</v>
      </c>
      <c r="D3345" s="11" t="s">
        <v>12585</v>
      </c>
      <c r="E3345" s="11" t="s">
        <v>30426</v>
      </c>
      <c r="F3345" s="11">
        <v>308</v>
      </c>
      <c r="G3345" s="11">
        <v>27</v>
      </c>
      <c r="H3345" s="11" t="s">
        <v>1471</v>
      </c>
      <c r="I3345" s="10" t="s">
        <v>106</v>
      </c>
      <c r="J3345" s="10" t="s">
        <v>30322</v>
      </c>
      <c r="K3345" s="11" t="s">
        <v>7860</v>
      </c>
      <c r="L3345" s="11" t="s">
        <v>108</v>
      </c>
      <c r="M3345" s="10" t="s">
        <v>97</v>
      </c>
    </row>
    <row r="3346" spans="2:13">
      <c r="B3346" s="10">
        <v>3342</v>
      </c>
      <c r="C3346" s="11" t="s">
        <v>12592</v>
      </c>
      <c r="D3346" s="11" t="s">
        <v>12590</v>
      </c>
      <c r="E3346" s="11" t="s">
        <v>30368</v>
      </c>
      <c r="F3346" s="11">
        <v>331</v>
      </c>
      <c r="G3346" s="11">
        <v>23</v>
      </c>
      <c r="H3346" s="11" t="s">
        <v>631</v>
      </c>
      <c r="I3346" s="10" t="s">
        <v>106</v>
      </c>
      <c r="J3346" s="10" t="s">
        <v>30322</v>
      </c>
      <c r="K3346" s="11" t="s">
        <v>4262</v>
      </c>
      <c r="L3346" s="11" t="s">
        <v>108</v>
      </c>
      <c r="M3346" s="10" t="s">
        <v>97</v>
      </c>
    </row>
    <row r="3347" spans="2:13">
      <c r="B3347" s="10">
        <v>3343</v>
      </c>
      <c r="C3347" s="11" t="s">
        <v>12597</v>
      </c>
      <c r="D3347" s="11" t="s">
        <v>12595</v>
      </c>
      <c r="E3347" s="11" t="s">
        <v>30324</v>
      </c>
      <c r="F3347" s="11">
        <v>841</v>
      </c>
      <c r="G3347" s="11">
        <v>41</v>
      </c>
      <c r="H3347" s="11" t="s">
        <v>157</v>
      </c>
      <c r="I3347" s="10" t="s">
        <v>106</v>
      </c>
      <c r="J3347" s="10" t="s">
        <v>30322</v>
      </c>
      <c r="K3347" s="11" t="s">
        <v>3888</v>
      </c>
      <c r="L3347" s="11" t="s">
        <v>108</v>
      </c>
      <c r="M3347" s="10" t="s">
        <v>97</v>
      </c>
    </row>
    <row r="3348" spans="2:13">
      <c r="B3348" s="10">
        <v>3344</v>
      </c>
      <c r="C3348" s="11" t="s">
        <v>12602</v>
      </c>
      <c r="D3348" s="11" t="s">
        <v>12600</v>
      </c>
      <c r="E3348" s="11" t="s">
        <v>30324</v>
      </c>
      <c r="F3348" s="11">
        <v>989</v>
      </c>
      <c r="G3348" s="11">
        <v>39</v>
      </c>
      <c r="H3348" s="11" t="s">
        <v>157</v>
      </c>
      <c r="I3348" s="10" t="s">
        <v>106</v>
      </c>
      <c r="J3348" s="10" t="s">
        <v>30322</v>
      </c>
      <c r="K3348" s="11" t="s">
        <v>3888</v>
      </c>
      <c r="L3348" s="11" t="s">
        <v>108</v>
      </c>
      <c r="M3348" s="10" t="s">
        <v>97</v>
      </c>
    </row>
    <row r="3349" spans="2:13">
      <c r="B3349" s="10">
        <v>3345</v>
      </c>
      <c r="C3349" s="11" t="s">
        <v>12607</v>
      </c>
      <c r="D3349" s="11" t="s">
        <v>12605</v>
      </c>
      <c r="E3349" s="11" t="s">
        <v>30324</v>
      </c>
      <c r="F3349" s="11">
        <v>698</v>
      </c>
      <c r="G3349" s="11">
        <v>33</v>
      </c>
      <c r="H3349" s="11" t="s">
        <v>157</v>
      </c>
      <c r="I3349" s="10" t="s">
        <v>106</v>
      </c>
      <c r="J3349" s="10" t="s">
        <v>30322</v>
      </c>
      <c r="K3349" s="11" t="s">
        <v>3888</v>
      </c>
      <c r="L3349" s="11" t="s">
        <v>108</v>
      </c>
      <c r="M3349" s="10" t="s">
        <v>97</v>
      </c>
    </row>
    <row r="3350" spans="2:13">
      <c r="B3350" s="10">
        <v>3346</v>
      </c>
      <c r="C3350" s="11" t="s">
        <v>12612</v>
      </c>
      <c r="D3350" s="11" t="s">
        <v>12610</v>
      </c>
      <c r="E3350" s="11" t="s">
        <v>30341</v>
      </c>
      <c r="F3350" s="11">
        <v>1141</v>
      </c>
      <c r="G3350" s="11">
        <v>46</v>
      </c>
      <c r="H3350" s="11" t="s">
        <v>105</v>
      </c>
      <c r="I3350" s="10" t="s">
        <v>106</v>
      </c>
      <c r="J3350" s="10" t="s">
        <v>30317</v>
      </c>
      <c r="K3350" s="11" t="s">
        <v>87</v>
      </c>
      <c r="L3350" s="11" t="s">
        <v>108</v>
      </c>
      <c r="M3350" s="10" t="s">
        <v>146</v>
      </c>
    </row>
    <row r="3351" spans="2:13">
      <c r="B3351" s="10">
        <v>3347</v>
      </c>
      <c r="C3351" s="11" t="s">
        <v>12617</v>
      </c>
      <c r="D3351" s="11" t="s">
        <v>12615</v>
      </c>
      <c r="E3351" s="11" t="s">
        <v>30341</v>
      </c>
      <c r="F3351" s="11">
        <v>1159</v>
      </c>
      <c r="G3351" s="11">
        <v>46</v>
      </c>
      <c r="H3351" s="11" t="s">
        <v>105</v>
      </c>
      <c r="I3351" s="10" t="s">
        <v>106</v>
      </c>
      <c r="J3351" s="10" t="s">
        <v>30317</v>
      </c>
      <c r="K3351" s="11" t="s">
        <v>87</v>
      </c>
      <c r="L3351" s="11" t="s">
        <v>108</v>
      </c>
      <c r="M3351" s="10" t="s">
        <v>146</v>
      </c>
    </row>
    <row r="3352" spans="2:13">
      <c r="B3352" s="10">
        <v>3348</v>
      </c>
      <c r="C3352" s="11" t="s">
        <v>12622</v>
      </c>
      <c r="D3352" s="11" t="s">
        <v>12620</v>
      </c>
      <c r="E3352" s="11" t="s">
        <v>30363</v>
      </c>
      <c r="F3352" s="11">
        <v>329</v>
      </c>
      <c r="G3352" s="11">
        <v>35</v>
      </c>
      <c r="H3352" s="11" t="s">
        <v>114</v>
      </c>
      <c r="I3352" s="10" t="s">
        <v>106</v>
      </c>
      <c r="J3352" s="10" t="s">
        <v>30322</v>
      </c>
      <c r="K3352" s="11" t="s">
        <v>12624</v>
      </c>
      <c r="L3352" s="11" t="s">
        <v>108</v>
      </c>
      <c r="M3352" s="10" t="s">
        <v>116</v>
      </c>
    </row>
    <row r="3353" spans="2:13">
      <c r="B3353" s="10">
        <v>3349</v>
      </c>
      <c r="C3353" s="11" t="s">
        <v>12628</v>
      </c>
      <c r="D3353" s="11" t="s">
        <v>12626</v>
      </c>
      <c r="E3353" s="11" t="s">
        <v>30351</v>
      </c>
      <c r="F3353" s="11">
        <v>103</v>
      </c>
      <c r="G3353" s="11">
        <v>38</v>
      </c>
      <c r="H3353" s="11" t="s">
        <v>387</v>
      </c>
      <c r="I3353" s="10" t="s">
        <v>106</v>
      </c>
      <c r="J3353" s="10" t="s">
        <v>30317</v>
      </c>
      <c r="K3353" s="11" t="s">
        <v>87</v>
      </c>
      <c r="L3353" s="11" t="s">
        <v>108</v>
      </c>
      <c r="M3353" s="10" t="s">
        <v>146</v>
      </c>
    </row>
    <row r="3354" spans="2:13">
      <c r="B3354" s="10">
        <v>3350</v>
      </c>
      <c r="C3354" s="11" t="s">
        <v>12633</v>
      </c>
      <c r="D3354" s="11" t="s">
        <v>12631</v>
      </c>
      <c r="E3354" s="11" t="s">
        <v>30389</v>
      </c>
      <c r="F3354" s="11">
        <v>250</v>
      </c>
      <c r="G3354" s="11">
        <v>54</v>
      </c>
      <c r="H3354" s="11" t="s">
        <v>1000</v>
      </c>
      <c r="I3354" s="10" t="s">
        <v>171</v>
      </c>
      <c r="J3354" s="10" t="s">
        <v>30327</v>
      </c>
      <c r="K3354" s="11" t="s">
        <v>87</v>
      </c>
      <c r="L3354" s="11" t="s">
        <v>108</v>
      </c>
      <c r="M3354" s="10" t="s">
        <v>116</v>
      </c>
    </row>
    <row r="3355" spans="2:13">
      <c r="B3355" s="10">
        <v>3351</v>
      </c>
      <c r="C3355" s="11" t="s">
        <v>12637</v>
      </c>
      <c r="D3355" s="11" t="s">
        <v>12636</v>
      </c>
      <c r="E3355" s="11" t="s">
        <v>30640</v>
      </c>
      <c r="F3355" s="11">
        <v>192</v>
      </c>
      <c r="G3355" s="11">
        <v>22</v>
      </c>
      <c r="H3355" s="11" t="s">
        <v>480</v>
      </c>
      <c r="I3355" s="10" t="s">
        <v>106</v>
      </c>
      <c r="J3355" s="10" t="s">
        <v>30322</v>
      </c>
      <c r="K3355" s="11" t="s">
        <v>4568</v>
      </c>
      <c r="L3355" s="11" t="s">
        <v>108</v>
      </c>
      <c r="M3355" s="10" t="s">
        <v>146</v>
      </c>
    </row>
    <row r="3356" spans="2:13">
      <c r="B3356" s="10">
        <v>3352</v>
      </c>
      <c r="C3356" s="11" t="s">
        <v>12642</v>
      </c>
      <c r="D3356" s="11" t="s">
        <v>12640</v>
      </c>
      <c r="E3356" s="11" t="s">
        <v>30328</v>
      </c>
      <c r="F3356" s="11">
        <v>1525</v>
      </c>
      <c r="G3356" s="11">
        <v>124</v>
      </c>
      <c r="H3356" s="11" t="s">
        <v>183</v>
      </c>
      <c r="I3356" s="10" t="s">
        <v>106</v>
      </c>
      <c r="J3356" s="10" t="s">
        <v>30523</v>
      </c>
      <c r="K3356" s="11" t="s">
        <v>87</v>
      </c>
      <c r="L3356" s="11" t="s">
        <v>108</v>
      </c>
      <c r="M3356" s="10" t="s">
        <v>146</v>
      </c>
    </row>
    <row r="3357" spans="2:13">
      <c r="B3357" s="10">
        <v>3353</v>
      </c>
      <c r="C3357" s="11" t="s">
        <v>12642</v>
      </c>
      <c r="D3357" s="11" t="s">
        <v>12640</v>
      </c>
      <c r="E3357" s="11" t="s">
        <v>30328</v>
      </c>
      <c r="F3357" s="11">
        <v>1525</v>
      </c>
      <c r="G3357" s="11">
        <v>149</v>
      </c>
      <c r="H3357" s="11" t="s">
        <v>183</v>
      </c>
      <c r="I3357" s="10" t="s">
        <v>106</v>
      </c>
      <c r="J3357" s="10" t="s">
        <v>30533</v>
      </c>
      <c r="K3357" s="11" t="s">
        <v>87</v>
      </c>
      <c r="L3357" s="11" t="s">
        <v>108</v>
      </c>
      <c r="M3357" s="10" t="s">
        <v>146</v>
      </c>
    </row>
    <row r="3358" spans="2:13">
      <c r="B3358" s="10">
        <v>3354</v>
      </c>
      <c r="C3358" s="11" t="s">
        <v>12647</v>
      </c>
      <c r="D3358" s="11" t="s">
        <v>12645</v>
      </c>
      <c r="E3358" s="11" t="s">
        <v>30576</v>
      </c>
      <c r="F3358" s="11">
        <v>14</v>
      </c>
      <c r="G3358" s="11">
        <v>92</v>
      </c>
      <c r="H3358" s="11" t="s">
        <v>7182</v>
      </c>
      <c r="I3358" s="10" t="s">
        <v>1223</v>
      </c>
      <c r="J3358" s="10" t="s">
        <v>30439</v>
      </c>
      <c r="K3358" s="11" t="s">
        <v>87</v>
      </c>
      <c r="L3358" s="11" t="s">
        <v>108</v>
      </c>
      <c r="M3358" s="10" t="s">
        <v>146</v>
      </c>
    </row>
    <row r="3359" spans="2:13">
      <c r="B3359" s="10">
        <v>3355</v>
      </c>
      <c r="C3359" s="11" t="s">
        <v>12652</v>
      </c>
      <c r="D3359" s="11" t="s">
        <v>12650</v>
      </c>
      <c r="E3359" s="11" t="s">
        <v>30335</v>
      </c>
      <c r="F3359" s="11">
        <v>918</v>
      </c>
      <c r="G3359" s="11">
        <v>23</v>
      </c>
      <c r="H3359" s="11" t="s">
        <v>247</v>
      </c>
      <c r="I3359" s="10" t="s">
        <v>106</v>
      </c>
      <c r="J3359" s="10" t="s">
        <v>30317</v>
      </c>
      <c r="K3359" s="11" t="s">
        <v>87</v>
      </c>
      <c r="L3359" s="11" t="s">
        <v>108</v>
      </c>
      <c r="M3359" s="10" t="s">
        <v>146</v>
      </c>
    </row>
    <row r="3360" spans="2:13">
      <c r="B3360" s="10">
        <v>3356</v>
      </c>
      <c r="C3360" s="11" t="s">
        <v>12657</v>
      </c>
      <c r="D3360" s="11" t="s">
        <v>12655</v>
      </c>
      <c r="E3360" s="11" t="s">
        <v>30340</v>
      </c>
      <c r="F3360" s="11">
        <v>190</v>
      </c>
      <c r="G3360" s="11">
        <v>18</v>
      </c>
      <c r="H3360" s="11" t="s">
        <v>150</v>
      </c>
      <c r="I3360" s="10" t="s">
        <v>81</v>
      </c>
      <c r="J3360" s="10" t="s">
        <v>30317</v>
      </c>
      <c r="K3360" s="11" t="s">
        <v>87</v>
      </c>
      <c r="L3360" s="11" t="s">
        <v>96</v>
      </c>
      <c r="M3360" s="10" t="s">
        <v>146</v>
      </c>
    </row>
    <row r="3361" spans="2:13">
      <c r="B3361" s="10">
        <v>3357</v>
      </c>
      <c r="C3361" s="11" t="s">
        <v>12662</v>
      </c>
      <c r="D3361" s="11" t="s">
        <v>12660</v>
      </c>
      <c r="E3361" s="11" t="s">
        <v>30365</v>
      </c>
      <c r="F3361" s="11">
        <v>224</v>
      </c>
      <c r="G3361" s="11">
        <v>38</v>
      </c>
      <c r="H3361" s="11" t="s">
        <v>136</v>
      </c>
      <c r="I3361" s="10" t="s">
        <v>81</v>
      </c>
      <c r="J3361" s="10" t="s">
        <v>30453</v>
      </c>
      <c r="K3361" s="11" t="s">
        <v>87</v>
      </c>
      <c r="L3361" s="11" t="s">
        <v>96</v>
      </c>
      <c r="M3361" s="10" t="s">
        <v>146</v>
      </c>
    </row>
    <row r="3362" spans="2:13">
      <c r="B3362" s="10">
        <v>3358</v>
      </c>
      <c r="C3362" s="11" t="s">
        <v>12667</v>
      </c>
      <c r="D3362" s="11" t="s">
        <v>12665</v>
      </c>
      <c r="E3362" s="11" t="s">
        <v>30707</v>
      </c>
      <c r="F3362" s="11">
        <v>93</v>
      </c>
      <c r="G3362" s="11">
        <v>26</v>
      </c>
      <c r="H3362" s="11" t="s">
        <v>480</v>
      </c>
      <c r="I3362" s="10" t="s">
        <v>106</v>
      </c>
      <c r="J3362" s="10" t="s">
        <v>30533</v>
      </c>
      <c r="K3362" s="11" t="s">
        <v>87</v>
      </c>
      <c r="L3362" s="11" t="s">
        <v>108</v>
      </c>
      <c r="M3362" s="10" t="s">
        <v>146</v>
      </c>
    </row>
    <row r="3363" spans="2:13">
      <c r="B3363" s="10">
        <v>3359</v>
      </c>
      <c r="C3363" s="11" t="s">
        <v>12667</v>
      </c>
      <c r="D3363" s="11" t="s">
        <v>12665</v>
      </c>
      <c r="E3363" s="11" t="s">
        <v>30707</v>
      </c>
      <c r="F3363" s="11">
        <v>93</v>
      </c>
      <c r="G3363" s="11">
        <v>48</v>
      </c>
      <c r="H3363" s="11" t="s">
        <v>480</v>
      </c>
      <c r="I3363" s="10" t="s">
        <v>106</v>
      </c>
      <c r="J3363" s="10" t="s">
        <v>30523</v>
      </c>
      <c r="K3363" s="11" t="s">
        <v>87</v>
      </c>
      <c r="L3363" s="11" t="s">
        <v>108</v>
      </c>
      <c r="M3363" s="10" t="s">
        <v>146</v>
      </c>
    </row>
    <row r="3364" spans="2:13">
      <c r="B3364" s="10">
        <v>3360</v>
      </c>
      <c r="C3364" s="11" t="s">
        <v>12672</v>
      </c>
      <c r="D3364" s="11" t="s">
        <v>12670</v>
      </c>
      <c r="E3364" s="11" t="s">
        <v>30346</v>
      </c>
      <c r="F3364" s="11">
        <v>1218</v>
      </c>
      <c r="G3364" s="11">
        <v>85</v>
      </c>
      <c r="H3364" s="11" t="s">
        <v>683</v>
      </c>
      <c r="I3364" s="10" t="s">
        <v>106</v>
      </c>
      <c r="J3364" s="10" t="s">
        <v>30317</v>
      </c>
      <c r="K3364" s="11" t="s">
        <v>87</v>
      </c>
      <c r="L3364" s="11" t="s">
        <v>108</v>
      </c>
      <c r="M3364" s="10" t="s">
        <v>146</v>
      </c>
    </row>
    <row r="3365" spans="2:13">
      <c r="B3365" s="10">
        <v>3361</v>
      </c>
      <c r="C3365" s="11" t="s">
        <v>12677</v>
      </c>
      <c r="D3365" s="11" t="s">
        <v>12675</v>
      </c>
      <c r="E3365" s="11" t="s">
        <v>30329</v>
      </c>
      <c r="F3365" s="11">
        <v>700</v>
      </c>
      <c r="G3365" s="11">
        <v>23</v>
      </c>
      <c r="H3365" s="11" t="s">
        <v>114</v>
      </c>
      <c r="I3365" s="10" t="s">
        <v>106</v>
      </c>
      <c r="J3365" s="10" t="s">
        <v>30523</v>
      </c>
      <c r="K3365" s="11" t="s">
        <v>87</v>
      </c>
      <c r="L3365" s="11" t="s">
        <v>108</v>
      </c>
      <c r="M3365" s="10" t="s">
        <v>116</v>
      </c>
    </row>
    <row r="3366" spans="2:13">
      <c r="B3366" s="10">
        <v>3362</v>
      </c>
      <c r="C3366" s="11" t="s">
        <v>12682</v>
      </c>
      <c r="D3366" s="11" t="s">
        <v>12680</v>
      </c>
      <c r="E3366" s="11" t="s">
        <v>30412</v>
      </c>
      <c r="F3366" s="11">
        <v>738</v>
      </c>
      <c r="G3366" s="11">
        <v>15</v>
      </c>
      <c r="H3366" s="11" t="s">
        <v>1434</v>
      </c>
      <c r="I3366" s="10" t="s">
        <v>106</v>
      </c>
      <c r="J3366" s="10" t="s">
        <v>30317</v>
      </c>
      <c r="K3366" s="11" t="s">
        <v>87</v>
      </c>
      <c r="L3366" s="11" t="s">
        <v>108</v>
      </c>
      <c r="M3366" s="10" t="s">
        <v>116</v>
      </c>
    </row>
    <row r="3367" spans="2:13">
      <c r="B3367" s="10">
        <v>3363</v>
      </c>
      <c r="C3367" s="11" t="s">
        <v>12687</v>
      </c>
      <c r="D3367" s="11" t="s">
        <v>12685</v>
      </c>
      <c r="E3367" s="11" t="s">
        <v>30346</v>
      </c>
      <c r="F3367" s="11">
        <v>1311</v>
      </c>
      <c r="G3367" s="11">
        <v>15</v>
      </c>
      <c r="H3367" s="11" t="s">
        <v>683</v>
      </c>
      <c r="I3367" s="10" t="s">
        <v>106</v>
      </c>
      <c r="J3367" s="10" t="s">
        <v>30317</v>
      </c>
      <c r="K3367" s="11" t="s">
        <v>87</v>
      </c>
      <c r="L3367" s="11" t="s">
        <v>108</v>
      </c>
      <c r="M3367" s="10" t="s">
        <v>116</v>
      </c>
    </row>
    <row r="3368" spans="2:13">
      <c r="B3368" s="10">
        <v>3364</v>
      </c>
      <c r="C3368" s="11" t="s">
        <v>12692</v>
      </c>
      <c r="D3368" s="11" t="s">
        <v>12690</v>
      </c>
      <c r="E3368" s="11" t="s">
        <v>30443</v>
      </c>
      <c r="F3368" s="11">
        <v>202</v>
      </c>
      <c r="G3368" s="11">
        <v>15</v>
      </c>
      <c r="H3368" s="11" t="s">
        <v>105</v>
      </c>
      <c r="I3368" s="10" t="s">
        <v>106</v>
      </c>
      <c r="J3368" s="10" t="s">
        <v>30523</v>
      </c>
      <c r="K3368" s="11" t="s">
        <v>87</v>
      </c>
      <c r="L3368" s="11" t="s">
        <v>108</v>
      </c>
      <c r="M3368" s="10" t="s">
        <v>146</v>
      </c>
    </row>
    <row r="3369" spans="2:13">
      <c r="B3369" s="10">
        <v>3365</v>
      </c>
      <c r="C3369" s="11" t="s">
        <v>12696</v>
      </c>
      <c r="D3369" s="11" t="s">
        <v>12695</v>
      </c>
      <c r="E3369" s="11" t="s">
        <v>30577</v>
      </c>
      <c r="F3369" s="11">
        <v>221</v>
      </c>
      <c r="G3369" s="11">
        <v>19</v>
      </c>
      <c r="H3369" s="11" t="s">
        <v>480</v>
      </c>
      <c r="I3369" s="10" t="s">
        <v>106</v>
      </c>
      <c r="J3369" s="10" t="s">
        <v>30322</v>
      </c>
      <c r="K3369" s="11" t="s">
        <v>12698</v>
      </c>
      <c r="L3369" s="11" t="s">
        <v>108</v>
      </c>
      <c r="M3369" s="10" t="s">
        <v>146</v>
      </c>
    </row>
    <row r="3370" spans="2:13">
      <c r="B3370" s="10">
        <v>3366</v>
      </c>
      <c r="C3370" s="11" t="s">
        <v>12702</v>
      </c>
      <c r="D3370" s="11" t="s">
        <v>12700</v>
      </c>
      <c r="E3370" s="11" t="s">
        <v>30517</v>
      </c>
      <c r="F3370" s="11">
        <v>100</v>
      </c>
      <c r="G3370" s="11">
        <v>20</v>
      </c>
      <c r="H3370" s="11" t="s">
        <v>183</v>
      </c>
      <c r="I3370" s="10" t="s">
        <v>106</v>
      </c>
      <c r="J3370" s="10" t="s">
        <v>30533</v>
      </c>
      <c r="K3370" s="11" t="s">
        <v>87</v>
      </c>
      <c r="L3370" s="11" t="s">
        <v>108</v>
      </c>
      <c r="M3370" s="10" t="s">
        <v>97</v>
      </c>
    </row>
    <row r="3371" spans="2:13">
      <c r="B3371" s="10">
        <v>3367</v>
      </c>
      <c r="C3371" s="11" t="s">
        <v>12702</v>
      </c>
      <c r="D3371" s="11" t="s">
        <v>12700</v>
      </c>
      <c r="E3371" s="11" t="s">
        <v>30517</v>
      </c>
      <c r="F3371" s="11">
        <v>100</v>
      </c>
      <c r="G3371" s="11">
        <v>69</v>
      </c>
      <c r="H3371" s="11" t="s">
        <v>183</v>
      </c>
      <c r="I3371" s="10" t="s">
        <v>106</v>
      </c>
      <c r="J3371" s="10" t="s">
        <v>30523</v>
      </c>
      <c r="K3371" s="11" t="s">
        <v>87</v>
      </c>
      <c r="L3371" s="11" t="s">
        <v>108</v>
      </c>
      <c r="M3371" s="10" t="s">
        <v>97</v>
      </c>
    </row>
    <row r="3372" spans="2:13">
      <c r="B3372" s="10">
        <v>3368</v>
      </c>
      <c r="C3372" s="11" t="s">
        <v>12707</v>
      </c>
      <c r="D3372" s="11" t="s">
        <v>12705</v>
      </c>
      <c r="E3372" s="11" t="s">
        <v>30364</v>
      </c>
      <c r="F3372" s="11">
        <v>82</v>
      </c>
      <c r="G3372" s="11">
        <v>17</v>
      </c>
      <c r="H3372" s="11" t="s">
        <v>136</v>
      </c>
      <c r="I3372" s="10" t="s">
        <v>81</v>
      </c>
      <c r="J3372" s="10" t="s">
        <v>30514</v>
      </c>
      <c r="K3372" s="11" t="s">
        <v>87</v>
      </c>
      <c r="L3372" s="11" t="s">
        <v>96</v>
      </c>
      <c r="M3372" s="10" t="s">
        <v>146</v>
      </c>
    </row>
    <row r="3373" spans="2:13">
      <c r="B3373" s="10">
        <v>3369</v>
      </c>
      <c r="C3373" s="11" t="s">
        <v>12712</v>
      </c>
      <c r="D3373" s="11" t="s">
        <v>12710</v>
      </c>
      <c r="E3373" s="11" t="s">
        <v>30364</v>
      </c>
      <c r="F3373" s="11">
        <v>84</v>
      </c>
      <c r="G3373" s="11">
        <v>17</v>
      </c>
      <c r="H3373" s="11" t="s">
        <v>136</v>
      </c>
      <c r="I3373" s="10" t="s">
        <v>81</v>
      </c>
      <c r="J3373" s="10" t="s">
        <v>30514</v>
      </c>
      <c r="K3373" s="11" t="s">
        <v>87</v>
      </c>
      <c r="L3373" s="11" t="s">
        <v>96</v>
      </c>
      <c r="M3373" s="10" t="s">
        <v>146</v>
      </c>
    </row>
    <row r="3374" spans="2:13">
      <c r="B3374" s="10">
        <v>3370</v>
      </c>
      <c r="C3374" s="11" t="s">
        <v>12717</v>
      </c>
      <c r="D3374" s="11" t="s">
        <v>12715</v>
      </c>
      <c r="E3374" s="11" t="s">
        <v>30526</v>
      </c>
      <c r="F3374" s="11">
        <v>231</v>
      </c>
      <c r="G3374" s="11">
        <v>6</v>
      </c>
      <c r="H3374" s="11" t="s">
        <v>1418</v>
      </c>
      <c r="I3374" s="10" t="s">
        <v>171</v>
      </c>
      <c r="J3374" s="10" t="s">
        <v>30539</v>
      </c>
      <c r="K3374" s="11" t="s">
        <v>87</v>
      </c>
      <c r="L3374" s="11" t="s">
        <v>108</v>
      </c>
      <c r="M3374" s="10" t="s">
        <v>97</v>
      </c>
    </row>
    <row r="3375" spans="2:13">
      <c r="B3375" s="10">
        <v>3371</v>
      </c>
      <c r="C3375" s="11" t="s">
        <v>12722</v>
      </c>
      <c r="D3375" s="11" t="s">
        <v>12720</v>
      </c>
      <c r="E3375" s="11" t="s">
        <v>30389</v>
      </c>
      <c r="F3375" s="11">
        <v>147</v>
      </c>
      <c r="G3375" s="11">
        <v>14</v>
      </c>
      <c r="H3375" s="11" t="s">
        <v>1000</v>
      </c>
      <c r="I3375" s="10" t="s">
        <v>1223</v>
      </c>
      <c r="J3375" s="10" t="s">
        <v>30723</v>
      </c>
      <c r="K3375" s="11" t="s">
        <v>87</v>
      </c>
      <c r="L3375" s="11" t="s">
        <v>108</v>
      </c>
      <c r="M3375" s="10" t="s">
        <v>116</v>
      </c>
    </row>
    <row r="3376" spans="2:13">
      <c r="B3376" s="10">
        <v>3372</v>
      </c>
      <c r="C3376" s="11" t="s">
        <v>12727</v>
      </c>
      <c r="D3376" s="11" t="s">
        <v>12725</v>
      </c>
      <c r="E3376" s="11" t="s">
        <v>30480</v>
      </c>
      <c r="F3376" s="11">
        <v>51</v>
      </c>
      <c r="G3376" s="11">
        <v>18</v>
      </c>
      <c r="H3376" s="11" t="s">
        <v>3380</v>
      </c>
      <c r="I3376" s="10" t="s">
        <v>1223</v>
      </c>
      <c r="J3376" s="10" t="s">
        <v>30439</v>
      </c>
      <c r="K3376" s="11" t="s">
        <v>87</v>
      </c>
      <c r="L3376" s="11" t="s">
        <v>108</v>
      </c>
      <c r="M3376" s="10" t="s">
        <v>116</v>
      </c>
    </row>
    <row r="3377" spans="2:13">
      <c r="B3377" s="10">
        <v>3373</v>
      </c>
      <c r="C3377" s="11" t="s">
        <v>12732</v>
      </c>
      <c r="D3377" s="11" t="s">
        <v>12730</v>
      </c>
      <c r="E3377" s="11" t="s">
        <v>30393</v>
      </c>
      <c r="F3377" s="11">
        <v>663</v>
      </c>
      <c r="G3377" s="11">
        <v>40</v>
      </c>
      <c r="H3377" s="11" t="s">
        <v>183</v>
      </c>
      <c r="I3377" s="10" t="s">
        <v>106</v>
      </c>
      <c r="J3377" s="10" t="s">
        <v>30322</v>
      </c>
      <c r="K3377" s="11" t="s">
        <v>87</v>
      </c>
      <c r="L3377" s="11" t="s">
        <v>108</v>
      </c>
      <c r="M3377" s="10" t="s">
        <v>146</v>
      </c>
    </row>
    <row r="3378" spans="2:13">
      <c r="B3378" s="10">
        <v>3374</v>
      </c>
      <c r="C3378" s="11" t="s">
        <v>12737</v>
      </c>
      <c r="D3378" s="11" t="s">
        <v>12735</v>
      </c>
      <c r="E3378" s="11" t="s">
        <v>30448</v>
      </c>
      <c r="F3378" s="11">
        <v>77</v>
      </c>
      <c r="G3378" s="11">
        <v>53</v>
      </c>
      <c r="H3378" s="11" t="s">
        <v>105</v>
      </c>
      <c r="I3378" s="10" t="s">
        <v>106</v>
      </c>
      <c r="J3378" s="10" t="s">
        <v>30322</v>
      </c>
      <c r="K3378" s="11" t="s">
        <v>87</v>
      </c>
      <c r="L3378" s="11" t="s">
        <v>108</v>
      </c>
      <c r="M3378" s="10" t="s">
        <v>146</v>
      </c>
    </row>
    <row r="3379" spans="2:13">
      <c r="B3379" s="10">
        <v>3375</v>
      </c>
      <c r="C3379" s="11" t="s">
        <v>12742</v>
      </c>
      <c r="D3379" s="11" t="s">
        <v>12740</v>
      </c>
      <c r="E3379" s="11" t="s">
        <v>30421</v>
      </c>
      <c r="F3379" s="11">
        <v>199</v>
      </c>
      <c r="G3379" s="11">
        <v>19</v>
      </c>
      <c r="H3379" s="11" t="s">
        <v>1418</v>
      </c>
      <c r="I3379" s="10" t="s">
        <v>1223</v>
      </c>
      <c r="J3379" s="10" t="s">
        <v>10785</v>
      </c>
      <c r="K3379" s="11" t="s">
        <v>12744</v>
      </c>
      <c r="L3379" s="11" t="s">
        <v>108</v>
      </c>
      <c r="M3379" s="10" t="s">
        <v>116</v>
      </c>
    </row>
    <row r="3380" spans="2:13">
      <c r="B3380" s="10">
        <v>3376</v>
      </c>
      <c r="C3380" s="11" t="s">
        <v>12748</v>
      </c>
      <c r="D3380" s="11" t="s">
        <v>12746</v>
      </c>
      <c r="E3380" s="11" t="s">
        <v>30324</v>
      </c>
      <c r="F3380" s="11">
        <v>578</v>
      </c>
      <c r="G3380" s="11">
        <v>33</v>
      </c>
      <c r="H3380" s="11" t="s">
        <v>157</v>
      </c>
      <c r="I3380" s="10" t="s">
        <v>106</v>
      </c>
      <c r="J3380" s="10" t="s">
        <v>30322</v>
      </c>
      <c r="K3380" s="11" t="s">
        <v>11428</v>
      </c>
      <c r="L3380" s="11" t="s">
        <v>108</v>
      </c>
      <c r="M3380" s="10" t="s">
        <v>116</v>
      </c>
    </row>
    <row r="3381" spans="2:13">
      <c r="B3381" s="10">
        <v>3377</v>
      </c>
      <c r="C3381" s="11" t="s">
        <v>12753</v>
      </c>
      <c r="D3381" s="11" t="s">
        <v>12751</v>
      </c>
      <c r="E3381" s="11" t="s">
        <v>30324</v>
      </c>
      <c r="F3381" s="11">
        <v>569</v>
      </c>
      <c r="G3381" s="11">
        <v>64</v>
      </c>
      <c r="H3381" s="11" t="s">
        <v>157</v>
      </c>
      <c r="I3381" s="10" t="s">
        <v>106</v>
      </c>
      <c r="J3381" s="10" t="s">
        <v>30317</v>
      </c>
      <c r="K3381" s="11" t="s">
        <v>87</v>
      </c>
      <c r="L3381" s="11" t="s">
        <v>108</v>
      </c>
      <c r="M3381" s="10" t="s">
        <v>146</v>
      </c>
    </row>
    <row r="3382" spans="2:13">
      <c r="B3382" s="10">
        <v>3378</v>
      </c>
      <c r="C3382" s="11" t="s">
        <v>12753</v>
      </c>
      <c r="D3382" s="11" t="s">
        <v>12751</v>
      </c>
      <c r="E3382" s="11" t="s">
        <v>30324</v>
      </c>
      <c r="F3382" s="11">
        <v>721</v>
      </c>
      <c r="G3382" s="11">
        <v>33</v>
      </c>
      <c r="H3382" s="11" t="s">
        <v>157</v>
      </c>
      <c r="I3382" s="10" t="s">
        <v>106</v>
      </c>
      <c r="J3382" s="10" t="s">
        <v>30372</v>
      </c>
      <c r="K3382" s="11" t="s">
        <v>87</v>
      </c>
      <c r="L3382" s="11" t="s">
        <v>108</v>
      </c>
      <c r="M3382" s="10" t="s">
        <v>146</v>
      </c>
    </row>
    <row r="3383" spans="2:13">
      <c r="B3383" s="10">
        <v>3379</v>
      </c>
      <c r="C3383" s="11" t="s">
        <v>12758</v>
      </c>
      <c r="D3383" s="11" t="s">
        <v>12756</v>
      </c>
      <c r="E3383" s="11" t="s">
        <v>30324</v>
      </c>
      <c r="F3383" s="11">
        <v>644</v>
      </c>
      <c r="G3383" s="11">
        <v>25</v>
      </c>
      <c r="H3383" s="11" t="s">
        <v>157</v>
      </c>
      <c r="I3383" s="10" t="s">
        <v>106</v>
      </c>
      <c r="J3383" s="10" t="s">
        <v>30372</v>
      </c>
      <c r="K3383" s="11" t="s">
        <v>87</v>
      </c>
      <c r="L3383" s="11" t="s">
        <v>108</v>
      </c>
      <c r="M3383" s="10" t="s">
        <v>146</v>
      </c>
    </row>
    <row r="3384" spans="2:13">
      <c r="B3384" s="10">
        <v>3380</v>
      </c>
      <c r="C3384" s="11" t="s">
        <v>12763</v>
      </c>
      <c r="D3384" s="11" t="s">
        <v>12761</v>
      </c>
      <c r="E3384" s="11" t="s">
        <v>30324</v>
      </c>
      <c r="F3384" s="11">
        <v>722</v>
      </c>
      <c r="G3384" s="11">
        <v>33</v>
      </c>
      <c r="H3384" s="11" t="s">
        <v>157</v>
      </c>
      <c r="I3384" s="10" t="s">
        <v>106</v>
      </c>
      <c r="J3384" s="10" t="s">
        <v>30322</v>
      </c>
      <c r="K3384" s="11" t="s">
        <v>3888</v>
      </c>
      <c r="L3384" s="11" t="s">
        <v>108</v>
      </c>
      <c r="M3384" s="10" t="s">
        <v>116</v>
      </c>
    </row>
    <row r="3385" spans="2:13">
      <c r="B3385" s="10">
        <v>3381</v>
      </c>
      <c r="C3385" s="11" t="s">
        <v>12768</v>
      </c>
      <c r="D3385" s="11" t="s">
        <v>12766</v>
      </c>
      <c r="E3385" s="11" t="s">
        <v>30572</v>
      </c>
      <c r="F3385" s="11">
        <v>106</v>
      </c>
      <c r="G3385" s="11">
        <v>13</v>
      </c>
      <c r="H3385" s="11" t="s">
        <v>183</v>
      </c>
      <c r="I3385" s="10" t="s">
        <v>106</v>
      </c>
      <c r="J3385" s="10" t="s">
        <v>30317</v>
      </c>
      <c r="K3385" s="11" t="s">
        <v>87</v>
      </c>
      <c r="L3385" s="11" t="s">
        <v>108</v>
      </c>
      <c r="M3385" s="10" t="s">
        <v>116</v>
      </c>
    </row>
    <row r="3386" spans="2:13">
      <c r="B3386" s="10">
        <v>3382</v>
      </c>
      <c r="C3386" s="11" t="s">
        <v>12772</v>
      </c>
      <c r="D3386" s="11" t="s">
        <v>12770</v>
      </c>
      <c r="E3386" s="11" t="s">
        <v>30316</v>
      </c>
      <c r="F3386" s="11">
        <v>233</v>
      </c>
      <c r="G3386" s="11">
        <v>19</v>
      </c>
      <c r="H3386" s="11" t="s">
        <v>105</v>
      </c>
      <c r="I3386" s="10" t="s">
        <v>106</v>
      </c>
      <c r="J3386" s="10" t="s">
        <v>30523</v>
      </c>
      <c r="K3386" s="11" t="s">
        <v>87</v>
      </c>
      <c r="L3386" s="11" t="s">
        <v>108</v>
      </c>
      <c r="M3386" s="10" t="s">
        <v>146</v>
      </c>
    </row>
    <row r="3387" spans="2:13">
      <c r="B3387" s="10">
        <v>3383</v>
      </c>
      <c r="C3387" s="11" t="s">
        <v>12777</v>
      </c>
      <c r="D3387" s="11" t="s">
        <v>12775</v>
      </c>
      <c r="E3387" s="11" t="s">
        <v>30316</v>
      </c>
      <c r="F3387" s="11">
        <v>246</v>
      </c>
      <c r="G3387" s="11">
        <v>58</v>
      </c>
      <c r="H3387" s="11" t="s">
        <v>105</v>
      </c>
      <c r="I3387" s="10" t="s">
        <v>106</v>
      </c>
      <c r="J3387" s="10" t="s">
        <v>30317</v>
      </c>
      <c r="K3387" s="11" t="s">
        <v>87</v>
      </c>
      <c r="L3387" s="11" t="s">
        <v>108</v>
      </c>
      <c r="M3387" s="10" t="s">
        <v>146</v>
      </c>
    </row>
    <row r="3388" spans="2:13">
      <c r="B3388" s="10">
        <v>3384</v>
      </c>
      <c r="C3388" s="11" t="s">
        <v>12781</v>
      </c>
      <c r="D3388" s="11" t="s">
        <v>12779</v>
      </c>
      <c r="E3388" s="11" t="s">
        <v>30412</v>
      </c>
      <c r="F3388" s="11">
        <v>211</v>
      </c>
      <c r="G3388" s="11">
        <v>25</v>
      </c>
      <c r="H3388" s="11" t="s">
        <v>1434</v>
      </c>
      <c r="I3388" s="10" t="s">
        <v>106</v>
      </c>
      <c r="J3388" s="10" t="s">
        <v>30372</v>
      </c>
      <c r="K3388" s="11" t="s">
        <v>87</v>
      </c>
      <c r="L3388" s="11" t="s">
        <v>108</v>
      </c>
      <c r="M3388" s="10" t="s">
        <v>146</v>
      </c>
    </row>
    <row r="3389" spans="2:13">
      <c r="B3389" s="10">
        <v>3385</v>
      </c>
      <c r="C3389" s="11" t="s">
        <v>12786</v>
      </c>
      <c r="D3389" s="11" t="s">
        <v>12784</v>
      </c>
      <c r="E3389" s="11" t="s">
        <v>30389</v>
      </c>
      <c r="F3389" s="11">
        <v>118</v>
      </c>
      <c r="G3389" s="11">
        <v>11</v>
      </c>
      <c r="H3389" s="11" t="s">
        <v>1000</v>
      </c>
      <c r="I3389" s="10" t="s">
        <v>1223</v>
      </c>
      <c r="J3389" s="10" t="s">
        <v>5983</v>
      </c>
      <c r="K3389" s="11" t="s">
        <v>87</v>
      </c>
      <c r="L3389" s="11" t="s">
        <v>108</v>
      </c>
      <c r="M3389" s="10" t="s">
        <v>116</v>
      </c>
    </row>
    <row r="3390" spans="2:13">
      <c r="B3390" s="10">
        <v>3386</v>
      </c>
      <c r="C3390" s="11" t="s">
        <v>12791</v>
      </c>
      <c r="D3390" s="11" t="s">
        <v>12789</v>
      </c>
      <c r="E3390" s="11" t="s">
        <v>30330</v>
      </c>
      <c r="F3390" s="11">
        <v>684</v>
      </c>
      <c r="G3390" s="11">
        <v>27</v>
      </c>
      <c r="H3390" s="11" t="s">
        <v>195</v>
      </c>
      <c r="I3390" s="10" t="s">
        <v>106</v>
      </c>
      <c r="J3390" s="10" t="s">
        <v>30317</v>
      </c>
      <c r="K3390" s="11" t="s">
        <v>87</v>
      </c>
      <c r="L3390" s="11" t="s">
        <v>108</v>
      </c>
      <c r="M3390" s="10" t="s">
        <v>146</v>
      </c>
    </row>
    <row r="3391" spans="2:13">
      <c r="B3391" s="10">
        <v>3387</v>
      </c>
      <c r="C3391" s="11" t="s">
        <v>12796</v>
      </c>
      <c r="D3391" s="11" t="s">
        <v>12794</v>
      </c>
      <c r="E3391" s="11" t="s">
        <v>30341</v>
      </c>
      <c r="F3391" s="11">
        <v>1267</v>
      </c>
      <c r="G3391" s="11">
        <v>17</v>
      </c>
      <c r="H3391" s="11" t="s">
        <v>105</v>
      </c>
      <c r="I3391" s="10" t="s">
        <v>106</v>
      </c>
      <c r="J3391" s="10" t="s">
        <v>30317</v>
      </c>
      <c r="K3391" s="11" t="s">
        <v>87</v>
      </c>
      <c r="L3391" s="11" t="s">
        <v>108</v>
      </c>
      <c r="M3391" s="10" t="s">
        <v>146</v>
      </c>
    </row>
    <row r="3392" spans="2:13">
      <c r="B3392" s="10">
        <v>3388</v>
      </c>
      <c r="C3392" s="11" t="s">
        <v>12801</v>
      </c>
      <c r="D3392" s="11" t="s">
        <v>12799</v>
      </c>
      <c r="E3392" s="11" t="s">
        <v>30326</v>
      </c>
      <c r="F3392" s="11">
        <v>807</v>
      </c>
      <c r="G3392" s="11">
        <v>25</v>
      </c>
      <c r="H3392" s="11" t="s">
        <v>105</v>
      </c>
      <c r="I3392" s="10" t="s">
        <v>106</v>
      </c>
      <c r="J3392" s="10" t="s">
        <v>30566</v>
      </c>
      <c r="K3392" s="11" t="s">
        <v>87</v>
      </c>
      <c r="L3392" s="11" t="s">
        <v>108</v>
      </c>
      <c r="M3392" s="10" t="s">
        <v>146</v>
      </c>
    </row>
    <row r="3393" spans="2:13">
      <c r="B3393" s="10">
        <v>3389</v>
      </c>
      <c r="C3393" s="11" t="s">
        <v>12805</v>
      </c>
      <c r="D3393" s="11" t="s">
        <v>12804</v>
      </c>
      <c r="E3393" s="11" t="s">
        <v>30341</v>
      </c>
      <c r="F3393" s="11">
        <v>1437</v>
      </c>
      <c r="G3393" s="11">
        <v>160</v>
      </c>
      <c r="H3393" s="11" t="s">
        <v>105</v>
      </c>
      <c r="I3393" s="10" t="s">
        <v>106</v>
      </c>
      <c r="J3393" s="10" t="s">
        <v>30566</v>
      </c>
      <c r="K3393" s="11" t="s">
        <v>87</v>
      </c>
      <c r="L3393" s="11" t="s">
        <v>108</v>
      </c>
      <c r="M3393" s="10" t="s">
        <v>146</v>
      </c>
    </row>
    <row r="3394" spans="2:13">
      <c r="B3394" s="10">
        <v>3390</v>
      </c>
      <c r="C3394" s="11" t="s">
        <v>12809</v>
      </c>
      <c r="D3394" s="11" t="s">
        <v>12808</v>
      </c>
      <c r="E3394" s="11" t="s">
        <v>30346</v>
      </c>
      <c r="F3394" s="11">
        <v>1239</v>
      </c>
      <c r="G3394" s="11">
        <v>17</v>
      </c>
      <c r="H3394" s="11" t="s">
        <v>683</v>
      </c>
      <c r="I3394" s="10" t="s">
        <v>106</v>
      </c>
      <c r="J3394" s="10" t="s">
        <v>30317</v>
      </c>
      <c r="K3394" s="11" t="s">
        <v>87</v>
      </c>
      <c r="L3394" s="11" t="s">
        <v>108</v>
      </c>
      <c r="M3394" s="10" t="s">
        <v>146</v>
      </c>
    </row>
    <row r="3395" spans="2:13">
      <c r="B3395" s="10">
        <v>3391</v>
      </c>
      <c r="C3395" s="11" t="s">
        <v>12814</v>
      </c>
      <c r="D3395" s="11" t="s">
        <v>12812</v>
      </c>
      <c r="E3395" s="11" t="s">
        <v>30389</v>
      </c>
      <c r="F3395" s="11">
        <v>294</v>
      </c>
      <c r="G3395" s="11">
        <v>25</v>
      </c>
      <c r="H3395" s="11" t="s">
        <v>1000</v>
      </c>
      <c r="I3395" s="10" t="s">
        <v>171</v>
      </c>
      <c r="J3395" s="10" t="s">
        <v>30327</v>
      </c>
      <c r="K3395" s="11" t="s">
        <v>87</v>
      </c>
      <c r="L3395" s="11" t="s">
        <v>108</v>
      </c>
      <c r="M3395" s="10" t="s">
        <v>116</v>
      </c>
    </row>
    <row r="3396" spans="2:13">
      <c r="B3396" s="10">
        <v>3392</v>
      </c>
      <c r="C3396" s="11" t="s">
        <v>12819</v>
      </c>
      <c r="D3396" s="11" t="s">
        <v>12817</v>
      </c>
      <c r="E3396" s="11" t="s">
        <v>30507</v>
      </c>
      <c r="F3396" s="11">
        <v>214</v>
      </c>
      <c r="G3396" s="11">
        <v>14</v>
      </c>
      <c r="H3396" s="11" t="s">
        <v>1000</v>
      </c>
      <c r="I3396" s="10" t="s">
        <v>1223</v>
      </c>
      <c r="J3396" s="10" t="s">
        <v>30402</v>
      </c>
      <c r="K3396" s="11" t="s">
        <v>87</v>
      </c>
      <c r="L3396" s="11" t="s">
        <v>108</v>
      </c>
      <c r="M3396" s="10" t="s">
        <v>146</v>
      </c>
    </row>
    <row r="3397" spans="2:13">
      <c r="B3397" s="10">
        <v>3393</v>
      </c>
      <c r="C3397" s="11" t="s">
        <v>12824</v>
      </c>
      <c r="D3397" s="11" t="s">
        <v>12822</v>
      </c>
      <c r="E3397" s="11" t="s">
        <v>30362</v>
      </c>
      <c r="F3397" s="11">
        <v>28</v>
      </c>
      <c r="G3397" s="11">
        <v>13</v>
      </c>
      <c r="H3397" s="11" t="s">
        <v>562</v>
      </c>
      <c r="I3397" s="10" t="s">
        <v>171</v>
      </c>
      <c r="J3397" s="10" t="s">
        <v>30327</v>
      </c>
      <c r="K3397" s="11" t="s">
        <v>87</v>
      </c>
      <c r="L3397" s="11" t="s">
        <v>108</v>
      </c>
      <c r="M3397" s="10" t="s">
        <v>97</v>
      </c>
    </row>
    <row r="3398" spans="2:13">
      <c r="B3398" s="10">
        <v>3394</v>
      </c>
      <c r="C3398" s="11" t="s">
        <v>12828</v>
      </c>
      <c r="D3398" s="11" t="s">
        <v>12827</v>
      </c>
      <c r="E3398" s="11" t="s">
        <v>30389</v>
      </c>
      <c r="F3398" s="11">
        <v>294</v>
      </c>
      <c r="G3398" s="11">
        <v>51</v>
      </c>
      <c r="H3398" s="11" t="s">
        <v>1000</v>
      </c>
      <c r="I3398" s="10" t="s">
        <v>171</v>
      </c>
      <c r="J3398" s="10" t="s">
        <v>30327</v>
      </c>
      <c r="K3398" s="11" t="s">
        <v>87</v>
      </c>
      <c r="L3398" s="11" t="s">
        <v>108</v>
      </c>
      <c r="M3398" s="10" t="s">
        <v>146</v>
      </c>
    </row>
    <row r="3399" spans="2:13">
      <c r="B3399" s="10">
        <v>3395</v>
      </c>
      <c r="C3399" s="11" t="s">
        <v>12832</v>
      </c>
      <c r="D3399" s="11" t="s">
        <v>12830</v>
      </c>
      <c r="E3399" s="11" t="s">
        <v>30326</v>
      </c>
      <c r="F3399" s="11">
        <v>98</v>
      </c>
      <c r="G3399" s="11">
        <v>109</v>
      </c>
      <c r="H3399" s="11" t="s">
        <v>105</v>
      </c>
      <c r="I3399" s="10" t="s">
        <v>106</v>
      </c>
      <c r="J3399" s="10" t="s">
        <v>30317</v>
      </c>
      <c r="K3399" s="11" t="s">
        <v>87</v>
      </c>
      <c r="L3399" s="11" t="s">
        <v>108</v>
      </c>
      <c r="M3399" s="10" t="s">
        <v>146</v>
      </c>
    </row>
    <row r="3400" spans="2:13">
      <c r="B3400" s="10">
        <v>3396</v>
      </c>
      <c r="C3400" s="11" t="s">
        <v>12837</v>
      </c>
      <c r="D3400" s="11" t="s">
        <v>12835</v>
      </c>
      <c r="E3400" s="11" t="s">
        <v>30385</v>
      </c>
      <c r="F3400" s="11">
        <v>705</v>
      </c>
      <c r="G3400" s="11">
        <v>31</v>
      </c>
      <c r="H3400" s="11" t="s">
        <v>1000</v>
      </c>
      <c r="I3400" s="10" t="s">
        <v>106</v>
      </c>
      <c r="J3400" s="10" t="s">
        <v>30317</v>
      </c>
      <c r="K3400" s="11" t="s">
        <v>87</v>
      </c>
      <c r="L3400" s="11" t="s">
        <v>108</v>
      </c>
      <c r="M3400" s="10" t="s">
        <v>116</v>
      </c>
    </row>
    <row r="3401" spans="2:13">
      <c r="B3401" s="10">
        <v>3397</v>
      </c>
      <c r="C3401" s="11" t="s">
        <v>12842</v>
      </c>
      <c r="D3401" s="11" t="s">
        <v>12840</v>
      </c>
      <c r="E3401" s="11" t="s">
        <v>30385</v>
      </c>
      <c r="F3401" s="11">
        <v>702</v>
      </c>
      <c r="G3401" s="11">
        <v>25</v>
      </c>
      <c r="H3401" s="11" t="s">
        <v>1000</v>
      </c>
      <c r="I3401" s="10" t="s">
        <v>106</v>
      </c>
      <c r="J3401" s="10" t="s">
        <v>30317</v>
      </c>
      <c r="K3401" s="11" t="s">
        <v>87</v>
      </c>
      <c r="L3401" s="11" t="s">
        <v>108</v>
      </c>
      <c r="M3401" s="10" t="s">
        <v>116</v>
      </c>
    </row>
    <row r="3402" spans="2:13">
      <c r="B3402" s="10">
        <v>3398</v>
      </c>
      <c r="C3402" s="11" t="s">
        <v>12847</v>
      </c>
      <c r="D3402" s="11" t="s">
        <v>12845</v>
      </c>
      <c r="E3402" s="11" t="s">
        <v>30341</v>
      </c>
      <c r="F3402" s="11">
        <v>1181</v>
      </c>
      <c r="G3402" s="11">
        <v>41</v>
      </c>
      <c r="H3402" s="11" t="s">
        <v>105</v>
      </c>
      <c r="I3402" s="10" t="s">
        <v>1223</v>
      </c>
      <c r="J3402" s="10" t="s">
        <v>30402</v>
      </c>
      <c r="K3402" s="11" t="s">
        <v>87</v>
      </c>
      <c r="L3402" s="11" t="s">
        <v>108</v>
      </c>
      <c r="M3402" s="10" t="s">
        <v>146</v>
      </c>
    </row>
    <row r="3403" spans="2:13">
      <c r="B3403" s="10">
        <v>3399</v>
      </c>
      <c r="C3403" s="11" t="s">
        <v>12852</v>
      </c>
      <c r="D3403" s="11" t="s">
        <v>12850</v>
      </c>
      <c r="E3403" s="11" t="s">
        <v>30341</v>
      </c>
      <c r="F3403" s="11">
        <v>1237</v>
      </c>
      <c r="G3403" s="11">
        <v>177</v>
      </c>
      <c r="H3403" s="11" t="s">
        <v>105</v>
      </c>
      <c r="I3403" s="10" t="s">
        <v>106</v>
      </c>
      <c r="J3403" s="10" t="s">
        <v>30566</v>
      </c>
      <c r="K3403" s="11" t="s">
        <v>87</v>
      </c>
      <c r="L3403" s="11" t="s">
        <v>108</v>
      </c>
      <c r="M3403" s="10" t="s">
        <v>146</v>
      </c>
    </row>
    <row r="3404" spans="2:13">
      <c r="B3404" s="10">
        <v>3400</v>
      </c>
      <c r="C3404" s="11" t="s">
        <v>12857</v>
      </c>
      <c r="D3404" s="11" t="s">
        <v>12855</v>
      </c>
      <c r="E3404" s="11" t="s">
        <v>30389</v>
      </c>
      <c r="F3404" s="11">
        <v>146</v>
      </c>
      <c r="G3404" s="11">
        <v>15</v>
      </c>
      <c r="H3404" s="11" t="s">
        <v>1000</v>
      </c>
      <c r="I3404" s="10" t="s">
        <v>1223</v>
      </c>
      <c r="J3404" s="10" t="s">
        <v>30724</v>
      </c>
      <c r="K3404" s="11" t="s">
        <v>87</v>
      </c>
      <c r="L3404" s="11" t="s">
        <v>108</v>
      </c>
      <c r="M3404" s="10" t="s">
        <v>116</v>
      </c>
    </row>
    <row r="3405" spans="2:13">
      <c r="B3405" s="10">
        <v>3401</v>
      </c>
      <c r="C3405" s="11" t="s">
        <v>12861</v>
      </c>
      <c r="D3405" s="11" t="s">
        <v>12860</v>
      </c>
      <c r="E3405" s="11" t="s">
        <v>30389</v>
      </c>
      <c r="F3405" s="11">
        <v>290</v>
      </c>
      <c r="G3405" s="11">
        <v>11</v>
      </c>
      <c r="H3405" s="11" t="s">
        <v>1000</v>
      </c>
      <c r="I3405" s="10" t="s">
        <v>1223</v>
      </c>
      <c r="J3405" s="10" t="s">
        <v>30570</v>
      </c>
      <c r="K3405" s="11" t="s">
        <v>12863</v>
      </c>
      <c r="L3405" s="11" t="s">
        <v>108</v>
      </c>
      <c r="M3405" s="10" t="s">
        <v>146</v>
      </c>
    </row>
    <row r="3406" spans="2:13">
      <c r="B3406" s="10">
        <v>3402</v>
      </c>
      <c r="C3406" s="11" t="s">
        <v>12866</v>
      </c>
      <c r="D3406" s="11" t="s">
        <v>12865</v>
      </c>
      <c r="E3406" s="11" t="s">
        <v>30479</v>
      </c>
      <c r="F3406" s="11">
        <v>146</v>
      </c>
      <c r="G3406" s="11">
        <v>21</v>
      </c>
      <c r="H3406" s="11" t="s">
        <v>480</v>
      </c>
      <c r="I3406" s="10" t="s">
        <v>106</v>
      </c>
      <c r="J3406" s="10" t="s">
        <v>30322</v>
      </c>
      <c r="K3406" s="11" t="s">
        <v>8964</v>
      </c>
      <c r="L3406" s="11" t="s">
        <v>108</v>
      </c>
      <c r="M3406" s="10" t="s">
        <v>146</v>
      </c>
    </row>
    <row r="3407" spans="2:13">
      <c r="B3407" s="10">
        <v>3403</v>
      </c>
      <c r="C3407" s="11" t="s">
        <v>12871</v>
      </c>
      <c r="D3407" s="11" t="s">
        <v>12869</v>
      </c>
      <c r="E3407" s="11" t="s">
        <v>30479</v>
      </c>
      <c r="F3407" s="11">
        <v>104</v>
      </c>
      <c r="G3407" s="11">
        <v>26</v>
      </c>
      <c r="H3407" s="11" t="s">
        <v>480</v>
      </c>
      <c r="I3407" s="10" t="s">
        <v>106</v>
      </c>
      <c r="J3407" s="10" t="s">
        <v>30536</v>
      </c>
      <c r="K3407" s="11" t="s">
        <v>87</v>
      </c>
      <c r="L3407" s="11" t="s">
        <v>108</v>
      </c>
      <c r="M3407" s="10" t="s">
        <v>97</v>
      </c>
    </row>
    <row r="3408" spans="2:13">
      <c r="B3408" s="10">
        <v>3404</v>
      </c>
      <c r="C3408" s="11" t="s">
        <v>12876</v>
      </c>
      <c r="D3408" s="11" t="s">
        <v>12874</v>
      </c>
      <c r="E3408" s="11" t="s">
        <v>30479</v>
      </c>
      <c r="F3408" s="11">
        <v>471</v>
      </c>
      <c r="G3408" s="11">
        <v>40</v>
      </c>
      <c r="H3408" s="11" t="s">
        <v>480</v>
      </c>
      <c r="I3408" s="10" t="s">
        <v>106</v>
      </c>
      <c r="J3408" s="10" t="s">
        <v>30322</v>
      </c>
      <c r="K3408" s="11" t="s">
        <v>87</v>
      </c>
      <c r="L3408" s="11" t="s">
        <v>108</v>
      </c>
      <c r="M3408" s="10" t="s">
        <v>97</v>
      </c>
    </row>
    <row r="3409" spans="2:13">
      <c r="B3409" s="10">
        <v>3405</v>
      </c>
      <c r="C3409" s="11" t="s">
        <v>12881</v>
      </c>
      <c r="D3409" s="11" t="s">
        <v>12879</v>
      </c>
      <c r="E3409" s="11" t="s">
        <v>30479</v>
      </c>
      <c r="F3409" s="11">
        <v>471</v>
      </c>
      <c r="G3409" s="11">
        <v>87</v>
      </c>
      <c r="H3409" s="11" t="s">
        <v>480</v>
      </c>
      <c r="I3409" s="10" t="s">
        <v>106</v>
      </c>
      <c r="J3409" s="10" t="s">
        <v>30322</v>
      </c>
      <c r="K3409" s="11" t="s">
        <v>87</v>
      </c>
      <c r="L3409" s="11" t="s">
        <v>108</v>
      </c>
      <c r="M3409" s="10" t="s">
        <v>97</v>
      </c>
    </row>
    <row r="3410" spans="2:13">
      <c r="B3410" s="10">
        <v>3406</v>
      </c>
      <c r="C3410" s="11" t="s">
        <v>12885</v>
      </c>
      <c r="D3410" s="11" t="s">
        <v>12883</v>
      </c>
      <c r="E3410" s="11" t="s">
        <v>30323</v>
      </c>
      <c r="F3410" s="11">
        <v>37</v>
      </c>
      <c r="G3410" s="11">
        <v>13</v>
      </c>
      <c r="H3410" s="11" t="s">
        <v>150</v>
      </c>
      <c r="I3410" s="10" t="s">
        <v>81</v>
      </c>
      <c r="J3410" s="10" t="s">
        <v>25177</v>
      </c>
      <c r="K3410" s="11" t="s">
        <v>87</v>
      </c>
      <c r="L3410" s="11" t="s">
        <v>96</v>
      </c>
      <c r="M3410" s="10" t="s">
        <v>116</v>
      </c>
    </row>
    <row r="3411" spans="2:13">
      <c r="B3411" s="10">
        <v>3407</v>
      </c>
      <c r="C3411" s="11" t="s">
        <v>12885</v>
      </c>
      <c r="D3411" s="11" t="s">
        <v>12883</v>
      </c>
      <c r="E3411" s="11" t="s">
        <v>30511</v>
      </c>
      <c r="F3411" s="11">
        <v>72</v>
      </c>
      <c r="G3411" s="11">
        <v>49</v>
      </c>
      <c r="H3411" s="11" t="s">
        <v>3423</v>
      </c>
      <c r="I3411" s="10" t="s">
        <v>1223</v>
      </c>
      <c r="J3411" s="10" t="s">
        <v>25079</v>
      </c>
      <c r="K3411" s="11" t="s">
        <v>87</v>
      </c>
      <c r="L3411" s="11" t="s">
        <v>108</v>
      </c>
      <c r="M3411" s="10" t="s">
        <v>146</v>
      </c>
    </row>
    <row r="3412" spans="2:13">
      <c r="B3412" s="10">
        <v>3408</v>
      </c>
      <c r="C3412" s="11" t="s">
        <v>12885</v>
      </c>
      <c r="D3412" s="11" t="s">
        <v>12883</v>
      </c>
      <c r="E3412" s="11" t="s">
        <v>30616</v>
      </c>
      <c r="F3412" s="11">
        <v>30</v>
      </c>
      <c r="G3412" s="11">
        <v>3</v>
      </c>
      <c r="H3412" s="11" t="s">
        <v>3423</v>
      </c>
      <c r="I3412" s="10" t="s">
        <v>171</v>
      </c>
      <c r="J3412" s="10" t="s">
        <v>30327</v>
      </c>
      <c r="K3412" s="11" t="s">
        <v>87</v>
      </c>
      <c r="L3412" s="11" t="s">
        <v>108</v>
      </c>
      <c r="M3412" s="10" t="s">
        <v>146</v>
      </c>
    </row>
    <row r="3413" spans="2:13">
      <c r="B3413" s="10">
        <v>3409</v>
      </c>
      <c r="C3413" s="11" t="s">
        <v>12885</v>
      </c>
      <c r="D3413" s="11" t="s">
        <v>12883</v>
      </c>
      <c r="E3413" s="11" t="s">
        <v>30512</v>
      </c>
      <c r="F3413" s="11">
        <v>250</v>
      </c>
      <c r="G3413" s="11">
        <v>84</v>
      </c>
      <c r="H3413" s="11" t="s">
        <v>3380</v>
      </c>
      <c r="I3413" s="10" t="s">
        <v>1223</v>
      </c>
      <c r="J3413" s="10" t="s">
        <v>25079</v>
      </c>
      <c r="K3413" s="11" t="s">
        <v>87</v>
      </c>
      <c r="L3413" s="11" t="s">
        <v>108</v>
      </c>
      <c r="M3413" s="10" t="s">
        <v>146</v>
      </c>
    </row>
    <row r="3414" spans="2:13">
      <c r="B3414" s="10">
        <v>3410</v>
      </c>
      <c r="C3414" s="11" t="s">
        <v>12891</v>
      </c>
      <c r="D3414" s="11" t="s">
        <v>12889</v>
      </c>
      <c r="E3414" s="11" t="s">
        <v>30341</v>
      </c>
      <c r="F3414" s="11">
        <v>543</v>
      </c>
      <c r="G3414" s="11">
        <v>106</v>
      </c>
      <c r="H3414" s="11" t="s">
        <v>105</v>
      </c>
      <c r="I3414" s="10" t="s">
        <v>106</v>
      </c>
      <c r="J3414" s="10" t="s">
        <v>30317</v>
      </c>
      <c r="K3414" s="11" t="s">
        <v>87</v>
      </c>
      <c r="L3414" s="11" t="s">
        <v>108</v>
      </c>
      <c r="M3414" s="10" t="s">
        <v>146</v>
      </c>
    </row>
    <row r="3415" spans="2:13">
      <c r="B3415" s="10">
        <v>3411</v>
      </c>
      <c r="C3415" s="11" t="s">
        <v>12896</v>
      </c>
      <c r="D3415" s="11" t="s">
        <v>12894</v>
      </c>
      <c r="E3415" s="11" t="s">
        <v>30480</v>
      </c>
      <c r="F3415" s="11">
        <v>44</v>
      </c>
      <c r="G3415" s="11">
        <v>12</v>
      </c>
      <c r="H3415" s="11" t="s">
        <v>3380</v>
      </c>
      <c r="I3415" s="10" t="s">
        <v>1223</v>
      </c>
      <c r="J3415" s="10" t="s">
        <v>30402</v>
      </c>
      <c r="K3415" s="11" t="s">
        <v>87</v>
      </c>
      <c r="L3415" s="11" t="s">
        <v>108</v>
      </c>
      <c r="M3415" s="10" t="s">
        <v>146</v>
      </c>
    </row>
    <row r="3416" spans="2:13">
      <c r="B3416" s="10">
        <v>3412</v>
      </c>
      <c r="C3416" s="11" t="s">
        <v>12901</v>
      </c>
      <c r="D3416" s="11" t="s">
        <v>12899</v>
      </c>
      <c r="E3416" s="11" t="s">
        <v>30389</v>
      </c>
      <c r="F3416" s="11">
        <v>467</v>
      </c>
      <c r="G3416" s="11">
        <v>28</v>
      </c>
      <c r="H3416" s="11" t="s">
        <v>1000</v>
      </c>
      <c r="I3416" s="10" t="s">
        <v>1223</v>
      </c>
      <c r="J3416" s="10" t="s">
        <v>30402</v>
      </c>
      <c r="K3416" s="11" t="s">
        <v>87</v>
      </c>
      <c r="L3416" s="11" t="s">
        <v>108</v>
      </c>
      <c r="M3416" s="10" t="s">
        <v>146</v>
      </c>
    </row>
    <row r="3417" spans="2:13">
      <c r="B3417" s="10">
        <v>3413</v>
      </c>
      <c r="C3417" s="11" t="s">
        <v>12906</v>
      </c>
      <c r="D3417" s="11" t="s">
        <v>12904</v>
      </c>
      <c r="E3417" s="11" t="s">
        <v>30507</v>
      </c>
      <c r="F3417" s="11">
        <v>551</v>
      </c>
      <c r="G3417" s="11">
        <v>25</v>
      </c>
      <c r="H3417" s="11" t="s">
        <v>1000</v>
      </c>
      <c r="I3417" s="10" t="s">
        <v>106</v>
      </c>
      <c r="J3417" s="10" t="s">
        <v>30317</v>
      </c>
      <c r="K3417" s="11" t="s">
        <v>87</v>
      </c>
      <c r="L3417" s="11" t="s">
        <v>108</v>
      </c>
      <c r="M3417" s="10" t="s">
        <v>116</v>
      </c>
    </row>
    <row r="3418" spans="2:13">
      <c r="B3418" s="10">
        <v>3414</v>
      </c>
      <c r="C3418" s="11" t="s">
        <v>12911</v>
      </c>
      <c r="D3418" s="11" t="s">
        <v>12909</v>
      </c>
      <c r="E3418" s="11" t="s">
        <v>30412</v>
      </c>
      <c r="F3418" s="11">
        <v>217</v>
      </c>
      <c r="G3418" s="11">
        <v>25</v>
      </c>
      <c r="H3418" s="11" t="s">
        <v>1434</v>
      </c>
      <c r="I3418" s="10" t="s">
        <v>106</v>
      </c>
      <c r="J3418" s="10" t="s">
        <v>30372</v>
      </c>
      <c r="K3418" s="11" t="s">
        <v>87</v>
      </c>
      <c r="L3418" s="11" t="s">
        <v>108</v>
      </c>
      <c r="M3418" s="10" t="s">
        <v>146</v>
      </c>
    </row>
    <row r="3419" spans="2:13">
      <c r="B3419" s="10">
        <v>3415</v>
      </c>
      <c r="C3419" s="11" t="s">
        <v>12915</v>
      </c>
      <c r="D3419" s="11" t="s">
        <v>12914</v>
      </c>
      <c r="E3419" s="11" t="s">
        <v>30326</v>
      </c>
      <c r="F3419" s="11">
        <v>865</v>
      </c>
      <c r="G3419" s="11">
        <v>24</v>
      </c>
      <c r="H3419" s="11" t="s">
        <v>105</v>
      </c>
      <c r="I3419" s="10" t="s">
        <v>106</v>
      </c>
      <c r="J3419" s="10" t="s">
        <v>30542</v>
      </c>
      <c r="K3419" s="11" t="s">
        <v>87</v>
      </c>
      <c r="L3419" s="11" t="s">
        <v>108</v>
      </c>
      <c r="M3419" s="10" t="s">
        <v>97</v>
      </c>
    </row>
    <row r="3420" spans="2:13">
      <c r="B3420" s="10">
        <v>3416</v>
      </c>
      <c r="C3420" s="11" t="s">
        <v>12919</v>
      </c>
      <c r="D3420" s="11" t="s">
        <v>12918</v>
      </c>
      <c r="E3420" s="11" t="s">
        <v>30326</v>
      </c>
      <c r="F3420" s="11">
        <v>818</v>
      </c>
      <c r="G3420" s="11">
        <v>24</v>
      </c>
      <c r="H3420" s="11" t="s">
        <v>105</v>
      </c>
      <c r="I3420" s="10" t="s">
        <v>106</v>
      </c>
      <c r="J3420" s="10" t="s">
        <v>30542</v>
      </c>
      <c r="K3420" s="11" t="s">
        <v>87</v>
      </c>
      <c r="L3420" s="11" t="s">
        <v>108</v>
      </c>
      <c r="M3420" s="10" t="s">
        <v>97</v>
      </c>
    </row>
    <row r="3421" spans="2:13">
      <c r="B3421" s="10">
        <v>3417</v>
      </c>
      <c r="C3421" s="11" t="s">
        <v>12923</v>
      </c>
      <c r="D3421" s="11" t="s">
        <v>12922</v>
      </c>
      <c r="E3421" s="11" t="s">
        <v>30326</v>
      </c>
      <c r="F3421" s="11">
        <v>563</v>
      </c>
      <c r="G3421" s="11">
        <v>24</v>
      </c>
      <c r="H3421" s="11" t="s">
        <v>105</v>
      </c>
      <c r="I3421" s="10" t="s">
        <v>106</v>
      </c>
      <c r="J3421" s="10" t="s">
        <v>30542</v>
      </c>
      <c r="K3421" s="11" t="s">
        <v>87</v>
      </c>
      <c r="L3421" s="11" t="s">
        <v>108</v>
      </c>
      <c r="M3421" s="10" t="s">
        <v>97</v>
      </c>
    </row>
    <row r="3422" spans="2:13">
      <c r="B3422" s="10">
        <v>3418</v>
      </c>
      <c r="C3422" s="11" t="s">
        <v>12927</v>
      </c>
      <c r="D3422" s="11" t="s">
        <v>12926</v>
      </c>
      <c r="E3422" s="11" t="s">
        <v>30326</v>
      </c>
      <c r="F3422" s="11">
        <v>1065</v>
      </c>
      <c r="G3422" s="11">
        <v>24</v>
      </c>
      <c r="H3422" s="11" t="s">
        <v>105</v>
      </c>
      <c r="I3422" s="10" t="s">
        <v>106</v>
      </c>
      <c r="J3422" s="10" t="s">
        <v>30542</v>
      </c>
      <c r="K3422" s="11" t="s">
        <v>87</v>
      </c>
      <c r="L3422" s="11" t="s">
        <v>108</v>
      </c>
      <c r="M3422" s="10" t="s">
        <v>97</v>
      </c>
    </row>
    <row r="3423" spans="2:13">
      <c r="B3423" s="10">
        <v>3419</v>
      </c>
      <c r="C3423" s="11" t="s">
        <v>12931</v>
      </c>
      <c r="D3423" s="11" t="s">
        <v>12930</v>
      </c>
      <c r="E3423" s="11" t="s">
        <v>30326</v>
      </c>
      <c r="F3423" s="11">
        <v>1004</v>
      </c>
      <c r="G3423" s="11">
        <v>24</v>
      </c>
      <c r="H3423" s="11" t="s">
        <v>105</v>
      </c>
      <c r="I3423" s="10" t="s">
        <v>106</v>
      </c>
      <c r="J3423" s="10" t="s">
        <v>30542</v>
      </c>
      <c r="K3423" s="11" t="s">
        <v>87</v>
      </c>
      <c r="L3423" s="11" t="s">
        <v>108</v>
      </c>
      <c r="M3423" s="10" t="s">
        <v>97</v>
      </c>
    </row>
    <row r="3424" spans="2:13">
      <c r="B3424" s="10">
        <v>3420</v>
      </c>
      <c r="C3424" s="11" t="s">
        <v>12935</v>
      </c>
      <c r="D3424" s="11" t="s">
        <v>12934</v>
      </c>
      <c r="E3424" s="11" t="s">
        <v>30326</v>
      </c>
      <c r="F3424" s="11">
        <v>83</v>
      </c>
      <c r="G3424" s="11">
        <v>24</v>
      </c>
      <c r="H3424" s="11" t="s">
        <v>105</v>
      </c>
      <c r="I3424" s="10" t="s">
        <v>106</v>
      </c>
      <c r="J3424" s="10" t="s">
        <v>30542</v>
      </c>
      <c r="K3424" s="11" t="s">
        <v>87</v>
      </c>
      <c r="L3424" s="11" t="s">
        <v>108</v>
      </c>
      <c r="M3424" s="10" t="s">
        <v>97</v>
      </c>
    </row>
    <row r="3425" spans="2:13">
      <c r="B3425" s="10">
        <v>3421</v>
      </c>
      <c r="C3425" s="11" t="s">
        <v>12939</v>
      </c>
      <c r="D3425" s="11" t="s">
        <v>12938</v>
      </c>
      <c r="E3425" s="11" t="s">
        <v>30326</v>
      </c>
      <c r="F3425" s="11">
        <v>1207</v>
      </c>
      <c r="G3425" s="11">
        <v>24</v>
      </c>
      <c r="H3425" s="11" t="s">
        <v>105</v>
      </c>
      <c r="I3425" s="10" t="s">
        <v>106</v>
      </c>
      <c r="J3425" s="10" t="s">
        <v>30542</v>
      </c>
      <c r="K3425" s="11" t="s">
        <v>87</v>
      </c>
      <c r="L3425" s="11" t="s">
        <v>108</v>
      </c>
      <c r="M3425" s="10" t="s">
        <v>97</v>
      </c>
    </row>
    <row r="3426" spans="2:13">
      <c r="B3426" s="10">
        <v>3422</v>
      </c>
      <c r="C3426" s="11" t="s">
        <v>12943</v>
      </c>
      <c r="D3426" s="11" t="s">
        <v>12942</v>
      </c>
      <c r="E3426" s="11" t="s">
        <v>30484</v>
      </c>
      <c r="F3426" s="11">
        <v>64</v>
      </c>
      <c r="G3426" s="11">
        <v>24</v>
      </c>
      <c r="H3426" s="11" t="s">
        <v>105</v>
      </c>
      <c r="I3426" s="10" t="s">
        <v>106</v>
      </c>
      <c r="J3426" s="10" t="s">
        <v>30542</v>
      </c>
      <c r="K3426" s="11" t="s">
        <v>87</v>
      </c>
      <c r="L3426" s="11" t="s">
        <v>108</v>
      </c>
      <c r="M3426" s="10" t="s">
        <v>97</v>
      </c>
    </row>
    <row r="3427" spans="2:13">
      <c r="B3427" s="10">
        <v>3423</v>
      </c>
      <c r="C3427" s="11" t="s">
        <v>12947</v>
      </c>
      <c r="D3427" s="11" t="s">
        <v>12946</v>
      </c>
      <c r="E3427" s="11" t="s">
        <v>30484</v>
      </c>
      <c r="F3427" s="11">
        <v>163</v>
      </c>
      <c r="G3427" s="11">
        <v>24</v>
      </c>
      <c r="H3427" s="11" t="s">
        <v>105</v>
      </c>
      <c r="I3427" s="10" t="s">
        <v>106</v>
      </c>
      <c r="J3427" s="10" t="s">
        <v>30542</v>
      </c>
      <c r="K3427" s="11" t="s">
        <v>87</v>
      </c>
      <c r="L3427" s="11" t="s">
        <v>108</v>
      </c>
      <c r="M3427" s="10" t="s">
        <v>97</v>
      </c>
    </row>
    <row r="3428" spans="2:13">
      <c r="B3428" s="10">
        <v>3424</v>
      </c>
      <c r="C3428" s="11" t="s">
        <v>12952</v>
      </c>
      <c r="D3428" s="11" t="s">
        <v>12950</v>
      </c>
      <c r="E3428" s="11" t="s">
        <v>30385</v>
      </c>
      <c r="F3428" s="11">
        <v>16</v>
      </c>
      <c r="G3428" s="11">
        <v>27</v>
      </c>
      <c r="H3428" s="11" t="s">
        <v>1000</v>
      </c>
      <c r="I3428" s="10" t="s">
        <v>1223</v>
      </c>
      <c r="J3428" s="10" t="s">
        <v>30402</v>
      </c>
      <c r="K3428" s="11" t="s">
        <v>87</v>
      </c>
      <c r="L3428" s="11" t="s">
        <v>108</v>
      </c>
      <c r="M3428" s="10" t="s">
        <v>146</v>
      </c>
    </row>
    <row r="3429" spans="2:13">
      <c r="B3429" s="10">
        <v>3425</v>
      </c>
      <c r="C3429" s="11" t="s">
        <v>12957</v>
      </c>
      <c r="D3429" s="11" t="s">
        <v>12955</v>
      </c>
      <c r="E3429" s="11" t="s">
        <v>30328</v>
      </c>
      <c r="F3429" s="11">
        <v>2275</v>
      </c>
      <c r="G3429" s="11">
        <v>32</v>
      </c>
      <c r="H3429" s="11" t="s">
        <v>183</v>
      </c>
      <c r="I3429" s="10" t="s">
        <v>106</v>
      </c>
      <c r="J3429" s="10" t="s">
        <v>30533</v>
      </c>
      <c r="K3429" s="11" t="s">
        <v>87</v>
      </c>
      <c r="L3429" s="11" t="s">
        <v>108</v>
      </c>
      <c r="M3429" s="10" t="s">
        <v>116</v>
      </c>
    </row>
    <row r="3430" spans="2:13">
      <c r="B3430" s="10">
        <v>3426</v>
      </c>
      <c r="C3430" s="11" t="s">
        <v>12957</v>
      </c>
      <c r="D3430" s="11" t="s">
        <v>12955</v>
      </c>
      <c r="E3430" s="11" t="s">
        <v>30328</v>
      </c>
      <c r="F3430" s="11">
        <v>2275</v>
      </c>
      <c r="G3430" s="11">
        <v>115</v>
      </c>
      <c r="H3430" s="11" t="s">
        <v>183</v>
      </c>
      <c r="I3430" s="10" t="s">
        <v>106</v>
      </c>
      <c r="J3430" s="10" t="s">
        <v>30523</v>
      </c>
      <c r="K3430" s="11" t="s">
        <v>87</v>
      </c>
      <c r="L3430" s="11" t="s">
        <v>108</v>
      </c>
      <c r="M3430" s="10" t="s">
        <v>116</v>
      </c>
    </row>
    <row r="3431" spans="2:13">
      <c r="B3431" s="10">
        <v>3427</v>
      </c>
      <c r="C3431" s="11" t="s">
        <v>12962</v>
      </c>
      <c r="D3431" s="11" t="s">
        <v>12960</v>
      </c>
      <c r="E3431" s="11" t="s">
        <v>30389</v>
      </c>
      <c r="F3431" s="11">
        <v>131</v>
      </c>
      <c r="G3431" s="11">
        <v>18</v>
      </c>
      <c r="H3431" s="11" t="s">
        <v>1000</v>
      </c>
      <c r="I3431" s="10" t="s">
        <v>1223</v>
      </c>
      <c r="J3431" s="10" t="s">
        <v>30725</v>
      </c>
      <c r="K3431" s="11" t="s">
        <v>87</v>
      </c>
      <c r="L3431" s="11" t="s">
        <v>108</v>
      </c>
      <c r="M3431" s="10" t="s">
        <v>116</v>
      </c>
    </row>
    <row r="3432" spans="2:13">
      <c r="B3432" s="10">
        <v>3428</v>
      </c>
      <c r="C3432" s="11" t="s">
        <v>12967</v>
      </c>
      <c r="D3432" s="11" t="s">
        <v>12965</v>
      </c>
      <c r="E3432" s="11" t="s">
        <v>30328</v>
      </c>
      <c r="F3432" s="11">
        <v>2393</v>
      </c>
      <c r="G3432" s="11">
        <v>102</v>
      </c>
      <c r="H3432" s="11" t="s">
        <v>183</v>
      </c>
      <c r="I3432" s="10" t="s">
        <v>106</v>
      </c>
      <c r="J3432" s="10" t="s">
        <v>30317</v>
      </c>
      <c r="K3432" s="11" t="s">
        <v>87</v>
      </c>
      <c r="L3432" s="11" t="s">
        <v>108</v>
      </c>
      <c r="M3432" s="10" t="s">
        <v>146</v>
      </c>
    </row>
    <row r="3433" spans="2:13">
      <c r="B3433" s="10">
        <v>3429</v>
      </c>
      <c r="C3433" s="11" t="s">
        <v>12972</v>
      </c>
      <c r="D3433" s="11" t="s">
        <v>12970</v>
      </c>
      <c r="E3433" s="11" t="s">
        <v>30379</v>
      </c>
      <c r="F3433" s="11">
        <v>259</v>
      </c>
      <c r="G3433" s="11">
        <v>23</v>
      </c>
      <c r="H3433" s="11" t="s">
        <v>331</v>
      </c>
      <c r="I3433" s="10" t="s">
        <v>106</v>
      </c>
      <c r="J3433" s="10" t="s">
        <v>30523</v>
      </c>
      <c r="K3433" s="11" t="s">
        <v>87</v>
      </c>
      <c r="L3433" s="11" t="s">
        <v>108</v>
      </c>
      <c r="M3433" s="10" t="s">
        <v>146</v>
      </c>
    </row>
    <row r="3434" spans="2:13">
      <c r="B3434" s="10">
        <v>3430</v>
      </c>
      <c r="C3434" s="11" t="s">
        <v>12976</v>
      </c>
      <c r="D3434" s="11" t="s">
        <v>12975</v>
      </c>
      <c r="E3434" s="11" t="s">
        <v>30443</v>
      </c>
      <c r="F3434" s="11">
        <v>209</v>
      </c>
      <c r="G3434" s="11">
        <v>42</v>
      </c>
      <c r="H3434" s="11" t="s">
        <v>105</v>
      </c>
      <c r="I3434" s="10" t="s">
        <v>106</v>
      </c>
      <c r="J3434" s="10" t="s">
        <v>30317</v>
      </c>
      <c r="K3434" s="11" t="s">
        <v>87</v>
      </c>
      <c r="L3434" s="11" t="s">
        <v>108</v>
      </c>
      <c r="M3434" s="10" t="s">
        <v>146</v>
      </c>
    </row>
    <row r="3435" spans="2:13">
      <c r="B3435" s="10">
        <v>3431</v>
      </c>
      <c r="C3435" s="11" t="s">
        <v>12976</v>
      </c>
      <c r="D3435" s="11" t="s">
        <v>12975</v>
      </c>
      <c r="E3435" s="11" t="s">
        <v>30449</v>
      </c>
      <c r="F3435" s="11">
        <v>151</v>
      </c>
      <c r="G3435" s="11">
        <v>64</v>
      </c>
      <c r="H3435" s="11" t="s">
        <v>105</v>
      </c>
      <c r="I3435" s="10" t="s">
        <v>106</v>
      </c>
      <c r="J3435" s="10" t="s">
        <v>30317</v>
      </c>
      <c r="K3435" s="11" t="s">
        <v>87</v>
      </c>
      <c r="L3435" s="11" t="s">
        <v>108</v>
      </c>
      <c r="M3435" s="10" t="s">
        <v>146</v>
      </c>
    </row>
    <row r="3436" spans="2:13">
      <c r="B3436" s="10">
        <v>3432</v>
      </c>
      <c r="C3436" s="11" t="s">
        <v>12981</v>
      </c>
      <c r="D3436" s="11" t="s">
        <v>12979</v>
      </c>
      <c r="E3436" s="11" t="s">
        <v>30328</v>
      </c>
      <c r="F3436" s="11">
        <v>1442</v>
      </c>
      <c r="G3436" s="11">
        <v>68</v>
      </c>
      <c r="H3436" s="11" t="s">
        <v>183</v>
      </c>
      <c r="I3436" s="10" t="s">
        <v>106</v>
      </c>
      <c r="J3436" s="10" t="s">
        <v>30317</v>
      </c>
      <c r="K3436" s="11" t="s">
        <v>87</v>
      </c>
      <c r="L3436" s="11" t="s">
        <v>108</v>
      </c>
      <c r="M3436" s="10" t="s">
        <v>146</v>
      </c>
    </row>
    <row r="3437" spans="2:13">
      <c r="B3437" s="10">
        <v>3433</v>
      </c>
      <c r="C3437" s="11" t="s">
        <v>12986</v>
      </c>
      <c r="D3437" s="11" t="s">
        <v>12984</v>
      </c>
      <c r="E3437" s="11" t="s">
        <v>30328</v>
      </c>
      <c r="F3437" s="11">
        <v>2280</v>
      </c>
      <c r="G3437" s="11">
        <v>38</v>
      </c>
      <c r="H3437" s="11" t="s">
        <v>183</v>
      </c>
      <c r="I3437" s="10" t="s">
        <v>106</v>
      </c>
      <c r="J3437" s="10" t="s">
        <v>30317</v>
      </c>
      <c r="K3437" s="11" t="s">
        <v>87</v>
      </c>
      <c r="L3437" s="11" t="s">
        <v>108</v>
      </c>
      <c r="M3437" s="10" t="s">
        <v>146</v>
      </c>
    </row>
    <row r="3438" spans="2:13">
      <c r="B3438" s="10">
        <v>3434</v>
      </c>
      <c r="C3438" s="11" t="s">
        <v>12991</v>
      </c>
      <c r="D3438" s="11" t="s">
        <v>12989</v>
      </c>
      <c r="E3438" s="11" t="s">
        <v>30328</v>
      </c>
      <c r="F3438" s="11">
        <v>2061</v>
      </c>
      <c r="G3438" s="11">
        <v>21</v>
      </c>
      <c r="H3438" s="11" t="s">
        <v>183</v>
      </c>
      <c r="I3438" s="10" t="s">
        <v>106</v>
      </c>
      <c r="J3438" s="10" t="s">
        <v>30317</v>
      </c>
      <c r="K3438" s="11" t="s">
        <v>87</v>
      </c>
      <c r="L3438" s="11" t="s">
        <v>108</v>
      </c>
      <c r="M3438" s="10" t="s">
        <v>146</v>
      </c>
    </row>
    <row r="3439" spans="2:13">
      <c r="B3439" s="10">
        <v>3435</v>
      </c>
      <c r="C3439" s="11" t="s">
        <v>12996</v>
      </c>
      <c r="D3439" s="11" t="s">
        <v>12994</v>
      </c>
      <c r="E3439" s="11" t="s">
        <v>30449</v>
      </c>
      <c r="F3439" s="11">
        <v>120</v>
      </c>
      <c r="G3439" s="11">
        <v>64</v>
      </c>
      <c r="H3439" s="11" t="s">
        <v>105</v>
      </c>
      <c r="I3439" s="10" t="s">
        <v>106</v>
      </c>
      <c r="J3439" s="10" t="s">
        <v>30317</v>
      </c>
      <c r="K3439" s="11" t="s">
        <v>87</v>
      </c>
      <c r="L3439" s="11" t="s">
        <v>108</v>
      </c>
      <c r="M3439" s="10" t="s">
        <v>146</v>
      </c>
    </row>
    <row r="3440" spans="2:13">
      <c r="B3440" s="10">
        <v>3436</v>
      </c>
      <c r="C3440" s="11" t="s">
        <v>13001</v>
      </c>
      <c r="D3440" s="11" t="s">
        <v>12999</v>
      </c>
      <c r="E3440" s="11" t="s">
        <v>30538</v>
      </c>
      <c r="F3440" s="11">
        <v>35</v>
      </c>
      <c r="G3440" s="11">
        <v>22</v>
      </c>
      <c r="H3440" s="11" t="s">
        <v>3727</v>
      </c>
      <c r="I3440" s="10" t="s">
        <v>1223</v>
      </c>
      <c r="J3440" s="10" t="s">
        <v>30434</v>
      </c>
      <c r="K3440" s="11" t="s">
        <v>87</v>
      </c>
      <c r="L3440" s="11" t="s">
        <v>108</v>
      </c>
      <c r="M3440" s="10" t="s">
        <v>146</v>
      </c>
    </row>
    <row r="3441" spans="2:13">
      <c r="B3441" s="10">
        <v>3437</v>
      </c>
      <c r="C3441" s="11" t="s">
        <v>13001</v>
      </c>
      <c r="D3441" s="11" t="s">
        <v>12999</v>
      </c>
      <c r="E3441" s="11" t="s">
        <v>30538</v>
      </c>
      <c r="F3441" s="11">
        <v>98</v>
      </c>
      <c r="G3441" s="11">
        <v>67</v>
      </c>
      <c r="H3441" s="11" t="s">
        <v>3727</v>
      </c>
      <c r="I3441" s="10" t="s">
        <v>171</v>
      </c>
      <c r="J3441" s="10" t="s">
        <v>30652</v>
      </c>
      <c r="K3441" s="11" t="s">
        <v>87</v>
      </c>
      <c r="L3441" s="11" t="s">
        <v>108</v>
      </c>
      <c r="M3441" s="10" t="s">
        <v>146</v>
      </c>
    </row>
    <row r="3442" spans="2:13">
      <c r="B3442" s="10">
        <v>3438</v>
      </c>
      <c r="C3442" s="11" t="s">
        <v>13006</v>
      </c>
      <c r="D3442" s="11" t="s">
        <v>13004</v>
      </c>
      <c r="E3442" s="11" t="s">
        <v>30449</v>
      </c>
      <c r="F3442" s="11">
        <v>164</v>
      </c>
      <c r="G3442" s="11">
        <v>64</v>
      </c>
      <c r="H3442" s="11" t="s">
        <v>105</v>
      </c>
      <c r="I3442" s="10" t="s">
        <v>106</v>
      </c>
      <c r="J3442" s="10" t="s">
        <v>30317</v>
      </c>
      <c r="K3442" s="11" t="s">
        <v>87</v>
      </c>
      <c r="L3442" s="11" t="s">
        <v>108</v>
      </c>
      <c r="M3442" s="10" t="s">
        <v>146</v>
      </c>
    </row>
    <row r="3443" spans="2:13">
      <c r="B3443" s="10">
        <v>3439</v>
      </c>
      <c r="C3443" s="11" t="s">
        <v>13011</v>
      </c>
      <c r="D3443" s="11" t="s">
        <v>13009</v>
      </c>
      <c r="E3443" s="11" t="s">
        <v>30443</v>
      </c>
      <c r="F3443" s="11">
        <v>238</v>
      </c>
      <c r="G3443" s="11">
        <v>42</v>
      </c>
      <c r="H3443" s="11" t="s">
        <v>105</v>
      </c>
      <c r="I3443" s="10" t="s">
        <v>106</v>
      </c>
      <c r="J3443" s="10" t="s">
        <v>30317</v>
      </c>
      <c r="K3443" s="11" t="s">
        <v>87</v>
      </c>
      <c r="L3443" s="11" t="s">
        <v>108</v>
      </c>
      <c r="M3443" s="10" t="s">
        <v>97</v>
      </c>
    </row>
    <row r="3444" spans="2:13">
      <c r="B3444" s="10">
        <v>3440</v>
      </c>
      <c r="C3444" s="11" t="s">
        <v>13016</v>
      </c>
      <c r="D3444" s="11" t="s">
        <v>13014</v>
      </c>
      <c r="E3444" s="11" t="s">
        <v>30511</v>
      </c>
      <c r="F3444" s="11">
        <v>60</v>
      </c>
      <c r="G3444" s="11">
        <v>12</v>
      </c>
      <c r="H3444" s="11" t="s">
        <v>3423</v>
      </c>
      <c r="I3444" s="10" t="s">
        <v>1223</v>
      </c>
      <c r="J3444" s="10" t="s">
        <v>30402</v>
      </c>
      <c r="K3444" s="11" t="s">
        <v>87</v>
      </c>
      <c r="L3444" s="11" t="s">
        <v>108</v>
      </c>
      <c r="M3444" s="10" t="s">
        <v>146</v>
      </c>
    </row>
    <row r="3445" spans="2:13">
      <c r="B3445" s="10">
        <v>3441</v>
      </c>
      <c r="C3445" s="11" t="s">
        <v>13021</v>
      </c>
      <c r="D3445" s="11" t="s">
        <v>13019</v>
      </c>
      <c r="E3445" s="11" t="s">
        <v>30507</v>
      </c>
      <c r="F3445" s="11">
        <v>94</v>
      </c>
      <c r="G3445" s="11">
        <v>27</v>
      </c>
      <c r="H3445" s="11" t="s">
        <v>1000</v>
      </c>
      <c r="I3445" s="10" t="s">
        <v>1223</v>
      </c>
      <c r="J3445" s="10" t="s">
        <v>30402</v>
      </c>
      <c r="K3445" s="11" t="s">
        <v>87</v>
      </c>
      <c r="L3445" s="11" t="s">
        <v>108</v>
      </c>
      <c r="M3445" s="10" t="s">
        <v>146</v>
      </c>
    </row>
    <row r="3446" spans="2:13">
      <c r="B3446" s="10">
        <v>3442</v>
      </c>
      <c r="C3446" s="11" t="s">
        <v>13026</v>
      </c>
      <c r="D3446" s="11" t="s">
        <v>13024</v>
      </c>
      <c r="E3446" s="11" t="s">
        <v>30443</v>
      </c>
      <c r="F3446" s="11">
        <v>253</v>
      </c>
      <c r="G3446" s="11">
        <v>91</v>
      </c>
      <c r="H3446" s="11" t="s">
        <v>105</v>
      </c>
      <c r="I3446" s="10" t="s">
        <v>106</v>
      </c>
      <c r="J3446" s="10" t="s">
        <v>30317</v>
      </c>
      <c r="K3446" s="11" t="s">
        <v>87</v>
      </c>
      <c r="L3446" s="11" t="s">
        <v>108</v>
      </c>
      <c r="M3446" s="10" t="s">
        <v>146</v>
      </c>
    </row>
    <row r="3447" spans="2:13">
      <c r="B3447" s="10">
        <v>3443</v>
      </c>
      <c r="C3447" s="11" t="s">
        <v>13026</v>
      </c>
      <c r="D3447" s="11" t="s">
        <v>13024</v>
      </c>
      <c r="E3447" s="11" t="s">
        <v>30444</v>
      </c>
      <c r="F3447" s="11">
        <v>105</v>
      </c>
      <c r="G3447" s="11">
        <v>86</v>
      </c>
      <c r="H3447" s="11" t="s">
        <v>105</v>
      </c>
      <c r="I3447" s="10" t="s">
        <v>106</v>
      </c>
      <c r="J3447" s="10" t="s">
        <v>30317</v>
      </c>
      <c r="K3447" s="11" t="s">
        <v>87</v>
      </c>
      <c r="L3447" s="11" t="s">
        <v>108</v>
      </c>
      <c r="M3447" s="10" t="s">
        <v>146</v>
      </c>
    </row>
    <row r="3448" spans="2:13">
      <c r="B3448" s="10">
        <v>3444</v>
      </c>
      <c r="C3448" s="11" t="s">
        <v>13031</v>
      </c>
      <c r="D3448" s="11" t="s">
        <v>13029</v>
      </c>
      <c r="E3448" s="11" t="s">
        <v>30449</v>
      </c>
      <c r="F3448" s="11">
        <v>135</v>
      </c>
      <c r="G3448" s="11">
        <v>64</v>
      </c>
      <c r="H3448" s="11" t="s">
        <v>105</v>
      </c>
      <c r="I3448" s="10" t="s">
        <v>106</v>
      </c>
      <c r="J3448" s="10" t="s">
        <v>30317</v>
      </c>
      <c r="K3448" s="11" t="s">
        <v>87</v>
      </c>
      <c r="L3448" s="11" t="s">
        <v>108</v>
      </c>
      <c r="M3448" s="10" t="s">
        <v>97</v>
      </c>
    </row>
    <row r="3449" spans="2:13">
      <c r="B3449" s="10">
        <v>3445</v>
      </c>
      <c r="C3449" s="11" t="s">
        <v>13036</v>
      </c>
      <c r="D3449" s="11" t="s">
        <v>13034</v>
      </c>
      <c r="E3449" s="11" t="s">
        <v>30330</v>
      </c>
      <c r="F3449" s="11">
        <v>1619</v>
      </c>
      <c r="G3449" s="11">
        <v>35</v>
      </c>
      <c r="H3449" s="11" t="s">
        <v>195</v>
      </c>
      <c r="I3449" s="10" t="s">
        <v>106</v>
      </c>
      <c r="J3449" s="10" t="s">
        <v>30322</v>
      </c>
      <c r="K3449" s="11" t="s">
        <v>87</v>
      </c>
      <c r="L3449" s="11" t="s">
        <v>108</v>
      </c>
      <c r="M3449" s="10" t="s">
        <v>116</v>
      </c>
    </row>
    <row r="3450" spans="2:13">
      <c r="B3450" s="10">
        <v>3446</v>
      </c>
      <c r="C3450" s="11" t="s">
        <v>13036</v>
      </c>
      <c r="D3450" s="11" t="s">
        <v>13034</v>
      </c>
      <c r="E3450" s="11" t="s">
        <v>30330</v>
      </c>
      <c r="F3450" s="11">
        <v>1624</v>
      </c>
      <c r="G3450" s="11">
        <v>35</v>
      </c>
      <c r="H3450" s="11" t="s">
        <v>195</v>
      </c>
      <c r="I3450" s="10" t="s">
        <v>106</v>
      </c>
      <c r="J3450" s="10" t="s">
        <v>30322</v>
      </c>
      <c r="K3450" s="11" t="s">
        <v>87</v>
      </c>
      <c r="L3450" s="11" t="s">
        <v>108</v>
      </c>
      <c r="M3450" s="10" t="s">
        <v>116</v>
      </c>
    </row>
    <row r="3451" spans="2:13">
      <c r="B3451" s="10">
        <v>3447</v>
      </c>
      <c r="C3451" s="11" t="s">
        <v>13041</v>
      </c>
      <c r="D3451" s="11" t="s">
        <v>13039</v>
      </c>
      <c r="E3451" s="11" t="s">
        <v>30330</v>
      </c>
      <c r="F3451" s="11">
        <v>1107</v>
      </c>
      <c r="G3451" s="11">
        <v>29</v>
      </c>
      <c r="H3451" s="11" t="s">
        <v>195</v>
      </c>
      <c r="I3451" s="10" t="s">
        <v>106</v>
      </c>
      <c r="J3451" s="10" t="s">
        <v>30322</v>
      </c>
      <c r="K3451" s="11" t="s">
        <v>87</v>
      </c>
      <c r="L3451" s="11" t="s">
        <v>108</v>
      </c>
      <c r="M3451" s="10" t="s">
        <v>116</v>
      </c>
    </row>
    <row r="3452" spans="2:13">
      <c r="B3452" s="10">
        <v>3448</v>
      </c>
      <c r="C3452" s="11" t="s">
        <v>13041</v>
      </c>
      <c r="D3452" s="11" t="s">
        <v>13039</v>
      </c>
      <c r="E3452" s="11" t="s">
        <v>30330</v>
      </c>
      <c r="F3452" s="11">
        <v>1112</v>
      </c>
      <c r="G3452" s="11">
        <v>29</v>
      </c>
      <c r="H3452" s="11" t="s">
        <v>195</v>
      </c>
      <c r="I3452" s="10" t="s">
        <v>106</v>
      </c>
      <c r="J3452" s="10" t="s">
        <v>30322</v>
      </c>
      <c r="K3452" s="11" t="s">
        <v>87</v>
      </c>
      <c r="L3452" s="11" t="s">
        <v>108</v>
      </c>
      <c r="M3452" s="10" t="s">
        <v>116</v>
      </c>
    </row>
    <row r="3453" spans="2:13">
      <c r="B3453" s="10">
        <v>3449</v>
      </c>
      <c r="C3453" s="11" t="s">
        <v>13046</v>
      </c>
      <c r="D3453" s="11" t="s">
        <v>13044</v>
      </c>
      <c r="E3453" s="11" t="s">
        <v>30443</v>
      </c>
      <c r="F3453" s="11">
        <v>222</v>
      </c>
      <c r="G3453" s="11">
        <v>42</v>
      </c>
      <c r="H3453" s="11" t="s">
        <v>105</v>
      </c>
      <c r="I3453" s="10" t="s">
        <v>106</v>
      </c>
      <c r="J3453" s="10" t="s">
        <v>30317</v>
      </c>
      <c r="K3453" s="11" t="s">
        <v>87</v>
      </c>
      <c r="L3453" s="11" t="s">
        <v>108</v>
      </c>
      <c r="M3453" s="10" t="s">
        <v>146</v>
      </c>
    </row>
    <row r="3454" spans="2:13">
      <c r="B3454" s="10">
        <v>3450</v>
      </c>
      <c r="C3454" s="11" t="s">
        <v>13046</v>
      </c>
      <c r="D3454" s="11" t="s">
        <v>13044</v>
      </c>
      <c r="E3454" s="11" t="s">
        <v>30444</v>
      </c>
      <c r="F3454" s="11">
        <v>75</v>
      </c>
      <c r="G3454" s="11">
        <v>42</v>
      </c>
      <c r="H3454" s="11" t="s">
        <v>105</v>
      </c>
      <c r="I3454" s="10" t="s">
        <v>106</v>
      </c>
      <c r="J3454" s="10" t="s">
        <v>30317</v>
      </c>
      <c r="K3454" s="11" t="s">
        <v>87</v>
      </c>
      <c r="L3454" s="11" t="s">
        <v>108</v>
      </c>
      <c r="M3454" s="10" t="s">
        <v>146</v>
      </c>
    </row>
    <row r="3455" spans="2:13">
      <c r="B3455" s="10">
        <v>3451</v>
      </c>
      <c r="C3455" s="11" t="s">
        <v>13046</v>
      </c>
      <c r="D3455" s="11" t="s">
        <v>13044</v>
      </c>
      <c r="E3455" s="11" t="s">
        <v>30331</v>
      </c>
      <c r="F3455" s="11">
        <v>246</v>
      </c>
      <c r="G3455" s="11">
        <v>42</v>
      </c>
      <c r="H3455" s="11" t="s">
        <v>105</v>
      </c>
      <c r="I3455" s="10" t="s">
        <v>106</v>
      </c>
      <c r="J3455" s="10" t="s">
        <v>30317</v>
      </c>
      <c r="K3455" s="11" t="s">
        <v>87</v>
      </c>
      <c r="L3455" s="11" t="s">
        <v>108</v>
      </c>
      <c r="M3455" s="10" t="s">
        <v>146</v>
      </c>
    </row>
    <row r="3456" spans="2:13">
      <c r="B3456" s="10">
        <v>3452</v>
      </c>
      <c r="C3456" s="11" t="s">
        <v>13051</v>
      </c>
      <c r="D3456" s="11" t="s">
        <v>13049</v>
      </c>
      <c r="E3456" s="11" t="s">
        <v>30344</v>
      </c>
      <c r="F3456" s="11">
        <v>25</v>
      </c>
      <c r="G3456" s="11">
        <v>55</v>
      </c>
      <c r="H3456" s="11" t="s">
        <v>183</v>
      </c>
      <c r="I3456" s="10" t="s">
        <v>106</v>
      </c>
      <c r="J3456" s="10" t="s">
        <v>30322</v>
      </c>
      <c r="K3456" s="11" t="s">
        <v>87</v>
      </c>
      <c r="L3456" s="11" t="s">
        <v>108</v>
      </c>
      <c r="M3456" s="10" t="s">
        <v>146</v>
      </c>
    </row>
    <row r="3457" spans="2:13">
      <c r="B3457" s="10">
        <v>3453</v>
      </c>
      <c r="C3457" s="11" t="s">
        <v>13056</v>
      </c>
      <c r="D3457" s="11" t="s">
        <v>13054</v>
      </c>
      <c r="E3457" s="11" t="s">
        <v>30341</v>
      </c>
      <c r="F3457" s="11">
        <v>272</v>
      </c>
      <c r="G3457" s="11">
        <v>39</v>
      </c>
      <c r="H3457" s="11" t="s">
        <v>105</v>
      </c>
      <c r="I3457" s="10" t="s">
        <v>106</v>
      </c>
      <c r="J3457" s="10" t="s">
        <v>30322</v>
      </c>
      <c r="K3457" s="11" t="s">
        <v>87</v>
      </c>
      <c r="L3457" s="11" t="s">
        <v>108</v>
      </c>
      <c r="M3457" s="10" t="s">
        <v>116</v>
      </c>
    </row>
    <row r="3458" spans="2:13">
      <c r="B3458" s="10">
        <v>3454</v>
      </c>
      <c r="C3458" s="11" t="s">
        <v>13060</v>
      </c>
      <c r="D3458" s="11" t="s">
        <v>13058</v>
      </c>
      <c r="E3458" s="11" t="s">
        <v>30423</v>
      </c>
      <c r="F3458" s="11">
        <v>253</v>
      </c>
      <c r="G3458" s="11">
        <v>31</v>
      </c>
      <c r="H3458" s="11" t="s">
        <v>1434</v>
      </c>
      <c r="I3458" s="10" t="s">
        <v>106</v>
      </c>
      <c r="J3458" s="10" t="s">
        <v>30322</v>
      </c>
      <c r="K3458" s="11" t="s">
        <v>87</v>
      </c>
      <c r="L3458" s="11" t="s">
        <v>108</v>
      </c>
      <c r="M3458" s="10" t="s">
        <v>116</v>
      </c>
    </row>
    <row r="3459" spans="2:13">
      <c r="B3459" s="10">
        <v>3455</v>
      </c>
      <c r="C3459" s="11" t="s">
        <v>13065</v>
      </c>
      <c r="D3459" s="11" t="s">
        <v>13063</v>
      </c>
      <c r="E3459" s="11" t="s">
        <v>30346</v>
      </c>
      <c r="F3459" s="11">
        <v>2302</v>
      </c>
      <c r="G3459" s="11">
        <v>25</v>
      </c>
      <c r="H3459" s="11" t="s">
        <v>683</v>
      </c>
      <c r="I3459" s="10" t="s">
        <v>106</v>
      </c>
      <c r="J3459" s="10" t="s">
        <v>30317</v>
      </c>
      <c r="K3459" s="11" t="s">
        <v>87</v>
      </c>
      <c r="L3459" s="11" t="s">
        <v>108</v>
      </c>
      <c r="M3459" s="10" t="s">
        <v>146</v>
      </c>
    </row>
    <row r="3460" spans="2:13">
      <c r="B3460" s="10">
        <v>3456</v>
      </c>
      <c r="C3460" s="11" t="s">
        <v>13070</v>
      </c>
      <c r="D3460" s="11" t="s">
        <v>13068</v>
      </c>
      <c r="E3460" s="11" t="s">
        <v>30328</v>
      </c>
      <c r="F3460" s="11">
        <v>1347</v>
      </c>
      <c r="G3460" s="11">
        <v>60</v>
      </c>
      <c r="H3460" s="11" t="s">
        <v>183</v>
      </c>
      <c r="I3460" s="10" t="s">
        <v>1223</v>
      </c>
      <c r="J3460" s="10" t="s">
        <v>30402</v>
      </c>
      <c r="K3460" s="11" t="s">
        <v>87</v>
      </c>
      <c r="L3460" s="11" t="s">
        <v>108</v>
      </c>
      <c r="M3460" s="10" t="s">
        <v>146</v>
      </c>
    </row>
    <row r="3461" spans="2:13">
      <c r="B3461" s="10">
        <v>3457</v>
      </c>
      <c r="C3461" s="11" t="s">
        <v>13075</v>
      </c>
      <c r="D3461" s="11" t="s">
        <v>13073</v>
      </c>
      <c r="E3461" s="11" t="s">
        <v>30346</v>
      </c>
      <c r="F3461" s="11">
        <v>807</v>
      </c>
      <c r="G3461" s="11">
        <v>15</v>
      </c>
      <c r="H3461" s="11" t="s">
        <v>683</v>
      </c>
      <c r="I3461" s="10" t="s">
        <v>106</v>
      </c>
      <c r="J3461" s="10" t="s">
        <v>30317</v>
      </c>
      <c r="K3461" s="11" t="s">
        <v>87</v>
      </c>
      <c r="L3461" s="11" t="s">
        <v>108</v>
      </c>
      <c r="M3461" s="10" t="s">
        <v>146</v>
      </c>
    </row>
    <row r="3462" spans="2:13">
      <c r="B3462" s="10">
        <v>3458</v>
      </c>
      <c r="C3462" s="11" t="s">
        <v>13080</v>
      </c>
      <c r="D3462" s="11" t="s">
        <v>13078</v>
      </c>
      <c r="E3462" s="11" t="s">
        <v>30521</v>
      </c>
      <c r="F3462" s="11">
        <v>61</v>
      </c>
      <c r="G3462" s="11">
        <v>13</v>
      </c>
      <c r="H3462" s="11" t="s">
        <v>3588</v>
      </c>
      <c r="I3462" s="10" t="s">
        <v>1223</v>
      </c>
      <c r="J3462" s="10" t="s">
        <v>30596</v>
      </c>
      <c r="K3462" s="11" t="s">
        <v>87</v>
      </c>
      <c r="L3462" s="11" t="s">
        <v>108</v>
      </c>
      <c r="M3462" s="10" t="s">
        <v>116</v>
      </c>
    </row>
    <row r="3463" spans="2:13">
      <c r="B3463" s="10">
        <v>3459</v>
      </c>
      <c r="C3463" s="11" t="s">
        <v>13085</v>
      </c>
      <c r="D3463" s="11" t="s">
        <v>13083</v>
      </c>
      <c r="E3463" s="11" t="s">
        <v>30346</v>
      </c>
      <c r="F3463" s="11">
        <v>2292</v>
      </c>
      <c r="G3463" s="11">
        <v>27</v>
      </c>
      <c r="H3463" s="11" t="s">
        <v>683</v>
      </c>
      <c r="I3463" s="10" t="s">
        <v>106</v>
      </c>
      <c r="J3463" s="10" t="s">
        <v>30317</v>
      </c>
      <c r="K3463" s="11" t="s">
        <v>87</v>
      </c>
      <c r="L3463" s="11" t="s">
        <v>108</v>
      </c>
      <c r="M3463" s="10" t="s">
        <v>146</v>
      </c>
    </row>
    <row r="3464" spans="2:13">
      <c r="B3464" s="10">
        <v>3460</v>
      </c>
      <c r="C3464" s="11" t="s">
        <v>13090</v>
      </c>
      <c r="D3464" s="11" t="s">
        <v>13088</v>
      </c>
      <c r="E3464" s="11" t="s">
        <v>30328</v>
      </c>
      <c r="F3464" s="11">
        <v>2339</v>
      </c>
      <c r="G3464" s="11">
        <v>55</v>
      </c>
      <c r="H3464" s="11" t="s">
        <v>183</v>
      </c>
      <c r="I3464" s="10" t="s">
        <v>106</v>
      </c>
      <c r="J3464" s="10" t="s">
        <v>30317</v>
      </c>
      <c r="K3464" s="11" t="s">
        <v>87</v>
      </c>
      <c r="L3464" s="11" t="s">
        <v>108</v>
      </c>
      <c r="M3464" s="10" t="s">
        <v>146</v>
      </c>
    </row>
    <row r="3465" spans="2:13">
      <c r="B3465" s="10">
        <v>3461</v>
      </c>
      <c r="C3465" s="11" t="s">
        <v>13095</v>
      </c>
      <c r="D3465" s="11" t="s">
        <v>13093</v>
      </c>
      <c r="E3465" s="11" t="s">
        <v>30346</v>
      </c>
      <c r="F3465" s="11">
        <v>2332</v>
      </c>
      <c r="G3465" s="11">
        <v>47</v>
      </c>
      <c r="H3465" s="11" t="s">
        <v>683</v>
      </c>
      <c r="I3465" s="10" t="s">
        <v>106</v>
      </c>
      <c r="J3465" s="10" t="s">
        <v>30317</v>
      </c>
      <c r="K3465" s="11" t="s">
        <v>87</v>
      </c>
      <c r="L3465" s="11" t="s">
        <v>108</v>
      </c>
      <c r="M3465" s="10" t="s">
        <v>116</v>
      </c>
    </row>
    <row r="3466" spans="2:13">
      <c r="B3466" s="10">
        <v>3462</v>
      </c>
      <c r="C3466" s="11" t="s">
        <v>13100</v>
      </c>
      <c r="D3466" s="11" t="s">
        <v>13098</v>
      </c>
      <c r="E3466" s="11" t="s">
        <v>30344</v>
      </c>
      <c r="F3466" s="11">
        <v>61</v>
      </c>
      <c r="G3466" s="11">
        <v>147</v>
      </c>
      <c r="H3466" s="11" t="s">
        <v>183</v>
      </c>
      <c r="I3466" s="10" t="s">
        <v>106</v>
      </c>
      <c r="J3466" s="10" t="s">
        <v>30317</v>
      </c>
      <c r="K3466" s="11" t="s">
        <v>87</v>
      </c>
      <c r="L3466" s="11" t="s">
        <v>108</v>
      </c>
      <c r="M3466" s="10" t="s">
        <v>116</v>
      </c>
    </row>
    <row r="3467" spans="2:13">
      <c r="B3467" s="10">
        <v>3463</v>
      </c>
      <c r="C3467" s="11" t="s">
        <v>13104</v>
      </c>
      <c r="D3467" s="11" t="s">
        <v>13102</v>
      </c>
      <c r="E3467" s="11" t="s">
        <v>30321</v>
      </c>
      <c r="F3467" s="11">
        <v>44</v>
      </c>
      <c r="G3467" s="11">
        <v>121</v>
      </c>
      <c r="H3467" s="11" t="s">
        <v>143</v>
      </c>
      <c r="I3467" s="10" t="s">
        <v>1223</v>
      </c>
      <c r="J3467" s="10" t="s">
        <v>30439</v>
      </c>
      <c r="K3467" s="11" t="s">
        <v>13106</v>
      </c>
      <c r="L3467" s="11" t="s">
        <v>108</v>
      </c>
      <c r="M3467" s="10" t="s">
        <v>97</v>
      </c>
    </row>
    <row r="3468" spans="2:13">
      <c r="B3468" s="10">
        <v>3464</v>
      </c>
      <c r="C3468" s="11" t="s">
        <v>13110</v>
      </c>
      <c r="D3468" s="11" t="s">
        <v>13108</v>
      </c>
      <c r="E3468" s="11" t="s">
        <v>30330</v>
      </c>
      <c r="F3468" s="11">
        <v>79</v>
      </c>
      <c r="G3468" s="11">
        <v>15</v>
      </c>
      <c r="H3468" s="11" t="s">
        <v>195</v>
      </c>
      <c r="I3468" s="10" t="s">
        <v>106</v>
      </c>
      <c r="J3468" s="10" t="s">
        <v>30523</v>
      </c>
      <c r="K3468" s="11" t="s">
        <v>87</v>
      </c>
      <c r="L3468" s="11" t="s">
        <v>108</v>
      </c>
      <c r="M3468" s="10" t="s">
        <v>116</v>
      </c>
    </row>
    <row r="3469" spans="2:13">
      <c r="B3469" s="10">
        <v>3465</v>
      </c>
      <c r="C3469" s="11" t="s">
        <v>13115</v>
      </c>
      <c r="D3469" s="11" t="s">
        <v>13113</v>
      </c>
      <c r="E3469" s="11" t="s">
        <v>30611</v>
      </c>
      <c r="F3469" s="11">
        <v>122</v>
      </c>
      <c r="G3469" s="11">
        <v>136</v>
      </c>
      <c r="H3469" s="11" t="s">
        <v>331</v>
      </c>
      <c r="I3469" s="10" t="s">
        <v>106</v>
      </c>
      <c r="J3469" s="10" t="s">
        <v>30322</v>
      </c>
      <c r="K3469" s="11" t="s">
        <v>87</v>
      </c>
      <c r="L3469" s="11" t="s">
        <v>108</v>
      </c>
      <c r="M3469" s="10" t="s">
        <v>116</v>
      </c>
    </row>
    <row r="3470" spans="2:13">
      <c r="B3470" s="10">
        <v>3466</v>
      </c>
      <c r="C3470" s="11" t="s">
        <v>13119</v>
      </c>
      <c r="D3470" s="11" t="s">
        <v>13117</v>
      </c>
      <c r="E3470" s="11" t="s">
        <v>30321</v>
      </c>
      <c r="F3470" s="11">
        <v>63</v>
      </c>
      <c r="G3470" s="11">
        <v>51</v>
      </c>
      <c r="H3470" s="11" t="s">
        <v>143</v>
      </c>
      <c r="I3470" s="10" t="s">
        <v>106</v>
      </c>
      <c r="J3470" s="10" t="s">
        <v>30322</v>
      </c>
      <c r="K3470" s="11" t="s">
        <v>87</v>
      </c>
      <c r="L3470" s="11" t="s">
        <v>108</v>
      </c>
      <c r="M3470" s="10" t="s">
        <v>146</v>
      </c>
    </row>
    <row r="3471" spans="2:13">
      <c r="B3471" s="10">
        <v>3467</v>
      </c>
      <c r="C3471" s="11" t="s">
        <v>13124</v>
      </c>
      <c r="D3471" s="11" t="s">
        <v>13122</v>
      </c>
      <c r="E3471" s="11" t="s">
        <v>30341</v>
      </c>
      <c r="F3471" s="11">
        <v>1003</v>
      </c>
      <c r="G3471" s="11">
        <v>17</v>
      </c>
      <c r="H3471" s="11" t="s">
        <v>105</v>
      </c>
      <c r="I3471" s="10" t="s">
        <v>106</v>
      </c>
      <c r="J3471" s="10" t="s">
        <v>30317</v>
      </c>
      <c r="K3471" s="11" t="s">
        <v>87</v>
      </c>
      <c r="L3471" s="11" t="s">
        <v>108</v>
      </c>
      <c r="M3471" s="10" t="s">
        <v>116</v>
      </c>
    </row>
    <row r="3472" spans="2:13">
      <c r="B3472" s="10">
        <v>3468</v>
      </c>
      <c r="C3472" s="11" t="s">
        <v>13129</v>
      </c>
      <c r="D3472" s="11" t="s">
        <v>13127</v>
      </c>
      <c r="E3472" s="11" t="s">
        <v>30384</v>
      </c>
      <c r="F3472" s="11">
        <v>206</v>
      </c>
      <c r="G3472" s="11">
        <v>45</v>
      </c>
      <c r="H3472" s="11" t="s">
        <v>105</v>
      </c>
      <c r="I3472" s="10" t="s">
        <v>106</v>
      </c>
      <c r="J3472" s="10" t="s">
        <v>30322</v>
      </c>
      <c r="K3472" s="11" t="s">
        <v>87</v>
      </c>
      <c r="L3472" s="11" t="s">
        <v>108</v>
      </c>
      <c r="M3472" s="10" t="s">
        <v>146</v>
      </c>
    </row>
    <row r="3473" spans="2:13">
      <c r="B3473" s="10">
        <v>3469</v>
      </c>
      <c r="C3473" s="11" t="s">
        <v>13134</v>
      </c>
      <c r="D3473" s="11" t="s">
        <v>13132</v>
      </c>
      <c r="E3473" s="11" t="s">
        <v>30384</v>
      </c>
      <c r="F3473" s="11">
        <v>185</v>
      </c>
      <c r="G3473" s="11">
        <v>19</v>
      </c>
      <c r="H3473" s="11" t="s">
        <v>105</v>
      </c>
      <c r="I3473" s="10" t="s">
        <v>106</v>
      </c>
      <c r="J3473" s="10" t="s">
        <v>30322</v>
      </c>
      <c r="K3473" s="11" t="s">
        <v>87</v>
      </c>
      <c r="L3473" s="11" t="s">
        <v>108</v>
      </c>
      <c r="M3473" s="10" t="s">
        <v>116</v>
      </c>
    </row>
    <row r="3474" spans="2:13">
      <c r="B3474" s="10">
        <v>3470</v>
      </c>
      <c r="C3474" s="11" t="s">
        <v>13139</v>
      </c>
      <c r="D3474" s="11" t="s">
        <v>13137</v>
      </c>
      <c r="E3474" s="11" t="s">
        <v>30443</v>
      </c>
      <c r="F3474" s="11">
        <v>50</v>
      </c>
      <c r="G3474" s="11">
        <v>15</v>
      </c>
      <c r="H3474" s="11" t="s">
        <v>105</v>
      </c>
      <c r="I3474" s="10" t="s">
        <v>106</v>
      </c>
      <c r="J3474" s="10" t="s">
        <v>30523</v>
      </c>
      <c r="K3474" s="11" t="s">
        <v>87</v>
      </c>
      <c r="L3474" s="11" t="s">
        <v>108</v>
      </c>
      <c r="M3474" s="10" t="s">
        <v>146</v>
      </c>
    </row>
    <row r="3475" spans="2:13">
      <c r="B3475" s="10">
        <v>3471</v>
      </c>
      <c r="C3475" s="11" t="s">
        <v>13144</v>
      </c>
      <c r="D3475" s="11" t="s">
        <v>13142</v>
      </c>
      <c r="E3475" s="11" t="s">
        <v>30412</v>
      </c>
      <c r="F3475" s="11">
        <v>233</v>
      </c>
      <c r="G3475" s="11">
        <v>26</v>
      </c>
      <c r="H3475" s="11" t="s">
        <v>1434</v>
      </c>
      <c r="I3475" s="10" t="s">
        <v>106</v>
      </c>
      <c r="J3475" s="10" t="s">
        <v>30533</v>
      </c>
      <c r="K3475" s="11" t="s">
        <v>87</v>
      </c>
      <c r="L3475" s="11" t="s">
        <v>108</v>
      </c>
      <c r="M3475" s="10" t="s">
        <v>146</v>
      </c>
    </row>
    <row r="3476" spans="2:13">
      <c r="B3476" s="10">
        <v>3472</v>
      </c>
      <c r="C3476" s="11" t="s">
        <v>13144</v>
      </c>
      <c r="D3476" s="11" t="s">
        <v>13142</v>
      </c>
      <c r="E3476" s="11" t="s">
        <v>30412</v>
      </c>
      <c r="F3476" s="11">
        <v>233</v>
      </c>
      <c r="G3476" s="11">
        <v>53</v>
      </c>
      <c r="H3476" s="11" t="s">
        <v>1434</v>
      </c>
      <c r="I3476" s="10" t="s">
        <v>106</v>
      </c>
      <c r="J3476" s="10" t="s">
        <v>30523</v>
      </c>
      <c r="K3476" s="11" t="s">
        <v>87</v>
      </c>
      <c r="L3476" s="11" t="s">
        <v>108</v>
      </c>
      <c r="M3476" s="10" t="s">
        <v>146</v>
      </c>
    </row>
    <row r="3477" spans="2:13">
      <c r="B3477" s="10">
        <v>3473</v>
      </c>
      <c r="C3477" s="11" t="s">
        <v>13148</v>
      </c>
      <c r="D3477" s="11" t="s">
        <v>13147</v>
      </c>
      <c r="E3477" s="11" t="s">
        <v>30341</v>
      </c>
      <c r="F3477" s="11">
        <v>651</v>
      </c>
      <c r="G3477" s="11">
        <v>17</v>
      </c>
      <c r="H3477" s="11" t="s">
        <v>105</v>
      </c>
      <c r="I3477" s="10" t="s">
        <v>106</v>
      </c>
      <c r="J3477" s="10" t="s">
        <v>30317</v>
      </c>
      <c r="K3477" s="11" t="s">
        <v>87</v>
      </c>
      <c r="L3477" s="11" t="s">
        <v>108</v>
      </c>
      <c r="M3477" s="10" t="s">
        <v>146</v>
      </c>
    </row>
    <row r="3478" spans="2:13">
      <c r="B3478" s="10">
        <v>3474</v>
      </c>
      <c r="C3478" s="11" t="s">
        <v>13153</v>
      </c>
      <c r="D3478" s="11" t="s">
        <v>13151</v>
      </c>
      <c r="E3478" s="11" t="s">
        <v>30331</v>
      </c>
      <c r="F3478" s="11">
        <v>149</v>
      </c>
      <c r="G3478" s="11">
        <v>31</v>
      </c>
      <c r="H3478" s="11" t="s">
        <v>105</v>
      </c>
      <c r="I3478" s="10" t="s">
        <v>106</v>
      </c>
      <c r="J3478" s="10" t="s">
        <v>30322</v>
      </c>
      <c r="K3478" s="11" t="s">
        <v>13155</v>
      </c>
      <c r="L3478" s="11" t="s">
        <v>108</v>
      </c>
      <c r="M3478" s="10" t="s">
        <v>97</v>
      </c>
    </row>
    <row r="3479" spans="2:13">
      <c r="B3479" s="10">
        <v>3475</v>
      </c>
      <c r="C3479" s="11" t="s">
        <v>13159</v>
      </c>
      <c r="D3479" s="11" t="s">
        <v>13157</v>
      </c>
      <c r="E3479" s="11" t="s">
        <v>30331</v>
      </c>
      <c r="F3479" s="11">
        <v>166</v>
      </c>
      <c r="G3479" s="11">
        <v>29</v>
      </c>
      <c r="H3479" s="11" t="s">
        <v>105</v>
      </c>
      <c r="I3479" s="10" t="s">
        <v>106</v>
      </c>
      <c r="J3479" s="10" t="s">
        <v>30322</v>
      </c>
      <c r="K3479" s="11" t="s">
        <v>13161</v>
      </c>
      <c r="L3479" s="11" t="s">
        <v>108</v>
      </c>
      <c r="M3479" s="10" t="s">
        <v>97</v>
      </c>
    </row>
    <row r="3480" spans="2:13">
      <c r="B3480" s="10">
        <v>3476</v>
      </c>
      <c r="C3480" s="11" t="s">
        <v>13165</v>
      </c>
      <c r="D3480" s="11" t="s">
        <v>13163</v>
      </c>
      <c r="E3480" s="11" t="s">
        <v>30326</v>
      </c>
      <c r="F3480" s="11">
        <v>378</v>
      </c>
      <c r="G3480" s="11">
        <v>15</v>
      </c>
      <c r="H3480" s="11" t="s">
        <v>105</v>
      </c>
      <c r="I3480" s="10" t="s">
        <v>106</v>
      </c>
      <c r="J3480" s="10" t="s">
        <v>30317</v>
      </c>
      <c r="K3480" s="11" t="s">
        <v>87</v>
      </c>
      <c r="L3480" s="11" t="s">
        <v>108</v>
      </c>
      <c r="M3480" s="10" t="s">
        <v>116</v>
      </c>
    </row>
    <row r="3481" spans="2:13">
      <c r="B3481" s="10">
        <v>3477</v>
      </c>
      <c r="C3481" s="11" t="s">
        <v>13170</v>
      </c>
      <c r="D3481" s="11" t="s">
        <v>13168</v>
      </c>
      <c r="E3481" s="11" t="s">
        <v>30329</v>
      </c>
      <c r="F3481" s="11">
        <v>1423</v>
      </c>
      <c r="G3481" s="11">
        <v>42</v>
      </c>
      <c r="H3481" s="11" t="s">
        <v>114</v>
      </c>
      <c r="I3481" s="10" t="s">
        <v>106</v>
      </c>
      <c r="J3481" s="10" t="s">
        <v>30322</v>
      </c>
      <c r="K3481" s="11" t="s">
        <v>13172</v>
      </c>
      <c r="L3481" s="11" t="s">
        <v>108</v>
      </c>
      <c r="M3481" s="10" t="s">
        <v>116</v>
      </c>
    </row>
    <row r="3482" spans="2:13">
      <c r="B3482" s="10">
        <v>3478</v>
      </c>
      <c r="C3482" s="11" t="s">
        <v>13176</v>
      </c>
      <c r="D3482" s="11" t="s">
        <v>13174</v>
      </c>
      <c r="E3482" s="11" t="s">
        <v>30494</v>
      </c>
      <c r="F3482" s="11">
        <v>383</v>
      </c>
      <c r="G3482" s="11">
        <v>64</v>
      </c>
      <c r="H3482" s="11" t="s">
        <v>3048</v>
      </c>
      <c r="I3482" s="10" t="s">
        <v>1223</v>
      </c>
      <c r="J3482" s="10" t="s">
        <v>30402</v>
      </c>
      <c r="K3482" s="11" t="s">
        <v>3078</v>
      </c>
      <c r="L3482" s="11" t="s">
        <v>108</v>
      </c>
      <c r="M3482" s="10" t="s">
        <v>146</v>
      </c>
    </row>
    <row r="3483" spans="2:13">
      <c r="B3483" s="10">
        <v>3479</v>
      </c>
      <c r="C3483" s="11" t="s">
        <v>13181</v>
      </c>
      <c r="D3483" s="11" t="s">
        <v>13179</v>
      </c>
      <c r="E3483" s="11" t="s">
        <v>30401</v>
      </c>
      <c r="F3483" s="11">
        <v>1299</v>
      </c>
      <c r="G3483" s="11">
        <v>23</v>
      </c>
      <c r="H3483" s="11" t="s">
        <v>1236</v>
      </c>
      <c r="I3483" s="10" t="s">
        <v>106</v>
      </c>
      <c r="J3483" s="10" t="s">
        <v>30317</v>
      </c>
      <c r="K3483" s="11" t="s">
        <v>87</v>
      </c>
      <c r="L3483" s="11" t="s">
        <v>108</v>
      </c>
      <c r="M3483" s="10" t="s">
        <v>146</v>
      </c>
    </row>
    <row r="3484" spans="2:13">
      <c r="B3484" s="10">
        <v>3480</v>
      </c>
      <c r="C3484" s="11" t="s">
        <v>13186</v>
      </c>
      <c r="D3484" s="11" t="s">
        <v>13184</v>
      </c>
      <c r="E3484" s="11" t="s">
        <v>30382</v>
      </c>
      <c r="F3484" s="11">
        <v>666</v>
      </c>
      <c r="G3484" s="11">
        <v>103</v>
      </c>
      <c r="H3484" s="11" t="s">
        <v>331</v>
      </c>
      <c r="I3484" s="10" t="s">
        <v>106</v>
      </c>
      <c r="J3484" s="10" t="s">
        <v>30317</v>
      </c>
      <c r="K3484" s="11" t="s">
        <v>87</v>
      </c>
      <c r="L3484" s="11" t="s">
        <v>108</v>
      </c>
      <c r="M3484" s="10" t="s">
        <v>116</v>
      </c>
    </row>
    <row r="3485" spans="2:13">
      <c r="B3485" s="10">
        <v>3481</v>
      </c>
      <c r="C3485" s="11" t="s">
        <v>13190</v>
      </c>
      <c r="D3485" s="11" t="s">
        <v>13188</v>
      </c>
      <c r="E3485" s="11" t="s">
        <v>30385</v>
      </c>
      <c r="F3485" s="11">
        <v>1087</v>
      </c>
      <c r="G3485" s="11">
        <v>112</v>
      </c>
      <c r="H3485" s="11" t="s">
        <v>1000</v>
      </c>
      <c r="I3485" s="10" t="s">
        <v>106</v>
      </c>
      <c r="J3485" s="10" t="s">
        <v>30317</v>
      </c>
      <c r="K3485" s="11" t="s">
        <v>87</v>
      </c>
      <c r="L3485" s="11" t="s">
        <v>108</v>
      </c>
      <c r="M3485" s="10" t="s">
        <v>146</v>
      </c>
    </row>
    <row r="3486" spans="2:13">
      <c r="B3486" s="10">
        <v>3482</v>
      </c>
      <c r="C3486" s="11" t="s">
        <v>13195</v>
      </c>
      <c r="D3486" s="11" t="s">
        <v>13193</v>
      </c>
      <c r="E3486" s="11" t="s">
        <v>30385</v>
      </c>
      <c r="F3486" s="11">
        <v>948</v>
      </c>
      <c r="G3486" s="11">
        <v>19</v>
      </c>
      <c r="H3486" s="11" t="s">
        <v>1000</v>
      </c>
      <c r="I3486" s="10" t="s">
        <v>106</v>
      </c>
      <c r="J3486" s="10" t="s">
        <v>30523</v>
      </c>
      <c r="K3486" s="11" t="s">
        <v>87</v>
      </c>
      <c r="L3486" s="11" t="s">
        <v>108</v>
      </c>
      <c r="M3486" s="10" t="s">
        <v>116</v>
      </c>
    </row>
    <row r="3487" spans="2:13">
      <c r="B3487" s="10">
        <v>3483</v>
      </c>
      <c r="C3487" s="11" t="s">
        <v>13200</v>
      </c>
      <c r="D3487" s="11" t="s">
        <v>13198</v>
      </c>
      <c r="E3487" s="11" t="s">
        <v>30350</v>
      </c>
      <c r="F3487" s="11">
        <v>344</v>
      </c>
      <c r="G3487" s="11">
        <v>66</v>
      </c>
      <c r="H3487" s="11" t="s">
        <v>105</v>
      </c>
      <c r="I3487" s="10" t="s">
        <v>106</v>
      </c>
      <c r="J3487" s="10" t="s">
        <v>30322</v>
      </c>
      <c r="K3487" s="11" t="s">
        <v>87</v>
      </c>
      <c r="L3487" s="11" t="s">
        <v>108</v>
      </c>
      <c r="M3487" s="10" t="s">
        <v>146</v>
      </c>
    </row>
    <row r="3488" spans="2:13">
      <c r="B3488" s="10">
        <v>3484</v>
      </c>
      <c r="C3488" s="11" t="s">
        <v>13204</v>
      </c>
      <c r="D3488" s="11" t="s">
        <v>13202</v>
      </c>
      <c r="E3488" s="11" t="s">
        <v>30329</v>
      </c>
      <c r="F3488" s="11">
        <v>958</v>
      </c>
      <c r="G3488" s="11">
        <v>17</v>
      </c>
      <c r="H3488" s="11" t="s">
        <v>114</v>
      </c>
      <c r="I3488" s="10" t="s">
        <v>106</v>
      </c>
      <c r="J3488" s="10" t="s">
        <v>30317</v>
      </c>
      <c r="K3488" s="11" t="s">
        <v>87</v>
      </c>
      <c r="L3488" s="11" t="s">
        <v>108</v>
      </c>
      <c r="M3488" s="10" t="s">
        <v>146</v>
      </c>
    </row>
    <row r="3489" spans="2:13">
      <c r="B3489" s="10">
        <v>3485</v>
      </c>
      <c r="C3489" s="11" t="s">
        <v>13209</v>
      </c>
      <c r="D3489" s="11" t="s">
        <v>13207</v>
      </c>
      <c r="E3489" s="11" t="s">
        <v>30346</v>
      </c>
      <c r="F3489" s="11">
        <v>897</v>
      </c>
      <c r="G3489" s="11">
        <v>15</v>
      </c>
      <c r="H3489" s="11" t="s">
        <v>683</v>
      </c>
      <c r="I3489" s="10" t="s">
        <v>106</v>
      </c>
      <c r="J3489" s="10" t="s">
        <v>30317</v>
      </c>
      <c r="K3489" s="11" t="s">
        <v>87</v>
      </c>
      <c r="L3489" s="11" t="s">
        <v>108</v>
      </c>
      <c r="M3489" s="10" t="s">
        <v>146</v>
      </c>
    </row>
    <row r="3490" spans="2:13">
      <c r="B3490" s="10">
        <v>3486</v>
      </c>
      <c r="C3490" s="11" t="s">
        <v>13214</v>
      </c>
      <c r="D3490" s="11" t="s">
        <v>13212</v>
      </c>
      <c r="E3490" s="11" t="s">
        <v>30325</v>
      </c>
      <c r="F3490" s="11">
        <v>436</v>
      </c>
      <c r="G3490" s="11">
        <v>19</v>
      </c>
      <c r="H3490" s="11" t="s">
        <v>165</v>
      </c>
      <c r="I3490" s="10" t="s">
        <v>106</v>
      </c>
      <c r="J3490" s="10" t="s">
        <v>30317</v>
      </c>
      <c r="K3490" s="11" t="s">
        <v>87</v>
      </c>
      <c r="L3490" s="11" t="s">
        <v>108</v>
      </c>
      <c r="M3490" s="10" t="s">
        <v>146</v>
      </c>
    </row>
    <row r="3491" spans="2:13">
      <c r="B3491" s="10">
        <v>3487</v>
      </c>
      <c r="C3491" s="11" t="s">
        <v>13219</v>
      </c>
      <c r="D3491" s="11" t="s">
        <v>13217</v>
      </c>
      <c r="E3491" s="11" t="s">
        <v>30325</v>
      </c>
      <c r="F3491" s="11">
        <v>416</v>
      </c>
      <c r="G3491" s="11">
        <v>94</v>
      </c>
      <c r="H3491" s="11" t="s">
        <v>165</v>
      </c>
      <c r="I3491" s="10" t="s">
        <v>106</v>
      </c>
      <c r="J3491" s="10" t="s">
        <v>30317</v>
      </c>
      <c r="K3491" s="11" t="s">
        <v>87</v>
      </c>
      <c r="L3491" s="11" t="s">
        <v>108</v>
      </c>
      <c r="M3491" s="10" t="s">
        <v>146</v>
      </c>
    </row>
    <row r="3492" spans="2:13">
      <c r="B3492" s="10">
        <v>3488</v>
      </c>
      <c r="C3492" s="11" t="s">
        <v>13224</v>
      </c>
      <c r="D3492" s="11" t="s">
        <v>13222</v>
      </c>
      <c r="E3492" s="11" t="s">
        <v>30324</v>
      </c>
      <c r="F3492" s="11">
        <v>255</v>
      </c>
      <c r="G3492" s="11">
        <v>49</v>
      </c>
      <c r="H3492" s="11" t="s">
        <v>157</v>
      </c>
      <c r="I3492" s="10" t="s">
        <v>171</v>
      </c>
      <c r="J3492" s="10" t="s">
        <v>30551</v>
      </c>
      <c r="K3492" s="11" t="s">
        <v>87</v>
      </c>
      <c r="L3492" s="11" t="s">
        <v>108</v>
      </c>
      <c r="M3492" s="10" t="s">
        <v>97</v>
      </c>
    </row>
    <row r="3493" spans="2:13">
      <c r="B3493" s="10">
        <v>3489</v>
      </c>
      <c r="C3493" s="11" t="s">
        <v>13228</v>
      </c>
      <c r="D3493" s="11" t="s">
        <v>13227</v>
      </c>
      <c r="E3493" s="11" t="s">
        <v>30338</v>
      </c>
      <c r="F3493" s="11">
        <v>243</v>
      </c>
      <c r="G3493" s="11">
        <v>28</v>
      </c>
      <c r="H3493" s="11" t="s">
        <v>150</v>
      </c>
      <c r="I3493" s="10" t="s">
        <v>81</v>
      </c>
      <c r="J3493" s="10" t="s">
        <v>30322</v>
      </c>
      <c r="K3493" s="11" t="s">
        <v>4568</v>
      </c>
      <c r="L3493" s="11" t="s">
        <v>96</v>
      </c>
      <c r="M3493" s="10" t="s">
        <v>146</v>
      </c>
    </row>
    <row r="3494" spans="2:13">
      <c r="B3494" s="10">
        <v>3490</v>
      </c>
      <c r="C3494" s="11" t="s">
        <v>13232</v>
      </c>
      <c r="D3494" s="11" t="s">
        <v>13231</v>
      </c>
      <c r="E3494" s="11" t="s">
        <v>30324</v>
      </c>
      <c r="F3494" s="11">
        <v>930</v>
      </c>
      <c r="G3494" s="11">
        <v>41</v>
      </c>
      <c r="H3494" s="11" t="s">
        <v>157</v>
      </c>
      <c r="I3494" s="10" t="s">
        <v>106</v>
      </c>
      <c r="J3494" s="10" t="s">
        <v>30322</v>
      </c>
      <c r="K3494" s="11" t="s">
        <v>13234</v>
      </c>
      <c r="L3494" s="11" t="s">
        <v>108</v>
      </c>
      <c r="M3494" s="10" t="s">
        <v>146</v>
      </c>
    </row>
    <row r="3495" spans="2:13">
      <c r="B3495" s="10">
        <v>3491</v>
      </c>
      <c r="C3495" s="11" t="s">
        <v>13237</v>
      </c>
      <c r="D3495" s="11" t="s">
        <v>13236</v>
      </c>
      <c r="E3495" s="11" t="s">
        <v>30323</v>
      </c>
      <c r="F3495" s="11">
        <v>257</v>
      </c>
      <c r="G3495" s="11">
        <v>28</v>
      </c>
      <c r="H3495" s="11" t="s">
        <v>150</v>
      </c>
      <c r="I3495" s="10" t="s">
        <v>81</v>
      </c>
      <c r="J3495" s="10" t="s">
        <v>30322</v>
      </c>
      <c r="K3495" s="11" t="s">
        <v>4568</v>
      </c>
      <c r="L3495" s="11" t="s">
        <v>96</v>
      </c>
      <c r="M3495" s="10" t="s">
        <v>146</v>
      </c>
    </row>
    <row r="3496" spans="2:13">
      <c r="B3496" s="10">
        <v>3492</v>
      </c>
      <c r="C3496" s="11" t="s">
        <v>13242</v>
      </c>
      <c r="D3496" s="11" t="s">
        <v>13240</v>
      </c>
      <c r="E3496" s="11" t="s">
        <v>30335</v>
      </c>
      <c r="F3496" s="11">
        <v>763</v>
      </c>
      <c r="G3496" s="11">
        <v>26</v>
      </c>
      <c r="H3496" s="11" t="s">
        <v>247</v>
      </c>
      <c r="I3496" s="10" t="s">
        <v>106</v>
      </c>
      <c r="J3496" s="10" t="s">
        <v>30322</v>
      </c>
      <c r="K3496" s="11" t="s">
        <v>13244</v>
      </c>
      <c r="L3496" s="11" t="s">
        <v>108</v>
      </c>
      <c r="M3496" s="10" t="s">
        <v>116</v>
      </c>
    </row>
    <row r="3497" spans="2:13">
      <c r="B3497" s="10">
        <v>3493</v>
      </c>
      <c r="C3497" s="11" t="s">
        <v>13248</v>
      </c>
      <c r="D3497" s="11" t="s">
        <v>13246</v>
      </c>
      <c r="E3497" s="11" t="s">
        <v>30373</v>
      </c>
      <c r="F3497" s="11">
        <v>27</v>
      </c>
      <c r="G3497" s="11">
        <v>106</v>
      </c>
      <c r="H3497" s="11" t="s">
        <v>247</v>
      </c>
      <c r="I3497" s="10" t="s">
        <v>1223</v>
      </c>
      <c r="J3497" s="10" t="s">
        <v>30402</v>
      </c>
      <c r="K3497" s="11" t="s">
        <v>2650</v>
      </c>
      <c r="L3497" s="11" t="s">
        <v>108</v>
      </c>
      <c r="M3497" s="10" t="s">
        <v>97</v>
      </c>
    </row>
    <row r="3498" spans="2:13">
      <c r="B3498" s="10">
        <v>3494</v>
      </c>
      <c r="C3498" s="11" t="s">
        <v>13253</v>
      </c>
      <c r="D3498" s="11" t="s">
        <v>13251</v>
      </c>
      <c r="E3498" s="11" t="s">
        <v>30726</v>
      </c>
      <c r="F3498" s="11">
        <v>23</v>
      </c>
      <c r="G3498" s="11">
        <v>3</v>
      </c>
      <c r="H3498" s="11" t="s">
        <v>3154</v>
      </c>
      <c r="I3498" s="10" t="s">
        <v>171</v>
      </c>
      <c r="J3498" s="10" t="s">
        <v>30315</v>
      </c>
      <c r="K3498" s="11" t="s">
        <v>13255</v>
      </c>
      <c r="L3498" s="11" t="s">
        <v>108</v>
      </c>
      <c r="M3498" s="10" t="s">
        <v>97</v>
      </c>
    </row>
    <row r="3499" spans="2:13">
      <c r="B3499" s="10">
        <v>3495</v>
      </c>
      <c r="C3499" s="11" t="s">
        <v>13259</v>
      </c>
      <c r="D3499" s="11" t="s">
        <v>13257</v>
      </c>
      <c r="E3499" s="11" t="s">
        <v>30354</v>
      </c>
      <c r="F3499" s="11">
        <v>417</v>
      </c>
      <c r="G3499" s="11">
        <v>84</v>
      </c>
      <c r="H3499" s="11" t="s">
        <v>265</v>
      </c>
      <c r="I3499" s="10" t="s">
        <v>106</v>
      </c>
      <c r="J3499" s="10" t="s">
        <v>30317</v>
      </c>
      <c r="K3499" s="11" t="s">
        <v>87</v>
      </c>
      <c r="L3499" s="11" t="s">
        <v>108</v>
      </c>
      <c r="M3499" s="10" t="s">
        <v>116</v>
      </c>
    </row>
    <row r="3500" spans="2:13">
      <c r="B3500" s="10">
        <v>3496</v>
      </c>
      <c r="C3500" s="11" t="s">
        <v>13264</v>
      </c>
      <c r="D3500" s="11" t="s">
        <v>13262</v>
      </c>
      <c r="E3500" s="11" t="s">
        <v>30321</v>
      </c>
      <c r="F3500" s="11">
        <v>60</v>
      </c>
      <c r="G3500" s="11">
        <v>21</v>
      </c>
      <c r="H3500" s="11" t="s">
        <v>143</v>
      </c>
      <c r="I3500" s="10" t="s">
        <v>106</v>
      </c>
      <c r="J3500" s="10" t="s">
        <v>30322</v>
      </c>
      <c r="K3500" s="11" t="s">
        <v>13106</v>
      </c>
      <c r="L3500" s="11" t="s">
        <v>108</v>
      </c>
      <c r="M3500" s="10" t="s">
        <v>146</v>
      </c>
    </row>
    <row r="3501" spans="2:13">
      <c r="B3501" s="10">
        <v>3497</v>
      </c>
      <c r="C3501" s="11" t="s">
        <v>13269</v>
      </c>
      <c r="D3501" s="11" t="s">
        <v>13267</v>
      </c>
      <c r="E3501" s="11" t="s">
        <v>30442</v>
      </c>
      <c r="F3501" s="11">
        <v>243</v>
      </c>
      <c r="G3501" s="11">
        <v>133</v>
      </c>
      <c r="H3501" s="11" t="s">
        <v>143</v>
      </c>
      <c r="I3501" s="10" t="s">
        <v>106</v>
      </c>
      <c r="J3501" s="10" t="s">
        <v>30372</v>
      </c>
      <c r="K3501" s="11" t="s">
        <v>87</v>
      </c>
      <c r="L3501" s="11" t="s">
        <v>108</v>
      </c>
      <c r="M3501" s="10" t="s">
        <v>146</v>
      </c>
    </row>
    <row r="3502" spans="2:13">
      <c r="B3502" s="10">
        <v>3498</v>
      </c>
      <c r="C3502" s="11" t="s">
        <v>13269</v>
      </c>
      <c r="D3502" s="11" t="s">
        <v>13267</v>
      </c>
      <c r="E3502" s="11" t="s">
        <v>30727</v>
      </c>
      <c r="F3502" s="11">
        <v>71</v>
      </c>
      <c r="G3502" s="11">
        <v>20</v>
      </c>
      <c r="H3502" s="11" t="s">
        <v>3380</v>
      </c>
      <c r="I3502" s="10" t="s">
        <v>1223</v>
      </c>
      <c r="J3502" s="10" t="s">
        <v>30728</v>
      </c>
      <c r="K3502" s="11" t="s">
        <v>87</v>
      </c>
      <c r="L3502" s="11" t="s">
        <v>108</v>
      </c>
      <c r="M3502" s="10" t="s">
        <v>146</v>
      </c>
    </row>
    <row r="3503" spans="2:13">
      <c r="B3503" s="10">
        <v>3499</v>
      </c>
      <c r="C3503" s="11" t="s">
        <v>13275</v>
      </c>
      <c r="D3503" s="11" t="s">
        <v>13273</v>
      </c>
      <c r="E3503" s="11" t="s">
        <v>30600</v>
      </c>
      <c r="F3503" s="11">
        <v>37</v>
      </c>
      <c r="G3503" s="11">
        <v>9</v>
      </c>
      <c r="H3503" s="11" t="s">
        <v>93</v>
      </c>
      <c r="I3503" s="10" t="s">
        <v>81</v>
      </c>
      <c r="J3503" s="10" t="s">
        <v>30729</v>
      </c>
      <c r="K3503" s="11" t="s">
        <v>87</v>
      </c>
      <c r="L3503" s="11" t="s">
        <v>96</v>
      </c>
      <c r="M3503" s="10" t="s">
        <v>146</v>
      </c>
    </row>
    <row r="3504" spans="2:13">
      <c r="B3504" s="10">
        <v>3500</v>
      </c>
      <c r="C3504" s="11" t="s">
        <v>13280</v>
      </c>
      <c r="D3504" s="11" t="s">
        <v>13278</v>
      </c>
      <c r="E3504" s="11" t="s">
        <v>30611</v>
      </c>
      <c r="F3504" s="11">
        <v>100</v>
      </c>
      <c r="G3504" s="11">
        <v>41</v>
      </c>
      <c r="H3504" s="11" t="s">
        <v>331</v>
      </c>
      <c r="I3504" s="10" t="s">
        <v>106</v>
      </c>
      <c r="J3504" s="10" t="s">
        <v>30317</v>
      </c>
      <c r="K3504" s="11" t="s">
        <v>87</v>
      </c>
      <c r="L3504" s="11" t="s">
        <v>108</v>
      </c>
      <c r="M3504" s="10" t="s">
        <v>116</v>
      </c>
    </row>
    <row r="3505" spans="2:13">
      <c r="B3505" s="10">
        <v>3501</v>
      </c>
      <c r="C3505" s="11" t="s">
        <v>13285</v>
      </c>
      <c r="D3505" s="11" t="s">
        <v>13283</v>
      </c>
      <c r="E3505" s="11" t="s">
        <v>30332</v>
      </c>
      <c r="F3505" s="11">
        <v>385</v>
      </c>
      <c r="G3505" s="11">
        <v>31</v>
      </c>
      <c r="H3505" s="11" t="s">
        <v>143</v>
      </c>
      <c r="I3505" s="10" t="s">
        <v>106</v>
      </c>
      <c r="J3505" s="10" t="s">
        <v>30372</v>
      </c>
      <c r="K3505" s="11" t="s">
        <v>87</v>
      </c>
      <c r="L3505" s="11" t="s">
        <v>108</v>
      </c>
      <c r="M3505" s="10" t="s">
        <v>146</v>
      </c>
    </row>
    <row r="3506" spans="2:13">
      <c r="B3506" s="10">
        <v>3502</v>
      </c>
      <c r="C3506" s="11" t="s">
        <v>13290</v>
      </c>
      <c r="D3506" s="11" t="s">
        <v>13288</v>
      </c>
      <c r="E3506" s="11" t="s">
        <v>30730</v>
      </c>
      <c r="F3506" s="11">
        <v>59</v>
      </c>
      <c r="G3506" s="11">
        <v>20</v>
      </c>
      <c r="H3506" s="11" t="s">
        <v>136</v>
      </c>
      <c r="I3506" s="10" t="s">
        <v>81</v>
      </c>
      <c r="J3506" s="10" t="s">
        <v>30473</v>
      </c>
      <c r="K3506" s="11" t="s">
        <v>87</v>
      </c>
      <c r="L3506" s="11" t="s">
        <v>96</v>
      </c>
      <c r="M3506" s="10" t="s">
        <v>146</v>
      </c>
    </row>
    <row r="3507" spans="2:13">
      <c r="B3507" s="10">
        <v>3503</v>
      </c>
      <c r="C3507" s="11" t="s">
        <v>13295</v>
      </c>
      <c r="D3507" s="11" t="s">
        <v>13293</v>
      </c>
      <c r="E3507" s="11" t="s">
        <v>30730</v>
      </c>
      <c r="F3507" s="11">
        <v>50</v>
      </c>
      <c r="G3507" s="11">
        <v>12</v>
      </c>
      <c r="H3507" s="11" t="s">
        <v>136</v>
      </c>
      <c r="I3507" s="10" t="s">
        <v>81</v>
      </c>
      <c r="J3507" s="10" t="s">
        <v>30437</v>
      </c>
      <c r="K3507" s="11" t="s">
        <v>2348</v>
      </c>
      <c r="L3507" s="11" t="s">
        <v>96</v>
      </c>
      <c r="M3507" s="10" t="s">
        <v>97</v>
      </c>
    </row>
    <row r="3508" spans="2:13">
      <c r="B3508" s="10">
        <v>3504</v>
      </c>
      <c r="C3508" s="11" t="s">
        <v>13300</v>
      </c>
      <c r="D3508" s="11" t="s">
        <v>13298</v>
      </c>
      <c r="E3508" s="11" t="s">
        <v>30425</v>
      </c>
      <c r="F3508" s="11">
        <v>525</v>
      </c>
      <c r="G3508" s="11">
        <v>44</v>
      </c>
      <c r="H3508" s="11" t="s">
        <v>136</v>
      </c>
      <c r="I3508" s="10" t="s">
        <v>81</v>
      </c>
      <c r="J3508" s="10" t="s">
        <v>30415</v>
      </c>
      <c r="K3508" s="11" t="s">
        <v>13302</v>
      </c>
      <c r="L3508" s="11" t="s">
        <v>96</v>
      </c>
      <c r="M3508" s="10" t="s">
        <v>97</v>
      </c>
    </row>
    <row r="3509" spans="2:13">
      <c r="B3509" s="10">
        <v>3505</v>
      </c>
      <c r="C3509" s="11" t="s">
        <v>13305</v>
      </c>
      <c r="D3509" s="11" t="s">
        <v>13304</v>
      </c>
      <c r="E3509" s="11" t="s">
        <v>30355</v>
      </c>
      <c r="F3509" s="11">
        <v>141</v>
      </c>
      <c r="G3509" s="11">
        <v>13</v>
      </c>
      <c r="H3509" s="11" t="s">
        <v>150</v>
      </c>
      <c r="I3509" s="10" t="s">
        <v>81</v>
      </c>
      <c r="J3509" s="10" t="s">
        <v>30317</v>
      </c>
      <c r="K3509" s="11" t="s">
        <v>87</v>
      </c>
      <c r="L3509" s="11" t="s">
        <v>96</v>
      </c>
      <c r="M3509" s="10" t="s">
        <v>146</v>
      </c>
    </row>
    <row r="3510" spans="2:13">
      <c r="B3510" s="10">
        <v>3506</v>
      </c>
      <c r="C3510" s="11" t="s">
        <v>13310</v>
      </c>
      <c r="D3510" s="11" t="s">
        <v>13308</v>
      </c>
      <c r="E3510" s="11" t="s">
        <v>30730</v>
      </c>
      <c r="F3510" s="11">
        <v>102</v>
      </c>
      <c r="G3510" s="11">
        <v>20</v>
      </c>
      <c r="H3510" s="11" t="s">
        <v>136</v>
      </c>
      <c r="I3510" s="10" t="s">
        <v>81</v>
      </c>
      <c r="J3510" s="10" t="s">
        <v>30473</v>
      </c>
      <c r="K3510" s="11" t="s">
        <v>13312</v>
      </c>
      <c r="L3510" s="11" t="s">
        <v>96</v>
      </c>
      <c r="M3510" s="10" t="s">
        <v>97</v>
      </c>
    </row>
    <row r="3511" spans="2:13">
      <c r="B3511" s="10">
        <v>3507</v>
      </c>
      <c r="C3511" s="11" t="s">
        <v>13316</v>
      </c>
      <c r="D3511" s="11" t="s">
        <v>13314</v>
      </c>
      <c r="E3511" s="11" t="s">
        <v>30461</v>
      </c>
      <c r="F3511" s="11">
        <v>853</v>
      </c>
      <c r="G3511" s="11">
        <v>674</v>
      </c>
      <c r="H3511" s="11" t="s">
        <v>331</v>
      </c>
      <c r="I3511" s="10" t="s">
        <v>106</v>
      </c>
      <c r="J3511" s="10" t="s">
        <v>30322</v>
      </c>
      <c r="K3511" s="11" t="s">
        <v>87</v>
      </c>
      <c r="L3511" s="11" t="s">
        <v>108</v>
      </c>
      <c r="M3511" s="10" t="s">
        <v>146</v>
      </c>
    </row>
    <row r="3512" spans="2:13">
      <c r="B3512" s="10">
        <v>3508</v>
      </c>
      <c r="C3512" s="11" t="s">
        <v>13320</v>
      </c>
      <c r="D3512" s="11" t="s">
        <v>13319</v>
      </c>
      <c r="E3512" s="11" t="s">
        <v>30389</v>
      </c>
      <c r="F3512" s="11">
        <v>573</v>
      </c>
      <c r="G3512" s="11">
        <v>29</v>
      </c>
      <c r="H3512" s="11" t="s">
        <v>1000</v>
      </c>
      <c r="I3512" s="10" t="s">
        <v>1223</v>
      </c>
      <c r="J3512" s="10" t="s">
        <v>19560</v>
      </c>
      <c r="K3512" s="11" t="s">
        <v>13322</v>
      </c>
      <c r="L3512" s="11" t="s">
        <v>108</v>
      </c>
      <c r="M3512" s="10" t="s">
        <v>116</v>
      </c>
    </row>
    <row r="3513" spans="2:13">
      <c r="B3513" s="10">
        <v>3509</v>
      </c>
      <c r="C3513" s="11" t="s">
        <v>13320</v>
      </c>
      <c r="D3513" s="11" t="s">
        <v>13319</v>
      </c>
      <c r="E3513" s="11" t="s">
        <v>30421</v>
      </c>
      <c r="F3513" s="11">
        <v>133</v>
      </c>
      <c r="G3513" s="11">
        <v>11</v>
      </c>
      <c r="H3513" s="11" t="s">
        <v>1418</v>
      </c>
      <c r="I3513" s="10" t="s">
        <v>1223</v>
      </c>
      <c r="J3513" s="10" t="s">
        <v>30570</v>
      </c>
      <c r="K3513" s="11" t="s">
        <v>13322</v>
      </c>
      <c r="L3513" s="11" t="s">
        <v>108</v>
      </c>
      <c r="M3513" s="10" t="s">
        <v>146</v>
      </c>
    </row>
    <row r="3514" spans="2:13">
      <c r="B3514" s="10">
        <v>3510</v>
      </c>
      <c r="C3514" s="11" t="s">
        <v>13326</v>
      </c>
      <c r="D3514" s="11" t="s">
        <v>13324</v>
      </c>
      <c r="E3514" s="11" t="s">
        <v>30634</v>
      </c>
      <c r="F3514" s="11">
        <v>26</v>
      </c>
      <c r="G3514" s="11">
        <v>33</v>
      </c>
      <c r="H3514" s="11" t="s">
        <v>3588</v>
      </c>
      <c r="I3514" s="10" t="s">
        <v>1223</v>
      </c>
      <c r="J3514" s="10" t="s">
        <v>30402</v>
      </c>
      <c r="K3514" s="11" t="s">
        <v>87</v>
      </c>
      <c r="L3514" s="11" t="s">
        <v>108</v>
      </c>
      <c r="M3514" s="10" t="s">
        <v>146</v>
      </c>
    </row>
    <row r="3515" spans="2:13">
      <c r="B3515" s="10">
        <v>3511</v>
      </c>
      <c r="C3515" s="11" t="s">
        <v>13331</v>
      </c>
      <c r="D3515" s="11" t="s">
        <v>13329</v>
      </c>
      <c r="E3515" s="11" t="s">
        <v>30382</v>
      </c>
      <c r="F3515" s="11">
        <v>505</v>
      </c>
      <c r="G3515" s="11">
        <v>134</v>
      </c>
      <c r="H3515" s="11" t="s">
        <v>331</v>
      </c>
      <c r="I3515" s="10" t="s">
        <v>106</v>
      </c>
      <c r="J3515" s="10" t="s">
        <v>30317</v>
      </c>
      <c r="K3515" s="11" t="s">
        <v>87</v>
      </c>
      <c r="L3515" s="11" t="s">
        <v>108</v>
      </c>
      <c r="M3515" s="10" t="s">
        <v>116</v>
      </c>
    </row>
    <row r="3516" spans="2:13">
      <c r="B3516" s="10">
        <v>3512</v>
      </c>
      <c r="C3516" s="11" t="s">
        <v>13336</v>
      </c>
      <c r="D3516" s="11" t="s">
        <v>13334</v>
      </c>
      <c r="E3516" s="11" t="s">
        <v>30351</v>
      </c>
      <c r="F3516" s="11">
        <v>108</v>
      </c>
      <c r="G3516" s="11">
        <v>25</v>
      </c>
      <c r="H3516" s="11" t="s">
        <v>387</v>
      </c>
      <c r="I3516" s="10" t="s">
        <v>106</v>
      </c>
      <c r="J3516" s="10" t="s">
        <v>30372</v>
      </c>
      <c r="K3516" s="11" t="s">
        <v>87</v>
      </c>
      <c r="L3516" s="11" t="s">
        <v>108</v>
      </c>
      <c r="M3516" s="10" t="s">
        <v>97</v>
      </c>
    </row>
    <row r="3517" spans="2:13">
      <c r="B3517" s="10">
        <v>3513</v>
      </c>
      <c r="C3517" s="11" t="s">
        <v>13340</v>
      </c>
      <c r="D3517" s="11" t="s">
        <v>13339</v>
      </c>
      <c r="E3517" s="11" t="s">
        <v>30405</v>
      </c>
      <c r="F3517" s="11">
        <v>37</v>
      </c>
      <c r="G3517" s="11">
        <v>132</v>
      </c>
      <c r="H3517" s="11" t="s">
        <v>25918</v>
      </c>
      <c r="I3517" s="10" t="s">
        <v>171</v>
      </c>
      <c r="J3517" s="10" t="s">
        <v>30406</v>
      </c>
      <c r="K3517" s="11" t="s">
        <v>13342</v>
      </c>
      <c r="L3517" s="11" t="s">
        <v>108</v>
      </c>
      <c r="M3517" s="10" t="s">
        <v>116</v>
      </c>
    </row>
    <row r="3518" spans="2:13">
      <c r="B3518" s="10">
        <v>3514</v>
      </c>
      <c r="C3518" s="11" t="s">
        <v>13340</v>
      </c>
      <c r="D3518" s="11" t="s">
        <v>13339</v>
      </c>
      <c r="E3518" s="11" t="s">
        <v>30407</v>
      </c>
      <c r="F3518" s="11">
        <v>276</v>
      </c>
      <c r="G3518" s="11">
        <v>17</v>
      </c>
      <c r="H3518" s="11" t="s">
        <v>543</v>
      </c>
      <c r="I3518" s="10" t="s">
        <v>171</v>
      </c>
      <c r="J3518" s="10" t="s">
        <v>25026</v>
      </c>
      <c r="K3518" s="11" t="s">
        <v>13342</v>
      </c>
      <c r="L3518" s="11" t="s">
        <v>108</v>
      </c>
      <c r="M3518" s="10" t="s">
        <v>116</v>
      </c>
    </row>
    <row r="3519" spans="2:13">
      <c r="B3519" s="10">
        <v>3515</v>
      </c>
      <c r="C3519" s="11" t="s">
        <v>13346</v>
      </c>
      <c r="D3519" s="11" t="s">
        <v>13344</v>
      </c>
      <c r="E3519" s="11" t="s">
        <v>30341</v>
      </c>
      <c r="F3519" s="11">
        <v>415</v>
      </c>
      <c r="G3519" s="11">
        <v>77</v>
      </c>
      <c r="H3519" s="11" t="s">
        <v>105</v>
      </c>
      <c r="I3519" s="10" t="s">
        <v>106</v>
      </c>
      <c r="J3519" s="10" t="s">
        <v>30322</v>
      </c>
      <c r="K3519" s="11" t="s">
        <v>87</v>
      </c>
      <c r="L3519" s="11" t="s">
        <v>108</v>
      </c>
      <c r="M3519" s="10" t="s">
        <v>97</v>
      </c>
    </row>
    <row r="3520" spans="2:13">
      <c r="B3520" s="10">
        <v>3516</v>
      </c>
      <c r="C3520" s="11" t="s">
        <v>13346</v>
      </c>
      <c r="D3520" s="11" t="s">
        <v>13344</v>
      </c>
      <c r="E3520" s="11" t="s">
        <v>30341</v>
      </c>
      <c r="F3520" s="11">
        <v>1553</v>
      </c>
      <c r="G3520" s="11">
        <v>81</v>
      </c>
      <c r="H3520" s="11" t="s">
        <v>105</v>
      </c>
      <c r="I3520" s="10" t="s">
        <v>106</v>
      </c>
      <c r="J3520" s="10" t="s">
        <v>30322</v>
      </c>
      <c r="K3520" s="11" t="s">
        <v>87</v>
      </c>
      <c r="L3520" s="11" t="s">
        <v>108</v>
      </c>
      <c r="M3520" s="10" t="s">
        <v>97</v>
      </c>
    </row>
    <row r="3521" spans="2:13">
      <c r="B3521" s="10">
        <v>3517</v>
      </c>
      <c r="C3521" s="11" t="s">
        <v>13350</v>
      </c>
      <c r="D3521" s="11" t="s">
        <v>13349</v>
      </c>
      <c r="E3521" s="11" t="s">
        <v>30341</v>
      </c>
      <c r="F3521" s="11">
        <v>1690</v>
      </c>
      <c r="G3521" s="11">
        <v>23</v>
      </c>
      <c r="H3521" s="11" t="s">
        <v>105</v>
      </c>
      <c r="I3521" s="10" t="s">
        <v>106</v>
      </c>
      <c r="J3521" s="10" t="s">
        <v>30317</v>
      </c>
      <c r="K3521" s="11" t="s">
        <v>87</v>
      </c>
      <c r="L3521" s="11" t="s">
        <v>108</v>
      </c>
      <c r="M3521" s="10" t="s">
        <v>146</v>
      </c>
    </row>
    <row r="3522" spans="2:13">
      <c r="B3522" s="10">
        <v>3518</v>
      </c>
      <c r="C3522" s="11" t="s">
        <v>13355</v>
      </c>
      <c r="D3522" s="11" t="s">
        <v>13353</v>
      </c>
      <c r="E3522" s="11" t="s">
        <v>30341</v>
      </c>
      <c r="F3522" s="11">
        <v>2022</v>
      </c>
      <c r="G3522" s="11">
        <v>81</v>
      </c>
      <c r="H3522" s="11" t="s">
        <v>105</v>
      </c>
      <c r="I3522" s="10" t="s">
        <v>106</v>
      </c>
      <c r="J3522" s="10" t="s">
        <v>30322</v>
      </c>
      <c r="K3522" s="11" t="s">
        <v>87</v>
      </c>
      <c r="L3522" s="11" t="s">
        <v>108</v>
      </c>
      <c r="M3522" s="10" t="s">
        <v>116</v>
      </c>
    </row>
    <row r="3523" spans="2:13">
      <c r="B3523" s="10">
        <v>3519</v>
      </c>
      <c r="C3523" s="11" t="s">
        <v>13360</v>
      </c>
      <c r="D3523" s="11" t="s">
        <v>13358</v>
      </c>
      <c r="E3523" s="11" t="s">
        <v>30707</v>
      </c>
      <c r="F3523" s="11">
        <v>63</v>
      </c>
      <c r="G3523" s="11">
        <v>54</v>
      </c>
      <c r="H3523" s="11" t="s">
        <v>480</v>
      </c>
      <c r="I3523" s="10" t="s">
        <v>106</v>
      </c>
      <c r="J3523" s="10" t="s">
        <v>30322</v>
      </c>
      <c r="K3523" s="11" t="s">
        <v>87</v>
      </c>
      <c r="L3523" s="11" t="s">
        <v>108</v>
      </c>
      <c r="M3523" s="10" t="s">
        <v>146</v>
      </c>
    </row>
    <row r="3524" spans="2:13">
      <c r="B3524" s="10">
        <v>3520</v>
      </c>
      <c r="C3524" s="11" t="s">
        <v>13365</v>
      </c>
      <c r="D3524" s="11" t="s">
        <v>13363</v>
      </c>
      <c r="E3524" s="11" t="s">
        <v>30341</v>
      </c>
      <c r="F3524" s="11">
        <v>1672</v>
      </c>
      <c r="G3524" s="11">
        <v>19</v>
      </c>
      <c r="H3524" s="11" t="s">
        <v>105</v>
      </c>
      <c r="I3524" s="10" t="s">
        <v>106</v>
      </c>
      <c r="J3524" s="10" t="s">
        <v>30523</v>
      </c>
      <c r="K3524" s="11" t="s">
        <v>87</v>
      </c>
      <c r="L3524" s="11" t="s">
        <v>108</v>
      </c>
      <c r="M3524" s="10" t="s">
        <v>116</v>
      </c>
    </row>
    <row r="3525" spans="2:13">
      <c r="B3525" s="10">
        <v>3521</v>
      </c>
      <c r="C3525" s="11" t="s">
        <v>13370</v>
      </c>
      <c r="D3525" s="11" t="s">
        <v>13368</v>
      </c>
      <c r="E3525" s="11" t="s">
        <v>30328</v>
      </c>
      <c r="F3525" s="11">
        <v>2028</v>
      </c>
      <c r="G3525" s="11">
        <v>46</v>
      </c>
      <c r="H3525" s="11" t="s">
        <v>183</v>
      </c>
      <c r="I3525" s="10" t="s">
        <v>106</v>
      </c>
      <c r="J3525" s="10" t="s">
        <v>30322</v>
      </c>
      <c r="K3525" s="11" t="s">
        <v>87</v>
      </c>
      <c r="L3525" s="11" t="s">
        <v>108</v>
      </c>
      <c r="M3525" s="10" t="s">
        <v>146</v>
      </c>
    </row>
    <row r="3526" spans="2:13">
      <c r="B3526" s="10">
        <v>3522</v>
      </c>
      <c r="C3526" s="11" t="s">
        <v>13375</v>
      </c>
      <c r="D3526" s="11" t="s">
        <v>13373</v>
      </c>
      <c r="E3526" s="11" t="s">
        <v>30328</v>
      </c>
      <c r="F3526" s="11">
        <v>1510</v>
      </c>
      <c r="G3526" s="11">
        <v>58</v>
      </c>
      <c r="H3526" s="11" t="s">
        <v>183</v>
      </c>
      <c r="I3526" s="10" t="s">
        <v>106</v>
      </c>
      <c r="J3526" s="10" t="s">
        <v>30322</v>
      </c>
      <c r="K3526" s="11" t="s">
        <v>87</v>
      </c>
      <c r="L3526" s="11" t="s">
        <v>108</v>
      </c>
      <c r="M3526" s="10" t="s">
        <v>146</v>
      </c>
    </row>
    <row r="3527" spans="2:13">
      <c r="B3527" s="10">
        <v>3523</v>
      </c>
      <c r="C3527" s="11" t="s">
        <v>13380</v>
      </c>
      <c r="D3527" s="11" t="s">
        <v>13378</v>
      </c>
      <c r="E3527" s="11" t="s">
        <v>30669</v>
      </c>
      <c r="F3527" s="11">
        <v>118</v>
      </c>
      <c r="G3527" s="11">
        <v>31</v>
      </c>
      <c r="H3527" s="11" t="s">
        <v>3154</v>
      </c>
      <c r="I3527" s="10" t="s">
        <v>171</v>
      </c>
      <c r="J3527" s="10" t="s">
        <v>30327</v>
      </c>
      <c r="K3527" s="11" t="s">
        <v>87</v>
      </c>
      <c r="L3527" s="11" t="s">
        <v>108</v>
      </c>
      <c r="M3527" s="10" t="s">
        <v>146</v>
      </c>
    </row>
    <row r="3528" spans="2:13">
      <c r="B3528" s="10">
        <v>3524</v>
      </c>
      <c r="C3528" s="11" t="s">
        <v>13385</v>
      </c>
      <c r="D3528" s="11" t="s">
        <v>13383</v>
      </c>
      <c r="E3528" s="11" t="s">
        <v>30341</v>
      </c>
      <c r="F3528" s="11">
        <v>1973</v>
      </c>
      <c r="G3528" s="11">
        <v>32</v>
      </c>
      <c r="H3528" s="11" t="s">
        <v>105</v>
      </c>
      <c r="I3528" s="10" t="s">
        <v>106</v>
      </c>
      <c r="J3528" s="10" t="s">
        <v>30322</v>
      </c>
      <c r="K3528" s="11" t="s">
        <v>87</v>
      </c>
      <c r="L3528" s="11" t="s">
        <v>108</v>
      </c>
      <c r="M3528" s="10" t="s">
        <v>97</v>
      </c>
    </row>
    <row r="3529" spans="2:13">
      <c r="B3529" s="10">
        <v>3525</v>
      </c>
      <c r="C3529" s="11" t="s">
        <v>13385</v>
      </c>
      <c r="D3529" s="11" t="s">
        <v>13383</v>
      </c>
      <c r="E3529" s="11" t="s">
        <v>30341</v>
      </c>
      <c r="F3529" s="11">
        <v>2048</v>
      </c>
      <c r="G3529" s="11">
        <v>32</v>
      </c>
      <c r="H3529" s="11" t="s">
        <v>105</v>
      </c>
      <c r="I3529" s="10" t="s">
        <v>106</v>
      </c>
      <c r="J3529" s="10" t="s">
        <v>30322</v>
      </c>
      <c r="K3529" s="11" t="s">
        <v>87</v>
      </c>
      <c r="L3529" s="11" t="s">
        <v>108</v>
      </c>
      <c r="M3529" s="10" t="s">
        <v>97</v>
      </c>
    </row>
    <row r="3530" spans="2:13">
      <c r="B3530" s="10">
        <v>3526</v>
      </c>
      <c r="C3530" s="11" t="s">
        <v>13385</v>
      </c>
      <c r="D3530" s="11" t="s">
        <v>13383</v>
      </c>
      <c r="E3530" s="11" t="s">
        <v>30341</v>
      </c>
      <c r="F3530" s="11">
        <v>2049</v>
      </c>
      <c r="G3530" s="11">
        <v>37</v>
      </c>
      <c r="H3530" s="11" t="s">
        <v>105</v>
      </c>
      <c r="I3530" s="10" t="s">
        <v>106</v>
      </c>
      <c r="J3530" s="10" t="s">
        <v>30322</v>
      </c>
      <c r="K3530" s="11" t="s">
        <v>87</v>
      </c>
      <c r="L3530" s="11" t="s">
        <v>108</v>
      </c>
      <c r="M3530" s="10" t="s">
        <v>97</v>
      </c>
    </row>
    <row r="3531" spans="2:13">
      <c r="B3531" s="10">
        <v>3527</v>
      </c>
      <c r="C3531" s="11" t="s">
        <v>13390</v>
      </c>
      <c r="D3531" s="11" t="s">
        <v>13388</v>
      </c>
      <c r="E3531" s="11" t="s">
        <v>30414</v>
      </c>
      <c r="F3531" s="11">
        <v>383</v>
      </c>
      <c r="G3531" s="11">
        <v>15</v>
      </c>
      <c r="H3531" s="11" t="s">
        <v>1350</v>
      </c>
      <c r="I3531" s="10" t="s">
        <v>106</v>
      </c>
      <c r="J3531" s="10" t="s">
        <v>30523</v>
      </c>
      <c r="K3531" s="11" t="s">
        <v>87</v>
      </c>
      <c r="L3531" s="11" t="s">
        <v>108</v>
      </c>
      <c r="M3531" s="10" t="s">
        <v>116</v>
      </c>
    </row>
    <row r="3532" spans="2:13">
      <c r="B3532" s="10">
        <v>3528</v>
      </c>
      <c r="C3532" s="11" t="s">
        <v>13395</v>
      </c>
      <c r="D3532" s="11" t="s">
        <v>13393</v>
      </c>
      <c r="E3532" s="11" t="s">
        <v>30414</v>
      </c>
      <c r="F3532" s="11">
        <v>390</v>
      </c>
      <c r="G3532" s="11">
        <v>16</v>
      </c>
      <c r="H3532" s="11" t="s">
        <v>1350</v>
      </c>
      <c r="I3532" s="10" t="s">
        <v>106</v>
      </c>
      <c r="J3532" s="10" t="s">
        <v>30322</v>
      </c>
      <c r="K3532" s="11" t="s">
        <v>3955</v>
      </c>
      <c r="L3532" s="11" t="s">
        <v>108</v>
      </c>
      <c r="M3532" s="10" t="s">
        <v>116</v>
      </c>
    </row>
    <row r="3533" spans="2:13">
      <c r="B3533" s="10">
        <v>3529</v>
      </c>
      <c r="C3533" s="11" t="s">
        <v>13400</v>
      </c>
      <c r="D3533" s="11" t="s">
        <v>13398</v>
      </c>
      <c r="E3533" s="11" t="s">
        <v>30469</v>
      </c>
      <c r="F3533" s="11">
        <v>455</v>
      </c>
      <c r="G3533" s="11">
        <v>17</v>
      </c>
      <c r="H3533" s="11" t="s">
        <v>265</v>
      </c>
      <c r="I3533" s="10" t="s">
        <v>106</v>
      </c>
      <c r="J3533" s="10" t="s">
        <v>30523</v>
      </c>
      <c r="K3533" s="11" t="s">
        <v>87</v>
      </c>
      <c r="L3533" s="11" t="s">
        <v>108</v>
      </c>
      <c r="M3533" s="10" t="s">
        <v>146</v>
      </c>
    </row>
    <row r="3534" spans="2:13">
      <c r="B3534" s="10">
        <v>3530</v>
      </c>
      <c r="C3534" s="11" t="s">
        <v>13405</v>
      </c>
      <c r="D3534" s="11" t="s">
        <v>13403</v>
      </c>
      <c r="E3534" s="11" t="s">
        <v>30469</v>
      </c>
      <c r="F3534" s="11">
        <v>224</v>
      </c>
      <c r="G3534" s="11">
        <v>11</v>
      </c>
      <c r="H3534" s="11" t="s">
        <v>265</v>
      </c>
      <c r="I3534" s="10" t="s">
        <v>106</v>
      </c>
      <c r="J3534" s="10" t="s">
        <v>30317</v>
      </c>
      <c r="K3534" s="11" t="s">
        <v>87</v>
      </c>
      <c r="L3534" s="11" t="s">
        <v>108</v>
      </c>
      <c r="M3534" s="10" t="s">
        <v>116</v>
      </c>
    </row>
    <row r="3535" spans="2:13">
      <c r="B3535" s="10">
        <v>3531</v>
      </c>
      <c r="C3535" s="11" t="s">
        <v>13410</v>
      </c>
      <c r="D3535" s="11" t="s">
        <v>13408</v>
      </c>
      <c r="E3535" s="11" t="s">
        <v>30731</v>
      </c>
      <c r="F3535" s="11">
        <v>108</v>
      </c>
      <c r="G3535" s="11">
        <v>9</v>
      </c>
      <c r="H3535" s="11" t="s">
        <v>3154</v>
      </c>
      <c r="I3535" s="10" t="s">
        <v>171</v>
      </c>
      <c r="J3535" s="10" t="s">
        <v>30315</v>
      </c>
      <c r="K3535" s="11" t="s">
        <v>13412</v>
      </c>
      <c r="L3535" s="11" t="s">
        <v>108</v>
      </c>
      <c r="M3535" s="10" t="s">
        <v>97</v>
      </c>
    </row>
    <row r="3536" spans="2:13">
      <c r="B3536" s="10">
        <v>3532</v>
      </c>
      <c r="C3536" s="11" t="s">
        <v>13416</v>
      </c>
      <c r="D3536" s="11" t="s">
        <v>13414</v>
      </c>
      <c r="E3536" s="11" t="s">
        <v>30731</v>
      </c>
      <c r="F3536" s="11">
        <v>107</v>
      </c>
      <c r="G3536" s="11">
        <v>9</v>
      </c>
      <c r="H3536" s="11" t="s">
        <v>3154</v>
      </c>
      <c r="I3536" s="10" t="s">
        <v>171</v>
      </c>
      <c r="J3536" s="10" t="s">
        <v>30315</v>
      </c>
      <c r="K3536" s="11" t="s">
        <v>13418</v>
      </c>
      <c r="L3536" s="11" t="s">
        <v>108</v>
      </c>
      <c r="M3536" s="10" t="s">
        <v>116</v>
      </c>
    </row>
    <row r="3537" spans="2:13">
      <c r="B3537" s="10">
        <v>3533</v>
      </c>
      <c r="C3537" s="11" t="s">
        <v>13422</v>
      </c>
      <c r="D3537" s="11" t="s">
        <v>13420</v>
      </c>
      <c r="E3537" s="11" t="s">
        <v>30389</v>
      </c>
      <c r="F3537" s="11">
        <v>556</v>
      </c>
      <c r="G3537" s="11">
        <v>116</v>
      </c>
      <c r="H3537" s="11" t="s">
        <v>1000</v>
      </c>
      <c r="I3537" s="10" t="s">
        <v>1223</v>
      </c>
      <c r="J3537" s="10" t="s">
        <v>30441</v>
      </c>
      <c r="K3537" s="11" t="s">
        <v>87</v>
      </c>
      <c r="L3537" s="11" t="s">
        <v>108</v>
      </c>
      <c r="M3537" s="10" t="s">
        <v>116</v>
      </c>
    </row>
    <row r="3538" spans="2:13">
      <c r="B3538" s="10">
        <v>3534</v>
      </c>
      <c r="C3538" s="11" t="s">
        <v>13427</v>
      </c>
      <c r="D3538" s="11" t="s">
        <v>13425</v>
      </c>
      <c r="E3538" s="11" t="s">
        <v>30501</v>
      </c>
      <c r="F3538" s="11">
        <v>207</v>
      </c>
      <c r="G3538" s="11">
        <v>20</v>
      </c>
      <c r="H3538" s="11" t="s">
        <v>3154</v>
      </c>
      <c r="I3538" s="10" t="s">
        <v>1223</v>
      </c>
      <c r="J3538" s="10" t="s">
        <v>30439</v>
      </c>
      <c r="K3538" s="11" t="s">
        <v>13429</v>
      </c>
      <c r="L3538" s="11" t="s">
        <v>108</v>
      </c>
      <c r="M3538" s="10" t="s">
        <v>97</v>
      </c>
    </row>
    <row r="3539" spans="2:13">
      <c r="B3539" s="10">
        <v>3535</v>
      </c>
      <c r="C3539" s="11" t="s">
        <v>13433</v>
      </c>
      <c r="D3539" s="11" t="s">
        <v>13431</v>
      </c>
      <c r="E3539" s="11" t="s">
        <v>30345</v>
      </c>
      <c r="F3539" s="11">
        <v>187</v>
      </c>
      <c r="G3539" s="11">
        <v>47</v>
      </c>
      <c r="H3539" s="11" t="s">
        <v>150</v>
      </c>
      <c r="I3539" s="10" t="s">
        <v>81</v>
      </c>
      <c r="J3539" s="10" t="s">
        <v>30317</v>
      </c>
      <c r="K3539" s="11" t="s">
        <v>87</v>
      </c>
      <c r="L3539" s="11" t="s">
        <v>96</v>
      </c>
      <c r="M3539" s="10" t="s">
        <v>116</v>
      </c>
    </row>
    <row r="3540" spans="2:13">
      <c r="B3540" s="10">
        <v>3536</v>
      </c>
      <c r="C3540" s="11" t="s">
        <v>13438</v>
      </c>
      <c r="D3540" s="11" t="s">
        <v>13436</v>
      </c>
      <c r="E3540" s="11" t="s">
        <v>30404</v>
      </c>
      <c r="F3540" s="11">
        <v>261</v>
      </c>
      <c r="G3540" s="11">
        <v>14</v>
      </c>
      <c r="H3540" s="11" t="s">
        <v>136</v>
      </c>
      <c r="I3540" s="10" t="s">
        <v>81</v>
      </c>
      <c r="J3540" s="10" t="s">
        <v>25327</v>
      </c>
      <c r="K3540" s="11" t="s">
        <v>87</v>
      </c>
      <c r="L3540" s="11" t="s">
        <v>96</v>
      </c>
      <c r="M3540" s="10" t="s">
        <v>146</v>
      </c>
    </row>
    <row r="3541" spans="2:13">
      <c r="B3541" s="10">
        <v>3537</v>
      </c>
      <c r="C3541" s="11" t="s">
        <v>13442</v>
      </c>
      <c r="D3541" s="11" t="s">
        <v>13441</v>
      </c>
      <c r="E3541" s="11" t="s">
        <v>30404</v>
      </c>
      <c r="F3541" s="11">
        <v>273</v>
      </c>
      <c r="G3541" s="11">
        <v>20</v>
      </c>
      <c r="H3541" s="11" t="s">
        <v>136</v>
      </c>
      <c r="I3541" s="10" t="s">
        <v>81</v>
      </c>
      <c r="J3541" s="10" t="s">
        <v>30473</v>
      </c>
      <c r="K3541" s="11" t="s">
        <v>87</v>
      </c>
      <c r="L3541" s="11" t="s">
        <v>96</v>
      </c>
      <c r="M3541" s="10" t="s">
        <v>146</v>
      </c>
    </row>
    <row r="3542" spans="2:13">
      <c r="B3542" s="10">
        <v>3538</v>
      </c>
      <c r="C3542" s="11" t="s">
        <v>13447</v>
      </c>
      <c r="D3542" s="11" t="s">
        <v>13445</v>
      </c>
      <c r="E3542" s="11" t="s">
        <v>30404</v>
      </c>
      <c r="F3542" s="11">
        <v>260</v>
      </c>
      <c r="G3542" s="11">
        <v>12</v>
      </c>
      <c r="H3542" s="11" t="s">
        <v>136</v>
      </c>
      <c r="I3542" s="10" t="s">
        <v>81</v>
      </c>
      <c r="J3542" s="10" t="s">
        <v>30437</v>
      </c>
      <c r="K3542" s="11" t="s">
        <v>2348</v>
      </c>
      <c r="L3542" s="11" t="s">
        <v>96</v>
      </c>
      <c r="M3542" s="10" t="s">
        <v>97</v>
      </c>
    </row>
    <row r="3543" spans="2:13">
      <c r="B3543" s="10">
        <v>3539</v>
      </c>
      <c r="C3543" s="11" t="s">
        <v>13452</v>
      </c>
      <c r="D3543" s="11" t="s">
        <v>13450</v>
      </c>
      <c r="E3543" s="11" t="s">
        <v>30341</v>
      </c>
      <c r="F3543" s="11">
        <v>889</v>
      </c>
      <c r="G3543" s="11">
        <v>63</v>
      </c>
      <c r="H3543" s="11" t="s">
        <v>105</v>
      </c>
      <c r="I3543" s="10" t="s">
        <v>1223</v>
      </c>
      <c r="J3543" s="10" t="s">
        <v>30437</v>
      </c>
      <c r="K3543" s="11" t="s">
        <v>87</v>
      </c>
      <c r="L3543" s="11" t="s">
        <v>108</v>
      </c>
      <c r="M3543" s="10" t="s">
        <v>146</v>
      </c>
    </row>
    <row r="3544" spans="2:13">
      <c r="B3544" s="10">
        <v>3540</v>
      </c>
      <c r="C3544" s="11" t="s">
        <v>13452</v>
      </c>
      <c r="D3544" s="11" t="s">
        <v>13450</v>
      </c>
      <c r="E3544" s="11" t="s">
        <v>30382</v>
      </c>
      <c r="F3544" s="11">
        <v>351</v>
      </c>
      <c r="G3544" s="11">
        <v>63</v>
      </c>
      <c r="H3544" s="11" t="s">
        <v>331</v>
      </c>
      <c r="I3544" s="10" t="s">
        <v>1223</v>
      </c>
      <c r="J3544" s="10" t="s">
        <v>30437</v>
      </c>
      <c r="K3544" s="11" t="s">
        <v>87</v>
      </c>
      <c r="L3544" s="11" t="s">
        <v>108</v>
      </c>
      <c r="M3544" s="10" t="s">
        <v>146</v>
      </c>
    </row>
    <row r="3545" spans="2:13">
      <c r="B3545" s="10">
        <v>3541</v>
      </c>
      <c r="C3545" s="11" t="s">
        <v>13456</v>
      </c>
      <c r="D3545" s="11" t="s">
        <v>13454</v>
      </c>
      <c r="E3545" s="11" t="s">
        <v>30554</v>
      </c>
      <c r="F3545" s="11">
        <v>58</v>
      </c>
      <c r="G3545" s="11">
        <v>17</v>
      </c>
      <c r="H3545" s="11" t="s">
        <v>4654</v>
      </c>
      <c r="I3545" s="10" t="s">
        <v>1223</v>
      </c>
      <c r="J3545" s="10" t="s">
        <v>30732</v>
      </c>
      <c r="K3545" s="11" t="s">
        <v>87</v>
      </c>
      <c r="L3545" s="11" t="s">
        <v>108</v>
      </c>
      <c r="M3545" s="10" t="s">
        <v>146</v>
      </c>
    </row>
    <row r="3546" spans="2:13">
      <c r="B3546" s="10">
        <v>3542</v>
      </c>
      <c r="C3546" s="11" t="s">
        <v>13461</v>
      </c>
      <c r="D3546" s="11" t="s">
        <v>13459</v>
      </c>
      <c r="E3546" s="11" t="s">
        <v>30323</v>
      </c>
      <c r="F3546" s="11">
        <v>462</v>
      </c>
      <c r="G3546" s="11">
        <v>52</v>
      </c>
      <c r="H3546" s="11" t="s">
        <v>150</v>
      </c>
      <c r="I3546" s="10" t="s">
        <v>81</v>
      </c>
      <c r="J3546" s="10" t="s">
        <v>30317</v>
      </c>
      <c r="K3546" s="11" t="s">
        <v>87</v>
      </c>
      <c r="L3546" s="11" t="s">
        <v>96</v>
      </c>
      <c r="M3546" s="10" t="s">
        <v>146</v>
      </c>
    </row>
    <row r="3547" spans="2:13">
      <c r="B3547" s="10">
        <v>3543</v>
      </c>
      <c r="C3547" s="11" t="s">
        <v>13465</v>
      </c>
      <c r="D3547" s="11" t="s">
        <v>13463</v>
      </c>
      <c r="E3547" s="11" t="s">
        <v>30332</v>
      </c>
      <c r="F3547" s="11">
        <v>198</v>
      </c>
      <c r="G3547" s="11">
        <v>43</v>
      </c>
      <c r="H3547" s="11" t="s">
        <v>143</v>
      </c>
      <c r="I3547" s="10" t="s">
        <v>1223</v>
      </c>
      <c r="J3547" s="10" t="s">
        <v>764</v>
      </c>
      <c r="K3547" s="11" t="s">
        <v>87</v>
      </c>
      <c r="L3547" s="11" t="s">
        <v>108</v>
      </c>
      <c r="M3547" s="10" t="s">
        <v>97</v>
      </c>
    </row>
    <row r="3548" spans="2:13">
      <c r="B3548" s="10">
        <v>3544</v>
      </c>
      <c r="C3548" s="11" t="s">
        <v>13470</v>
      </c>
      <c r="D3548" s="11" t="s">
        <v>13468</v>
      </c>
      <c r="E3548" s="11" t="s">
        <v>30733</v>
      </c>
      <c r="F3548" s="11">
        <v>109</v>
      </c>
      <c r="G3548" s="11">
        <v>64</v>
      </c>
      <c r="H3548" s="11" t="s">
        <v>13471</v>
      </c>
      <c r="I3548" s="10" t="s">
        <v>1223</v>
      </c>
      <c r="J3548" s="10" t="s">
        <v>30434</v>
      </c>
      <c r="K3548" s="11" t="s">
        <v>13473</v>
      </c>
      <c r="L3548" s="11" t="s">
        <v>108</v>
      </c>
      <c r="M3548" s="10" t="s">
        <v>97</v>
      </c>
    </row>
    <row r="3549" spans="2:13">
      <c r="B3549" s="10">
        <v>3545</v>
      </c>
      <c r="C3549" s="11" t="s">
        <v>13470</v>
      </c>
      <c r="D3549" s="11" t="s">
        <v>13468</v>
      </c>
      <c r="E3549" s="11" t="s">
        <v>30733</v>
      </c>
      <c r="F3549" s="11">
        <v>141</v>
      </c>
      <c r="G3549" s="11">
        <v>48</v>
      </c>
      <c r="H3549" s="11" t="s">
        <v>13471</v>
      </c>
      <c r="I3549" s="10" t="s">
        <v>1223</v>
      </c>
      <c r="J3549" s="10" t="s">
        <v>30434</v>
      </c>
      <c r="K3549" s="11" t="s">
        <v>13473</v>
      </c>
      <c r="L3549" s="11" t="s">
        <v>108</v>
      </c>
      <c r="M3549" s="10" t="s">
        <v>97</v>
      </c>
    </row>
    <row r="3550" spans="2:13">
      <c r="B3550" s="10">
        <v>3546</v>
      </c>
      <c r="C3550" s="11" t="s">
        <v>13477</v>
      </c>
      <c r="D3550" s="11" t="s">
        <v>13475</v>
      </c>
      <c r="E3550" s="11" t="s">
        <v>30395</v>
      </c>
      <c r="F3550" s="11">
        <v>116</v>
      </c>
      <c r="G3550" s="11">
        <v>17</v>
      </c>
      <c r="H3550" s="11" t="s">
        <v>1156</v>
      </c>
      <c r="I3550" s="10" t="s">
        <v>106</v>
      </c>
      <c r="J3550" s="10" t="s">
        <v>30523</v>
      </c>
      <c r="K3550" s="11" t="s">
        <v>87</v>
      </c>
      <c r="L3550" s="11" t="s">
        <v>108</v>
      </c>
      <c r="M3550" s="10" t="s">
        <v>146</v>
      </c>
    </row>
    <row r="3551" spans="2:13">
      <c r="B3551" s="10">
        <v>3547</v>
      </c>
      <c r="C3551" s="11" t="s">
        <v>13477</v>
      </c>
      <c r="D3551" s="11" t="s">
        <v>13475</v>
      </c>
      <c r="E3551" s="11" t="s">
        <v>30395</v>
      </c>
      <c r="F3551" s="11">
        <v>117</v>
      </c>
      <c r="G3551" s="11">
        <v>22</v>
      </c>
      <c r="H3551" s="11" t="s">
        <v>1156</v>
      </c>
      <c r="I3551" s="10" t="s">
        <v>106</v>
      </c>
      <c r="J3551" s="10" t="s">
        <v>30533</v>
      </c>
      <c r="K3551" s="11" t="s">
        <v>87</v>
      </c>
      <c r="L3551" s="11" t="s">
        <v>108</v>
      </c>
      <c r="M3551" s="10" t="s">
        <v>146</v>
      </c>
    </row>
    <row r="3552" spans="2:13">
      <c r="B3552" s="10">
        <v>3548</v>
      </c>
      <c r="C3552" s="11" t="s">
        <v>13481</v>
      </c>
      <c r="D3552" s="11" t="s">
        <v>13480</v>
      </c>
      <c r="E3552" s="11" t="s">
        <v>30345</v>
      </c>
      <c r="F3552" s="11">
        <v>371</v>
      </c>
      <c r="G3552" s="11">
        <v>28</v>
      </c>
      <c r="H3552" s="11" t="s">
        <v>150</v>
      </c>
      <c r="I3552" s="10" t="s">
        <v>81</v>
      </c>
      <c r="J3552" s="10" t="s">
        <v>30322</v>
      </c>
      <c r="K3552" s="11" t="s">
        <v>4568</v>
      </c>
      <c r="L3552" s="11" t="s">
        <v>96</v>
      </c>
      <c r="M3552" s="10" t="s">
        <v>146</v>
      </c>
    </row>
    <row r="3553" spans="2:13">
      <c r="B3553" s="10">
        <v>3549</v>
      </c>
      <c r="C3553" s="11" t="s">
        <v>13481</v>
      </c>
      <c r="D3553" s="11" t="s">
        <v>13480</v>
      </c>
      <c r="E3553" s="11" t="s">
        <v>30338</v>
      </c>
      <c r="F3553" s="11">
        <v>335</v>
      </c>
      <c r="G3553" s="11">
        <v>28</v>
      </c>
      <c r="H3553" s="11" t="s">
        <v>150</v>
      </c>
      <c r="I3553" s="10" t="s">
        <v>81</v>
      </c>
      <c r="J3553" s="10" t="s">
        <v>30322</v>
      </c>
      <c r="K3553" s="11" t="s">
        <v>4568</v>
      </c>
      <c r="L3553" s="11" t="s">
        <v>96</v>
      </c>
      <c r="M3553" s="10" t="s">
        <v>146</v>
      </c>
    </row>
    <row r="3554" spans="2:13">
      <c r="B3554" s="10">
        <v>3550</v>
      </c>
      <c r="C3554" s="11" t="s">
        <v>13486</v>
      </c>
      <c r="D3554" s="11" t="s">
        <v>13484</v>
      </c>
      <c r="E3554" s="11" t="s">
        <v>30554</v>
      </c>
      <c r="F3554" s="11">
        <v>72</v>
      </c>
      <c r="G3554" s="11">
        <v>20</v>
      </c>
      <c r="H3554" s="11" t="s">
        <v>4654</v>
      </c>
      <c r="I3554" s="10" t="s">
        <v>1223</v>
      </c>
      <c r="J3554" s="10" t="s">
        <v>30734</v>
      </c>
      <c r="K3554" s="11" t="s">
        <v>87</v>
      </c>
      <c r="L3554" s="11" t="s">
        <v>108</v>
      </c>
      <c r="M3554" s="10" t="s">
        <v>146</v>
      </c>
    </row>
    <row r="3555" spans="2:13">
      <c r="B3555" s="10">
        <v>3551</v>
      </c>
      <c r="C3555" s="11" t="s">
        <v>13491</v>
      </c>
      <c r="D3555" s="11" t="s">
        <v>13489</v>
      </c>
      <c r="E3555" s="11" t="s">
        <v>30367</v>
      </c>
      <c r="F3555" s="11">
        <v>21</v>
      </c>
      <c r="G3555" s="11">
        <v>50</v>
      </c>
      <c r="H3555" s="11" t="s">
        <v>331</v>
      </c>
      <c r="I3555" s="10" t="s">
        <v>1223</v>
      </c>
      <c r="J3555" s="10" t="s">
        <v>30563</v>
      </c>
      <c r="K3555" s="11" t="s">
        <v>87</v>
      </c>
      <c r="L3555" s="11" t="s">
        <v>108</v>
      </c>
      <c r="M3555" s="10" t="s">
        <v>116</v>
      </c>
    </row>
    <row r="3556" spans="2:13">
      <c r="B3556" s="10">
        <v>3552</v>
      </c>
      <c r="C3556" s="11" t="s">
        <v>13496</v>
      </c>
      <c r="D3556" s="11" t="s">
        <v>13494</v>
      </c>
      <c r="E3556" s="11" t="s">
        <v>30401</v>
      </c>
      <c r="F3556" s="11">
        <v>53</v>
      </c>
      <c r="G3556" s="11">
        <v>3</v>
      </c>
      <c r="H3556" s="11" t="s">
        <v>1236</v>
      </c>
      <c r="I3556" s="10" t="s">
        <v>171</v>
      </c>
      <c r="J3556" s="10" t="s">
        <v>30327</v>
      </c>
      <c r="K3556" s="11" t="s">
        <v>87</v>
      </c>
      <c r="L3556" s="11" t="s">
        <v>108</v>
      </c>
      <c r="M3556" s="10" t="s">
        <v>146</v>
      </c>
    </row>
    <row r="3557" spans="2:13">
      <c r="B3557" s="10">
        <v>3553</v>
      </c>
      <c r="C3557" s="11" t="s">
        <v>13496</v>
      </c>
      <c r="D3557" s="11" t="s">
        <v>13494</v>
      </c>
      <c r="E3557" s="11" t="s">
        <v>30592</v>
      </c>
      <c r="F3557" s="11">
        <v>53</v>
      </c>
      <c r="G3557" s="11">
        <v>3</v>
      </c>
      <c r="H3557" s="11" t="s">
        <v>26196</v>
      </c>
      <c r="I3557" s="10" t="s">
        <v>171</v>
      </c>
      <c r="J3557" s="10" t="s">
        <v>30327</v>
      </c>
      <c r="K3557" s="11" t="s">
        <v>87</v>
      </c>
      <c r="L3557" s="11" t="s">
        <v>108</v>
      </c>
      <c r="M3557" s="10" t="s">
        <v>146</v>
      </c>
    </row>
    <row r="3558" spans="2:13">
      <c r="B3558" s="10">
        <v>3554</v>
      </c>
      <c r="C3558" s="11" t="s">
        <v>13496</v>
      </c>
      <c r="D3558" s="11" t="s">
        <v>13494</v>
      </c>
      <c r="E3558" s="11" t="s">
        <v>30592</v>
      </c>
      <c r="F3558" s="11">
        <v>1250</v>
      </c>
      <c r="G3558" s="11">
        <v>23</v>
      </c>
      <c r="H3558" s="11" t="s">
        <v>26196</v>
      </c>
      <c r="I3558" s="10" t="s">
        <v>1223</v>
      </c>
      <c r="J3558" s="10" t="s">
        <v>30680</v>
      </c>
      <c r="K3558" s="11" t="s">
        <v>87</v>
      </c>
      <c r="L3558" s="11" t="s">
        <v>108</v>
      </c>
      <c r="M3558" s="10" t="s">
        <v>146</v>
      </c>
    </row>
    <row r="3559" spans="2:13">
      <c r="B3559" s="10">
        <v>3555</v>
      </c>
      <c r="C3559" s="11" t="s">
        <v>13496</v>
      </c>
      <c r="D3559" s="11" t="s">
        <v>13494</v>
      </c>
      <c r="E3559" s="11" t="s">
        <v>30592</v>
      </c>
      <c r="F3559" s="11">
        <v>1288</v>
      </c>
      <c r="G3559" s="11">
        <v>22</v>
      </c>
      <c r="H3559" s="11" t="s">
        <v>26196</v>
      </c>
      <c r="I3559" s="10" t="s">
        <v>1223</v>
      </c>
      <c r="J3559" s="10" t="s">
        <v>30665</v>
      </c>
      <c r="K3559" s="11" t="s">
        <v>87</v>
      </c>
      <c r="L3559" s="11" t="s">
        <v>108</v>
      </c>
      <c r="M3559" s="10" t="s">
        <v>146</v>
      </c>
    </row>
    <row r="3560" spans="2:13">
      <c r="B3560" s="10">
        <v>3556</v>
      </c>
      <c r="C3560" s="11" t="s">
        <v>13500</v>
      </c>
      <c r="D3560" s="11" t="s">
        <v>13499</v>
      </c>
      <c r="E3560" s="11" t="s">
        <v>30735</v>
      </c>
      <c r="F3560" s="11">
        <v>26</v>
      </c>
      <c r="G3560" s="11">
        <v>17</v>
      </c>
      <c r="H3560" s="11" t="s">
        <v>480</v>
      </c>
      <c r="I3560" s="10" t="s">
        <v>106</v>
      </c>
      <c r="J3560" s="10" t="s">
        <v>30736</v>
      </c>
      <c r="K3560" s="11" t="s">
        <v>87</v>
      </c>
      <c r="L3560" s="11" t="s">
        <v>108</v>
      </c>
      <c r="M3560" s="10" t="s">
        <v>116</v>
      </c>
    </row>
    <row r="3561" spans="2:13">
      <c r="B3561" s="10">
        <v>3557</v>
      </c>
      <c r="C3561" s="11" t="s">
        <v>13504</v>
      </c>
      <c r="D3561" s="11" t="s">
        <v>13503</v>
      </c>
      <c r="E3561" s="11" t="s">
        <v>30463</v>
      </c>
      <c r="F3561" s="11">
        <v>587</v>
      </c>
      <c r="G3561" s="11">
        <v>25</v>
      </c>
      <c r="H3561" s="11" t="s">
        <v>480</v>
      </c>
      <c r="I3561" s="10" t="s">
        <v>106</v>
      </c>
      <c r="J3561" s="10" t="s">
        <v>30736</v>
      </c>
      <c r="K3561" s="11" t="s">
        <v>87</v>
      </c>
      <c r="L3561" s="11" t="s">
        <v>108</v>
      </c>
      <c r="M3561" s="10" t="s">
        <v>97</v>
      </c>
    </row>
    <row r="3562" spans="2:13">
      <c r="B3562" s="10">
        <v>3558</v>
      </c>
      <c r="C3562" s="11" t="s">
        <v>13508</v>
      </c>
      <c r="D3562" s="11" t="s">
        <v>13507</v>
      </c>
      <c r="E3562" s="11" t="s">
        <v>30463</v>
      </c>
      <c r="F3562" s="11">
        <v>588</v>
      </c>
      <c r="G3562" s="11">
        <v>25</v>
      </c>
      <c r="H3562" s="11" t="s">
        <v>480</v>
      </c>
      <c r="I3562" s="10" t="s">
        <v>106</v>
      </c>
      <c r="J3562" s="10" t="s">
        <v>30736</v>
      </c>
      <c r="K3562" s="11" t="s">
        <v>87</v>
      </c>
      <c r="L3562" s="11" t="s">
        <v>108</v>
      </c>
      <c r="M3562" s="10" t="s">
        <v>97</v>
      </c>
    </row>
    <row r="3563" spans="2:13">
      <c r="B3563" s="10">
        <v>3559</v>
      </c>
      <c r="C3563" s="11" t="s">
        <v>13512</v>
      </c>
      <c r="D3563" s="11" t="s">
        <v>13511</v>
      </c>
      <c r="E3563" s="11" t="s">
        <v>30463</v>
      </c>
      <c r="F3563" s="11">
        <v>598</v>
      </c>
      <c r="G3563" s="11">
        <v>25</v>
      </c>
      <c r="H3563" s="11" t="s">
        <v>480</v>
      </c>
      <c r="I3563" s="10" t="s">
        <v>106</v>
      </c>
      <c r="J3563" s="10" t="s">
        <v>30736</v>
      </c>
      <c r="K3563" s="11" t="s">
        <v>87</v>
      </c>
      <c r="L3563" s="11" t="s">
        <v>108</v>
      </c>
      <c r="M3563" s="10" t="s">
        <v>97</v>
      </c>
    </row>
    <row r="3564" spans="2:13">
      <c r="B3564" s="10">
        <v>3560</v>
      </c>
      <c r="C3564" s="11" t="s">
        <v>13516</v>
      </c>
      <c r="D3564" s="11" t="s">
        <v>13515</v>
      </c>
      <c r="E3564" s="11" t="s">
        <v>30735</v>
      </c>
      <c r="F3564" s="11">
        <v>266</v>
      </c>
      <c r="G3564" s="11">
        <v>17</v>
      </c>
      <c r="H3564" s="11" t="s">
        <v>480</v>
      </c>
      <c r="I3564" s="10" t="s">
        <v>106</v>
      </c>
      <c r="J3564" s="10" t="s">
        <v>30736</v>
      </c>
      <c r="K3564" s="11" t="s">
        <v>87</v>
      </c>
      <c r="L3564" s="11" t="s">
        <v>108</v>
      </c>
      <c r="M3564" s="10" t="s">
        <v>97</v>
      </c>
    </row>
    <row r="3565" spans="2:13">
      <c r="B3565" s="10">
        <v>3561</v>
      </c>
      <c r="C3565" s="11" t="s">
        <v>13516</v>
      </c>
      <c r="D3565" s="11" t="s">
        <v>13515</v>
      </c>
      <c r="E3565" s="11" t="s">
        <v>30735</v>
      </c>
      <c r="F3565" s="11">
        <v>327</v>
      </c>
      <c r="G3565" s="11">
        <v>15</v>
      </c>
      <c r="H3565" s="11" t="s">
        <v>480</v>
      </c>
      <c r="I3565" s="10" t="s">
        <v>106</v>
      </c>
      <c r="J3565" s="10" t="s">
        <v>30736</v>
      </c>
      <c r="K3565" s="11" t="s">
        <v>87</v>
      </c>
      <c r="L3565" s="11" t="s">
        <v>108</v>
      </c>
      <c r="M3565" s="10" t="s">
        <v>97</v>
      </c>
    </row>
    <row r="3566" spans="2:13">
      <c r="B3566" s="10">
        <v>3562</v>
      </c>
      <c r="C3566" s="11" t="s">
        <v>13520</v>
      </c>
      <c r="D3566" s="11" t="s">
        <v>13519</v>
      </c>
      <c r="E3566" s="11" t="s">
        <v>30481</v>
      </c>
      <c r="F3566" s="11">
        <v>155</v>
      </c>
      <c r="G3566" s="11">
        <v>17</v>
      </c>
      <c r="H3566" s="11" t="s">
        <v>480</v>
      </c>
      <c r="I3566" s="10" t="s">
        <v>106</v>
      </c>
      <c r="J3566" s="10" t="s">
        <v>30322</v>
      </c>
      <c r="K3566" s="11" t="s">
        <v>87</v>
      </c>
      <c r="L3566" s="11" t="s">
        <v>108</v>
      </c>
      <c r="M3566" s="10" t="s">
        <v>116</v>
      </c>
    </row>
    <row r="3567" spans="2:13">
      <c r="B3567" s="10">
        <v>3563</v>
      </c>
      <c r="C3567" s="11" t="s">
        <v>13524</v>
      </c>
      <c r="D3567" s="11" t="s">
        <v>13523</v>
      </c>
      <c r="E3567" s="11" t="s">
        <v>30735</v>
      </c>
      <c r="F3567" s="11">
        <v>281</v>
      </c>
      <c r="G3567" s="11">
        <v>17</v>
      </c>
      <c r="H3567" s="11" t="s">
        <v>480</v>
      </c>
      <c r="I3567" s="10" t="s">
        <v>106</v>
      </c>
      <c r="J3567" s="10" t="s">
        <v>30736</v>
      </c>
      <c r="K3567" s="11" t="s">
        <v>87</v>
      </c>
      <c r="L3567" s="11" t="s">
        <v>108</v>
      </c>
      <c r="M3567" s="10" t="s">
        <v>97</v>
      </c>
    </row>
    <row r="3568" spans="2:13">
      <c r="B3568" s="10">
        <v>3564</v>
      </c>
      <c r="C3568" s="11" t="s">
        <v>13528</v>
      </c>
      <c r="D3568" s="11" t="s">
        <v>13527</v>
      </c>
      <c r="E3568" s="11" t="s">
        <v>30735</v>
      </c>
      <c r="F3568" s="11">
        <v>309</v>
      </c>
      <c r="G3568" s="11">
        <v>17</v>
      </c>
      <c r="H3568" s="11" t="s">
        <v>480</v>
      </c>
      <c r="I3568" s="10" t="s">
        <v>106</v>
      </c>
      <c r="J3568" s="10" t="s">
        <v>30736</v>
      </c>
      <c r="K3568" s="11" t="s">
        <v>87</v>
      </c>
      <c r="L3568" s="11" t="s">
        <v>108</v>
      </c>
      <c r="M3568" s="10" t="s">
        <v>97</v>
      </c>
    </row>
    <row r="3569" spans="2:13">
      <c r="B3569" s="10">
        <v>3565</v>
      </c>
      <c r="C3569" s="11" t="s">
        <v>13532</v>
      </c>
      <c r="D3569" s="11" t="s">
        <v>13531</v>
      </c>
      <c r="E3569" s="11" t="s">
        <v>30463</v>
      </c>
      <c r="F3569" s="11">
        <v>682</v>
      </c>
      <c r="G3569" s="11">
        <v>25</v>
      </c>
      <c r="H3569" s="11" t="s">
        <v>480</v>
      </c>
      <c r="I3569" s="10" t="s">
        <v>106</v>
      </c>
      <c r="J3569" s="10" t="s">
        <v>30736</v>
      </c>
      <c r="K3569" s="11" t="s">
        <v>87</v>
      </c>
      <c r="L3569" s="11" t="s">
        <v>108</v>
      </c>
      <c r="M3569" s="10" t="s">
        <v>116</v>
      </c>
    </row>
    <row r="3570" spans="2:13">
      <c r="B3570" s="10">
        <v>3566</v>
      </c>
      <c r="C3570" s="11" t="s">
        <v>13536</v>
      </c>
      <c r="D3570" s="11" t="s">
        <v>13535</v>
      </c>
      <c r="E3570" s="11" t="s">
        <v>30463</v>
      </c>
      <c r="F3570" s="11">
        <v>596</v>
      </c>
      <c r="G3570" s="11">
        <v>25</v>
      </c>
      <c r="H3570" s="11" t="s">
        <v>480</v>
      </c>
      <c r="I3570" s="10" t="s">
        <v>106</v>
      </c>
      <c r="J3570" s="10" t="s">
        <v>30736</v>
      </c>
      <c r="K3570" s="11" t="s">
        <v>87</v>
      </c>
      <c r="L3570" s="11" t="s">
        <v>108</v>
      </c>
      <c r="M3570" s="10" t="s">
        <v>97</v>
      </c>
    </row>
    <row r="3571" spans="2:13">
      <c r="B3571" s="10">
        <v>3567</v>
      </c>
      <c r="C3571" s="11" t="s">
        <v>13540</v>
      </c>
      <c r="D3571" s="11" t="s">
        <v>13539</v>
      </c>
      <c r="E3571" s="11" t="s">
        <v>30735</v>
      </c>
      <c r="F3571" s="11">
        <v>48</v>
      </c>
      <c r="G3571" s="11">
        <v>13</v>
      </c>
      <c r="H3571" s="11" t="s">
        <v>480</v>
      </c>
      <c r="I3571" s="10" t="s">
        <v>106</v>
      </c>
      <c r="J3571" s="10" t="s">
        <v>30736</v>
      </c>
      <c r="K3571" s="11" t="s">
        <v>87</v>
      </c>
      <c r="L3571" s="11" t="s">
        <v>108</v>
      </c>
      <c r="M3571" s="10" t="s">
        <v>116</v>
      </c>
    </row>
    <row r="3572" spans="2:13">
      <c r="B3572" s="10">
        <v>3568</v>
      </c>
      <c r="C3572" s="11" t="s">
        <v>13544</v>
      </c>
      <c r="D3572" s="11" t="s">
        <v>13543</v>
      </c>
      <c r="E3572" s="11" t="s">
        <v>30378</v>
      </c>
      <c r="F3572" s="11">
        <v>292</v>
      </c>
      <c r="G3572" s="11">
        <v>21</v>
      </c>
      <c r="H3572" s="11" t="s">
        <v>480</v>
      </c>
      <c r="I3572" s="10" t="s">
        <v>106</v>
      </c>
      <c r="J3572" s="10" t="s">
        <v>30736</v>
      </c>
      <c r="K3572" s="11" t="s">
        <v>87</v>
      </c>
      <c r="L3572" s="11" t="s">
        <v>108</v>
      </c>
      <c r="M3572" s="10" t="s">
        <v>97</v>
      </c>
    </row>
    <row r="3573" spans="2:13">
      <c r="B3573" s="10">
        <v>3569</v>
      </c>
      <c r="C3573" s="11" t="s">
        <v>13548</v>
      </c>
      <c r="D3573" s="11" t="s">
        <v>13547</v>
      </c>
      <c r="E3573" s="11" t="s">
        <v>30735</v>
      </c>
      <c r="F3573" s="11">
        <v>30</v>
      </c>
      <c r="G3573" s="11">
        <v>13</v>
      </c>
      <c r="H3573" s="11" t="s">
        <v>480</v>
      </c>
      <c r="I3573" s="10" t="s">
        <v>106</v>
      </c>
      <c r="J3573" s="10" t="s">
        <v>30736</v>
      </c>
      <c r="K3573" s="11" t="s">
        <v>87</v>
      </c>
      <c r="L3573" s="11" t="s">
        <v>108</v>
      </c>
      <c r="M3573" s="10" t="s">
        <v>116</v>
      </c>
    </row>
    <row r="3574" spans="2:13">
      <c r="B3574" s="10">
        <v>3570</v>
      </c>
      <c r="C3574" s="11" t="s">
        <v>13552</v>
      </c>
      <c r="D3574" s="11" t="s">
        <v>13551</v>
      </c>
      <c r="E3574" s="11" t="s">
        <v>30481</v>
      </c>
      <c r="F3574" s="11">
        <v>260</v>
      </c>
      <c r="G3574" s="11">
        <v>17</v>
      </c>
      <c r="H3574" s="11" t="s">
        <v>480</v>
      </c>
      <c r="I3574" s="10" t="s">
        <v>106</v>
      </c>
      <c r="J3574" s="10" t="s">
        <v>30736</v>
      </c>
      <c r="K3574" s="11" t="s">
        <v>87</v>
      </c>
      <c r="L3574" s="11" t="s">
        <v>108</v>
      </c>
      <c r="M3574" s="10" t="s">
        <v>97</v>
      </c>
    </row>
    <row r="3575" spans="2:13">
      <c r="B3575" s="10">
        <v>3571</v>
      </c>
      <c r="C3575" s="11" t="s">
        <v>13556</v>
      </c>
      <c r="D3575" s="11" t="s">
        <v>13555</v>
      </c>
      <c r="E3575" s="11" t="s">
        <v>30378</v>
      </c>
      <c r="F3575" s="11">
        <v>399</v>
      </c>
      <c r="G3575" s="11">
        <v>17</v>
      </c>
      <c r="H3575" s="11" t="s">
        <v>480</v>
      </c>
      <c r="I3575" s="10" t="s">
        <v>106</v>
      </c>
      <c r="J3575" s="10" t="s">
        <v>30736</v>
      </c>
      <c r="K3575" s="11" t="s">
        <v>87</v>
      </c>
      <c r="L3575" s="11" t="s">
        <v>108</v>
      </c>
      <c r="M3575" s="10" t="s">
        <v>97</v>
      </c>
    </row>
    <row r="3576" spans="2:13">
      <c r="B3576" s="10">
        <v>3572</v>
      </c>
      <c r="C3576" s="11" t="s">
        <v>13560</v>
      </c>
      <c r="D3576" s="11" t="s">
        <v>13559</v>
      </c>
      <c r="E3576" s="11" t="s">
        <v>30463</v>
      </c>
      <c r="F3576" s="11">
        <v>704</v>
      </c>
      <c r="G3576" s="11">
        <v>25</v>
      </c>
      <c r="H3576" s="11" t="s">
        <v>480</v>
      </c>
      <c r="I3576" s="10" t="s">
        <v>106</v>
      </c>
      <c r="J3576" s="10" t="s">
        <v>30736</v>
      </c>
      <c r="K3576" s="11" t="s">
        <v>87</v>
      </c>
      <c r="L3576" s="11" t="s">
        <v>108</v>
      </c>
      <c r="M3576" s="10" t="s">
        <v>97</v>
      </c>
    </row>
    <row r="3577" spans="2:13">
      <c r="B3577" s="10">
        <v>3573</v>
      </c>
      <c r="C3577" s="11" t="s">
        <v>13564</v>
      </c>
      <c r="D3577" s="11" t="s">
        <v>13563</v>
      </c>
      <c r="E3577" s="11" t="s">
        <v>30481</v>
      </c>
      <c r="F3577" s="11">
        <v>105</v>
      </c>
      <c r="G3577" s="11">
        <v>21</v>
      </c>
      <c r="H3577" s="11" t="s">
        <v>480</v>
      </c>
      <c r="I3577" s="10" t="s">
        <v>106</v>
      </c>
      <c r="J3577" s="10" t="s">
        <v>30736</v>
      </c>
      <c r="K3577" s="11" t="s">
        <v>87</v>
      </c>
      <c r="L3577" s="11" t="s">
        <v>108</v>
      </c>
      <c r="M3577" s="10" t="s">
        <v>116</v>
      </c>
    </row>
    <row r="3578" spans="2:13">
      <c r="B3578" s="10">
        <v>3574</v>
      </c>
      <c r="C3578" s="11" t="s">
        <v>13568</v>
      </c>
      <c r="D3578" s="11" t="s">
        <v>13567</v>
      </c>
      <c r="E3578" s="11" t="s">
        <v>30735</v>
      </c>
      <c r="F3578" s="11">
        <v>38</v>
      </c>
      <c r="G3578" s="11">
        <v>13</v>
      </c>
      <c r="H3578" s="11" t="s">
        <v>480</v>
      </c>
      <c r="I3578" s="10" t="s">
        <v>106</v>
      </c>
      <c r="J3578" s="10" t="s">
        <v>30736</v>
      </c>
      <c r="K3578" s="11" t="s">
        <v>87</v>
      </c>
      <c r="L3578" s="11" t="s">
        <v>108</v>
      </c>
      <c r="M3578" s="10" t="s">
        <v>97</v>
      </c>
    </row>
    <row r="3579" spans="2:13">
      <c r="B3579" s="10">
        <v>3575</v>
      </c>
      <c r="C3579" s="11" t="s">
        <v>13572</v>
      </c>
      <c r="D3579" s="11" t="s">
        <v>13571</v>
      </c>
      <c r="E3579" s="11" t="s">
        <v>30463</v>
      </c>
      <c r="F3579" s="11">
        <v>752</v>
      </c>
      <c r="G3579" s="11">
        <v>21</v>
      </c>
      <c r="H3579" s="11" t="s">
        <v>480</v>
      </c>
      <c r="I3579" s="10" t="s">
        <v>106</v>
      </c>
      <c r="J3579" s="10" t="s">
        <v>30736</v>
      </c>
      <c r="K3579" s="11" t="s">
        <v>87</v>
      </c>
      <c r="L3579" s="11" t="s">
        <v>108</v>
      </c>
      <c r="M3579" s="10" t="s">
        <v>97</v>
      </c>
    </row>
    <row r="3580" spans="2:13">
      <c r="B3580" s="10">
        <v>3576</v>
      </c>
      <c r="C3580" s="11" t="s">
        <v>13576</v>
      </c>
      <c r="D3580" s="11" t="s">
        <v>13575</v>
      </c>
      <c r="E3580" s="11" t="s">
        <v>30463</v>
      </c>
      <c r="F3580" s="11">
        <v>711</v>
      </c>
      <c r="G3580" s="11">
        <v>21</v>
      </c>
      <c r="H3580" s="11" t="s">
        <v>480</v>
      </c>
      <c r="I3580" s="10" t="s">
        <v>106</v>
      </c>
      <c r="J3580" s="10" t="s">
        <v>30736</v>
      </c>
      <c r="K3580" s="11" t="s">
        <v>87</v>
      </c>
      <c r="L3580" s="11" t="s">
        <v>108</v>
      </c>
      <c r="M3580" s="10" t="s">
        <v>97</v>
      </c>
    </row>
    <row r="3581" spans="2:13">
      <c r="B3581" s="10">
        <v>3577</v>
      </c>
      <c r="C3581" s="11" t="s">
        <v>13580</v>
      </c>
      <c r="D3581" s="11" t="s">
        <v>13579</v>
      </c>
      <c r="E3581" s="11" t="s">
        <v>30481</v>
      </c>
      <c r="F3581" s="11">
        <v>154</v>
      </c>
      <c r="G3581" s="11">
        <v>17</v>
      </c>
      <c r="H3581" s="11" t="s">
        <v>480</v>
      </c>
      <c r="I3581" s="10" t="s">
        <v>106</v>
      </c>
      <c r="J3581" s="10" t="s">
        <v>30322</v>
      </c>
      <c r="K3581" s="11" t="s">
        <v>87</v>
      </c>
      <c r="L3581" s="11" t="s">
        <v>108</v>
      </c>
      <c r="M3581" s="10" t="s">
        <v>116</v>
      </c>
    </row>
    <row r="3582" spans="2:13">
      <c r="B3582" s="10">
        <v>3578</v>
      </c>
      <c r="C3582" s="11" t="s">
        <v>13584</v>
      </c>
      <c r="D3582" s="11" t="s">
        <v>13583</v>
      </c>
      <c r="E3582" s="11" t="s">
        <v>30463</v>
      </c>
      <c r="F3582" s="11">
        <v>1250</v>
      </c>
      <c r="G3582" s="11">
        <v>25</v>
      </c>
      <c r="H3582" s="11" t="s">
        <v>480</v>
      </c>
      <c r="I3582" s="10" t="s">
        <v>106</v>
      </c>
      <c r="J3582" s="10" t="s">
        <v>30736</v>
      </c>
      <c r="K3582" s="11" t="s">
        <v>87</v>
      </c>
      <c r="L3582" s="11" t="s">
        <v>108</v>
      </c>
      <c r="M3582" s="10" t="s">
        <v>97</v>
      </c>
    </row>
    <row r="3583" spans="2:13">
      <c r="B3583" s="10">
        <v>3579</v>
      </c>
      <c r="C3583" s="11" t="s">
        <v>13588</v>
      </c>
      <c r="D3583" s="11" t="s">
        <v>13587</v>
      </c>
      <c r="E3583" s="11" t="s">
        <v>30463</v>
      </c>
      <c r="F3583" s="11">
        <v>1241</v>
      </c>
      <c r="G3583" s="11">
        <v>21</v>
      </c>
      <c r="H3583" s="11" t="s">
        <v>480</v>
      </c>
      <c r="I3583" s="10" t="s">
        <v>106</v>
      </c>
      <c r="J3583" s="10" t="s">
        <v>30736</v>
      </c>
      <c r="K3583" s="11" t="s">
        <v>87</v>
      </c>
      <c r="L3583" s="11" t="s">
        <v>108</v>
      </c>
      <c r="M3583" s="10" t="s">
        <v>116</v>
      </c>
    </row>
    <row r="3584" spans="2:13">
      <c r="B3584" s="10">
        <v>3580</v>
      </c>
      <c r="C3584" s="11" t="s">
        <v>13592</v>
      </c>
      <c r="D3584" s="11" t="s">
        <v>13591</v>
      </c>
      <c r="E3584" s="11" t="s">
        <v>30463</v>
      </c>
      <c r="F3584" s="11">
        <v>805</v>
      </c>
      <c r="G3584" s="11">
        <v>21</v>
      </c>
      <c r="H3584" s="11" t="s">
        <v>480</v>
      </c>
      <c r="I3584" s="10" t="s">
        <v>106</v>
      </c>
      <c r="J3584" s="10" t="s">
        <v>30736</v>
      </c>
      <c r="K3584" s="11" t="s">
        <v>87</v>
      </c>
      <c r="L3584" s="11" t="s">
        <v>108</v>
      </c>
      <c r="M3584" s="10" t="s">
        <v>97</v>
      </c>
    </row>
    <row r="3585" spans="2:13">
      <c r="B3585" s="10">
        <v>3581</v>
      </c>
      <c r="C3585" s="11" t="s">
        <v>13596</v>
      </c>
      <c r="D3585" s="11" t="s">
        <v>13595</v>
      </c>
      <c r="E3585" s="11" t="s">
        <v>30463</v>
      </c>
      <c r="F3585" s="11">
        <v>791</v>
      </c>
      <c r="G3585" s="11">
        <v>21</v>
      </c>
      <c r="H3585" s="11" t="s">
        <v>480</v>
      </c>
      <c r="I3585" s="10" t="s">
        <v>106</v>
      </c>
      <c r="J3585" s="10" t="s">
        <v>30736</v>
      </c>
      <c r="K3585" s="11" t="s">
        <v>87</v>
      </c>
      <c r="L3585" s="11" t="s">
        <v>108</v>
      </c>
      <c r="M3585" s="10" t="s">
        <v>97</v>
      </c>
    </row>
    <row r="3586" spans="2:13">
      <c r="B3586" s="10">
        <v>3582</v>
      </c>
      <c r="C3586" s="11" t="s">
        <v>13601</v>
      </c>
      <c r="D3586" s="11" t="s">
        <v>13599</v>
      </c>
      <c r="E3586" s="11" t="s">
        <v>30362</v>
      </c>
      <c r="F3586" s="11">
        <v>33</v>
      </c>
      <c r="G3586" s="11">
        <v>8</v>
      </c>
      <c r="H3586" s="11" t="s">
        <v>562</v>
      </c>
      <c r="I3586" s="10" t="s">
        <v>171</v>
      </c>
      <c r="J3586" s="10" t="s">
        <v>30327</v>
      </c>
      <c r="K3586" s="11" t="s">
        <v>87</v>
      </c>
      <c r="L3586" s="11" t="s">
        <v>108</v>
      </c>
      <c r="M3586" s="10" t="s">
        <v>146</v>
      </c>
    </row>
    <row r="3587" spans="2:13">
      <c r="B3587" s="10">
        <v>3583</v>
      </c>
      <c r="C3587" s="11" t="s">
        <v>13605</v>
      </c>
      <c r="D3587" s="11" t="s">
        <v>13604</v>
      </c>
      <c r="E3587" s="11" t="s">
        <v>30397</v>
      </c>
      <c r="F3587" s="11">
        <v>359</v>
      </c>
      <c r="G3587" s="11">
        <v>16</v>
      </c>
      <c r="H3587" s="11" t="s">
        <v>480</v>
      </c>
      <c r="I3587" s="10" t="s">
        <v>106</v>
      </c>
      <c r="J3587" s="10" t="s">
        <v>30322</v>
      </c>
      <c r="K3587" s="11" t="s">
        <v>13607</v>
      </c>
      <c r="L3587" s="11" t="s">
        <v>108</v>
      </c>
      <c r="M3587" s="10" t="s">
        <v>116</v>
      </c>
    </row>
    <row r="3588" spans="2:13">
      <c r="B3588" s="10">
        <v>3584</v>
      </c>
      <c r="C3588" s="11" t="s">
        <v>13605</v>
      </c>
      <c r="D3588" s="11" t="s">
        <v>13604</v>
      </c>
      <c r="E3588" s="11" t="s">
        <v>30397</v>
      </c>
      <c r="F3588" s="11">
        <v>573</v>
      </c>
      <c r="G3588" s="11">
        <v>14</v>
      </c>
      <c r="H3588" s="11" t="s">
        <v>480</v>
      </c>
      <c r="I3588" s="10" t="s">
        <v>106</v>
      </c>
      <c r="J3588" s="10" t="s">
        <v>30322</v>
      </c>
      <c r="K3588" s="11" t="s">
        <v>13607</v>
      </c>
      <c r="L3588" s="11" t="s">
        <v>108</v>
      </c>
      <c r="M3588" s="10" t="s">
        <v>116</v>
      </c>
    </row>
    <row r="3589" spans="2:13">
      <c r="B3589" s="10">
        <v>3585</v>
      </c>
      <c r="C3589" s="11" t="s">
        <v>13610</v>
      </c>
      <c r="D3589" s="11" t="s">
        <v>13609</v>
      </c>
      <c r="E3589" s="11" t="s">
        <v>30392</v>
      </c>
      <c r="F3589" s="11">
        <v>224</v>
      </c>
      <c r="G3589" s="11">
        <v>22</v>
      </c>
      <c r="H3589" s="11" t="s">
        <v>480</v>
      </c>
      <c r="I3589" s="10" t="s">
        <v>106</v>
      </c>
      <c r="J3589" s="10" t="s">
        <v>30322</v>
      </c>
      <c r="K3589" s="11" t="s">
        <v>13612</v>
      </c>
      <c r="L3589" s="11" t="s">
        <v>108</v>
      </c>
      <c r="M3589" s="10" t="s">
        <v>116</v>
      </c>
    </row>
    <row r="3590" spans="2:13">
      <c r="B3590" s="10">
        <v>3586</v>
      </c>
      <c r="C3590" s="11" t="s">
        <v>13615</v>
      </c>
      <c r="D3590" s="11" t="s">
        <v>13614</v>
      </c>
      <c r="E3590" s="11" t="s">
        <v>30481</v>
      </c>
      <c r="F3590" s="11">
        <v>275</v>
      </c>
      <c r="G3590" s="11">
        <v>16</v>
      </c>
      <c r="H3590" s="11" t="s">
        <v>480</v>
      </c>
      <c r="I3590" s="10" t="s">
        <v>106</v>
      </c>
      <c r="J3590" s="10" t="s">
        <v>30322</v>
      </c>
      <c r="K3590" s="11" t="s">
        <v>13617</v>
      </c>
      <c r="L3590" s="11" t="s">
        <v>108</v>
      </c>
      <c r="M3590" s="10" t="s">
        <v>116</v>
      </c>
    </row>
    <row r="3591" spans="2:13">
      <c r="B3591" s="10">
        <v>3587</v>
      </c>
      <c r="C3591" s="11" t="s">
        <v>13620</v>
      </c>
      <c r="D3591" s="11" t="s">
        <v>13619</v>
      </c>
      <c r="E3591" s="11" t="s">
        <v>30577</v>
      </c>
      <c r="F3591" s="11">
        <v>157</v>
      </c>
      <c r="G3591" s="11">
        <v>14</v>
      </c>
      <c r="H3591" s="11" t="s">
        <v>480</v>
      </c>
      <c r="I3591" s="10" t="s">
        <v>106</v>
      </c>
      <c r="J3591" s="10" t="s">
        <v>30322</v>
      </c>
      <c r="K3591" s="11" t="s">
        <v>13622</v>
      </c>
      <c r="L3591" s="11" t="s">
        <v>108</v>
      </c>
      <c r="M3591" s="10" t="s">
        <v>116</v>
      </c>
    </row>
    <row r="3592" spans="2:13">
      <c r="B3592" s="10">
        <v>3588</v>
      </c>
      <c r="C3592" s="11" t="s">
        <v>13620</v>
      </c>
      <c r="D3592" s="11" t="s">
        <v>13619</v>
      </c>
      <c r="E3592" s="11" t="s">
        <v>30577</v>
      </c>
      <c r="F3592" s="11">
        <v>164</v>
      </c>
      <c r="G3592" s="11">
        <v>14</v>
      </c>
      <c r="H3592" s="11" t="s">
        <v>480</v>
      </c>
      <c r="I3592" s="10" t="s">
        <v>106</v>
      </c>
      <c r="J3592" s="10" t="s">
        <v>30322</v>
      </c>
      <c r="K3592" s="11" t="s">
        <v>13622</v>
      </c>
      <c r="L3592" s="11" t="s">
        <v>108</v>
      </c>
      <c r="M3592" s="10" t="s">
        <v>116</v>
      </c>
    </row>
    <row r="3593" spans="2:13">
      <c r="B3593" s="10">
        <v>3589</v>
      </c>
      <c r="C3593" s="11" t="s">
        <v>13625</v>
      </c>
      <c r="D3593" s="11" t="s">
        <v>13624</v>
      </c>
      <c r="E3593" s="11" t="s">
        <v>30463</v>
      </c>
      <c r="F3593" s="11">
        <v>878</v>
      </c>
      <c r="G3593" s="11">
        <v>26</v>
      </c>
      <c r="H3593" s="11" t="s">
        <v>480</v>
      </c>
      <c r="I3593" s="10" t="s">
        <v>106</v>
      </c>
      <c r="J3593" s="10" t="s">
        <v>30322</v>
      </c>
      <c r="K3593" s="11" t="s">
        <v>13627</v>
      </c>
      <c r="L3593" s="11" t="s">
        <v>108</v>
      </c>
      <c r="M3593" s="10" t="s">
        <v>116</v>
      </c>
    </row>
    <row r="3594" spans="2:13">
      <c r="B3594" s="10">
        <v>3590</v>
      </c>
      <c r="C3594" s="11" t="s">
        <v>13630</v>
      </c>
      <c r="D3594" s="11" t="s">
        <v>13629</v>
      </c>
      <c r="E3594" s="11" t="s">
        <v>30463</v>
      </c>
      <c r="F3594" s="11">
        <v>919</v>
      </c>
      <c r="G3594" s="11">
        <v>26</v>
      </c>
      <c r="H3594" s="11" t="s">
        <v>480</v>
      </c>
      <c r="I3594" s="10" t="s">
        <v>106</v>
      </c>
      <c r="J3594" s="10" t="s">
        <v>30322</v>
      </c>
      <c r="K3594" s="11" t="s">
        <v>13632</v>
      </c>
      <c r="L3594" s="11" t="s">
        <v>108</v>
      </c>
      <c r="M3594" s="10" t="s">
        <v>116</v>
      </c>
    </row>
    <row r="3595" spans="2:13">
      <c r="B3595" s="10">
        <v>3591</v>
      </c>
      <c r="C3595" s="11" t="s">
        <v>13635</v>
      </c>
      <c r="D3595" s="11" t="s">
        <v>13634</v>
      </c>
      <c r="E3595" s="11" t="s">
        <v>30463</v>
      </c>
      <c r="F3595" s="11">
        <v>386</v>
      </c>
      <c r="G3595" s="11">
        <v>26</v>
      </c>
      <c r="H3595" s="11" t="s">
        <v>480</v>
      </c>
      <c r="I3595" s="10" t="s">
        <v>106</v>
      </c>
      <c r="J3595" s="10" t="s">
        <v>30322</v>
      </c>
      <c r="K3595" s="11" t="s">
        <v>13637</v>
      </c>
      <c r="L3595" s="11" t="s">
        <v>108</v>
      </c>
      <c r="M3595" s="10" t="s">
        <v>116</v>
      </c>
    </row>
    <row r="3596" spans="2:13">
      <c r="B3596" s="10">
        <v>3592</v>
      </c>
      <c r="C3596" s="11" t="s">
        <v>13640</v>
      </c>
      <c r="D3596" s="11" t="s">
        <v>13639</v>
      </c>
      <c r="E3596" s="11" t="s">
        <v>30463</v>
      </c>
      <c r="F3596" s="11">
        <v>872</v>
      </c>
      <c r="G3596" s="11">
        <v>22</v>
      </c>
      <c r="H3596" s="11" t="s">
        <v>480</v>
      </c>
      <c r="I3596" s="10" t="s">
        <v>106</v>
      </c>
      <c r="J3596" s="10" t="s">
        <v>30322</v>
      </c>
      <c r="K3596" s="11" t="s">
        <v>13642</v>
      </c>
      <c r="L3596" s="11" t="s">
        <v>108</v>
      </c>
      <c r="M3596" s="10" t="s">
        <v>116</v>
      </c>
    </row>
    <row r="3597" spans="2:13">
      <c r="B3597" s="10">
        <v>3593</v>
      </c>
      <c r="C3597" s="11" t="s">
        <v>13645</v>
      </c>
      <c r="D3597" s="11" t="s">
        <v>13644</v>
      </c>
      <c r="E3597" s="11" t="s">
        <v>30463</v>
      </c>
      <c r="F3597" s="11">
        <v>350</v>
      </c>
      <c r="G3597" s="11">
        <v>26</v>
      </c>
      <c r="H3597" s="11" t="s">
        <v>480</v>
      </c>
      <c r="I3597" s="10" t="s">
        <v>106</v>
      </c>
      <c r="J3597" s="10" t="s">
        <v>30322</v>
      </c>
      <c r="K3597" s="11" t="s">
        <v>13647</v>
      </c>
      <c r="L3597" s="11" t="s">
        <v>108</v>
      </c>
      <c r="M3597" s="10" t="s">
        <v>116</v>
      </c>
    </row>
    <row r="3598" spans="2:13">
      <c r="B3598" s="10">
        <v>3594</v>
      </c>
      <c r="C3598" s="11" t="s">
        <v>13650</v>
      </c>
      <c r="D3598" s="11" t="s">
        <v>13649</v>
      </c>
      <c r="E3598" s="11" t="s">
        <v>30463</v>
      </c>
      <c r="F3598" s="11">
        <v>335</v>
      </c>
      <c r="G3598" s="11">
        <v>26</v>
      </c>
      <c r="H3598" s="11" t="s">
        <v>480</v>
      </c>
      <c r="I3598" s="10" t="s">
        <v>106</v>
      </c>
      <c r="J3598" s="10" t="s">
        <v>30322</v>
      </c>
      <c r="K3598" s="11" t="s">
        <v>13652</v>
      </c>
      <c r="L3598" s="11" t="s">
        <v>108</v>
      </c>
      <c r="M3598" s="10" t="s">
        <v>116</v>
      </c>
    </row>
    <row r="3599" spans="2:13">
      <c r="B3599" s="10">
        <v>3595</v>
      </c>
      <c r="C3599" s="11" t="s">
        <v>13655</v>
      </c>
      <c r="D3599" s="11" t="s">
        <v>13654</v>
      </c>
      <c r="E3599" s="11" t="s">
        <v>30463</v>
      </c>
      <c r="F3599" s="11">
        <v>311</v>
      </c>
      <c r="G3599" s="11">
        <v>22</v>
      </c>
      <c r="H3599" s="11" t="s">
        <v>480</v>
      </c>
      <c r="I3599" s="10" t="s">
        <v>106</v>
      </c>
      <c r="J3599" s="10" t="s">
        <v>30322</v>
      </c>
      <c r="K3599" s="11" t="s">
        <v>13657</v>
      </c>
      <c r="L3599" s="11" t="s">
        <v>108</v>
      </c>
      <c r="M3599" s="10" t="s">
        <v>116</v>
      </c>
    </row>
    <row r="3600" spans="2:13">
      <c r="B3600" s="10">
        <v>3596</v>
      </c>
      <c r="C3600" s="11" t="s">
        <v>13660</v>
      </c>
      <c r="D3600" s="11" t="s">
        <v>13659</v>
      </c>
      <c r="E3600" s="11" t="s">
        <v>30463</v>
      </c>
      <c r="F3600" s="11">
        <v>304</v>
      </c>
      <c r="G3600" s="11">
        <v>22</v>
      </c>
      <c r="H3600" s="11" t="s">
        <v>480</v>
      </c>
      <c r="I3600" s="10" t="s">
        <v>106</v>
      </c>
      <c r="J3600" s="10" t="s">
        <v>30322</v>
      </c>
      <c r="K3600" s="11" t="s">
        <v>13662</v>
      </c>
      <c r="L3600" s="11" t="s">
        <v>108</v>
      </c>
      <c r="M3600" s="10" t="s">
        <v>116</v>
      </c>
    </row>
    <row r="3601" spans="2:13">
      <c r="B3601" s="10">
        <v>3597</v>
      </c>
      <c r="C3601" s="11" t="s">
        <v>13665</v>
      </c>
      <c r="D3601" s="11" t="s">
        <v>13664</v>
      </c>
      <c r="E3601" s="11" t="s">
        <v>30463</v>
      </c>
      <c r="F3601" s="11">
        <v>632</v>
      </c>
      <c r="G3601" s="11">
        <v>26</v>
      </c>
      <c r="H3601" s="11" t="s">
        <v>480</v>
      </c>
      <c r="I3601" s="10" t="s">
        <v>106</v>
      </c>
      <c r="J3601" s="10" t="s">
        <v>30322</v>
      </c>
      <c r="K3601" s="11" t="s">
        <v>13667</v>
      </c>
      <c r="L3601" s="11" t="s">
        <v>108</v>
      </c>
      <c r="M3601" s="10" t="s">
        <v>97</v>
      </c>
    </row>
    <row r="3602" spans="2:13">
      <c r="B3602" s="10">
        <v>3598</v>
      </c>
      <c r="C3602" s="11" t="s">
        <v>13670</v>
      </c>
      <c r="D3602" s="11" t="s">
        <v>13669</v>
      </c>
      <c r="E3602" s="11" t="s">
        <v>30463</v>
      </c>
      <c r="F3602" s="11">
        <v>955</v>
      </c>
      <c r="G3602" s="11">
        <v>26</v>
      </c>
      <c r="H3602" s="11" t="s">
        <v>480</v>
      </c>
      <c r="I3602" s="10" t="s">
        <v>106</v>
      </c>
      <c r="J3602" s="10" t="s">
        <v>30322</v>
      </c>
      <c r="K3602" s="11" t="s">
        <v>13672</v>
      </c>
      <c r="L3602" s="11" t="s">
        <v>108</v>
      </c>
      <c r="M3602" s="10" t="s">
        <v>116</v>
      </c>
    </row>
    <row r="3603" spans="2:13">
      <c r="B3603" s="10">
        <v>3599</v>
      </c>
      <c r="C3603" s="11" t="s">
        <v>13675</v>
      </c>
      <c r="D3603" s="11" t="s">
        <v>13674</v>
      </c>
      <c r="E3603" s="11" t="s">
        <v>30463</v>
      </c>
      <c r="F3603" s="11">
        <v>1115</v>
      </c>
      <c r="G3603" s="11">
        <v>22</v>
      </c>
      <c r="H3603" s="11" t="s">
        <v>480</v>
      </c>
      <c r="I3603" s="10" t="s">
        <v>106</v>
      </c>
      <c r="J3603" s="10" t="s">
        <v>30322</v>
      </c>
      <c r="K3603" s="11" t="s">
        <v>13677</v>
      </c>
      <c r="L3603" s="11" t="s">
        <v>108</v>
      </c>
      <c r="M3603" s="10" t="s">
        <v>116</v>
      </c>
    </row>
    <row r="3604" spans="2:13">
      <c r="B3604" s="10">
        <v>3600</v>
      </c>
      <c r="C3604" s="11" t="s">
        <v>13680</v>
      </c>
      <c r="D3604" s="11" t="s">
        <v>13679</v>
      </c>
      <c r="E3604" s="11" t="s">
        <v>30737</v>
      </c>
      <c r="F3604" s="11">
        <v>130</v>
      </c>
      <c r="G3604" s="11">
        <v>20</v>
      </c>
      <c r="H3604" s="11" t="s">
        <v>480</v>
      </c>
      <c r="I3604" s="10" t="s">
        <v>106</v>
      </c>
      <c r="J3604" s="10" t="s">
        <v>30322</v>
      </c>
      <c r="K3604" s="11" t="s">
        <v>13682</v>
      </c>
      <c r="L3604" s="11" t="s">
        <v>108</v>
      </c>
      <c r="M3604" s="10" t="s">
        <v>116</v>
      </c>
    </row>
    <row r="3605" spans="2:13">
      <c r="B3605" s="10">
        <v>3601</v>
      </c>
      <c r="C3605" s="11" t="s">
        <v>13685</v>
      </c>
      <c r="D3605" s="11" t="s">
        <v>13684</v>
      </c>
      <c r="E3605" s="11" t="s">
        <v>30577</v>
      </c>
      <c r="F3605" s="11">
        <v>178</v>
      </c>
      <c r="G3605" s="11">
        <v>20</v>
      </c>
      <c r="H3605" s="11" t="s">
        <v>480</v>
      </c>
      <c r="I3605" s="10" t="s">
        <v>106</v>
      </c>
      <c r="J3605" s="10" t="s">
        <v>30322</v>
      </c>
      <c r="K3605" s="11" t="s">
        <v>13687</v>
      </c>
      <c r="L3605" s="11" t="s">
        <v>108</v>
      </c>
      <c r="M3605" s="10" t="s">
        <v>116</v>
      </c>
    </row>
    <row r="3606" spans="2:13">
      <c r="B3606" s="10">
        <v>3602</v>
      </c>
      <c r="C3606" s="11" t="s">
        <v>13690</v>
      </c>
      <c r="D3606" s="11" t="s">
        <v>13689</v>
      </c>
      <c r="E3606" s="11" t="s">
        <v>30456</v>
      </c>
      <c r="F3606" s="11">
        <v>79</v>
      </c>
      <c r="G3606" s="11">
        <v>14</v>
      </c>
      <c r="H3606" s="11" t="s">
        <v>480</v>
      </c>
      <c r="I3606" s="10" t="s">
        <v>106</v>
      </c>
      <c r="J3606" s="10" t="s">
        <v>30322</v>
      </c>
      <c r="K3606" s="11" t="s">
        <v>13692</v>
      </c>
      <c r="L3606" s="11" t="s">
        <v>108</v>
      </c>
      <c r="M3606" s="10" t="s">
        <v>97</v>
      </c>
    </row>
    <row r="3607" spans="2:13">
      <c r="B3607" s="10">
        <v>3603</v>
      </c>
      <c r="C3607" s="11" t="s">
        <v>13695</v>
      </c>
      <c r="D3607" s="11" t="s">
        <v>13694</v>
      </c>
      <c r="E3607" s="11" t="s">
        <v>30378</v>
      </c>
      <c r="F3607" s="11">
        <v>228</v>
      </c>
      <c r="G3607" s="11">
        <v>18</v>
      </c>
      <c r="H3607" s="11" t="s">
        <v>480</v>
      </c>
      <c r="I3607" s="10" t="s">
        <v>106</v>
      </c>
      <c r="J3607" s="10" t="s">
        <v>30322</v>
      </c>
      <c r="K3607" s="11" t="s">
        <v>13697</v>
      </c>
      <c r="L3607" s="11" t="s">
        <v>108</v>
      </c>
      <c r="M3607" s="10" t="s">
        <v>116</v>
      </c>
    </row>
    <row r="3608" spans="2:13">
      <c r="B3608" s="10">
        <v>3604</v>
      </c>
      <c r="C3608" s="11" t="s">
        <v>13700</v>
      </c>
      <c r="D3608" s="11" t="s">
        <v>13699</v>
      </c>
      <c r="E3608" s="11" t="s">
        <v>30738</v>
      </c>
      <c r="F3608" s="11">
        <v>60</v>
      </c>
      <c r="G3608" s="11">
        <v>16</v>
      </c>
      <c r="H3608" s="11" t="s">
        <v>480</v>
      </c>
      <c r="I3608" s="10" t="s">
        <v>106</v>
      </c>
      <c r="J3608" s="10" t="s">
        <v>30322</v>
      </c>
      <c r="K3608" s="11" t="s">
        <v>13702</v>
      </c>
      <c r="L3608" s="11" t="s">
        <v>108</v>
      </c>
      <c r="M3608" s="10" t="s">
        <v>97</v>
      </c>
    </row>
    <row r="3609" spans="2:13">
      <c r="B3609" s="10">
        <v>3605</v>
      </c>
      <c r="C3609" s="11" t="s">
        <v>13705</v>
      </c>
      <c r="D3609" s="11" t="s">
        <v>13704</v>
      </c>
      <c r="E3609" s="11" t="s">
        <v>30738</v>
      </c>
      <c r="F3609" s="11">
        <v>38</v>
      </c>
      <c r="G3609" s="11">
        <v>11</v>
      </c>
      <c r="H3609" s="11" t="s">
        <v>480</v>
      </c>
      <c r="I3609" s="10" t="s">
        <v>171</v>
      </c>
      <c r="J3609" s="10" t="s">
        <v>30315</v>
      </c>
      <c r="K3609" s="11" t="s">
        <v>13707</v>
      </c>
      <c r="L3609" s="11" t="s">
        <v>108</v>
      </c>
      <c r="M3609" s="10" t="s">
        <v>116</v>
      </c>
    </row>
    <row r="3610" spans="2:13">
      <c r="B3610" s="10">
        <v>3606</v>
      </c>
      <c r="C3610" s="11" t="s">
        <v>13710</v>
      </c>
      <c r="D3610" s="11" t="s">
        <v>13709</v>
      </c>
      <c r="E3610" s="11" t="s">
        <v>30463</v>
      </c>
      <c r="F3610" s="11">
        <v>945</v>
      </c>
      <c r="G3610" s="11">
        <v>26</v>
      </c>
      <c r="H3610" s="11" t="s">
        <v>480</v>
      </c>
      <c r="I3610" s="10" t="s">
        <v>106</v>
      </c>
      <c r="J3610" s="10" t="s">
        <v>30322</v>
      </c>
      <c r="K3610" s="11" t="s">
        <v>13712</v>
      </c>
      <c r="L3610" s="11" t="s">
        <v>108</v>
      </c>
      <c r="M3610" s="10" t="s">
        <v>116</v>
      </c>
    </row>
    <row r="3611" spans="2:13">
      <c r="B3611" s="10">
        <v>3607</v>
      </c>
      <c r="C3611" s="11" t="s">
        <v>13715</v>
      </c>
      <c r="D3611" s="11" t="s">
        <v>13714</v>
      </c>
      <c r="E3611" s="11" t="s">
        <v>30463</v>
      </c>
      <c r="F3611" s="11">
        <v>946</v>
      </c>
      <c r="G3611" s="11">
        <v>26</v>
      </c>
      <c r="H3611" s="11" t="s">
        <v>480</v>
      </c>
      <c r="I3611" s="10" t="s">
        <v>106</v>
      </c>
      <c r="J3611" s="10" t="s">
        <v>30322</v>
      </c>
      <c r="K3611" s="11" t="s">
        <v>13717</v>
      </c>
      <c r="L3611" s="11" t="s">
        <v>108</v>
      </c>
      <c r="M3611" s="10" t="s">
        <v>116</v>
      </c>
    </row>
    <row r="3612" spans="2:13">
      <c r="B3612" s="10">
        <v>3608</v>
      </c>
      <c r="C3612" s="11" t="s">
        <v>13720</v>
      </c>
      <c r="D3612" s="11" t="s">
        <v>13719</v>
      </c>
      <c r="E3612" s="11" t="s">
        <v>30463</v>
      </c>
      <c r="F3612" s="11">
        <v>882</v>
      </c>
      <c r="G3612" s="11">
        <v>22</v>
      </c>
      <c r="H3612" s="11" t="s">
        <v>480</v>
      </c>
      <c r="I3612" s="10" t="s">
        <v>106</v>
      </c>
      <c r="J3612" s="10" t="s">
        <v>30322</v>
      </c>
      <c r="K3612" s="11" t="s">
        <v>13722</v>
      </c>
      <c r="L3612" s="11" t="s">
        <v>108</v>
      </c>
      <c r="M3612" s="10" t="s">
        <v>116</v>
      </c>
    </row>
    <row r="3613" spans="2:13">
      <c r="B3613" s="10">
        <v>3609</v>
      </c>
      <c r="C3613" s="11" t="s">
        <v>13725</v>
      </c>
      <c r="D3613" s="11" t="s">
        <v>13724</v>
      </c>
      <c r="E3613" s="11" t="s">
        <v>30463</v>
      </c>
      <c r="F3613" s="11">
        <v>921</v>
      </c>
      <c r="G3613" s="11">
        <v>26</v>
      </c>
      <c r="H3613" s="11" t="s">
        <v>480</v>
      </c>
      <c r="I3613" s="10" t="s">
        <v>106</v>
      </c>
      <c r="J3613" s="10" t="s">
        <v>30322</v>
      </c>
      <c r="K3613" s="11" t="s">
        <v>13727</v>
      </c>
      <c r="L3613" s="11" t="s">
        <v>108</v>
      </c>
      <c r="M3613" s="10" t="s">
        <v>116</v>
      </c>
    </row>
    <row r="3614" spans="2:13">
      <c r="B3614" s="10">
        <v>3610</v>
      </c>
      <c r="C3614" s="11" t="s">
        <v>13730</v>
      </c>
      <c r="D3614" s="11" t="s">
        <v>13729</v>
      </c>
      <c r="E3614" s="11" t="s">
        <v>30463</v>
      </c>
      <c r="F3614" s="11">
        <v>903</v>
      </c>
      <c r="G3614" s="11">
        <v>26</v>
      </c>
      <c r="H3614" s="11" t="s">
        <v>480</v>
      </c>
      <c r="I3614" s="10" t="s">
        <v>106</v>
      </c>
      <c r="J3614" s="10" t="s">
        <v>30322</v>
      </c>
      <c r="K3614" s="11" t="s">
        <v>13732</v>
      </c>
      <c r="L3614" s="11" t="s">
        <v>108</v>
      </c>
      <c r="M3614" s="10" t="s">
        <v>116</v>
      </c>
    </row>
    <row r="3615" spans="2:13">
      <c r="B3615" s="10">
        <v>3611</v>
      </c>
      <c r="C3615" s="11" t="s">
        <v>13735</v>
      </c>
      <c r="D3615" s="11" t="s">
        <v>13734</v>
      </c>
      <c r="E3615" s="11" t="s">
        <v>30463</v>
      </c>
      <c r="F3615" s="11">
        <v>633</v>
      </c>
      <c r="G3615" s="11">
        <v>26</v>
      </c>
      <c r="H3615" s="11" t="s">
        <v>480</v>
      </c>
      <c r="I3615" s="10" t="s">
        <v>106</v>
      </c>
      <c r="J3615" s="10" t="s">
        <v>30322</v>
      </c>
      <c r="K3615" s="11" t="s">
        <v>13737</v>
      </c>
      <c r="L3615" s="11" t="s">
        <v>108</v>
      </c>
      <c r="M3615" s="10" t="s">
        <v>97</v>
      </c>
    </row>
    <row r="3616" spans="2:13">
      <c r="B3616" s="10">
        <v>3612</v>
      </c>
      <c r="C3616" s="11" t="s">
        <v>13740</v>
      </c>
      <c r="D3616" s="11" t="s">
        <v>13739</v>
      </c>
      <c r="E3616" s="11" t="s">
        <v>30393</v>
      </c>
      <c r="F3616" s="11">
        <v>45</v>
      </c>
      <c r="G3616" s="11">
        <v>14</v>
      </c>
      <c r="H3616" s="11" t="s">
        <v>183</v>
      </c>
      <c r="I3616" s="10" t="s">
        <v>171</v>
      </c>
      <c r="J3616" s="10" t="s">
        <v>30315</v>
      </c>
      <c r="K3616" s="11" t="s">
        <v>13742</v>
      </c>
      <c r="L3616" s="11" t="s">
        <v>108</v>
      </c>
      <c r="M3616" s="10" t="s">
        <v>146</v>
      </c>
    </row>
    <row r="3617" spans="2:13">
      <c r="B3617" s="10">
        <v>3613</v>
      </c>
      <c r="C3617" s="11" t="s">
        <v>13745</v>
      </c>
      <c r="D3617" s="11" t="s">
        <v>13744</v>
      </c>
      <c r="E3617" s="11" t="s">
        <v>30369</v>
      </c>
      <c r="F3617" s="11">
        <v>3059</v>
      </c>
      <c r="G3617" s="11">
        <v>27</v>
      </c>
      <c r="H3617" s="11" t="s">
        <v>480</v>
      </c>
      <c r="I3617" s="10" t="s">
        <v>106</v>
      </c>
      <c r="J3617" s="10" t="s">
        <v>30736</v>
      </c>
      <c r="K3617" s="11" t="s">
        <v>87</v>
      </c>
      <c r="L3617" s="11" t="s">
        <v>108</v>
      </c>
      <c r="M3617" s="10" t="s">
        <v>97</v>
      </c>
    </row>
    <row r="3618" spans="2:13">
      <c r="B3618" s="10">
        <v>3614</v>
      </c>
      <c r="C3618" s="11" t="s">
        <v>13749</v>
      </c>
      <c r="D3618" s="11" t="s">
        <v>13748</v>
      </c>
      <c r="E3618" s="11" t="s">
        <v>30577</v>
      </c>
      <c r="F3618" s="11">
        <v>73</v>
      </c>
      <c r="G3618" s="11">
        <v>17</v>
      </c>
      <c r="H3618" s="11" t="s">
        <v>480</v>
      </c>
      <c r="I3618" s="10" t="s">
        <v>106</v>
      </c>
      <c r="J3618" s="10" t="s">
        <v>30736</v>
      </c>
      <c r="K3618" s="11" t="s">
        <v>87</v>
      </c>
      <c r="L3618" s="11" t="s">
        <v>108</v>
      </c>
      <c r="M3618" s="10" t="s">
        <v>97</v>
      </c>
    </row>
    <row r="3619" spans="2:13">
      <c r="B3619" s="10">
        <v>3615</v>
      </c>
      <c r="C3619" s="11" t="s">
        <v>13749</v>
      </c>
      <c r="D3619" s="11" t="s">
        <v>13748</v>
      </c>
      <c r="E3619" s="11" t="s">
        <v>30463</v>
      </c>
      <c r="F3619" s="11">
        <v>481</v>
      </c>
      <c r="G3619" s="11">
        <v>25</v>
      </c>
      <c r="H3619" s="11" t="s">
        <v>480</v>
      </c>
      <c r="I3619" s="10" t="s">
        <v>106</v>
      </c>
      <c r="J3619" s="10" t="s">
        <v>30736</v>
      </c>
      <c r="K3619" s="11" t="s">
        <v>87</v>
      </c>
      <c r="L3619" s="11" t="s">
        <v>108</v>
      </c>
      <c r="M3619" s="10" t="s">
        <v>97</v>
      </c>
    </row>
    <row r="3620" spans="2:13">
      <c r="B3620" s="10">
        <v>3616</v>
      </c>
      <c r="C3620" s="11" t="s">
        <v>13753</v>
      </c>
      <c r="D3620" s="11" t="s">
        <v>13752</v>
      </c>
      <c r="E3620" s="11" t="s">
        <v>30577</v>
      </c>
      <c r="F3620" s="11">
        <v>77</v>
      </c>
      <c r="G3620" s="11">
        <v>17</v>
      </c>
      <c r="H3620" s="11" t="s">
        <v>480</v>
      </c>
      <c r="I3620" s="10" t="s">
        <v>106</v>
      </c>
      <c r="J3620" s="10" t="s">
        <v>30736</v>
      </c>
      <c r="K3620" s="11" t="s">
        <v>87</v>
      </c>
      <c r="L3620" s="11" t="s">
        <v>108</v>
      </c>
      <c r="M3620" s="10" t="s">
        <v>97</v>
      </c>
    </row>
    <row r="3621" spans="2:13">
      <c r="B3621" s="10">
        <v>3617</v>
      </c>
      <c r="C3621" s="11" t="s">
        <v>13753</v>
      </c>
      <c r="D3621" s="11" t="s">
        <v>13752</v>
      </c>
      <c r="E3621" s="11" t="s">
        <v>30463</v>
      </c>
      <c r="F3621" s="11">
        <v>485</v>
      </c>
      <c r="G3621" s="11">
        <v>25</v>
      </c>
      <c r="H3621" s="11" t="s">
        <v>480</v>
      </c>
      <c r="I3621" s="10" t="s">
        <v>106</v>
      </c>
      <c r="J3621" s="10" t="s">
        <v>30736</v>
      </c>
      <c r="K3621" s="11" t="s">
        <v>87</v>
      </c>
      <c r="L3621" s="11" t="s">
        <v>108</v>
      </c>
      <c r="M3621" s="10" t="s">
        <v>97</v>
      </c>
    </row>
    <row r="3622" spans="2:13">
      <c r="B3622" s="10">
        <v>3618</v>
      </c>
      <c r="C3622" s="11" t="s">
        <v>13757</v>
      </c>
      <c r="D3622" s="11" t="s">
        <v>13756</v>
      </c>
      <c r="E3622" s="11" t="s">
        <v>30577</v>
      </c>
      <c r="F3622" s="11">
        <v>147</v>
      </c>
      <c r="G3622" s="11">
        <v>19</v>
      </c>
      <c r="H3622" s="11" t="s">
        <v>480</v>
      </c>
      <c r="I3622" s="10" t="s">
        <v>106</v>
      </c>
      <c r="J3622" s="10" t="s">
        <v>30736</v>
      </c>
      <c r="K3622" s="11" t="s">
        <v>87</v>
      </c>
      <c r="L3622" s="11" t="s">
        <v>108</v>
      </c>
      <c r="M3622" s="10" t="s">
        <v>97</v>
      </c>
    </row>
    <row r="3623" spans="2:13">
      <c r="B3623" s="10">
        <v>3619</v>
      </c>
      <c r="C3623" s="11" t="s">
        <v>13757</v>
      </c>
      <c r="D3623" s="11" t="s">
        <v>13756</v>
      </c>
      <c r="E3623" s="11" t="s">
        <v>30577</v>
      </c>
      <c r="F3623" s="11">
        <v>371</v>
      </c>
      <c r="G3623" s="11">
        <v>17</v>
      </c>
      <c r="H3623" s="11" t="s">
        <v>480</v>
      </c>
      <c r="I3623" s="10" t="s">
        <v>106</v>
      </c>
      <c r="J3623" s="10" t="s">
        <v>30736</v>
      </c>
      <c r="K3623" s="11" t="s">
        <v>87</v>
      </c>
      <c r="L3623" s="11" t="s">
        <v>108</v>
      </c>
      <c r="M3623" s="10" t="s">
        <v>97</v>
      </c>
    </row>
    <row r="3624" spans="2:13">
      <c r="B3624" s="10">
        <v>3620</v>
      </c>
      <c r="C3624" s="11" t="s">
        <v>13761</v>
      </c>
      <c r="D3624" s="11" t="s">
        <v>13760</v>
      </c>
      <c r="E3624" s="11" t="s">
        <v>30577</v>
      </c>
      <c r="F3624" s="11">
        <v>148</v>
      </c>
      <c r="G3624" s="11">
        <v>19</v>
      </c>
      <c r="H3624" s="11" t="s">
        <v>480</v>
      </c>
      <c r="I3624" s="10" t="s">
        <v>106</v>
      </c>
      <c r="J3624" s="10" t="s">
        <v>30736</v>
      </c>
      <c r="K3624" s="11" t="s">
        <v>87</v>
      </c>
      <c r="L3624" s="11" t="s">
        <v>108</v>
      </c>
      <c r="M3624" s="10" t="s">
        <v>97</v>
      </c>
    </row>
    <row r="3625" spans="2:13">
      <c r="B3625" s="10">
        <v>3621</v>
      </c>
      <c r="C3625" s="11" t="s">
        <v>13761</v>
      </c>
      <c r="D3625" s="11" t="s">
        <v>13760</v>
      </c>
      <c r="E3625" s="11" t="s">
        <v>30577</v>
      </c>
      <c r="F3625" s="11">
        <v>375</v>
      </c>
      <c r="G3625" s="11">
        <v>17</v>
      </c>
      <c r="H3625" s="11" t="s">
        <v>480</v>
      </c>
      <c r="I3625" s="10" t="s">
        <v>106</v>
      </c>
      <c r="J3625" s="10" t="s">
        <v>30736</v>
      </c>
      <c r="K3625" s="11" t="s">
        <v>87</v>
      </c>
      <c r="L3625" s="11" t="s">
        <v>108</v>
      </c>
      <c r="M3625" s="10" t="s">
        <v>97</v>
      </c>
    </row>
    <row r="3626" spans="2:13">
      <c r="B3626" s="10">
        <v>3622</v>
      </c>
      <c r="C3626" s="11" t="s">
        <v>13765</v>
      </c>
      <c r="D3626" s="11" t="s">
        <v>13764</v>
      </c>
      <c r="E3626" s="11" t="s">
        <v>30463</v>
      </c>
      <c r="F3626" s="11">
        <v>662</v>
      </c>
      <c r="G3626" s="11">
        <v>25</v>
      </c>
      <c r="H3626" s="11" t="s">
        <v>480</v>
      </c>
      <c r="I3626" s="10" t="s">
        <v>106</v>
      </c>
      <c r="J3626" s="10" t="s">
        <v>30736</v>
      </c>
      <c r="K3626" s="11" t="s">
        <v>87</v>
      </c>
      <c r="L3626" s="11" t="s">
        <v>108</v>
      </c>
      <c r="M3626" s="10" t="s">
        <v>116</v>
      </c>
    </row>
    <row r="3627" spans="2:13">
      <c r="B3627" s="10">
        <v>3623</v>
      </c>
      <c r="C3627" s="11" t="s">
        <v>13769</v>
      </c>
      <c r="D3627" s="11" t="s">
        <v>13768</v>
      </c>
      <c r="E3627" s="11" t="s">
        <v>30577</v>
      </c>
      <c r="F3627" s="11">
        <v>81</v>
      </c>
      <c r="G3627" s="11">
        <v>17</v>
      </c>
      <c r="H3627" s="11" t="s">
        <v>480</v>
      </c>
      <c r="I3627" s="10" t="s">
        <v>106</v>
      </c>
      <c r="J3627" s="10" t="s">
        <v>30736</v>
      </c>
      <c r="K3627" s="11" t="s">
        <v>87</v>
      </c>
      <c r="L3627" s="11" t="s">
        <v>108</v>
      </c>
      <c r="M3627" s="10" t="s">
        <v>97</v>
      </c>
    </row>
    <row r="3628" spans="2:13">
      <c r="B3628" s="10">
        <v>3624</v>
      </c>
      <c r="C3628" s="11" t="s">
        <v>13769</v>
      </c>
      <c r="D3628" s="11" t="s">
        <v>13768</v>
      </c>
      <c r="E3628" s="11" t="s">
        <v>30463</v>
      </c>
      <c r="F3628" s="11">
        <v>489</v>
      </c>
      <c r="G3628" s="11">
        <v>25</v>
      </c>
      <c r="H3628" s="11" t="s">
        <v>480</v>
      </c>
      <c r="I3628" s="10" t="s">
        <v>106</v>
      </c>
      <c r="J3628" s="10" t="s">
        <v>30736</v>
      </c>
      <c r="K3628" s="11" t="s">
        <v>87</v>
      </c>
      <c r="L3628" s="11" t="s">
        <v>108</v>
      </c>
      <c r="M3628" s="10" t="s">
        <v>97</v>
      </c>
    </row>
    <row r="3629" spans="2:13">
      <c r="B3629" s="10">
        <v>3625</v>
      </c>
      <c r="C3629" s="11" t="s">
        <v>13773</v>
      </c>
      <c r="D3629" s="11" t="s">
        <v>13772</v>
      </c>
      <c r="E3629" s="11" t="s">
        <v>30577</v>
      </c>
      <c r="F3629" s="11">
        <v>146</v>
      </c>
      <c r="G3629" s="11">
        <v>19</v>
      </c>
      <c r="H3629" s="11" t="s">
        <v>480</v>
      </c>
      <c r="I3629" s="10" t="s">
        <v>106</v>
      </c>
      <c r="J3629" s="10" t="s">
        <v>30736</v>
      </c>
      <c r="K3629" s="11" t="s">
        <v>87</v>
      </c>
      <c r="L3629" s="11" t="s">
        <v>108</v>
      </c>
      <c r="M3629" s="10" t="s">
        <v>97</v>
      </c>
    </row>
    <row r="3630" spans="2:13">
      <c r="B3630" s="10">
        <v>3626</v>
      </c>
      <c r="C3630" s="11" t="s">
        <v>13773</v>
      </c>
      <c r="D3630" s="11" t="s">
        <v>13772</v>
      </c>
      <c r="E3630" s="11" t="s">
        <v>30577</v>
      </c>
      <c r="F3630" s="11">
        <v>367</v>
      </c>
      <c r="G3630" s="11">
        <v>17</v>
      </c>
      <c r="H3630" s="11" t="s">
        <v>480</v>
      </c>
      <c r="I3630" s="10" t="s">
        <v>106</v>
      </c>
      <c r="J3630" s="10" t="s">
        <v>30736</v>
      </c>
      <c r="K3630" s="11" t="s">
        <v>87</v>
      </c>
      <c r="L3630" s="11" t="s">
        <v>108</v>
      </c>
      <c r="M3630" s="10" t="s">
        <v>97</v>
      </c>
    </row>
    <row r="3631" spans="2:13">
      <c r="B3631" s="10">
        <v>3627</v>
      </c>
      <c r="C3631" s="11" t="s">
        <v>13777</v>
      </c>
      <c r="D3631" s="11" t="s">
        <v>13776</v>
      </c>
      <c r="E3631" s="11" t="s">
        <v>30463</v>
      </c>
      <c r="F3631" s="11">
        <v>681</v>
      </c>
      <c r="G3631" s="11">
        <v>25</v>
      </c>
      <c r="H3631" s="11" t="s">
        <v>480</v>
      </c>
      <c r="I3631" s="10" t="s">
        <v>106</v>
      </c>
      <c r="J3631" s="10" t="s">
        <v>30736</v>
      </c>
      <c r="K3631" s="11" t="s">
        <v>87</v>
      </c>
      <c r="L3631" s="11" t="s">
        <v>108</v>
      </c>
      <c r="M3631" s="10" t="s">
        <v>116</v>
      </c>
    </row>
    <row r="3632" spans="2:13">
      <c r="B3632" s="10">
        <v>3628</v>
      </c>
      <c r="C3632" s="11" t="s">
        <v>13781</v>
      </c>
      <c r="D3632" s="11" t="s">
        <v>13780</v>
      </c>
      <c r="E3632" s="11" t="s">
        <v>30481</v>
      </c>
      <c r="F3632" s="11">
        <v>129</v>
      </c>
      <c r="G3632" s="11">
        <v>13</v>
      </c>
      <c r="H3632" s="11" t="s">
        <v>480</v>
      </c>
      <c r="I3632" s="10" t="s">
        <v>106</v>
      </c>
      <c r="J3632" s="10" t="s">
        <v>30736</v>
      </c>
      <c r="K3632" s="11" t="s">
        <v>87</v>
      </c>
      <c r="L3632" s="11" t="s">
        <v>108</v>
      </c>
      <c r="M3632" s="10" t="s">
        <v>97</v>
      </c>
    </row>
    <row r="3633" spans="2:13">
      <c r="B3633" s="10">
        <v>3629</v>
      </c>
      <c r="C3633" s="11" t="s">
        <v>13785</v>
      </c>
      <c r="D3633" s="11" t="s">
        <v>13784</v>
      </c>
      <c r="E3633" s="11" t="s">
        <v>30346</v>
      </c>
      <c r="F3633" s="11">
        <v>1706</v>
      </c>
      <c r="G3633" s="11">
        <v>31</v>
      </c>
      <c r="H3633" s="11" t="s">
        <v>683</v>
      </c>
      <c r="I3633" s="10" t="s">
        <v>106</v>
      </c>
      <c r="J3633" s="10" t="s">
        <v>30736</v>
      </c>
      <c r="K3633" s="11" t="s">
        <v>87</v>
      </c>
      <c r="L3633" s="11" t="s">
        <v>108</v>
      </c>
      <c r="M3633" s="10" t="s">
        <v>97</v>
      </c>
    </row>
    <row r="3634" spans="2:13">
      <c r="B3634" s="10">
        <v>3630</v>
      </c>
      <c r="C3634" s="11" t="s">
        <v>13789</v>
      </c>
      <c r="D3634" s="11" t="s">
        <v>13788</v>
      </c>
      <c r="E3634" s="11" t="s">
        <v>30463</v>
      </c>
      <c r="F3634" s="11">
        <v>536</v>
      </c>
      <c r="G3634" s="11">
        <v>21</v>
      </c>
      <c r="H3634" s="11" t="s">
        <v>480</v>
      </c>
      <c r="I3634" s="10" t="s">
        <v>106</v>
      </c>
      <c r="J3634" s="10" t="s">
        <v>30736</v>
      </c>
      <c r="K3634" s="11" t="s">
        <v>87</v>
      </c>
      <c r="L3634" s="11" t="s">
        <v>108</v>
      </c>
      <c r="M3634" s="10" t="s">
        <v>97</v>
      </c>
    </row>
    <row r="3635" spans="2:13">
      <c r="B3635" s="10">
        <v>3631</v>
      </c>
      <c r="C3635" s="11" t="s">
        <v>13793</v>
      </c>
      <c r="D3635" s="11" t="s">
        <v>13792</v>
      </c>
      <c r="E3635" s="11" t="s">
        <v>30463</v>
      </c>
      <c r="F3635" s="11">
        <v>544</v>
      </c>
      <c r="G3635" s="11">
        <v>21</v>
      </c>
      <c r="H3635" s="11" t="s">
        <v>480</v>
      </c>
      <c r="I3635" s="10" t="s">
        <v>106</v>
      </c>
      <c r="J3635" s="10" t="s">
        <v>30736</v>
      </c>
      <c r="K3635" s="11" t="s">
        <v>87</v>
      </c>
      <c r="L3635" s="11" t="s">
        <v>108</v>
      </c>
      <c r="M3635" s="10" t="s">
        <v>97</v>
      </c>
    </row>
    <row r="3636" spans="2:13">
      <c r="B3636" s="10">
        <v>3632</v>
      </c>
      <c r="C3636" s="11" t="s">
        <v>13797</v>
      </c>
      <c r="D3636" s="11" t="s">
        <v>13796</v>
      </c>
      <c r="E3636" s="11" t="s">
        <v>30739</v>
      </c>
      <c r="F3636" s="11">
        <v>97</v>
      </c>
      <c r="G3636" s="11">
        <v>13</v>
      </c>
      <c r="H3636" s="11" t="s">
        <v>13798</v>
      </c>
      <c r="I3636" s="10" t="s">
        <v>106</v>
      </c>
      <c r="J3636" s="10" t="s">
        <v>30736</v>
      </c>
      <c r="K3636" s="11" t="s">
        <v>87</v>
      </c>
      <c r="L3636" s="11" t="s">
        <v>108</v>
      </c>
      <c r="M3636" s="10" t="s">
        <v>146</v>
      </c>
    </row>
    <row r="3637" spans="2:13">
      <c r="B3637" s="10">
        <v>3633</v>
      </c>
      <c r="C3637" s="11" t="s">
        <v>13802</v>
      </c>
      <c r="D3637" s="11" t="s">
        <v>13801</v>
      </c>
      <c r="E3637" s="11" t="s">
        <v>30739</v>
      </c>
      <c r="F3637" s="11">
        <v>73</v>
      </c>
      <c r="G3637" s="11">
        <v>13</v>
      </c>
      <c r="H3637" s="11" t="s">
        <v>13798</v>
      </c>
      <c r="I3637" s="10" t="s">
        <v>106</v>
      </c>
      <c r="J3637" s="10" t="s">
        <v>30736</v>
      </c>
      <c r="K3637" s="11" t="s">
        <v>87</v>
      </c>
      <c r="L3637" s="11" t="s">
        <v>108</v>
      </c>
      <c r="M3637" s="10" t="s">
        <v>146</v>
      </c>
    </row>
    <row r="3638" spans="2:13">
      <c r="B3638" s="10">
        <v>3634</v>
      </c>
      <c r="C3638" s="11" t="s">
        <v>13806</v>
      </c>
      <c r="D3638" s="11" t="s">
        <v>13805</v>
      </c>
      <c r="E3638" s="11" t="s">
        <v>30739</v>
      </c>
      <c r="F3638" s="11">
        <v>61</v>
      </c>
      <c r="G3638" s="11">
        <v>13</v>
      </c>
      <c r="H3638" s="11" t="s">
        <v>13798</v>
      </c>
      <c r="I3638" s="10" t="s">
        <v>106</v>
      </c>
      <c r="J3638" s="10" t="s">
        <v>30736</v>
      </c>
      <c r="K3638" s="11" t="s">
        <v>87</v>
      </c>
      <c r="L3638" s="11" t="s">
        <v>108</v>
      </c>
      <c r="M3638" s="10" t="s">
        <v>146</v>
      </c>
    </row>
    <row r="3639" spans="2:13">
      <c r="B3639" s="10">
        <v>3635</v>
      </c>
      <c r="C3639" s="11" t="s">
        <v>13810</v>
      </c>
      <c r="D3639" s="11" t="s">
        <v>13809</v>
      </c>
      <c r="E3639" s="11" t="s">
        <v>30535</v>
      </c>
      <c r="F3639" s="11">
        <v>175</v>
      </c>
      <c r="G3639" s="11">
        <v>21</v>
      </c>
      <c r="H3639" s="11" t="s">
        <v>143</v>
      </c>
      <c r="I3639" s="10" t="s">
        <v>106</v>
      </c>
      <c r="J3639" s="10" t="s">
        <v>30736</v>
      </c>
      <c r="K3639" s="11" t="s">
        <v>87</v>
      </c>
      <c r="L3639" s="11" t="s">
        <v>108</v>
      </c>
      <c r="M3639" s="10" t="s">
        <v>116</v>
      </c>
    </row>
    <row r="3640" spans="2:13">
      <c r="B3640" s="10">
        <v>3636</v>
      </c>
      <c r="C3640" s="11" t="s">
        <v>13814</v>
      </c>
      <c r="D3640" s="11" t="s">
        <v>13813</v>
      </c>
      <c r="E3640" s="11" t="s">
        <v>30739</v>
      </c>
      <c r="F3640" s="11">
        <v>106</v>
      </c>
      <c r="G3640" s="11">
        <v>13</v>
      </c>
      <c r="H3640" s="11" t="s">
        <v>13798</v>
      </c>
      <c r="I3640" s="10" t="s">
        <v>106</v>
      </c>
      <c r="J3640" s="10" t="s">
        <v>30736</v>
      </c>
      <c r="K3640" s="11" t="s">
        <v>87</v>
      </c>
      <c r="L3640" s="11" t="s">
        <v>108</v>
      </c>
      <c r="M3640" s="10" t="s">
        <v>146</v>
      </c>
    </row>
    <row r="3641" spans="2:13">
      <c r="B3641" s="10">
        <v>3637</v>
      </c>
      <c r="C3641" s="11" t="s">
        <v>13818</v>
      </c>
      <c r="D3641" s="11" t="s">
        <v>13817</v>
      </c>
      <c r="E3641" s="11" t="s">
        <v>30739</v>
      </c>
      <c r="F3641" s="11">
        <v>39</v>
      </c>
      <c r="G3641" s="11">
        <v>13</v>
      </c>
      <c r="H3641" s="11" t="s">
        <v>13798</v>
      </c>
      <c r="I3641" s="10" t="s">
        <v>106</v>
      </c>
      <c r="J3641" s="10" t="s">
        <v>30736</v>
      </c>
      <c r="K3641" s="11" t="s">
        <v>87</v>
      </c>
      <c r="L3641" s="11" t="s">
        <v>108</v>
      </c>
      <c r="M3641" s="10" t="s">
        <v>146</v>
      </c>
    </row>
    <row r="3642" spans="2:13">
      <c r="B3642" s="10">
        <v>3638</v>
      </c>
      <c r="C3642" s="11" t="s">
        <v>13822</v>
      </c>
      <c r="D3642" s="11" t="s">
        <v>13821</v>
      </c>
      <c r="E3642" s="11" t="s">
        <v>30739</v>
      </c>
      <c r="F3642" s="11">
        <v>82</v>
      </c>
      <c r="G3642" s="11">
        <v>13</v>
      </c>
      <c r="H3642" s="11" t="s">
        <v>13798</v>
      </c>
      <c r="I3642" s="10" t="s">
        <v>106</v>
      </c>
      <c r="J3642" s="10" t="s">
        <v>30736</v>
      </c>
      <c r="K3642" s="11" t="s">
        <v>87</v>
      </c>
      <c r="L3642" s="11" t="s">
        <v>108</v>
      </c>
      <c r="M3642" s="10" t="s">
        <v>146</v>
      </c>
    </row>
    <row r="3643" spans="2:13">
      <c r="B3643" s="10">
        <v>3639</v>
      </c>
      <c r="C3643" s="11" t="s">
        <v>13826</v>
      </c>
      <c r="D3643" s="11" t="s">
        <v>13825</v>
      </c>
      <c r="E3643" s="11" t="s">
        <v>30739</v>
      </c>
      <c r="F3643" s="11">
        <v>153</v>
      </c>
      <c r="G3643" s="11">
        <v>13</v>
      </c>
      <c r="H3643" s="11" t="s">
        <v>13798</v>
      </c>
      <c r="I3643" s="10" t="s">
        <v>106</v>
      </c>
      <c r="J3643" s="10" t="s">
        <v>30736</v>
      </c>
      <c r="K3643" s="11" t="s">
        <v>87</v>
      </c>
      <c r="L3643" s="11" t="s">
        <v>108</v>
      </c>
      <c r="M3643" s="10" t="s">
        <v>146</v>
      </c>
    </row>
    <row r="3644" spans="2:13">
      <c r="B3644" s="10">
        <v>3640</v>
      </c>
      <c r="C3644" s="11" t="s">
        <v>13830</v>
      </c>
      <c r="D3644" s="11" t="s">
        <v>13829</v>
      </c>
      <c r="E3644" s="11" t="s">
        <v>30739</v>
      </c>
      <c r="F3644" s="11">
        <v>139</v>
      </c>
      <c r="G3644" s="11">
        <v>13</v>
      </c>
      <c r="H3644" s="11" t="s">
        <v>13798</v>
      </c>
      <c r="I3644" s="10" t="s">
        <v>106</v>
      </c>
      <c r="J3644" s="10" t="s">
        <v>30736</v>
      </c>
      <c r="K3644" s="11" t="s">
        <v>87</v>
      </c>
      <c r="L3644" s="11" t="s">
        <v>108</v>
      </c>
      <c r="M3644" s="10" t="s">
        <v>97</v>
      </c>
    </row>
    <row r="3645" spans="2:13">
      <c r="B3645" s="10">
        <v>3641</v>
      </c>
      <c r="C3645" s="11" t="s">
        <v>13834</v>
      </c>
      <c r="D3645" s="11" t="s">
        <v>13833</v>
      </c>
      <c r="E3645" s="11" t="s">
        <v>30739</v>
      </c>
      <c r="F3645" s="11">
        <v>108</v>
      </c>
      <c r="G3645" s="11">
        <v>13</v>
      </c>
      <c r="H3645" s="11" t="s">
        <v>13798</v>
      </c>
      <c r="I3645" s="10" t="s">
        <v>106</v>
      </c>
      <c r="J3645" s="10" t="s">
        <v>30736</v>
      </c>
      <c r="K3645" s="11" t="s">
        <v>87</v>
      </c>
      <c r="L3645" s="11" t="s">
        <v>108</v>
      </c>
      <c r="M3645" s="10" t="s">
        <v>146</v>
      </c>
    </row>
    <row r="3646" spans="2:13">
      <c r="B3646" s="10">
        <v>3642</v>
      </c>
      <c r="C3646" s="11" t="s">
        <v>13838</v>
      </c>
      <c r="D3646" s="11" t="s">
        <v>13837</v>
      </c>
      <c r="E3646" s="11" t="s">
        <v>30739</v>
      </c>
      <c r="F3646" s="11">
        <v>29</v>
      </c>
      <c r="G3646" s="11">
        <v>13</v>
      </c>
      <c r="H3646" s="11" t="s">
        <v>13798</v>
      </c>
      <c r="I3646" s="10" t="s">
        <v>106</v>
      </c>
      <c r="J3646" s="10" t="s">
        <v>30736</v>
      </c>
      <c r="K3646" s="11" t="s">
        <v>87</v>
      </c>
      <c r="L3646" s="11" t="s">
        <v>108</v>
      </c>
      <c r="M3646" s="10" t="s">
        <v>146</v>
      </c>
    </row>
    <row r="3647" spans="2:13">
      <c r="B3647" s="10">
        <v>3643</v>
      </c>
      <c r="C3647" s="11" t="s">
        <v>13842</v>
      </c>
      <c r="D3647" s="11" t="s">
        <v>13841</v>
      </c>
      <c r="E3647" s="11" t="s">
        <v>30739</v>
      </c>
      <c r="F3647" s="11">
        <v>40</v>
      </c>
      <c r="G3647" s="11">
        <v>13</v>
      </c>
      <c r="H3647" s="11" t="s">
        <v>13798</v>
      </c>
      <c r="I3647" s="10" t="s">
        <v>106</v>
      </c>
      <c r="J3647" s="10" t="s">
        <v>30736</v>
      </c>
      <c r="K3647" s="11" t="s">
        <v>87</v>
      </c>
      <c r="L3647" s="11" t="s">
        <v>108</v>
      </c>
      <c r="M3647" s="10" t="s">
        <v>97</v>
      </c>
    </row>
    <row r="3648" spans="2:13">
      <c r="B3648" s="10">
        <v>3644</v>
      </c>
      <c r="C3648" s="11" t="s">
        <v>13846</v>
      </c>
      <c r="D3648" s="11" t="s">
        <v>13845</v>
      </c>
      <c r="E3648" s="11" t="s">
        <v>30739</v>
      </c>
      <c r="F3648" s="11">
        <v>62</v>
      </c>
      <c r="G3648" s="11">
        <v>13</v>
      </c>
      <c r="H3648" s="11" t="s">
        <v>13798</v>
      </c>
      <c r="I3648" s="10" t="s">
        <v>106</v>
      </c>
      <c r="J3648" s="10" t="s">
        <v>30736</v>
      </c>
      <c r="K3648" s="11" t="s">
        <v>87</v>
      </c>
      <c r="L3648" s="11" t="s">
        <v>108</v>
      </c>
      <c r="M3648" s="10" t="s">
        <v>146</v>
      </c>
    </row>
    <row r="3649" spans="2:13">
      <c r="B3649" s="10">
        <v>3645</v>
      </c>
      <c r="C3649" s="11" t="s">
        <v>13850</v>
      </c>
      <c r="D3649" s="11" t="s">
        <v>13849</v>
      </c>
      <c r="E3649" s="11" t="s">
        <v>30739</v>
      </c>
      <c r="F3649" s="11">
        <v>142</v>
      </c>
      <c r="G3649" s="11">
        <v>13</v>
      </c>
      <c r="H3649" s="11" t="s">
        <v>13798</v>
      </c>
      <c r="I3649" s="10" t="s">
        <v>106</v>
      </c>
      <c r="J3649" s="10" t="s">
        <v>30736</v>
      </c>
      <c r="K3649" s="11" t="s">
        <v>87</v>
      </c>
      <c r="L3649" s="11" t="s">
        <v>108</v>
      </c>
      <c r="M3649" s="10" t="s">
        <v>146</v>
      </c>
    </row>
    <row r="3650" spans="2:13">
      <c r="B3650" s="10">
        <v>3646</v>
      </c>
      <c r="C3650" s="11" t="s">
        <v>13854</v>
      </c>
      <c r="D3650" s="11" t="s">
        <v>13853</v>
      </c>
      <c r="E3650" s="11" t="s">
        <v>30739</v>
      </c>
      <c r="F3650" s="11">
        <v>130</v>
      </c>
      <c r="G3650" s="11">
        <v>13</v>
      </c>
      <c r="H3650" s="11" t="s">
        <v>13798</v>
      </c>
      <c r="I3650" s="10" t="s">
        <v>106</v>
      </c>
      <c r="J3650" s="10" t="s">
        <v>30736</v>
      </c>
      <c r="K3650" s="11" t="s">
        <v>87</v>
      </c>
      <c r="L3650" s="11" t="s">
        <v>108</v>
      </c>
      <c r="M3650" s="10" t="s">
        <v>116</v>
      </c>
    </row>
    <row r="3651" spans="2:13">
      <c r="B3651" s="10">
        <v>3647</v>
      </c>
      <c r="C3651" s="11" t="s">
        <v>13858</v>
      </c>
      <c r="D3651" s="11" t="s">
        <v>13857</v>
      </c>
      <c r="E3651" s="11" t="s">
        <v>30739</v>
      </c>
      <c r="F3651" s="11">
        <v>86</v>
      </c>
      <c r="G3651" s="11">
        <v>13</v>
      </c>
      <c r="H3651" s="11" t="s">
        <v>13798</v>
      </c>
      <c r="I3651" s="10" t="s">
        <v>106</v>
      </c>
      <c r="J3651" s="10" t="s">
        <v>30736</v>
      </c>
      <c r="K3651" s="11" t="s">
        <v>87</v>
      </c>
      <c r="L3651" s="11" t="s">
        <v>108</v>
      </c>
      <c r="M3651" s="10" t="s">
        <v>146</v>
      </c>
    </row>
    <row r="3652" spans="2:13">
      <c r="B3652" s="10">
        <v>3648</v>
      </c>
      <c r="C3652" s="11" t="s">
        <v>13862</v>
      </c>
      <c r="D3652" s="11" t="s">
        <v>13861</v>
      </c>
      <c r="E3652" s="11" t="s">
        <v>30739</v>
      </c>
      <c r="F3652" s="11">
        <v>94</v>
      </c>
      <c r="G3652" s="11">
        <v>13</v>
      </c>
      <c r="H3652" s="11" t="s">
        <v>13798</v>
      </c>
      <c r="I3652" s="10" t="s">
        <v>106</v>
      </c>
      <c r="J3652" s="10" t="s">
        <v>30736</v>
      </c>
      <c r="K3652" s="11" t="s">
        <v>87</v>
      </c>
      <c r="L3652" s="11" t="s">
        <v>108</v>
      </c>
      <c r="M3652" s="10" t="s">
        <v>97</v>
      </c>
    </row>
    <row r="3653" spans="2:13">
      <c r="B3653" s="10">
        <v>3649</v>
      </c>
      <c r="C3653" s="11" t="s">
        <v>13866</v>
      </c>
      <c r="D3653" s="11" t="s">
        <v>13865</v>
      </c>
      <c r="E3653" s="11" t="s">
        <v>30393</v>
      </c>
      <c r="F3653" s="11">
        <v>771</v>
      </c>
      <c r="G3653" s="11">
        <v>31</v>
      </c>
      <c r="H3653" s="11" t="s">
        <v>183</v>
      </c>
      <c r="I3653" s="10" t="s">
        <v>106</v>
      </c>
      <c r="J3653" s="10" t="s">
        <v>30736</v>
      </c>
      <c r="K3653" s="11" t="s">
        <v>87</v>
      </c>
      <c r="L3653" s="11" t="s">
        <v>108</v>
      </c>
      <c r="M3653" s="10" t="s">
        <v>97</v>
      </c>
    </row>
    <row r="3654" spans="2:13">
      <c r="B3654" s="10">
        <v>3650</v>
      </c>
      <c r="C3654" s="11" t="s">
        <v>13870</v>
      </c>
      <c r="D3654" s="11" t="s">
        <v>13869</v>
      </c>
      <c r="E3654" s="11" t="s">
        <v>30739</v>
      </c>
      <c r="F3654" s="11">
        <v>127</v>
      </c>
      <c r="G3654" s="11">
        <v>13</v>
      </c>
      <c r="H3654" s="11" t="s">
        <v>13798</v>
      </c>
      <c r="I3654" s="10" t="s">
        <v>106</v>
      </c>
      <c r="J3654" s="10" t="s">
        <v>30736</v>
      </c>
      <c r="K3654" s="11" t="s">
        <v>87</v>
      </c>
      <c r="L3654" s="11" t="s">
        <v>108</v>
      </c>
      <c r="M3654" s="10" t="s">
        <v>97</v>
      </c>
    </row>
    <row r="3655" spans="2:13">
      <c r="B3655" s="10">
        <v>3651</v>
      </c>
      <c r="C3655" s="11" t="s">
        <v>13874</v>
      </c>
      <c r="D3655" s="11" t="s">
        <v>13873</v>
      </c>
      <c r="E3655" s="11" t="s">
        <v>30739</v>
      </c>
      <c r="F3655" s="11">
        <v>50</v>
      </c>
      <c r="G3655" s="11">
        <v>13</v>
      </c>
      <c r="H3655" s="11" t="s">
        <v>13798</v>
      </c>
      <c r="I3655" s="10" t="s">
        <v>106</v>
      </c>
      <c r="J3655" s="10" t="s">
        <v>30736</v>
      </c>
      <c r="K3655" s="11" t="s">
        <v>87</v>
      </c>
      <c r="L3655" s="11" t="s">
        <v>108</v>
      </c>
      <c r="M3655" s="10" t="s">
        <v>146</v>
      </c>
    </row>
    <row r="3656" spans="2:13">
      <c r="B3656" s="10">
        <v>3652</v>
      </c>
      <c r="C3656" s="11" t="s">
        <v>13878</v>
      </c>
      <c r="D3656" s="11" t="s">
        <v>13877</v>
      </c>
      <c r="E3656" s="11" t="s">
        <v>30739</v>
      </c>
      <c r="F3656" s="11">
        <v>128</v>
      </c>
      <c r="G3656" s="11">
        <v>13</v>
      </c>
      <c r="H3656" s="11" t="s">
        <v>13798</v>
      </c>
      <c r="I3656" s="10" t="s">
        <v>106</v>
      </c>
      <c r="J3656" s="10" t="s">
        <v>30736</v>
      </c>
      <c r="K3656" s="11" t="s">
        <v>87</v>
      </c>
      <c r="L3656" s="11" t="s">
        <v>108</v>
      </c>
      <c r="M3656" s="10" t="s">
        <v>146</v>
      </c>
    </row>
    <row r="3657" spans="2:13">
      <c r="B3657" s="10">
        <v>3653</v>
      </c>
      <c r="C3657" s="11" t="s">
        <v>13882</v>
      </c>
      <c r="D3657" s="11" t="s">
        <v>13881</v>
      </c>
      <c r="E3657" s="11" t="s">
        <v>30739</v>
      </c>
      <c r="F3657" s="11">
        <v>60</v>
      </c>
      <c r="G3657" s="11">
        <v>13</v>
      </c>
      <c r="H3657" s="11" t="s">
        <v>13798</v>
      </c>
      <c r="I3657" s="10" t="s">
        <v>106</v>
      </c>
      <c r="J3657" s="10" t="s">
        <v>30736</v>
      </c>
      <c r="K3657" s="11" t="s">
        <v>87</v>
      </c>
      <c r="L3657" s="11" t="s">
        <v>108</v>
      </c>
      <c r="M3657" s="10" t="s">
        <v>146</v>
      </c>
    </row>
    <row r="3658" spans="2:13">
      <c r="B3658" s="10">
        <v>3654</v>
      </c>
      <c r="C3658" s="11" t="s">
        <v>13886</v>
      </c>
      <c r="D3658" s="11" t="s">
        <v>13885</v>
      </c>
      <c r="E3658" s="11" t="s">
        <v>30739</v>
      </c>
      <c r="F3658" s="11">
        <v>72</v>
      </c>
      <c r="G3658" s="11">
        <v>13</v>
      </c>
      <c r="H3658" s="11" t="s">
        <v>13798</v>
      </c>
      <c r="I3658" s="10" t="s">
        <v>106</v>
      </c>
      <c r="J3658" s="10" t="s">
        <v>30736</v>
      </c>
      <c r="K3658" s="11" t="s">
        <v>87</v>
      </c>
      <c r="L3658" s="11" t="s">
        <v>108</v>
      </c>
      <c r="M3658" s="10" t="s">
        <v>146</v>
      </c>
    </row>
    <row r="3659" spans="2:13">
      <c r="B3659" s="10">
        <v>3655</v>
      </c>
      <c r="C3659" s="11" t="s">
        <v>13890</v>
      </c>
      <c r="D3659" s="11" t="s">
        <v>13889</v>
      </c>
      <c r="E3659" s="11" t="s">
        <v>30739</v>
      </c>
      <c r="F3659" s="11">
        <v>63</v>
      </c>
      <c r="G3659" s="11">
        <v>13</v>
      </c>
      <c r="H3659" s="11" t="s">
        <v>13798</v>
      </c>
      <c r="I3659" s="10" t="s">
        <v>106</v>
      </c>
      <c r="J3659" s="10" t="s">
        <v>30736</v>
      </c>
      <c r="K3659" s="11" t="s">
        <v>87</v>
      </c>
      <c r="L3659" s="11" t="s">
        <v>108</v>
      </c>
      <c r="M3659" s="10" t="s">
        <v>146</v>
      </c>
    </row>
    <row r="3660" spans="2:13">
      <c r="B3660" s="10">
        <v>3656</v>
      </c>
      <c r="C3660" s="11" t="s">
        <v>13894</v>
      </c>
      <c r="D3660" s="11" t="s">
        <v>13893</v>
      </c>
      <c r="E3660" s="11" t="s">
        <v>30739</v>
      </c>
      <c r="F3660" s="11">
        <v>150</v>
      </c>
      <c r="G3660" s="11">
        <v>13</v>
      </c>
      <c r="H3660" s="11" t="s">
        <v>13798</v>
      </c>
      <c r="I3660" s="10" t="s">
        <v>106</v>
      </c>
      <c r="J3660" s="10" t="s">
        <v>30736</v>
      </c>
      <c r="K3660" s="11" t="s">
        <v>87</v>
      </c>
      <c r="L3660" s="11" t="s">
        <v>108</v>
      </c>
      <c r="M3660" s="10" t="s">
        <v>116</v>
      </c>
    </row>
    <row r="3661" spans="2:13">
      <c r="B3661" s="10">
        <v>3657</v>
      </c>
      <c r="C3661" s="11" t="s">
        <v>13898</v>
      </c>
      <c r="D3661" s="11" t="s">
        <v>13897</v>
      </c>
      <c r="E3661" s="11" t="s">
        <v>30739</v>
      </c>
      <c r="F3661" s="11">
        <v>30</v>
      </c>
      <c r="G3661" s="11">
        <v>13</v>
      </c>
      <c r="H3661" s="11" t="s">
        <v>13798</v>
      </c>
      <c r="I3661" s="10" t="s">
        <v>106</v>
      </c>
      <c r="J3661" s="10" t="s">
        <v>30736</v>
      </c>
      <c r="K3661" s="11" t="s">
        <v>87</v>
      </c>
      <c r="L3661" s="11" t="s">
        <v>108</v>
      </c>
      <c r="M3661" s="10" t="s">
        <v>146</v>
      </c>
    </row>
    <row r="3662" spans="2:13">
      <c r="B3662" s="10">
        <v>3658</v>
      </c>
      <c r="C3662" s="11" t="s">
        <v>13902</v>
      </c>
      <c r="D3662" s="11" t="s">
        <v>13901</v>
      </c>
      <c r="E3662" s="11" t="s">
        <v>30739</v>
      </c>
      <c r="F3662" s="11">
        <v>51</v>
      </c>
      <c r="G3662" s="11">
        <v>13</v>
      </c>
      <c r="H3662" s="11" t="s">
        <v>13798</v>
      </c>
      <c r="I3662" s="10" t="s">
        <v>106</v>
      </c>
      <c r="J3662" s="10" t="s">
        <v>30736</v>
      </c>
      <c r="K3662" s="11" t="s">
        <v>87</v>
      </c>
      <c r="L3662" s="11" t="s">
        <v>108</v>
      </c>
      <c r="M3662" s="10" t="s">
        <v>146</v>
      </c>
    </row>
    <row r="3663" spans="2:13">
      <c r="B3663" s="10">
        <v>3659</v>
      </c>
      <c r="C3663" s="11" t="s">
        <v>13906</v>
      </c>
      <c r="D3663" s="11" t="s">
        <v>13905</v>
      </c>
      <c r="E3663" s="11" t="s">
        <v>30739</v>
      </c>
      <c r="F3663" s="11">
        <v>41</v>
      </c>
      <c r="G3663" s="11">
        <v>13</v>
      </c>
      <c r="H3663" s="11" t="s">
        <v>13798</v>
      </c>
      <c r="I3663" s="10" t="s">
        <v>106</v>
      </c>
      <c r="J3663" s="10" t="s">
        <v>30736</v>
      </c>
      <c r="K3663" s="11" t="s">
        <v>87</v>
      </c>
      <c r="L3663" s="11" t="s">
        <v>108</v>
      </c>
      <c r="M3663" s="10" t="s">
        <v>146</v>
      </c>
    </row>
    <row r="3664" spans="2:13">
      <c r="B3664" s="10">
        <v>3660</v>
      </c>
      <c r="C3664" s="11" t="s">
        <v>13910</v>
      </c>
      <c r="D3664" s="11" t="s">
        <v>13909</v>
      </c>
      <c r="E3664" s="11" t="s">
        <v>30739</v>
      </c>
      <c r="F3664" s="11">
        <v>152</v>
      </c>
      <c r="G3664" s="11">
        <v>13</v>
      </c>
      <c r="H3664" s="11" t="s">
        <v>13798</v>
      </c>
      <c r="I3664" s="10" t="s">
        <v>106</v>
      </c>
      <c r="J3664" s="10" t="s">
        <v>30736</v>
      </c>
      <c r="K3664" s="11" t="s">
        <v>87</v>
      </c>
      <c r="L3664" s="11" t="s">
        <v>108</v>
      </c>
      <c r="M3664" s="10" t="s">
        <v>146</v>
      </c>
    </row>
    <row r="3665" spans="2:13">
      <c r="B3665" s="10">
        <v>3661</v>
      </c>
      <c r="C3665" s="11" t="s">
        <v>13914</v>
      </c>
      <c r="D3665" s="11" t="s">
        <v>13913</v>
      </c>
      <c r="E3665" s="11" t="s">
        <v>30739</v>
      </c>
      <c r="F3665" s="11">
        <v>71</v>
      </c>
      <c r="G3665" s="11">
        <v>13</v>
      </c>
      <c r="H3665" s="11" t="s">
        <v>13798</v>
      </c>
      <c r="I3665" s="10" t="s">
        <v>106</v>
      </c>
      <c r="J3665" s="10" t="s">
        <v>30736</v>
      </c>
      <c r="K3665" s="11" t="s">
        <v>87</v>
      </c>
      <c r="L3665" s="11" t="s">
        <v>108</v>
      </c>
      <c r="M3665" s="10" t="s">
        <v>116</v>
      </c>
    </row>
    <row r="3666" spans="2:13">
      <c r="B3666" s="10">
        <v>3662</v>
      </c>
      <c r="C3666" s="11" t="s">
        <v>13918</v>
      </c>
      <c r="D3666" s="11" t="s">
        <v>13917</v>
      </c>
      <c r="E3666" s="11" t="s">
        <v>30739</v>
      </c>
      <c r="F3666" s="11">
        <v>117</v>
      </c>
      <c r="G3666" s="11">
        <v>13</v>
      </c>
      <c r="H3666" s="11" t="s">
        <v>13798</v>
      </c>
      <c r="I3666" s="10" t="s">
        <v>106</v>
      </c>
      <c r="J3666" s="10" t="s">
        <v>30736</v>
      </c>
      <c r="K3666" s="11" t="s">
        <v>87</v>
      </c>
      <c r="L3666" s="11" t="s">
        <v>108</v>
      </c>
      <c r="M3666" s="10" t="s">
        <v>97</v>
      </c>
    </row>
    <row r="3667" spans="2:13">
      <c r="B3667" s="10">
        <v>3663</v>
      </c>
      <c r="C3667" s="11" t="s">
        <v>13922</v>
      </c>
      <c r="D3667" s="11" t="s">
        <v>13921</v>
      </c>
      <c r="E3667" s="11" t="s">
        <v>30739</v>
      </c>
      <c r="F3667" s="11">
        <v>118</v>
      </c>
      <c r="G3667" s="11">
        <v>13</v>
      </c>
      <c r="H3667" s="11" t="s">
        <v>13798</v>
      </c>
      <c r="I3667" s="10" t="s">
        <v>106</v>
      </c>
      <c r="J3667" s="10" t="s">
        <v>30736</v>
      </c>
      <c r="K3667" s="11" t="s">
        <v>87</v>
      </c>
      <c r="L3667" s="11" t="s">
        <v>108</v>
      </c>
      <c r="M3667" s="10" t="s">
        <v>146</v>
      </c>
    </row>
    <row r="3668" spans="2:13">
      <c r="B3668" s="10">
        <v>3664</v>
      </c>
      <c r="C3668" s="11" t="s">
        <v>13926</v>
      </c>
      <c r="D3668" s="11" t="s">
        <v>13925</v>
      </c>
      <c r="E3668" s="11" t="s">
        <v>30739</v>
      </c>
      <c r="F3668" s="11">
        <v>140</v>
      </c>
      <c r="G3668" s="11">
        <v>13</v>
      </c>
      <c r="H3668" s="11" t="s">
        <v>13798</v>
      </c>
      <c r="I3668" s="10" t="s">
        <v>106</v>
      </c>
      <c r="J3668" s="10" t="s">
        <v>30736</v>
      </c>
      <c r="K3668" s="11" t="s">
        <v>87</v>
      </c>
      <c r="L3668" s="11" t="s">
        <v>108</v>
      </c>
      <c r="M3668" s="10" t="s">
        <v>146</v>
      </c>
    </row>
    <row r="3669" spans="2:13">
      <c r="B3669" s="10">
        <v>3665</v>
      </c>
      <c r="C3669" s="11" t="s">
        <v>13930</v>
      </c>
      <c r="D3669" s="11" t="s">
        <v>13929</v>
      </c>
      <c r="E3669" s="11" t="s">
        <v>30739</v>
      </c>
      <c r="F3669" s="11">
        <v>151</v>
      </c>
      <c r="G3669" s="11">
        <v>13</v>
      </c>
      <c r="H3669" s="11" t="s">
        <v>13798</v>
      </c>
      <c r="I3669" s="10" t="s">
        <v>106</v>
      </c>
      <c r="J3669" s="10" t="s">
        <v>30736</v>
      </c>
      <c r="K3669" s="11" t="s">
        <v>87</v>
      </c>
      <c r="L3669" s="11" t="s">
        <v>108</v>
      </c>
      <c r="M3669" s="10" t="s">
        <v>146</v>
      </c>
    </row>
    <row r="3670" spans="2:13">
      <c r="B3670" s="10">
        <v>3666</v>
      </c>
      <c r="C3670" s="11" t="s">
        <v>13935</v>
      </c>
      <c r="D3670" s="11" t="s">
        <v>13933</v>
      </c>
      <c r="E3670" s="11" t="s">
        <v>30530</v>
      </c>
      <c r="F3670" s="11">
        <v>93</v>
      </c>
      <c r="G3670" s="11">
        <v>28</v>
      </c>
      <c r="H3670" s="11" t="s">
        <v>3656</v>
      </c>
      <c r="I3670" s="10" t="s">
        <v>81</v>
      </c>
      <c r="J3670" s="10" t="s">
        <v>30583</v>
      </c>
      <c r="K3670" s="11" t="s">
        <v>87</v>
      </c>
      <c r="L3670" s="11" t="s">
        <v>96</v>
      </c>
      <c r="M3670" s="10" t="s">
        <v>146</v>
      </c>
    </row>
    <row r="3671" spans="2:13">
      <c r="B3671" s="10">
        <v>3667</v>
      </c>
      <c r="C3671" s="11" t="s">
        <v>13940</v>
      </c>
      <c r="D3671" s="11" t="s">
        <v>13938</v>
      </c>
      <c r="E3671" s="11" t="s">
        <v>30530</v>
      </c>
      <c r="F3671" s="11">
        <v>94</v>
      </c>
      <c r="G3671" s="11">
        <v>28</v>
      </c>
      <c r="H3671" s="11" t="s">
        <v>3656</v>
      </c>
      <c r="I3671" s="10" t="s">
        <v>81</v>
      </c>
      <c r="J3671" s="10" t="s">
        <v>30582</v>
      </c>
      <c r="K3671" s="11" t="s">
        <v>87</v>
      </c>
      <c r="L3671" s="11" t="s">
        <v>96</v>
      </c>
      <c r="M3671" s="10" t="s">
        <v>146</v>
      </c>
    </row>
    <row r="3672" spans="2:13">
      <c r="B3672" s="10">
        <v>3668</v>
      </c>
      <c r="C3672" s="11" t="s">
        <v>13945</v>
      </c>
      <c r="D3672" s="11" t="s">
        <v>13943</v>
      </c>
      <c r="E3672" s="11" t="s">
        <v>30634</v>
      </c>
      <c r="F3672" s="11">
        <v>14</v>
      </c>
      <c r="G3672" s="11">
        <v>12</v>
      </c>
      <c r="H3672" s="11" t="s">
        <v>3588</v>
      </c>
      <c r="I3672" s="10" t="s">
        <v>1223</v>
      </c>
      <c r="J3672" s="10" t="s">
        <v>30402</v>
      </c>
      <c r="K3672" s="11" t="s">
        <v>87</v>
      </c>
      <c r="L3672" s="11" t="s">
        <v>108</v>
      </c>
      <c r="M3672" s="10" t="s">
        <v>146</v>
      </c>
    </row>
    <row r="3673" spans="2:13">
      <c r="B3673" s="10">
        <v>3669</v>
      </c>
      <c r="C3673" s="11" t="s">
        <v>13950</v>
      </c>
      <c r="D3673" s="11" t="s">
        <v>13948</v>
      </c>
      <c r="E3673" s="11" t="s">
        <v>30454</v>
      </c>
      <c r="F3673" s="11">
        <v>20</v>
      </c>
      <c r="G3673" s="11">
        <v>28</v>
      </c>
      <c r="H3673" s="11" t="s">
        <v>165</v>
      </c>
      <c r="I3673" s="10" t="s">
        <v>1223</v>
      </c>
      <c r="J3673" s="10" t="s">
        <v>30402</v>
      </c>
      <c r="K3673" s="11" t="s">
        <v>87</v>
      </c>
      <c r="L3673" s="11" t="s">
        <v>108</v>
      </c>
      <c r="M3673" s="10" t="s">
        <v>146</v>
      </c>
    </row>
    <row r="3674" spans="2:13">
      <c r="B3674" s="10">
        <v>3670</v>
      </c>
      <c r="C3674" s="11" t="s">
        <v>13955</v>
      </c>
      <c r="D3674" s="11" t="s">
        <v>13953</v>
      </c>
      <c r="E3674" s="11" t="s">
        <v>30454</v>
      </c>
      <c r="F3674" s="11">
        <v>21</v>
      </c>
      <c r="G3674" s="11">
        <v>28</v>
      </c>
      <c r="H3674" s="11" t="s">
        <v>165</v>
      </c>
      <c r="I3674" s="10" t="s">
        <v>1223</v>
      </c>
      <c r="J3674" s="10" t="s">
        <v>30402</v>
      </c>
      <c r="K3674" s="11" t="s">
        <v>87</v>
      </c>
      <c r="L3674" s="11" t="s">
        <v>108</v>
      </c>
      <c r="M3674" s="10" t="s">
        <v>146</v>
      </c>
    </row>
    <row r="3675" spans="2:13">
      <c r="B3675" s="10">
        <v>3671</v>
      </c>
      <c r="C3675" s="11" t="s">
        <v>13960</v>
      </c>
      <c r="D3675" s="11" t="s">
        <v>13958</v>
      </c>
      <c r="E3675" s="11" t="s">
        <v>30454</v>
      </c>
      <c r="F3675" s="11">
        <v>22</v>
      </c>
      <c r="G3675" s="11">
        <v>28</v>
      </c>
      <c r="H3675" s="11" t="s">
        <v>165</v>
      </c>
      <c r="I3675" s="10" t="s">
        <v>1223</v>
      </c>
      <c r="J3675" s="10" t="s">
        <v>30402</v>
      </c>
      <c r="K3675" s="11" t="s">
        <v>87</v>
      </c>
      <c r="L3675" s="11" t="s">
        <v>108</v>
      </c>
      <c r="M3675" s="10" t="s">
        <v>146</v>
      </c>
    </row>
    <row r="3676" spans="2:13">
      <c r="B3676" s="10">
        <v>3672</v>
      </c>
      <c r="C3676" s="11" t="s">
        <v>13965</v>
      </c>
      <c r="D3676" s="11" t="s">
        <v>13963</v>
      </c>
      <c r="E3676" s="11" t="s">
        <v>30568</v>
      </c>
      <c r="F3676" s="11">
        <v>71</v>
      </c>
      <c r="G3676" s="11">
        <v>100</v>
      </c>
      <c r="H3676" s="11" t="s">
        <v>3154</v>
      </c>
      <c r="I3676" s="10" t="s">
        <v>1223</v>
      </c>
      <c r="J3676" s="10" t="s">
        <v>30439</v>
      </c>
      <c r="K3676" s="11" t="s">
        <v>3078</v>
      </c>
      <c r="L3676" s="11" t="s">
        <v>108</v>
      </c>
      <c r="M3676" s="10" t="s">
        <v>97</v>
      </c>
    </row>
    <row r="3677" spans="2:13">
      <c r="B3677" s="10">
        <v>3673</v>
      </c>
      <c r="C3677" s="11" t="s">
        <v>13970</v>
      </c>
      <c r="D3677" s="11" t="s">
        <v>13968</v>
      </c>
      <c r="E3677" s="11" t="s">
        <v>30328</v>
      </c>
      <c r="F3677" s="11">
        <v>2268</v>
      </c>
      <c r="G3677" s="11">
        <v>53</v>
      </c>
      <c r="H3677" s="11" t="s">
        <v>183</v>
      </c>
      <c r="I3677" s="10" t="s">
        <v>106</v>
      </c>
      <c r="J3677" s="10" t="s">
        <v>30317</v>
      </c>
      <c r="K3677" s="11" t="s">
        <v>87</v>
      </c>
      <c r="L3677" s="11" t="s">
        <v>108</v>
      </c>
      <c r="M3677" s="10" t="s">
        <v>146</v>
      </c>
    </row>
    <row r="3678" spans="2:13">
      <c r="B3678" s="10">
        <v>3674</v>
      </c>
      <c r="C3678" s="11" t="s">
        <v>13975</v>
      </c>
      <c r="D3678" s="11" t="s">
        <v>13973</v>
      </c>
      <c r="E3678" s="11" t="s">
        <v>30450</v>
      </c>
      <c r="F3678" s="11">
        <v>124</v>
      </c>
      <c r="G3678" s="11">
        <v>17</v>
      </c>
      <c r="H3678" s="11" t="s">
        <v>105</v>
      </c>
      <c r="I3678" s="10" t="s">
        <v>106</v>
      </c>
      <c r="J3678" s="10" t="s">
        <v>30317</v>
      </c>
      <c r="K3678" s="11" t="s">
        <v>87</v>
      </c>
      <c r="L3678" s="11" t="s">
        <v>108</v>
      </c>
      <c r="M3678" s="10" t="s">
        <v>146</v>
      </c>
    </row>
    <row r="3679" spans="2:13">
      <c r="B3679" s="10">
        <v>3675</v>
      </c>
      <c r="C3679" s="11" t="s">
        <v>13980</v>
      </c>
      <c r="D3679" s="11" t="s">
        <v>13978</v>
      </c>
      <c r="E3679" s="11" t="s">
        <v>30341</v>
      </c>
      <c r="F3679" s="11">
        <v>683</v>
      </c>
      <c r="G3679" s="11">
        <v>17</v>
      </c>
      <c r="H3679" s="11" t="s">
        <v>105</v>
      </c>
      <c r="I3679" s="10" t="s">
        <v>106</v>
      </c>
      <c r="J3679" s="10" t="s">
        <v>30317</v>
      </c>
      <c r="K3679" s="11" t="s">
        <v>87</v>
      </c>
      <c r="L3679" s="11" t="s">
        <v>108</v>
      </c>
      <c r="M3679" s="10" t="s">
        <v>97</v>
      </c>
    </row>
    <row r="3680" spans="2:13">
      <c r="B3680" s="10">
        <v>3676</v>
      </c>
      <c r="C3680" s="11" t="s">
        <v>13985</v>
      </c>
      <c r="D3680" s="11" t="s">
        <v>13983</v>
      </c>
      <c r="E3680" s="11" t="s">
        <v>30382</v>
      </c>
      <c r="F3680" s="11">
        <v>568</v>
      </c>
      <c r="G3680" s="11">
        <v>33</v>
      </c>
      <c r="H3680" s="11" t="s">
        <v>331</v>
      </c>
      <c r="I3680" s="10" t="s">
        <v>106</v>
      </c>
      <c r="J3680" s="10" t="s">
        <v>30372</v>
      </c>
      <c r="K3680" s="11" t="s">
        <v>87</v>
      </c>
      <c r="L3680" s="11" t="s">
        <v>108</v>
      </c>
      <c r="M3680" s="10" t="s">
        <v>146</v>
      </c>
    </row>
    <row r="3681" spans="2:13">
      <c r="B3681" s="10">
        <v>3677</v>
      </c>
      <c r="C3681" s="11" t="s">
        <v>13985</v>
      </c>
      <c r="D3681" s="11" t="s">
        <v>13983</v>
      </c>
      <c r="E3681" s="11" t="s">
        <v>30367</v>
      </c>
      <c r="F3681" s="11">
        <v>50</v>
      </c>
      <c r="G3681" s="11">
        <v>51</v>
      </c>
      <c r="H3681" s="11" t="s">
        <v>331</v>
      </c>
      <c r="I3681" s="10" t="s">
        <v>171</v>
      </c>
      <c r="J3681" s="10" t="s">
        <v>30327</v>
      </c>
      <c r="K3681" s="11" t="s">
        <v>87</v>
      </c>
      <c r="L3681" s="11" t="s">
        <v>108</v>
      </c>
      <c r="M3681" s="10" t="s">
        <v>146</v>
      </c>
    </row>
    <row r="3682" spans="2:13">
      <c r="B3682" s="10">
        <v>3678</v>
      </c>
      <c r="C3682" s="11" t="s">
        <v>13985</v>
      </c>
      <c r="D3682" s="11" t="s">
        <v>13983</v>
      </c>
      <c r="E3682" s="11" t="s">
        <v>30740</v>
      </c>
      <c r="F3682" s="11">
        <v>47</v>
      </c>
      <c r="G3682" s="11">
        <v>11</v>
      </c>
      <c r="H3682" s="11" t="s">
        <v>25813</v>
      </c>
      <c r="I3682" s="10" t="s">
        <v>1223</v>
      </c>
      <c r="J3682" s="10" t="s">
        <v>30741</v>
      </c>
      <c r="K3682" s="11" t="s">
        <v>87</v>
      </c>
      <c r="L3682" s="11" t="s">
        <v>108</v>
      </c>
      <c r="M3682" s="10" t="s">
        <v>146</v>
      </c>
    </row>
    <row r="3683" spans="2:13">
      <c r="B3683" s="10">
        <v>3679</v>
      </c>
      <c r="C3683" s="11" t="s">
        <v>13985</v>
      </c>
      <c r="D3683" s="11" t="s">
        <v>13983</v>
      </c>
      <c r="E3683" s="11" t="s">
        <v>30512</v>
      </c>
      <c r="F3683" s="11">
        <v>309</v>
      </c>
      <c r="G3683" s="11">
        <v>95</v>
      </c>
      <c r="H3683" s="11" t="s">
        <v>3380</v>
      </c>
      <c r="I3683" s="10" t="s">
        <v>1223</v>
      </c>
      <c r="J3683" s="10" t="s">
        <v>25226</v>
      </c>
      <c r="K3683" s="11" t="s">
        <v>87</v>
      </c>
      <c r="L3683" s="11" t="s">
        <v>108</v>
      </c>
      <c r="M3683" s="10" t="s">
        <v>146</v>
      </c>
    </row>
    <row r="3684" spans="2:13">
      <c r="B3684" s="10">
        <v>3680</v>
      </c>
      <c r="C3684" s="11" t="s">
        <v>13991</v>
      </c>
      <c r="D3684" s="11" t="s">
        <v>13989</v>
      </c>
      <c r="E3684" s="11" t="s">
        <v>30343</v>
      </c>
      <c r="F3684" s="11">
        <v>43</v>
      </c>
      <c r="G3684" s="11">
        <v>33</v>
      </c>
      <c r="H3684" s="11" t="s">
        <v>331</v>
      </c>
      <c r="I3684" s="10" t="s">
        <v>1223</v>
      </c>
      <c r="J3684" s="10" t="s">
        <v>30402</v>
      </c>
      <c r="K3684" s="11" t="s">
        <v>87</v>
      </c>
      <c r="L3684" s="11" t="s">
        <v>108</v>
      </c>
      <c r="M3684" s="10" t="s">
        <v>146</v>
      </c>
    </row>
    <row r="3685" spans="2:13">
      <c r="B3685" s="10">
        <v>3681</v>
      </c>
      <c r="C3685" s="11" t="s">
        <v>13991</v>
      </c>
      <c r="D3685" s="11" t="s">
        <v>13989</v>
      </c>
      <c r="E3685" s="11" t="s">
        <v>30343</v>
      </c>
      <c r="F3685" s="11">
        <v>50</v>
      </c>
      <c r="G3685" s="11">
        <v>34</v>
      </c>
      <c r="H3685" s="11" t="s">
        <v>331</v>
      </c>
      <c r="I3685" s="10" t="s">
        <v>1223</v>
      </c>
      <c r="J3685" s="10" t="s">
        <v>30402</v>
      </c>
      <c r="K3685" s="11" t="s">
        <v>87</v>
      </c>
      <c r="L3685" s="11" t="s">
        <v>108</v>
      </c>
      <c r="M3685" s="10" t="s">
        <v>146</v>
      </c>
    </row>
    <row r="3686" spans="2:13">
      <c r="B3686" s="10">
        <v>3682</v>
      </c>
      <c r="C3686" s="11" t="s">
        <v>13996</v>
      </c>
      <c r="D3686" s="11" t="s">
        <v>13994</v>
      </c>
      <c r="E3686" s="11" t="s">
        <v>30352</v>
      </c>
      <c r="F3686" s="11">
        <v>486</v>
      </c>
      <c r="G3686" s="11">
        <v>35</v>
      </c>
      <c r="H3686" s="11" t="s">
        <v>409</v>
      </c>
      <c r="I3686" s="10" t="s">
        <v>106</v>
      </c>
      <c r="J3686" s="10" t="s">
        <v>30523</v>
      </c>
      <c r="K3686" s="11" t="s">
        <v>87</v>
      </c>
      <c r="L3686" s="11" t="s">
        <v>108</v>
      </c>
      <c r="M3686" s="10" t="s">
        <v>97</v>
      </c>
    </row>
    <row r="3687" spans="2:13">
      <c r="B3687" s="10">
        <v>3683</v>
      </c>
      <c r="C3687" s="11" t="s">
        <v>14001</v>
      </c>
      <c r="D3687" s="11" t="s">
        <v>13999</v>
      </c>
      <c r="E3687" s="11" t="s">
        <v>30352</v>
      </c>
      <c r="F3687" s="11">
        <v>542</v>
      </c>
      <c r="G3687" s="11">
        <v>34</v>
      </c>
      <c r="H3687" s="11" t="s">
        <v>409</v>
      </c>
      <c r="I3687" s="10" t="s">
        <v>106</v>
      </c>
      <c r="J3687" s="10" t="s">
        <v>30322</v>
      </c>
      <c r="K3687" s="11" t="s">
        <v>14003</v>
      </c>
      <c r="L3687" s="11" t="s">
        <v>108</v>
      </c>
      <c r="M3687" s="10" t="s">
        <v>116</v>
      </c>
    </row>
    <row r="3688" spans="2:13">
      <c r="B3688" s="10">
        <v>3684</v>
      </c>
      <c r="C3688" s="11" t="s">
        <v>14001</v>
      </c>
      <c r="D3688" s="11" t="s">
        <v>13999</v>
      </c>
      <c r="E3688" s="11" t="s">
        <v>30352</v>
      </c>
      <c r="F3688" s="11">
        <v>543</v>
      </c>
      <c r="G3688" s="11">
        <v>39</v>
      </c>
      <c r="H3688" s="11" t="s">
        <v>409</v>
      </c>
      <c r="I3688" s="10" t="s">
        <v>106</v>
      </c>
      <c r="J3688" s="10" t="s">
        <v>30322</v>
      </c>
      <c r="K3688" s="11" t="s">
        <v>14003</v>
      </c>
      <c r="L3688" s="11" t="s">
        <v>108</v>
      </c>
      <c r="M3688" s="10" t="s">
        <v>116</v>
      </c>
    </row>
    <row r="3689" spans="2:13">
      <c r="B3689" s="10">
        <v>3685</v>
      </c>
      <c r="C3689" s="11" t="s">
        <v>14007</v>
      </c>
      <c r="D3689" s="11" t="s">
        <v>14005</v>
      </c>
      <c r="E3689" s="11" t="s">
        <v>30350</v>
      </c>
      <c r="F3689" s="11">
        <v>279</v>
      </c>
      <c r="G3689" s="11">
        <v>31</v>
      </c>
      <c r="H3689" s="11" t="s">
        <v>105</v>
      </c>
      <c r="I3689" s="10" t="s">
        <v>106</v>
      </c>
      <c r="J3689" s="10" t="s">
        <v>30322</v>
      </c>
      <c r="K3689" s="11" t="s">
        <v>87</v>
      </c>
      <c r="L3689" s="11" t="s">
        <v>108</v>
      </c>
      <c r="M3689" s="10" t="s">
        <v>146</v>
      </c>
    </row>
    <row r="3690" spans="2:13">
      <c r="B3690" s="10">
        <v>3686</v>
      </c>
      <c r="C3690" s="11" t="s">
        <v>14012</v>
      </c>
      <c r="D3690" s="11" t="s">
        <v>14010</v>
      </c>
      <c r="E3690" s="11" t="s">
        <v>30324</v>
      </c>
      <c r="F3690" s="11">
        <v>538</v>
      </c>
      <c r="G3690" s="11">
        <v>31</v>
      </c>
      <c r="H3690" s="11" t="s">
        <v>157</v>
      </c>
      <c r="I3690" s="10" t="s">
        <v>106</v>
      </c>
      <c r="J3690" s="10" t="s">
        <v>30322</v>
      </c>
      <c r="K3690" s="11" t="s">
        <v>11428</v>
      </c>
      <c r="L3690" s="11" t="s">
        <v>108</v>
      </c>
      <c r="M3690" s="10" t="s">
        <v>116</v>
      </c>
    </row>
    <row r="3691" spans="2:13">
      <c r="B3691" s="10">
        <v>3687</v>
      </c>
      <c r="C3691" s="11" t="s">
        <v>14017</v>
      </c>
      <c r="D3691" s="11" t="s">
        <v>14015</v>
      </c>
      <c r="E3691" s="11" t="s">
        <v>30332</v>
      </c>
      <c r="F3691" s="11">
        <v>553</v>
      </c>
      <c r="G3691" s="11">
        <v>25</v>
      </c>
      <c r="H3691" s="11" t="s">
        <v>143</v>
      </c>
      <c r="I3691" s="10" t="s">
        <v>106</v>
      </c>
      <c r="J3691" s="10" t="s">
        <v>30317</v>
      </c>
      <c r="K3691" s="11" t="s">
        <v>87</v>
      </c>
      <c r="L3691" s="11" t="s">
        <v>108</v>
      </c>
      <c r="M3691" s="10" t="s">
        <v>146</v>
      </c>
    </row>
    <row r="3692" spans="2:13">
      <c r="B3692" s="10">
        <v>3688</v>
      </c>
      <c r="C3692" s="11" t="s">
        <v>14022</v>
      </c>
      <c r="D3692" s="11" t="s">
        <v>14020</v>
      </c>
      <c r="E3692" s="11" t="s">
        <v>30742</v>
      </c>
      <c r="F3692" s="11">
        <v>33</v>
      </c>
      <c r="G3692" s="11">
        <v>14</v>
      </c>
      <c r="H3692" s="11" t="s">
        <v>150</v>
      </c>
      <c r="I3692" s="10" t="s">
        <v>81</v>
      </c>
      <c r="J3692" s="10" t="s">
        <v>30322</v>
      </c>
      <c r="K3692" s="11" t="s">
        <v>14024</v>
      </c>
      <c r="L3692" s="11" t="s">
        <v>96</v>
      </c>
      <c r="M3692" s="10" t="s">
        <v>116</v>
      </c>
    </row>
    <row r="3693" spans="2:13">
      <c r="B3693" s="10">
        <v>3689</v>
      </c>
      <c r="C3693" s="11" t="s">
        <v>14028</v>
      </c>
      <c r="D3693" s="11" t="s">
        <v>14026</v>
      </c>
      <c r="E3693" s="11" t="s">
        <v>30730</v>
      </c>
      <c r="F3693" s="11">
        <v>44</v>
      </c>
      <c r="G3693" s="11">
        <v>13</v>
      </c>
      <c r="H3693" s="11" t="s">
        <v>136</v>
      </c>
      <c r="I3693" s="10" t="s">
        <v>81</v>
      </c>
      <c r="J3693" s="10" t="s">
        <v>30514</v>
      </c>
      <c r="K3693" s="11" t="s">
        <v>87</v>
      </c>
      <c r="L3693" s="11" t="s">
        <v>96</v>
      </c>
      <c r="M3693" s="10" t="s">
        <v>146</v>
      </c>
    </row>
    <row r="3694" spans="2:13">
      <c r="B3694" s="10">
        <v>3690</v>
      </c>
      <c r="C3694" s="11" t="s">
        <v>14033</v>
      </c>
      <c r="D3694" s="11" t="s">
        <v>14031</v>
      </c>
      <c r="E3694" s="11" t="s">
        <v>30535</v>
      </c>
      <c r="F3694" s="11">
        <v>204</v>
      </c>
      <c r="G3694" s="11">
        <v>11</v>
      </c>
      <c r="H3694" s="11" t="s">
        <v>143</v>
      </c>
      <c r="I3694" s="10" t="s">
        <v>106</v>
      </c>
      <c r="J3694" s="10" t="s">
        <v>30317</v>
      </c>
      <c r="K3694" s="11" t="s">
        <v>87</v>
      </c>
      <c r="L3694" s="11" t="s">
        <v>108</v>
      </c>
      <c r="M3694" s="10" t="s">
        <v>116</v>
      </c>
    </row>
    <row r="3695" spans="2:13">
      <c r="B3695" s="10">
        <v>3691</v>
      </c>
      <c r="C3695" s="11" t="s">
        <v>14038</v>
      </c>
      <c r="D3695" s="11" t="s">
        <v>14036</v>
      </c>
      <c r="E3695" s="11" t="s">
        <v>30494</v>
      </c>
      <c r="F3695" s="11">
        <v>229</v>
      </c>
      <c r="G3695" s="11">
        <v>69</v>
      </c>
      <c r="H3695" s="11" t="s">
        <v>3048</v>
      </c>
      <c r="I3695" s="10" t="s">
        <v>1223</v>
      </c>
      <c r="J3695" s="10" t="s">
        <v>30402</v>
      </c>
      <c r="K3695" s="11" t="s">
        <v>5961</v>
      </c>
      <c r="L3695" s="11" t="s">
        <v>108</v>
      </c>
      <c r="M3695" s="10" t="s">
        <v>97</v>
      </c>
    </row>
    <row r="3696" spans="2:13">
      <c r="B3696" s="10">
        <v>3692</v>
      </c>
      <c r="C3696" s="11" t="s">
        <v>14043</v>
      </c>
      <c r="D3696" s="11" t="s">
        <v>14041</v>
      </c>
      <c r="E3696" s="11" t="s">
        <v>30571</v>
      </c>
      <c r="F3696" s="11">
        <v>29</v>
      </c>
      <c r="G3696" s="11">
        <v>12</v>
      </c>
      <c r="H3696" s="11" t="s">
        <v>756</v>
      </c>
      <c r="I3696" s="10" t="s">
        <v>1223</v>
      </c>
      <c r="J3696" s="10" t="s">
        <v>24982</v>
      </c>
      <c r="K3696" s="11" t="s">
        <v>87</v>
      </c>
      <c r="L3696" s="11" t="s">
        <v>108</v>
      </c>
      <c r="M3696" s="10" t="s">
        <v>116</v>
      </c>
    </row>
    <row r="3697" spans="2:13">
      <c r="B3697" s="10">
        <v>3693</v>
      </c>
      <c r="C3697" s="11" t="s">
        <v>14048</v>
      </c>
      <c r="D3697" s="11" t="s">
        <v>14046</v>
      </c>
      <c r="E3697" s="11" t="s">
        <v>30424</v>
      </c>
      <c r="F3697" s="11">
        <v>324</v>
      </c>
      <c r="G3697" s="11">
        <v>41</v>
      </c>
      <c r="H3697" s="11" t="s">
        <v>331</v>
      </c>
      <c r="I3697" s="10" t="s">
        <v>106</v>
      </c>
      <c r="J3697" s="10" t="s">
        <v>30322</v>
      </c>
      <c r="K3697" s="11" t="s">
        <v>14050</v>
      </c>
      <c r="L3697" s="11" t="s">
        <v>108</v>
      </c>
      <c r="M3697" s="10" t="s">
        <v>116</v>
      </c>
    </row>
    <row r="3698" spans="2:13">
      <c r="B3698" s="10">
        <v>3694</v>
      </c>
      <c r="C3698" s="11" t="s">
        <v>14054</v>
      </c>
      <c r="D3698" s="11" t="s">
        <v>14052</v>
      </c>
      <c r="E3698" s="11" t="s">
        <v>30333</v>
      </c>
      <c r="F3698" s="11">
        <v>88</v>
      </c>
      <c r="G3698" s="11">
        <v>11</v>
      </c>
      <c r="H3698" s="11" t="s">
        <v>183</v>
      </c>
      <c r="I3698" s="10" t="s">
        <v>106</v>
      </c>
      <c r="J3698" s="10" t="s">
        <v>30317</v>
      </c>
      <c r="K3698" s="11" t="s">
        <v>87</v>
      </c>
      <c r="L3698" s="11" t="s">
        <v>108</v>
      </c>
      <c r="M3698" s="10" t="s">
        <v>97</v>
      </c>
    </row>
    <row r="3699" spans="2:13">
      <c r="B3699" s="10">
        <v>3695</v>
      </c>
      <c r="C3699" s="11" t="s">
        <v>14059</v>
      </c>
      <c r="D3699" s="11" t="s">
        <v>14057</v>
      </c>
      <c r="E3699" s="11" t="s">
        <v>30414</v>
      </c>
      <c r="F3699" s="11">
        <v>708</v>
      </c>
      <c r="G3699" s="11">
        <v>29</v>
      </c>
      <c r="H3699" s="11" t="s">
        <v>1350</v>
      </c>
      <c r="I3699" s="10" t="s">
        <v>106</v>
      </c>
      <c r="J3699" s="10" t="s">
        <v>30523</v>
      </c>
      <c r="K3699" s="11" t="s">
        <v>87</v>
      </c>
      <c r="L3699" s="11" t="s">
        <v>108</v>
      </c>
      <c r="M3699" s="10" t="s">
        <v>116</v>
      </c>
    </row>
    <row r="3700" spans="2:13">
      <c r="B3700" s="10">
        <v>3696</v>
      </c>
      <c r="C3700" s="11" t="s">
        <v>14064</v>
      </c>
      <c r="D3700" s="11" t="s">
        <v>14062</v>
      </c>
      <c r="E3700" s="11" t="s">
        <v>30414</v>
      </c>
      <c r="F3700" s="11">
        <v>717</v>
      </c>
      <c r="G3700" s="11">
        <v>29</v>
      </c>
      <c r="H3700" s="11" t="s">
        <v>1350</v>
      </c>
      <c r="I3700" s="10" t="s">
        <v>106</v>
      </c>
      <c r="J3700" s="10" t="s">
        <v>30523</v>
      </c>
      <c r="K3700" s="11" t="s">
        <v>87</v>
      </c>
      <c r="L3700" s="11" t="s">
        <v>108</v>
      </c>
      <c r="M3700" s="10" t="s">
        <v>146</v>
      </c>
    </row>
    <row r="3701" spans="2:13">
      <c r="B3701" s="10">
        <v>3697</v>
      </c>
      <c r="C3701" s="11" t="s">
        <v>14069</v>
      </c>
      <c r="D3701" s="11" t="s">
        <v>14067</v>
      </c>
      <c r="E3701" s="11" t="s">
        <v>30341</v>
      </c>
      <c r="F3701" s="11">
        <v>374</v>
      </c>
      <c r="G3701" s="11">
        <v>17</v>
      </c>
      <c r="H3701" s="11" t="s">
        <v>105</v>
      </c>
      <c r="I3701" s="10" t="s">
        <v>106</v>
      </c>
      <c r="J3701" s="10" t="s">
        <v>30317</v>
      </c>
      <c r="K3701" s="11" t="s">
        <v>87</v>
      </c>
      <c r="L3701" s="11" t="s">
        <v>108</v>
      </c>
      <c r="M3701" s="10" t="s">
        <v>116</v>
      </c>
    </row>
    <row r="3702" spans="2:13">
      <c r="B3702" s="10">
        <v>3698</v>
      </c>
      <c r="C3702" s="11" t="s">
        <v>14074</v>
      </c>
      <c r="D3702" s="11" t="s">
        <v>14072</v>
      </c>
      <c r="E3702" s="11" t="s">
        <v>30328</v>
      </c>
      <c r="F3702" s="11">
        <v>1975</v>
      </c>
      <c r="G3702" s="11">
        <v>114</v>
      </c>
      <c r="H3702" s="11" t="s">
        <v>183</v>
      </c>
      <c r="I3702" s="10" t="s">
        <v>106</v>
      </c>
      <c r="J3702" s="10" t="s">
        <v>30317</v>
      </c>
      <c r="K3702" s="11" t="s">
        <v>87</v>
      </c>
      <c r="L3702" s="11" t="s">
        <v>108</v>
      </c>
      <c r="M3702" s="10" t="s">
        <v>97</v>
      </c>
    </row>
    <row r="3703" spans="2:13">
      <c r="B3703" s="10">
        <v>3699</v>
      </c>
      <c r="C3703" s="11" t="s">
        <v>14079</v>
      </c>
      <c r="D3703" s="11" t="s">
        <v>14077</v>
      </c>
      <c r="E3703" s="11" t="s">
        <v>30546</v>
      </c>
      <c r="F3703" s="11">
        <v>282</v>
      </c>
      <c r="G3703" s="11">
        <v>31</v>
      </c>
      <c r="H3703" s="11" t="s">
        <v>183</v>
      </c>
      <c r="I3703" s="10" t="s">
        <v>106</v>
      </c>
      <c r="J3703" s="10" t="s">
        <v>30523</v>
      </c>
      <c r="K3703" s="11" t="s">
        <v>87</v>
      </c>
      <c r="L3703" s="11" t="s">
        <v>108</v>
      </c>
      <c r="M3703" s="10" t="s">
        <v>116</v>
      </c>
    </row>
    <row r="3704" spans="2:13">
      <c r="B3704" s="10">
        <v>3700</v>
      </c>
      <c r="C3704" s="11" t="s">
        <v>14084</v>
      </c>
      <c r="D3704" s="11" t="s">
        <v>14082</v>
      </c>
      <c r="E3704" s="11" t="s">
        <v>30389</v>
      </c>
      <c r="F3704" s="11">
        <v>67</v>
      </c>
      <c r="G3704" s="11">
        <v>53</v>
      </c>
      <c r="H3704" s="11" t="s">
        <v>1000</v>
      </c>
      <c r="I3704" s="10" t="s">
        <v>1223</v>
      </c>
      <c r="J3704" s="10" t="s">
        <v>30441</v>
      </c>
      <c r="K3704" s="11" t="s">
        <v>87</v>
      </c>
      <c r="L3704" s="11" t="s">
        <v>108</v>
      </c>
      <c r="M3704" s="10" t="s">
        <v>116</v>
      </c>
    </row>
    <row r="3705" spans="2:13">
      <c r="B3705" s="10">
        <v>3701</v>
      </c>
      <c r="C3705" s="11" t="s">
        <v>14089</v>
      </c>
      <c r="D3705" s="11" t="s">
        <v>14087</v>
      </c>
      <c r="E3705" s="11" t="s">
        <v>30329</v>
      </c>
      <c r="F3705" s="11">
        <v>633</v>
      </c>
      <c r="G3705" s="11">
        <v>37</v>
      </c>
      <c r="H3705" s="11" t="s">
        <v>114</v>
      </c>
      <c r="I3705" s="10" t="s">
        <v>171</v>
      </c>
      <c r="J3705" s="10" t="s">
        <v>30327</v>
      </c>
      <c r="K3705" s="11" t="s">
        <v>87</v>
      </c>
      <c r="L3705" s="11" t="s">
        <v>108</v>
      </c>
      <c r="M3705" s="10" t="s">
        <v>146</v>
      </c>
    </row>
    <row r="3706" spans="2:13">
      <c r="B3706" s="10">
        <v>3702</v>
      </c>
      <c r="C3706" s="11" t="s">
        <v>14089</v>
      </c>
      <c r="D3706" s="11" t="s">
        <v>14087</v>
      </c>
      <c r="E3706" s="11" t="s">
        <v>30485</v>
      </c>
      <c r="F3706" s="11">
        <v>389</v>
      </c>
      <c r="G3706" s="11">
        <v>39</v>
      </c>
      <c r="H3706" s="11" t="s">
        <v>136</v>
      </c>
      <c r="I3706" s="10" t="s">
        <v>81</v>
      </c>
      <c r="J3706" s="10" t="s">
        <v>30327</v>
      </c>
      <c r="K3706" s="11" t="s">
        <v>87</v>
      </c>
      <c r="L3706" s="11" t="s">
        <v>96</v>
      </c>
      <c r="M3706" s="10" t="s">
        <v>146</v>
      </c>
    </row>
    <row r="3707" spans="2:13">
      <c r="B3707" s="10">
        <v>3703</v>
      </c>
      <c r="C3707" s="11" t="s">
        <v>14094</v>
      </c>
      <c r="D3707" s="11" t="s">
        <v>14092</v>
      </c>
      <c r="E3707" s="11" t="s">
        <v>30341</v>
      </c>
      <c r="F3707" s="11">
        <v>715</v>
      </c>
      <c r="G3707" s="11">
        <v>19</v>
      </c>
      <c r="H3707" s="11" t="s">
        <v>105</v>
      </c>
      <c r="I3707" s="10" t="s">
        <v>106</v>
      </c>
      <c r="J3707" s="10" t="s">
        <v>30317</v>
      </c>
      <c r="K3707" s="11" t="s">
        <v>87</v>
      </c>
      <c r="L3707" s="11" t="s">
        <v>108</v>
      </c>
      <c r="M3707" s="10" t="s">
        <v>97</v>
      </c>
    </row>
    <row r="3708" spans="2:13">
      <c r="B3708" s="10">
        <v>3704</v>
      </c>
      <c r="C3708" s="11" t="s">
        <v>14099</v>
      </c>
      <c r="D3708" s="11" t="s">
        <v>14097</v>
      </c>
      <c r="E3708" s="11" t="s">
        <v>30332</v>
      </c>
      <c r="F3708" s="11">
        <v>631</v>
      </c>
      <c r="G3708" s="11">
        <v>23</v>
      </c>
      <c r="H3708" s="11" t="s">
        <v>143</v>
      </c>
      <c r="I3708" s="10" t="s">
        <v>106</v>
      </c>
      <c r="J3708" s="10" t="s">
        <v>30317</v>
      </c>
      <c r="K3708" s="11" t="s">
        <v>87</v>
      </c>
      <c r="L3708" s="11" t="s">
        <v>108</v>
      </c>
      <c r="M3708" s="10" t="s">
        <v>146</v>
      </c>
    </row>
    <row r="3709" spans="2:13">
      <c r="B3709" s="10">
        <v>3705</v>
      </c>
      <c r="C3709" s="11" t="s">
        <v>14104</v>
      </c>
      <c r="D3709" s="11" t="s">
        <v>14102</v>
      </c>
      <c r="E3709" s="11" t="s">
        <v>30494</v>
      </c>
      <c r="F3709" s="11">
        <v>200</v>
      </c>
      <c r="G3709" s="11">
        <v>16</v>
      </c>
      <c r="H3709" s="11" t="s">
        <v>3048</v>
      </c>
      <c r="I3709" s="10" t="s">
        <v>1223</v>
      </c>
      <c r="J3709" s="10" t="s">
        <v>30402</v>
      </c>
      <c r="K3709" s="11" t="s">
        <v>3078</v>
      </c>
      <c r="L3709" s="11" t="s">
        <v>108</v>
      </c>
      <c r="M3709" s="10" t="s">
        <v>97</v>
      </c>
    </row>
    <row r="3710" spans="2:13">
      <c r="B3710" s="10">
        <v>3706</v>
      </c>
      <c r="C3710" s="11" t="s">
        <v>14109</v>
      </c>
      <c r="D3710" s="11" t="s">
        <v>14107</v>
      </c>
      <c r="E3710" s="11" t="s">
        <v>30346</v>
      </c>
      <c r="F3710" s="11">
        <v>2027</v>
      </c>
      <c r="G3710" s="11">
        <v>25</v>
      </c>
      <c r="H3710" s="11" t="s">
        <v>683</v>
      </c>
      <c r="I3710" s="10" t="s">
        <v>106</v>
      </c>
      <c r="J3710" s="10" t="s">
        <v>30322</v>
      </c>
      <c r="K3710" s="11" t="s">
        <v>87</v>
      </c>
      <c r="L3710" s="11" t="s">
        <v>108</v>
      </c>
      <c r="M3710" s="10" t="s">
        <v>116</v>
      </c>
    </row>
    <row r="3711" spans="2:13">
      <c r="B3711" s="10">
        <v>3707</v>
      </c>
      <c r="C3711" s="11" t="s">
        <v>14114</v>
      </c>
      <c r="D3711" s="11" t="s">
        <v>14112</v>
      </c>
      <c r="E3711" s="11" t="s">
        <v>30404</v>
      </c>
      <c r="F3711" s="11">
        <v>207</v>
      </c>
      <c r="G3711" s="11">
        <v>5</v>
      </c>
      <c r="H3711" s="11" t="s">
        <v>136</v>
      </c>
      <c r="I3711" s="10" t="s">
        <v>81</v>
      </c>
      <c r="J3711" s="10" t="s">
        <v>30315</v>
      </c>
      <c r="K3711" s="11" t="s">
        <v>14116</v>
      </c>
      <c r="L3711" s="11" t="s">
        <v>96</v>
      </c>
      <c r="M3711" s="10" t="s">
        <v>116</v>
      </c>
    </row>
    <row r="3712" spans="2:13">
      <c r="B3712" s="10">
        <v>3708</v>
      </c>
      <c r="C3712" s="11" t="s">
        <v>14120</v>
      </c>
      <c r="D3712" s="11" t="s">
        <v>14118</v>
      </c>
      <c r="E3712" s="11" t="s">
        <v>30325</v>
      </c>
      <c r="F3712" s="11">
        <v>699</v>
      </c>
      <c r="G3712" s="11">
        <v>25</v>
      </c>
      <c r="H3712" s="11" t="s">
        <v>165</v>
      </c>
      <c r="I3712" s="10" t="s">
        <v>106</v>
      </c>
      <c r="J3712" s="10" t="s">
        <v>30372</v>
      </c>
      <c r="K3712" s="11" t="s">
        <v>87</v>
      </c>
      <c r="L3712" s="11" t="s">
        <v>108</v>
      </c>
      <c r="M3712" s="10" t="s">
        <v>146</v>
      </c>
    </row>
    <row r="3713" spans="2:13">
      <c r="B3713" s="10">
        <v>3709</v>
      </c>
      <c r="C3713" s="11" t="s">
        <v>14120</v>
      </c>
      <c r="D3713" s="11" t="s">
        <v>14118</v>
      </c>
      <c r="E3713" s="11" t="s">
        <v>30325</v>
      </c>
      <c r="F3713" s="11">
        <v>746</v>
      </c>
      <c r="G3713" s="11">
        <v>29</v>
      </c>
      <c r="H3713" s="11" t="s">
        <v>165</v>
      </c>
      <c r="I3713" s="10" t="s">
        <v>106</v>
      </c>
      <c r="J3713" s="10" t="s">
        <v>30372</v>
      </c>
      <c r="K3713" s="11" t="s">
        <v>87</v>
      </c>
      <c r="L3713" s="11" t="s">
        <v>108</v>
      </c>
      <c r="M3713" s="10" t="s">
        <v>146</v>
      </c>
    </row>
    <row r="3714" spans="2:13">
      <c r="B3714" s="10">
        <v>3710</v>
      </c>
      <c r="C3714" s="11" t="s">
        <v>14125</v>
      </c>
      <c r="D3714" s="11" t="s">
        <v>14123</v>
      </c>
      <c r="E3714" s="11" t="s">
        <v>30368</v>
      </c>
      <c r="F3714" s="11">
        <v>761</v>
      </c>
      <c r="G3714" s="11">
        <v>60</v>
      </c>
      <c r="H3714" s="11" t="s">
        <v>631</v>
      </c>
      <c r="I3714" s="10" t="s">
        <v>106</v>
      </c>
      <c r="J3714" s="10" t="s">
        <v>30317</v>
      </c>
      <c r="K3714" s="11" t="s">
        <v>87</v>
      </c>
      <c r="L3714" s="11" t="s">
        <v>108</v>
      </c>
      <c r="M3714" s="10" t="s">
        <v>146</v>
      </c>
    </row>
    <row r="3715" spans="2:13">
      <c r="B3715" s="10">
        <v>3711</v>
      </c>
      <c r="C3715" s="11" t="s">
        <v>14130</v>
      </c>
      <c r="D3715" s="11" t="s">
        <v>14128</v>
      </c>
      <c r="E3715" s="11" t="s">
        <v>30325</v>
      </c>
      <c r="F3715" s="11">
        <v>747</v>
      </c>
      <c r="G3715" s="11">
        <v>29</v>
      </c>
      <c r="H3715" s="11" t="s">
        <v>165</v>
      </c>
      <c r="I3715" s="10" t="s">
        <v>106</v>
      </c>
      <c r="J3715" s="10" t="s">
        <v>30322</v>
      </c>
      <c r="K3715" s="11" t="s">
        <v>1420</v>
      </c>
      <c r="L3715" s="11" t="s">
        <v>108</v>
      </c>
      <c r="M3715" s="10" t="s">
        <v>97</v>
      </c>
    </row>
    <row r="3716" spans="2:13">
      <c r="B3716" s="10">
        <v>3712</v>
      </c>
      <c r="C3716" s="11" t="s">
        <v>14135</v>
      </c>
      <c r="D3716" s="11" t="s">
        <v>14133</v>
      </c>
      <c r="E3716" s="11" t="s">
        <v>30343</v>
      </c>
      <c r="F3716" s="11">
        <v>31</v>
      </c>
      <c r="G3716" s="11">
        <v>40</v>
      </c>
      <c r="H3716" s="11" t="s">
        <v>331</v>
      </c>
      <c r="I3716" s="10" t="s">
        <v>1223</v>
      </c>
      <c r="J3716" s="10" t="s">
        <v>30402</v>
      </c>
      <c r="K3716" s="11" t="s">
        <v>87</v>
      </c>
      <c r="L3716" s="11" t="s">
        <v>108</v>
      </c>
      <c r="M3716" s="10" t="s">
        <v>146</v>
      </c>
    </row>
    <row r="3717" spans="2:13">
      <c r="B3717" s="10">
        <v>3713</v>
      </c>
      <c r="C3717" s="11" t="s">
        <v>14140</v>
      </c>
      <c r="D3717" s="11" t="s">
        <v>14138</v>
      </c>
      <c r="E3717" s="11" t="s">
        <v>30499</v>
      </c>
      <c r="F3717" s="11">
        <v>283</v>
      </c>
      <c r="G3717" s="11">
        <v>28</v>
      </c>
      <c r="H3717" s="11" t="s">
        <v>93</v>
      </c>
      <c r="I3717" s="10" t="s">
        <v>81</v>
      </c>
      <c r="J3717" s="10" t="s">
        <v>30402</v>
      </c>
      <c r="K3717" s="11" t="s">
        <v>87</v>
      </c>
      <c r="L3717" s="11" t="s">
        <v>96</v>
      </c>
      <c r="M3717" s="10" t="s">
        <v>146</v>
      </c>
    </row>
    <row r="3718" spans="2:13">
      <c r="B3718" s="10">
        <v>3714</v>
      </c>
      <c r="C3718" s="11" t="s">
        <v>14145</v>
      </c>
      <c r="D3718" s="11" t="s">
        <v>14143</v>
      </c>
      <c r="E3718" s="11" t="s">
        <v>30499</v>
      </c>
      <c r="F3718" s="11">
        <v>282</v>
      </c>
      <c r="G3718" s="11">
        <v>29</v>
      </c>
      <c r="H3718" s="11" t="s">
        <v>93</v>
      </c>
      <c r="I3718" s="10" t="s">
        <v>81</v>
      </c>
      <c r="J3718" s="10" t="s">
        <v>30402</v>
      </c>
      <c r="K3718" s="11" t="s">
        <v>87</v>
      </c>
      <c r="L3718" s="11" t="s">
        <v>96</v>
      </c>
      <c r="M3718" s="10" t="s">
        <v>146</v>
      </c>
    </row>
    <row r="3719" spans="2:13">
      <c r="B3719" s="10">
        <v>3715</v>
      </c>
      <c r="C3719" s="11" t="s">
        <v>14150</v>
      </c>
      <c r="D3719" s="11" t="s">
        <v>14148</v>
      </c>
      <c r="E3719" s="11" t="s">
        <v>30343</v>
      </c>
      <c r="F3719" s="11">
        <v>369</v>
      </c>
      <c r="G3719" s="11">
        <v>9</v>
      </c>
      <c r="H3719" s="11" t="s">
        <v>331</v>
      </c>
      <c r="I3719" s="10" t="s">
        <v>106</v>
      </c>
      <c r="J3719" s="10" t="s">
        <v>30317</v>
      </c>
      <c r="K3719" s="11" t="s">
        <v>87</v>
      </c>
      <c r="L3719" s="11" t="s">
        <v>108</v>
      </c>
      <c r="M3719" s="10" t="s">
        <v>116</v>
      </c>
    </row>
    <row r="3720" spans="2:13">
      <c r="B3720" s="10">
        <v>3716</v>
      </c>
      <c r="C3720" s="11" t="s">
        <v>14155</v>
      </c>
      <c r="D3720" s="11" t="s">
        <v>14153</v>
      </c>
      <c r="E3720" s="11" t="s">
        <v>30343</v>
      </c>
      <c r="F3720" s="11">
        <v>232</v>
      </c>
      <c r="G3720" s="11">
        <v>63</v>
      </c>
      <c r="H3720" s="11" t="s">
        <v>331</v>
      </c>
      <c r="I3720" s="10" t="s">
        <v>106</v>
      </c>
      <c r="J3720" s="10" t="s">
        <v>30523</v>
      </c>
      <c r="K3720" s="11" t="s">
        <v>87</v>
      </c>
      <c r="L3720" s="11" t="s">
        <v>108</v>
      </c>
      <c r="M3720" s="10" t="s">
        <v>116</v>
      </c>
    </row>
    <row r="3721" spans="2:13">
      <c r="B3721" s="10">
        <v>3717</v>
      </c>
      <c r="C3721" s="11" t="s">
        <v>14160</v>
      </c>
      <c r="D3721" s="11" t="s">
        <v>14158</v>
      </c>
      <c r="E3721" s="11" t="s">
        <v>30362</v>
      </c>
      <c r="F3721" s="11">
        <v>33</v>
      </c>
      <c r="G3721" s="11">
        <v>21</v>
      </c>
      <c r="H3721" s="11" t="s">
        <v>562</v>
      </c>
      <c r="I3721" s="10" t="s">
        <v>171</v>
      </c>
      <c r="J3721" s="10" t="s">
        <v>30327</v>
      </c>
      <c r="K3721" s="11" t="s">
        <v>87</v>
      </c>
      <c r="L3721" s="11" t="s">
        <v>108</v>
      </c>
      <c r="M3721" s="10" t="s">
        <v>146</v>
      </c>
    </row>
    <row r="3722" spans="2:13">
      <c r="B3722" s="10">
        <v>3718</v>
      </c>
      <c r="C3722" s="11" t="s">
        <v>14164</v>
      </c>
      <c r="D3722" s="11" t="s">
        <v>14162</v>
      </c>
      <c r="E3722" s="11" t="s">
        <v>30389</v>
      </c>
      <c r="F3722" s="11">
        <v>404</v>
      </c>
      <c r="G3722" s="11">
        <v>17</v>
      </c>
      <c r="H3722" s="11" t="s">
        <v>1000</v>
      </c>
      <c r="I3722" s="10" t="s">
        <v>1223</v>
      </c>
      <c r="J3722" s="10" t="s">
        <v>30441</v>
      </c>
      <c r="K3722" s="11" t="s">
        <v>87</v>
      </c>
      <c r="L3722" s="11" t="s">
        <v>108</v>
      </c>
      <c r="M3722" s="10" t="s">
        <v>116</v>
      </c>
    </row>
    <row r="3723" spans="2:13">
      <c r="B3723" s="10">
        <v>3719</v>
      </c>
      <c r="C3723" s="11" t="s">
        <v>14169</v>
      </c>
      <c r="D3723" s="11" t="s">
        <v>14167</v>
      </c>
      <c r="E3723" s="11" t="s">
        <v>30375</v>
      </c>
      <c r="F3723" s="11">
        <v>1050</v>
      </c>
      <c r="G3723" s="11">
        <v>15</v>
      </c>
      <c r="H3723" s="11" t="s">
        <v>756</v>
      </c>
      <c r="I3723" s="10" t="s">
        <v>1223</v>
      </c>
      <c r="J3723" s="10" t="s">
        <v>3858</v>
      </c>
      <c r="K3723" s="11" t="s">
        <v>87</v>
      </c>
      <c r="L3723" s="11" t="s">
        <v>108</v>
      </c>
      <c r="M3723" s="10" t="s">
        <v>146</v>
      </c>
    </row>
    <row r="3724" spans="2:13">
      <c r="B3724" s="10">
        <v>3720</v>
      </c>
      <c r="C3724" s="11" t="s">
        <v>14174</v>
      </c>
      <c r="D3724" s="11" t="s">
        <v>14172</v>
      </c>
      <c r="E3724" s="11" t="s">
        <v>30572</v>
      </c>
      <c r="F3724" s="11">
        <v>205</v>
      </c>
      <c r="G3724" s="11">
        <v>65</v>
      </c>
      <c r="H3724" s="11" t="s">
        <v>183</v>
      </c>
      <c r="I3724" s="10" t="s">
        <v>106</v>
      </c>
      <c r="J3724" s="10" t="s">
        <v>30322</v>
      </c>
      <c r="K3724" s="11" t="s">
        <v>87</v>
      </c>
      <c r="L3724" s="11" t="s">
        <v>108</v>
      </c>
      <c r="M3724" s="10" t="s">
        <v>146</v>
      </c>
    </row>
    <row r="3725" spans="2:13">
      <c r="B3725" s="10">
        <v>3721</v>
      </c>
      <c r="C3725" s="11" t="s">
        <v>14179</v>
      </c>
      <c r="D3725" s="11" t="s">
        <v>14177</v>
      </c>
      <c r="E3725" s="11" t="s">
        <v>30341</v>
      </c>
      <c r="F3725" s="11">
        <v>593</v>
      </c>
      <c r="G3725" s="11">
        <v>17</v>
      </c>
      <c r="H3725" s="11" t="s">
        <v>105</v>
      </c>
      <c r="I3725" s="10" t="s">
        <v>106</v>
      </c>
      <c r="J3725" s="10" t="s">
        <v>30317</v>
      </c>
      <c r="K3725" s="11" t="s">
        <v>87</v>
      </c>
      <c r="L3725" s="11" t="s">
        <v>108</v>
      </c>
      <c r="M3725" s="10" t="s">
        <v>146</v>
      </c>
    </row>
    <row r="3726" spans="2:13">
      <c r="B3726" s="10">
        <v>3722</v>
      </c>
      <c r="C3726" s="11" t="s">
        <v>14184</v>
      </c>
      <c r="D3726" s="11" t="s">
        <v>14182</v>
      </c>
      <c r="E3726" s="11" t="s">
        <v>30407</v>
      </c>
      <c r="F3726" s="11">
        <v>246</v>
      </c>
      <c r="G3726" s="11">
        <v>57</v>
      </c>
      <c r="H3726" s="11" t="s">
        <v>543</v>
      </c>
      <c r="I3726" s="10" t="s">
        <v>171</v>
      </c>
      <c r="J3726" s="10" t="s">
        <v>30359</v>
      </c>
      <c r="K3726" s="11" t="s">
        <v>14186</v>
      </c>
      <c r="L3726" s="11" t="s">
        <v>108</v>
      </c>
      <c r="M3726" s="10" t="s">
        <v>116</v>
      </c>
    </row>
    <row r="3727" spans="2:13">
      <c r="B3727" s="10">
        <v>3723</v>
      </c>
      <c r="C3727" s="11" t="s">
        <v>14190</v>
      </c>
      <c r="D3727" s="11" t="s">
        <v>14188</v>
      </c>
      <c r="E3727" s="11" t="s">
        <v>30503</v>
      </c>
      <c r="F3727" s="11">
        <v>63</v>
      </c>
      <c r="G3727" s="11">
        <v>106</v>
      </c>
      <c r="H3727" s="11" t="s">
        <v>247</v>
      </c>
      <c r="I3727" s="10" t="s">
        <v>106</v>
      </c>
      <c r="J3727" s="10" t="s">
        <v>30317</v>
      </c>
      <c r="K3727" s="11" t="s">
        <v>87</v>
      </c>
      <c r="L3727" s="11" t="s">
        <v>108</v>
      </c>
      <c r="M3727" s="10" t="s">
        <v>146</v>
      </c>
    </row>
    <row r="3728" spans="2:13">
      <c r="B3728" s="10">
        <v>3724</v>
      </c>
      <c r="C3728" s="11" t="s">
        <v>14194</v>
      </c>
      <c r="D3728" s="11" t="s">
        <v>14193</v>
      </c>
      <c r="E3728" s="11" t="s">
        <v>30393</v>
      </c>
      <c r="F3728" s="11">
        <v>567</v>
      </c>
      <c r="G3728" s="11">
        <v>24</v>
      </c>
      <c r="H3728" s="11" t="s">
        <v>183</v>
      </c>
      <c r="I3728" s="10" t="s">
        <v>106</v>
      </c>
      <c r="J3728" s="10" t="s">
        <v>30322</v>
      </c>
      <c r="K3728" s="11" t="s">
        <v>14196</v>
      </c>
      <c r="L3728" s="11" t="s">
        <v>108</v>
      </c>
      <c r="M3728" s="10" t="s">
        <v>146</v>
      </c>
    </row>
    <row r="3729" spans="2:13">
      <c r="B3729" s="10">
        <v>3725</v>
      </c>
      <c r="C3729" s="11" t="s">
        <v>14200</v>
      </c>
      <c r="D3729" s="11" t="s">
        <v>14198</v>
      </c>
      <c r="E3729" s="11" t="s">
        <v>30553</v>
      </c>
      <c r="F3729" s="11">
        <v>89</v>
      </c>
      <c r="G3729" s="11">
        <v>174</v>
      </c>
      <c r="H3729" s="11" t="s">
        <v>247</v>
      </c>
      <c r="I3729" s="10" t="s">
        <v>106</v>
      </c>
      <c r="J3729" s="10" t="s">
        <v>30317</v>
      </c>
      <c r="K3729" s="11" t="s">
        <v>87</v>
      </c>
      <c r="L3729" s="11" t="s">
        <v>108</v>
      </c>
      <c r="M3729" s="10" t="s">
        <v>146</v>
      </c>
    </row>
    <row r="3730" spans="2:13">
      <c r="B3730" s="10">
        <v>3726</v>
      </c>
      <c r="C3730" s="11" t="s">
        <v>14205</v>
      </c>
      <c r="D3730" s="11" t="s">
        <v>14203</v>
      </c>
      <c r="E3730" s="11" t="s">
        <v>30553</v>
      </c>
      <c r="F3730" s="11">
        <v>43</v>
      </c>
      <c r="G3730" s="11">
        <v>62</v>
      </c>
      <c r="H3730" s="11" t="s">
        <v>247</v>
      </c>
      <c r="I3730" s="10" t="s">
        <v>106</v>
      </c>
      <c r="J3730" s="10" t="s">
        <v>30317</v>
      </c>
      <c r="K3730" s="11" t="s">
        <v>87</v>
      </c>
      <c r="L3730" s="11" t="s">
        <v>108</v>
      </c>
      <c r="M3730" s="10" t="s">
        <v>97</v>
      </c>
    </row>
    <row r="3731" spans="2:13">
      <c r="B3731" s="10">
        <v>3727</v>
      </c>
      <c r="C3731" s="11" t="s">
        <v>14209</v>
      </c>
      <c r="D3731" s="11" t="s">
        <v>14208</v>
      </c>
      <c r="E3731" s="11" t="s">
        <v>30553</v>
      </c>
      <c r="F3731" s="11">
        <v>66</v>
      </c>
      <c r="G3731" s="11">
        <v>31</v>
      </c>
      <c r="H3731" s="11" t="s">
        <v>247</v>
      </c>
      <c r="I3731" s="10" t="s">
        <v>106</v>
      </c>
      <c r="J3731" s="10" t="s">
        <v>30322</v>
      </c>
      <c r="K3731" s="11" t="s">
        <v>5185</v>
      </c>
      <c r="L3731" s="11" t="s">
        <v>108</v>
      </c>
      <c r="M3731" s="10" t="s">
        <v>146</v>
      </c>
    </row>
    <row r="3732" spans="2:13">
      <c r="B3732" s="10">
        <v>3728</v>
      </c>
      <c r="C3732" s="11" t="s">
        <v>14214</v>
      </c>
      <c r="D3732" s="11" t="s">
        <v>14212</v>
      </c>
      <c r="E3732" s="11" t="s">
        <v>30335</v>
      </c>
      <c r="F3732" s="11">
        <v>502</v>
      </c>
      <c r="G3732" s="11">
        <v>22</v>
      </c>
      <c r="H3732" s="11" t="s">
        <v>247</v>
      </c>
      <c r="I3732" s="10" t="s">
        <v>1223</v>
      </c>
      <c r="J3732" s="10" t="s">
        <v>30437</v>
      </c>
      <c r="K3732" s="11" t="s">
        <v>2574</v>
      </c>
      <c r="L3732" s="11" t="s">
        <v>108</v>
      </c>
      <c r="M3732" s="10" t="s">
        <v>97</v>
      </c>
    </row>
    <row r="3733" spans="2:13">
      <c r="B3733" s="10">
        <v>3729</v>
      </c>
      <c r="C3733" s="11" t="s">
        <v>14219</v>
      </c>
      <c r="D3733" s="11" t="s">
        <v>14217</v>
      </c>
      <c r="E3733" s="11" t="s">
        <v>30341</v>
      </c>
      <c r="F3733" s="11">
        <v>611</v>
      </c>
      <c r="G3733" s="11">
        <v>25</v>
      </c>
      <c r="H3733" s="11" t="s">
        <v>105</v>
      </c>
      <c r="I3733" s="10" t="s">
        <v>106</v>
      </c>
      <c r="J3733" s="10" t="s">
        <v>30317</v>
      </c>
      <c r="K3733" s="11" t="s">
        <v>87</v>
      </c>
      <c r="L3733" s="11" t="s">
        <v>108</v>
      </c>
      <c r="M3733" s="10" t="s">
        <v>146</v>
      </c>
    </row>
    <row r="3734" spans="2:13">
      <c r="B3734" s="10">
        <v>3730</v>
      </c>
      <c r="C3734" s="11" t="s">
        <v>14224</v>
      </c>
      <c r="D3734" s="11" t="s">
        <v>14222</v>
      </c>
      <c r="E3734" s="11" t="s">
        <v>30389</v>
      </c>
      <c r="F3734" s="11">
        <v>136</v>
      </c>
      <c r="G3734" s="11">
        <v>14</v>
      </c>
      <c r="H3734" s="11" t="s">
        <v>1000</v>
      </c>
      <c r="I3734" s="10" t="s">
        <v>1223</v>
      </c>
      <c r="J3734" s="10" t="s">
        <v>30743</v>
      </c>
      <c r="K3734" s="11" t="s">
        <v>87</v>
      </c>
      <c r="L3734" s="11" t="s">
        <v>108</v>
      </c>
      <c r="M3734" s="10" t="s">
        <v>116</v>
      </c>
    </row>
    <row r="3735" spans="2:13">
      <c r="B3735" s="10">
        <v>3731</v>
      </c>
      <c r="C3735" s="11" t="s">
        <v>14229</v>
      </c>
      <c r="D3735" s="11" t="s">
        <v>14227</v>
      </c>
      <c r="E3735" s="11" t="s">
        <v>30744</v>
      </c>
      <c r="F3735" s="11">
        <v>136</v>
      </c>
      <c r="G3735" s="11">
        <v>44</v>
      </c>
      <c r="H3735" s="11" t="s">
        <v>93</v>
      </c>
      <c r="I3735" s="10" t="s">
        <v>81</v>
      </c>
      <c r="J3735" s="10" t="s">
        <v>30361</v>
      </c>
      <c r="K3735" s="11" t="s">
        <v>87</v>
      </c>
      <c r="L3735" s="11" t="s">
        <v>96</v>
      </c>
      <c r="M3735" s="10" t="s">
        <v>116</v>
      </c>
    </row>
    <row r="3736" spans="2:13">
      <c r="B3736" s="10">
        <v>3732</v>
      </c>
      <c r="C3736" s="11" t="s">
        <v>14234</v>
      </c>
      <c r="D3736" s="11" t="s">
        <v>14232</v>
      </c>
      <c r="E3736" s="11" t="s">
        <v>30497</v>
      </c>
      <c r="F3736" s="11">
        <v>188</v>
      </c>
      <c r="G3736" s="11">
        <v>90</v>
      </c>
      <c r="H3736" s="11" t="s">
        <v>2326</v>
      </c>
      <c r="I3736" s="10" t="s">
        <v>171</v>
      </c>
      <c r="J3736" s="10" t="s">
        <v>30327</v>
      </c>
      <c r="K3736" s="11" t="s">
        <v>87</v>
      </c>
      <c r="L3736" s="11" t="s">
        <v>108</v>
      </c>
      <c r="M3736" s="10" t="s">
        <v>146</v>
      </c>
    </row>
    <row r="3737" spans="2:13">
      <c r="B3737" s="10">
        <v>3733</v>
      </c>
      <c r="C3737" s="11" t="s">
        <v>14239</v>
      </c>
      <c r="D3737" s="11" t="s">
        <v>14237</v>
      </c>
      <c r="E3737" s="11" t="s">
        <v>30343</v>
      </c>
      <c r="F3737" s="11">
        <v>36</v>
      </c>
      <c r="G3737" s="11">
        <v>40</v>
      </c>
      <c r="H3737" s="11" t="s">
        <v>331</v>
      </c>
      <c r="I3737" s="10" t="s">
        <v>1223</v>
      </c>
      <c r="J3737" s="10" t="s">
        <v>30402</v>
      </c>
      <c r="K3737" s="11" t="s">
        <v>87</v>
      </c>
      <c r="L3737" s="11" t="s">
        <v>108</v>
      </c>
      <c r="M3737" s="10" t="s">
        <v>146</v>
      </c>
    </row>
    <row r="3738" spans="2:13">
      <c r="B3738" s="10">
        <v>3734</v>
      </c>
      <c r="C3738" s="11" t="s">
        <v>14244</v>
      </c>
      <c r="D3738" s="11" t="s">
        <v>14242</v>
      </c>
      <c r="E3738" s="11" t="s">
        <v>30480</v>
      </c>
      <c r="F3738" s="11">
        <v>121</v>
      </c>
      <c r="G3738" s="11">
        <v>12</v>
      </c>
      <c r="H3738" s="11" t="s">
        <v>3380</v>
      </c>
      <c r="I3738" s="10" t="s">
        <v>1223</v>
      </c>
      <c r="J3738" s="10" t="s">
        <v>30402</v>
      </c>
      <c r="K3738" s="11" t="s">
        <v>87</v>
      </c>
      <c r="L3738" s="11" t="s">
        <v>108</v>
      </c>
      <c r="M3738" s="10" t="s">
        <v>146</v>
      </c>
    </row>
    <row r="3739" spans="2:13">
      <c r="B3739" s="10">
        <v>3735</v>
      </c>
      <c r="C3739" s="11" t="s">
        <v>14249</v>
      </c>
      <c r="D3739" s="11" t="s">
        <v>14247</v>
      </c>
      <c r="E3739" s="11" t="s">
        <v>30421</v>
      </c>
      <c r="F3739" s="11">
        <v>105</v>
      </c>
      <c r="G3739" s="11">
        <v>15</v>
      </c>
      <c r="H3739" s="11" t="s">
        <v>1418</v>
      </c>
      <c r="I3739" s="10" t="s">
        <v>1223</v>
      </c>
      <c r="J3739" s="10" t="s">
        <v>10785</v>
      </c>
      <c r="K3739" s="11" t="s">
        <v>14251</v>
      </c>
      <c r="L3739" s="11" t="s">
        <v>108</v>
      </c>
      <c r="M3739" s="10" t="s">
        <v>97</v>
      </c>
    </row>
    <row r="3740" spans="2:13">
      <c r="B3740" s="10">
        <v>3736</v>
      </c>
      <c r="C3740" s="11" t="s">
        <v>14255</v>
      </c>
      <c r="D3740" s="11" t="s">
        <v>14253</v>
      </c>
      <c r="E3740" s="11" t="s">
        <v>30335</v>
      </c>
      <c r="F3740" s="11">
        <v>1524</v>
      </c>
      <c r="G3740" s="11">
        <v>29</v>
      </c>
      <c r="H3740" s="11" t="s">
        <v>247</v>
      </c>
      <c r="I3740" s="10" t="s">
        <v>106</v>
      </c>
      <c r="J3740" s="10" t="s">
        <v>30317</v>
      </c>
      <c r="K3740" s="11" t="s">
        <v>87</v>
      </c>
      <c r="L3740" s="11" t="s">
        <v>108</v>
      </c>
      <c r="M3740" s="10" t="s">
        <v>146</v>
      </c>
    </row>
    <row r="3741" spans="2:13">
      <c r="B3741" s="10">
        <v>3737</v>
      </c>
      <c r="C3741" s="11" t="s">
        <v>14260</v>
      </c>
      <c r="D3741" s="11" t="s">
        <v>14258</v>
      </c>
      <c r="E3741" s="11" t="s">
        <v>30325</v>
      </c>
      <c r="F3741" s="11">
        <v>736</v>
      </c>
      <c r="G3741" s="11">
        <v>52</v>
      </c>
      <c r="H3741" s="11" t="s">
        <v>165</v>
      </c>
      <c r="I3741" s="10" t="s">
        <v>106</v>
      </c>
      <c r="J3741" s="10" t="s">
        <v>30317</v>
      </c>
      <c r="K3741" s="11" t="s">
        <v>87</v>
      </c>
      <c r="L3741" s="11" t="s">
        <v>108</v>
      </c>
      <c r="M3741" s="10" t="s">
        <v>146</v>
      </c>
    </row>
    <row r="3742" spans="2:13">
      <c r="B3742" s="10">
        <v>3738</v>
      </c>
      <c r="C3742" s="11" t="s">
        <v>14265</v>
      </c>
      <c r="D3742" s="11" t="s">
        <v>14263</v>
      </c>
      <c r="E3742" s="11" t="s">
        <v>30326</v>
      </c>
      <c r="F3742" s="11">
        <v>1119</v>
      </c>
      <c r="G3742" s="11">
        <v>105</v>
      </c>
      <c r="H3742" s="11" t="s">
        <v>105</v>
      </c>
      <c r="I3742" s="10" t="s">
        <v>106</v>
      </c>
      <c r="J3742" s="10" t="s">
        <v>30317</v>
      </c>
      <c r="K3742" s="11" t="s">
        <v>87</v>
      </c>
      <c r="L3742" s="11" t="s">
        <v>108</v>
      </c>
      <c r="M3742" s="10" t="s">
        <v>97</v>
      </c>
    </row>
    <row r="3743" spans="2:13">
      <c r="B3743" s="10">
        <v>3739</v>
      </c>
      <c r="C3743" s="11" t="s">
        <v>14270</v>
      </c>
      <c r="D3743" s="11" t="s">
        <v>14268</v>
      </c>
      <c r="E3743" s="11" t="s">
        <v>30324</v>
      </c>
      <c r="F3743" s="11">
        <v>530</v>
      </c>
      <c r="G3743" s="11">
        <v>31</v>
      </c>
      <c r="H3743" s="11" t="s">
        <v>157</v>
      </c>
      <c r="I3743" s="10" t="s">
        <v>106</v>
      </c>
      <c r="J3743" s="10" t="s">
        <v>30372</v>
      </c>
      <c r="K3743" s="11" t="s">
        <v>87</v>
      </c>
      <c r="L3743" s="11" t="s">
        <v>108</v>
      </c>
      <c r="M3743" s="10" t="s">
        <v>97</v>
      </c>
    </row>
    <row r="3744" spans="2:13">
      <c r="B3744" s="10">
        <v>3740</v>
      </c>
      <c r="C3744" s="11" t="s">
        <v>14275</v>
      </c>
      <c r="D3744" s="11" t="s">
        <v>14273</v>
      </c>
      <c r="E3744" s="11" t="s">
        <v>30318</v>
      </c>
      <c r="F3744" s="11">
        <v>361</v>
      </c>
      <c r="G3744" s="11">
        <v>17</v>
      </c>
      <c r="H3744" s="11" t="s">
        <v>114</v>
      </c>
      <c r="I3744" s="10" t="s">
        <v>106</v>
      </c>
      <c r="J3744" s="10" t="s">
        <v>30317</v>
      </c>
      <c r="K3744" s="11" t="s">
        <v>87</v>
      </c>
      <c r="L3744" s="11" t="s">
        <v>108</v>
      </c>
      <c r="M3744" s="10" t="s">
        <v>146</v>
      </c>
    </row>
    <row r="3745" spans="2:13">
      <c r="B3745" s="10">
        <v>3741</v>
      </c>
      <c r="C3745" s="11" t="s">
        <v>14275</v>
      </c>
      <c r="D3745" s="11" t="s">
        <v>14273</v>
      </c>
      <c r="E3745" s="11" t="s">
        <v>30319</v>
      </c>
      <c r="F3745" s="11">
        <v>178</v>
      </c>
      <c r="G3745" s="11">
        <v>17</v>
      </c>
      <c r="H3745" s="11" t="s">
        <v>114</v>
      </c>
      <c r="I3745" s="10" t="s">
        <v>106</v>
      </c>
      <c r="J3745" s="10" t="s">
        <v>30317</v>
      </c>
      <c r="K3745" s="11" t="s">
        <v>87</v>
      </c>
      <c r="L3745" s="11" t="s">
        <v>108</v>
      </c>
      <c r="M3745" s="10" t="s">
        <v>146</v>
      </c>
    </row>
    <row r="3746" spans="2:13">
      <c r="B3746" s="10">
        <v>3742</v>
      </c>
      <c r="C3746" s="11" t="s">
        <v>14275</v>
      </c>
      <c r="D3746" s="11" t="s">
        <v>14273</v>
      </c>
      <c r="E3746" s="11" t="s">
        <v>30589</v>
      </c>
      <c r="F3746" s="11">
        <v>41</v>
      </c>
      <c r="G3746" s="11">
        <v>5</v>
      </c>
      <c r="H3746" s="11" t="s">
        <v>3380</v>
      </c>
      <c r="I3746" s="10" t="s">
        <v>171</v>
      </c>
      <c r="J3746" s="10" t="s">
        <v>30327</v>
      </c>
      <c r="K3746" s="11" t="s">
        <v>87</v>
      </c>
      <c r="L3746" s="11" t="s">
        <v>108</v>
      </c>
      <c r="M3746" s="10" t="s">
        <v>146</v>
      </c>
    </row>
    <row r="3747" spans="2:13">
      <c r="B3747" s="10">
        <v>3743</v>
      </c>
      <c r="C3747" s="11" t="s">
        <v>14280</v>
      </c>
      <c r="D3747" s="11" t="s">
        <v>14278</v>
      </c>
      <c r="E3747" s="11" t="s">
        <v>30329</v>
      </c>
      <c r="F3747" s="11">
        <v>1178</v>
      </c>
      <c r="G3747" s="11">
        <v>57</v>
      </c>
      <c r="H3747" s="11" t="s">
        <v>114</v>
      </c>
      <c r="I3747" s="10" t="s">
        <v>106</v>
      </c>
      <c r="J3747" s="10" t="s">
        <v>30317</v>
      </c>
      <c r="K3747" s="11" t="s">
        <v>87</v>
      </c>
      <c r="L3747" s="11" t="s">
        <v>108</v>
      </c>
      <c r="M3747" s="10" t="s">
        <v>116</v>
      </c>
    </row>
    <row r="3748" spans="2:13">
      <c r="B3748" s="10">
        <v>3744</v>
      </c>
      <c r="C3748" s="11" t="s">
        <v>14285</v>
      </c>
      <c r="D3748" s="11" t="s">
        <v>14283</v>
      </c>
      <c r="E3748" s="11" t="s">
        <v>30324</v>
      </c>
      <c r="F3748" s="11">
        <v>531</v>
      </c>
      <c r="G3748" s="11">
        <v>31</v>
      </c>
      <c r="H3748" s="11" t="s">
        <v>157</v>
      </c>
      <c r="I3748" s="10" t="s">
        <v>106</v>
      </c>
      <c r="J3748" s="10" t="s">
        <v>30322</v>
      </c>
      <c r="K3748" s="11" t="s">
        <v>11428</v>
      </c>
      <c r="L3748" s="11" t="s">
        <v>108</v>
      </c>
      <c r="M3748" s="10" t="s">
        <v>116</v>
      </c>
    </row>
    <row r="3749" spans="2:13">
      <c r="B3749" s="10">
        <v>3745</v>
      </c>
      <c r="C3749" s="11" t="s">
        <v>14290</v>
      </c>
      <c r="D3749" s="11" t="s">
        <v>14288</v>
      </c>
      <c r="E3749" s="11" t="s">
        <v>30318</v>
      </c>
      <c r="F3749" s="11">
        <v>189</v>
      </c>
      <c r="G3749" s="11">
        <v>19</v>
      </c>
      <c r="H3749" s="11" t="s">
        <v>114</v>
      </c>
      <c r="I3749" s="10" t="s">
        <v>106</v>
      </c>
      <c r="J3749" s="10" t="s">
        <v>30317</v>
      </c>
      <c r="K3749" s="11" t="s">
        <v>87</v>
      </c>
      <c r="L3749" s="11" t="s">
        <v>108</v>
      </c>
      <c r="M3749" s="10" t="s">
        <v>146</v>
      </c>
    </row>
    <row r="3750" spans="2:13">
      <c r="B3750" s="10">
        <v>3746</v>
      </c>
      <c r="C3750" s="11" t="s">
        <v>14290</v>
      </c>
      <c r="D3750" s="11" t="s">
        <v>14288</v>
      </c>
      <c r="E3750" s="11" t="s">
        <v>30318</v>
      </c>
      <c r="F3750" s="11">
        <v>194</v>
      </c>
      <c r="G3750" s="11">
        <v>28</v>
      </c>
      <c r="H3750" s="11" t="s">
        <v>114</v>
      </c>
      <c r="I3750" s="10" t="s">
        <v>106</v>
      </c>
      <c r="J3750" s="10" t="s">
        <v>30533</v>
      </c>
      <c r="K3750" s="11" t="s">
        <v>87</v>
      </c>
      <c r="L3750" s="11" t="s">
        <v>108</v>
      </c>
      <c r="M3750" s="10" t="s">
        <v>146</v>
      </c>
    </row>
    <row r="3751" spans="2:13">
      <c r="B3751" s="10">
        <v>3747</v>
      </c>
      <c r="C3751" s="11" t="s">
        <v>14295</v>
      </c>
      <c r="D3751" s="11" t="s">
        <v>14293</v>
      </c>
      <c r="E3751" s="11" t="s">
        <v>30318</v>
      </c>
      <c r="F3751" s="11">
        <v>233</v>
      </c>
      <c r="G3751" s="11">
        <v>19</v>
      </c>
      <c r="H3751" s="11" t="s">
        <v>114</v>
      </c>
      <c r="I3751" s="10" t="s">
        <v>106</v>
      </c>
      <c r="J3751" s="10" t="s">
        <v>30317</v>
      </c>
      <c r="K3751" s="11" t="s">
        <v>87</v>
      </c>
      <c r="L3751" s="11" t="s">
        <v>108</v>
      </c>
      <c r="M3751" s="10" t="s">
        <v>116</v>
      </c>
    </row>
    <row r="3752" spans="2:13">
      <c r="B3752" s="10">
        <v>3748</v>
      </c>
      <c r="C3752" s="11" t="s">
        <v>14300</v>
      </c>
      <c r="D3752" s="11" t="s">
        <v>14298</v>
      </c>
      <c r="E3752" s="11" t="s">
        <v>30484</v>
      </c>
      <c r="F3752" s="11">
        <v>65</v>
      </c>
      <c r="G3752" s="11">
        <v>15</v>
      </c>
      <c r="H3752" s="11" t="s">
        <v>105</v>
      </c>
      <c r="I3752" s="10" t="s">
        <v>106</v>
      </c>
      <c r="J3752" s="10" t="s">
        <v>30523</v>
      </c>
      <c r="K3752" s="11" t="s">
        <v>87</v>
      </c>
      <c r="L3752" s="11" t="s">
        <v>108</v>
      </c>
      <c r="M3752" s="10" t="s">
        <v>146</v>
      </c>
    </row>
    <row r="3753" spans="2:13">
      <c r="B3753" s="10">
        <v>3749</v>
      </c>
      <c r="C3753" s="11" t="s">
        <v>14305</v>
      </c>
      <c r="D3753" s="11" t="s">
        <v>14303</v>
      </c>
      <c r="E3753" s="11" t="s">
        <v>30335</v>
      </c>
      <c r="F3753" s="11">
        <v>814</v>
      </c>
      <c r="G3753" s="11">
        <v>21</v>
      </c>
      <c r="H3753" s="11" t="s">
        <v>247</v>
      </c>
      <c r="I3753" s="10" t="s">
        <v>106</v>
      </c>
      <c r="J3753" s="10" t="s">
        <v>30317</v>
      </c>
      <c r="K3753" s="11" t="s">
        <v>87</v>
      </c>
      <c r="L3753" s="11" t="s">
        <v>108</v>
      </c>
      <c r="M3753" s="10" t="s">
        <v>146</v>
      </c>
    </row>
    <row r="3754" spans="2:13">
      <c r="B3754" s="10">
        <v>3750</v>
      </c>
      <c r="C3754" s="11" t="s">
        <v>14310</v>
      </c>
      <c r="D3754" s="11" t="s">
        <v>14308</v>
      </c>
      <c r="E3754" s="11" t="s">
        <v>30389</v>
      </c>
      <c r="F3754" s="11">
        <v>135</v>
      </c>
      <c r="G3754" s="11">
        <v>20</v>
      </c>
      <c r="H3754" s="11" t="s">
        <v>1000</v>
      </c>
      <c r="I3754" s="10" t="s">
        <v>1223</v>
      </c>
      <c r="J3754" s="10" t="s">
        <v>30745</v>
      </c>
      <c r="K3754" s="11" t="s">
        <v>87</v>
      </c>
      <c r="L3754" s="11" t="s">
        <v>108</v>
      </c>
      <c r="M3754" s="10" t="s">
        <v>116</v>
      </c>
    </row>
    <row r="3755" spans="2:13">
      <c r="B3755" s="10">
        <v>3751</v>
      </c>
      <c r="C3755" s="11" t="s">
        <v>14315</v>
      </c>
      <c r="D3755" s="11" t="s">
        <v>14313</v>
      </c>
      <c r="E3755" s="11" t="s">
        <v>30389</v>
      </c>
      <c r="F3755" s="11">
        <v>133</v>
      </c>
      <c r="G3755" s="11">
        <v>18</v>
      </c>
      <c r="H3755" s="11" t="s">
        <v>1000</v>
      </c>
      <c r="I3755" s="10" t="s">
        <v>1223</v>
      </c>
      <c r="J3755" s="10" t="s">
        <v>30746</v>
      </c>
      <c r="K3755" s="11" t="s">
        <v>87</v>
      </c>
      <c r="L3755" s="11" t="s">
        <v>108</v>
      </c>
      <c r="M3755" s="10" t="s">
        <v>116</v>
      </c>
    </row>
    <row r="3756" spans="2:13">
      <c r="B3756" s="10">
        <v>3752</v>
      </c>
      <c r="C3756" s="11" t="s">
        <v>14320</v>
      </c>
      <c r="D3756" s="11" t="s">
        <v>14318</v>
      </c>
      <c r="E3756" s="11" t="s">
        <v>30412</v>
      </c>
      <c r="F3756" s="11">
        <v>569</v>
      </c>
      <c r="G3756" s="11">
        <v>18</v>
      </c>
      <c r="H3756" s="11" t="s">
        <v>1434</v>
      </c>
      <c r="I3756" s="10" t="s">
        <v>106</v>
      </c>
      <c r="J3756" s="10" t="s">
        <v>30533</v>
      </c>
      <c r="K3756" s="11" t="s">
        <v>87</v>
      </c>
      <c r="L3756" s="11" t="s">
        <v>108</v>
      </c>
      <c r="M3756" s="10" t="s">
        <v>146</v>
      </c>
    </row>
    <row r="3757" spans="2:13">
      <c r="B3757" s="10">
        <v>3753</v>
      </c>
      <c r="C3757" s="11" t="s">
        <v>14320</v>
      </c>
      <c r="D3757" s="11" t="s">
        <v>14318</v>
      </c>
      <c r="E3757" s="11" t="s">
        <v>30661</v>
      </c>
      <c r="F3757" s="11">
        <v>52</v>
      </c>
      <c r="G3757" s="11">
        <v>36</v>
      </c>
      <c r="H3757" s="11" t="s">
        <v>150</v>
      </c>
      <c r="I3757" s="10" t="s">
        <v>81</v>
      </c>
      <c r="J3757" s="10" t="s">
        <v>30317</v>
      </c>
      <c r="K3757" s="11" t="s">
        <v>87</v>
      </c>
      <c r="L3757" s="11" t="s">
        <v>96</v>
      </c>
      <c r="M3757" s="10" t="s">
        <v>146</v>
      </c>
    </row>
    <row r="3758" spans="2:13">
      <c r="B3758" s="10">
        <v>3754</v>
      </c>
      <c r="C3758" s="11" t="s">
        <v>14324</v>
      </c>
      <c r="D3758" s="11" t="s">
        <v>14323</v>
      </c>
      <c r="E3758" s="11" t="s">
        <v>30346</v>
      </c>
      <c r="F3758" s="11">
        <v>957</v>
      </c>
      <c r="G3758" s="11">
        <v>15</v>
      </c>
      <c r="H3758" s="11" t="s">
        <v>683</v>
      </c>
      <c r="I3758" s="10" t="s">
        <v>106</v>
      </c>
      <c r="J3758" s="10" t="s">
        <v>30317</v>
      </c>
      <c r="K3758" s="11" t="s">
        <v>87</v>
      </c>
      <c r="L3758" s="11" t="s">
        <v>108</v>
      </c>
      <c r="M3758" s="10" t="s">
        <v>146</v>
      </c>
    </row>
    <row r="3759" spans="2:13">
      <c r="B3759" s="10">
        <v>3755</v>
      </c>
      <c r="C3759" s="11" t="s">
        <v>14329</v>
      </c>
      <c r="D3759" s="11" t="s">
        <v>14327</v>
      </c>
      <c r="E3759" s="11" t="s">
        <v>30412</v>
      </c>
      <c r="F3759" s="11">
        <v>350</v>
      </c>
      <c r="G3759" s="11">
        <v>50</v>
      </c>
      <c r="H3759" s="11" t="s">
        <v>1434</v>
      </c>
      <c r="I3759" s="10" t="s">
        <v>171</v>
      </c>
      <c r="J3759" s="10" t="s">
        <v>30747</v>
      </c>
      <c r="K3759" s="11" t="s">
        <v>5465</v>
      </c>
      <c r="L3759" s="11" t="s">
        <v>108</v>
      </c>
      <c r="M3759" s="10" t="s">
        <v>97</v>
      </c>
    </row>
    <row r="3760" spans="2:13">
      <c r="B3760" s="10">
        <v>3756</v>
      </c>
      <c r="C3760" s="11" t="s">
        <v>14334</v>
      </c>
      <c r="D3760" s="11" t="s">
        <v>14332</v>
      </c>
      <c r="E3760" s="11" t="s">
        <v>30412</v>
      </c>
      <c r="F3760" s="11">
        <v>81</v>
      </c>
      <c r="G3760" s="11">
        <v>30</v>
      </c>
      <c r="H3760" s="11" t="s">
        <v>1434</v>
      </c>
      <c r="I3760" s="10" t="s">
        <v>106</v>
      </c>
      <c r="J3760" s="10" t="s">
        <v>30322</v>
      </c>
      <c r="K3760" s="11" t="s">
        <v>87</v>
      </c>
      <c r="L3760" s="11" t="s">
        <v>108</v>
      </c>
      <c r="M3760" s="10" t="s">
        <v>146</v>
      </c>
    </row>
    <row r="3761" spans="2:13">
      <c r="B3761" s="10">
        <v>3757</v>
      </c>
      <c r="C3761" s="11" t="s">
        <v>14339</v>
      </c>
      <c r="D3761" s="11" t="s">
        <v>14337</v>
      </c>
      <c r="E3761" s="11" t="s">
        <v>30423</v>
      </c>
      <c r="F3761" s="11">
        <v>27</v>
      </c>
      <c r="G3761" s="11">
        <v>23</v>
      </c>
      <c r="H3761" s="11" t="s">
        <v>1434</v>
      </c>
      <c r="I3761" s="10" t="s">
        <v>106</v>
      </c>
      <c r="J3761" s="10" t="s">
        <v>30322</v>
      </c>
      <c r="K3761" s="11" t="s">
        <v>87</v>
      </c>
      <c r="L3761" s="11" t="s">
        <v>108</v>
      </c>
      <c r="M3761" s="10" t="s">
        <v>146</v>
      </c>
    </row>
    <row r="3762" spans="2:13">
      <c r="B3762" s="10">
        <v>3758</v>
      </c>
      <c r="C3762" s="11" t="s">
        <v>14344</v>
      </c>
      <c r="D3762" s="11" t="s">
        <v>14342</v>
      </c>
      <c r="E3762" s="11" t="s">
        <v>30748</v>
      </c>
      <c r="F3762" s="11">
        <v>91</v>
      </c>
      <c r="G3762" s="11">
        <v>12</v>
      </c>
      <c r="H3762" s="11" t="s">
        <v>136</v>
      </c>
      <c r="I3762" s="10" t="s">
        <v>81</v>
      </c>
      <c r="J3762" s="10" t="s">
        <v>30437</v>
      </c>
      <c r="K3762" s="11" t="s">
        <v>2348</v>
      </c>
      <c r="L3762" s="11" t="s">
        <v>96</v>
      </c>
      <c r="M3762" s="10" t="s">
        <v>97</v>
      </c>
    </row>
    <row r="3763" spans="2:13">
      <c r="B3763" s="10">
        <v>3759</v>
      </c>
      <c r="C3763" s="11" t="s">
        <v>14349</v>
      </c>
      <c r="D3763" s="11" t="s">
        <v>14347</v>
      </c>
      <c r="E3763" s="11" t="s">
        <v>30521</v>
      </c>
      <c r="F3763" s="11">
        <v>76</v>
      </c>
      <c r="G3763" s="11">
        <v>13</v>
      </c>
      <c r="H3763" s="11" t="s">
        <v>3588</v>
      </c>
      <c r="I3763" s="10" t="s">
        <v>1223</v>
      </c>
      <c r="J3763" s="10" t="s">
        <v>30596</v>
      </c>
      <c r="K3763" s="11" t="s">
        <v>87</v>
      </c>
      <c r="L3763" s="11" t="s">
        <v>108</v>
      </c>
      <c r="M3763" s="10" t="s">
        <v>97</v>
      </c>
    </row>
    <row r="3764" spans="2:13">
      <c r="B3764" s="10">
        <v>3760</v>
      </c>
      <c r="C3764" s="11" t="s">
        <v>14353</v>
      </c>
      <c r="D3764" s="11" t="s">
        <v>14352</v>
      </c>
      <c r="E3764" s="11" t="s">
        <v>30405</v>
      </c>
      <c r="F3764" s="11">
        <v>38</v>
      </c>
      <c r="G3764" s="11">
        <v>120</v>
      </c>
      <c r="H3764" s="11" t="s">
        <v>25918</v>
      </c>
      <c r="I3764" s="10" t="s">
        <v>171</v>
      </c>
      <c r="J3764" s="10" t="s">
        <v>30406</v>
      </c>
      <c r="K3764" s="11" t="s">
        <v>14355</v>
      </c>
      <c r="L3764" s="11" t="s">
        <v>108</v>
      </c>
      <c r="M3764" s="10" t="s">
        <v>116</v>
      </c>
    </row>
    <row r="3765" spans="2:13">
      <c r="B3765" s="10">
        <v>3761</v>
      </c>
      <c r="C3765" s="11" t="s">
        <v>14353</v>
      </c>
      <c r="D3765" s="11" t="s">
        <v>14352</v>
      </c>
      <c r="E3765" s="11" t="s">
        <v>30407</v>
      </c>
      <c r="F3765" s="11">
        <v>281</v>
      </c>
      <c r="G3765" s="11">
        <v>27</v>
      </c>
      <c r="H3765" s="11" t="s">
        <v>543</v>
      </c>
      <c r="I3765" s="10" t="s">
        <v>171</v>
      </c>
      <c r="J3765" s="10" t="s">
        <v>25026</v>
      </c>
      <c r="K3765" s="11" t="s">
        <v>14355</v>
      </c>
      <c r="L3765" s="11" t="s">
        <v>108</v>
      </c>
      <c r="M3765" s="10" t="s">
        <v>116</v>
      </c>
    </row>
    <row r="3766" spans="2:13">
      <c r="B3766" s="10">
        <v>3762</v>
      </c>
      <c r="C3766" s="11" t="s">
        <v>14359</v>
      </c>
      <c r="D3766" s="11" t="s">
        <v>14357</v>
      </c>
      <c r="E3766" s="11" t="s">
        <v>30385</v>
      </c>
      <c r="F3766" s="11">
        <v>994</v>
      </c>
      <c r="G3766" s="11">
        <v>21</v>
      </c>
      <c r="H3766" s="11" t="s">
        <v>1000</v>
      </c>
      <c r="I3766" s="10" t="s">
        <v>106</v>
      </c>
      <c r="J3766" s="10" t="s">
        <v>30523</v>
      </c>
      <c r="K3766" s="11" t="s">
        <v>87</v>
      </c>
      <c r="L3766" s="11" t="s">
        <v>108</v>
      </c>
      <c r="M3766" s="10" t="s">
        <v>146</v>
      </c>
    </row>
    <row r="3767" spans="2:13">
      <c r="B3767" s="10">
        <v>3763</v>
      </c>
      <c r="C3767" s="11" t="s">
        <v>14359</v>
      </c>
      <c r="D3767" s="11" t="s">
        <v>14357</v>
      </c>
      <c r="E3767" s="11" t="s">
        <v>30385</v>
      </c>
      <c r="F3767" s="11">
        <v>996</v>
      </c>
      <c r="G3767" s="11">
        <v>26</v>
      </c>
      <c r="H3767" s="11" t="s">
        <v>1000</v>
      </c>
      <c r="I3767" s="10" t="s">
        <v>106</v>
      </c>
      <c r="J3767" s="10" t="s">
        <v>30533</v>
      </c>
      <c r="K3767" s="11" t="s">
        <v>87</v>
      </c>
      <c r="L3767" s="11" t="s">
        <v>108</v>
      </c>
      <c r="M3767" s="10" t="s">
        <v>146</v>
      </c>
    </row>
    <row r="3768" spans="2:13">
      <c r="B3768" s="10">
        <v>3764</v>
      </c>
      <c r="C3768" s="11" t="s">
        <v>14364</v>
      </c>
      <c r="D3768" s="11" t="s">
        <v>14362</v>
      </c>
      <c r="E3768" s="11" t="s">
        <v>30329</v>
      </c>
      <c r="F3768" s="11">
        <v>768</v>
      </c>
      <c r="G3768" s="11">
        <v>129</v>
      </c>
      <c r="H3768" s="11" t="s">
        <v>114</v>
      </c>
      <c r="I3768" s="10" t="s">
        <v>106</v>
      </c>
      <c r="J3768" s="10" t="s">
        <v>30523</v>
      </c>
      <c r="K3768" s="11" t="s">
        <v>87</v>
      </c>
      <c r="L3768" s="11" t="s">
        <v>108</v>
      </c>
      <c r="M3768" s="10" t="s">
        <v>146</v>
      </c>
    </row>
    <row r="3769" spans="2:13">
      <c r="B3769" s="10">
        <v>3765</v>
      </c>
      <c r="C3769" s="11" t="s">
        <v>14364</v>
      </c>
      <c r="D3769" s="11" t="s">
        <v>14362</v>
      </c>
      <c r="E3769" s="11" t="s">
        <v>30329</v>
      </c>
      <c r="F3769" s="11">
        <v>768</v>
      </c>
      <c r="G3769" s="11">
        <v>160</v>
      </c>
      <c r="H3769" s="11" t="s">
        <v>114</v>
      </c>
      <c r="I3769" s="10" t="s">
        <v>106</v>
      </c>
      <c r="J3769" s="10" t="s">
        <v>30533</v>
      </c>
      <c r="K3769" s="11" t="s">
        <v>87</v>
      </c>
      <c r="L3769" s="11" t="s">
        <v>108</v>
      </c>
      <c r="M3769" s="10" t="s">
        <v>146</v>
      </c>
    </row>
    <row r="3770" spans="2:13">
      <c r="B3770" s="10">
        <v>3766</v>
      </c>
      <c r="C3770" s="11" t="s">
        <v>14369</v>
      </c>
      <c r="D3770" s="11" t="s">
        <v>14367</v>
      </c>
      <c r="E3770" s="11" t="s">
        <v>30507</v>
      </c>
      <c r="F3770" s="11">
        <v>726</v>
      </c>
      <c r="G3770" s="11">
        <v>19</v>
      </c>
      <c r="H3770" s="11" t="s">
        <v>1000</v>
      </c>
      <c r="I3770" s="10" t="s">
        <v>106</v>
      </c>
      <c r="J3770" s="10" t="s">
        <v>30523</v>
      </c>
      <c r="K3770" s="11" t="s">
        <v>87</v>
      </c>
      <c r="L3770" s="11" t="s">
        <v>108</v>
      </c>
      <c r="M3770" s="10" t="s">
        <v>146</v>
      </c>
    </row>
    <row r="3771" spans="2:13">
      <c r="B3771" s="10">
        <v>3767</v>
      </c>
      <c r="C3771" s="11" t="s">
        <v>14369</v>
      </c>
      <c r="D3771" s="11" t="s">
        <v>14367</v>
      </c>
      <c r="E3771" s="11" t="s">
        <v>30507</v>
      </c>
      <c r="F3771" s="11">
        <v>727</v>
      </c>
      <c r="G3771" s="11">
        <v>24</v>
      </c>
      <c r="H3771" s="11" t="s">
        <v>1000</v>
      </c>
      <c r="I3771" s="10" t="s">
        <v>106</v>
      </c>
      <c r="J3771" s="10" t="s">
        <v>30533</v>
      </c>
      <c r="K3771" s="11" t="s">
        <v>87</v>
      </c>
      <c r="L3771" s="11" t="s">
        <v>108</v>
      </c>
      <c r="M3771" s="10" t="s">
        <v>146</v>
      </c>
    </row>
    <row r="3772" spans="2:13">
      <c r="B3772" s="10">
        <v>3768</v>
      </c>
      <c r="C3772" s="11" t="s">
        <v>14369</v>
      </c>
      <c r="D3772" s="11" t="s">
        <v>14367</v>
      </c>
      <c r="E3772" s="11" t="s">
        <v>30507</v>
      </c>
      <c r="F3772" s="11">
        <v>741</v>
      </c>
      <c r="G3772" s="11">
        <v>90</v>
      </c>
      <c r="H3772" s="11" t="s">
        <v>1000</v>
      </c>
      <c r="I3772" s="10" t="s">
        <v>106</v>
      </c>
      <c r="J3772" s="10" t="s">
        <v>30317</v>
      </c>
      <c r="K3772" s="11" t="s">
        <v>87</v>
      </c>
      <c r="L3772" s="11" t="s">
        <v>108</v>
      </c>
      <c r="M3772" s="10" t="s">
        <v>146</v>
      </c>
    </row>
    <row r="3773" spans="2:13">
      <c r="B3773" s="10">
        <v>3769</v>
      </c>
      <c r="C3773" s="11" t="s">
        <v>14374</v>
      </c>
      <c r="D3773" s="11" t="s">
        <v>14372</v>
      </c>
      <c r="E3773" s="11" t="s">
        <v>30428</v>
      </c>
      <c r="F3773" s="11">
        <v>297</v>
      </c>
      <c r="G3773" s="11">
        <v>44</v>
      </c>
      <c r="H3773" s="11" t="s">
        <v>136</v>
      </c>
      <c r="I3773" s="10" t="s">
        <v>81</v>
      </c>
      <c r="J3773" s="10" t="s">
        <v>30327</v>
      </c>
      <c r="K3773" s="11" t="s">
        <v>87</v>
      </c>
      <c r="L3773" s="11" t="s">
        <v>96</v>
      </c>
      <c r="M3773" s="10" t="s">
        <v>146</v>
      </c>
    </row>
    <row r="3774" spans="2:13">
      <c r="B3774" s="10">
        <v>3770</v>
      </c>
      <c r="C3774" s="11" t="s">
        <v>14379</v>
      </c>
      <c r="D3774" s="11" t="s">
        <v>14377</v>
      </c>
      <c r="E3774" s="11" t="s">
        <v>30414</v>
      </c>
      <c r="F3774" s="11">
        <v>855</v>
      </c>
      <c r="G3774" s="11">
        <v>57</v>
      </c>
      <c r="H3774" s="11" t="s">
        <v>1350</v>
      </c>
      <c r="I3774" s="10" t="s">
        <v>106</v>
      </c>
      <c r="J3774" s="10" t="s">
        <v>30317</v>
      </c>
      <c r="K3774" s="11" t="s">
        <v>87</v>
      </c>
      <c r="L3774" s="11" t="s">
        <v>108</v>
      </c>
      <c r="M3774" s="10" t="s">
        <v>116</v>
      </c>
    </row>
    <row r="3775" spans="2:13">
      <c r="B3775" s="10">
        <v>3771</v>
      </c>
      <c r="C3775" s="11" t="s">
        <v>14379</v>
      </c>
      <c r="D3775" s="11" t="s">
        <v>14377</v>
      </c>
      <c r="E3775" s="11" t="s">
        <v>30390</v>
      </c>
      <c r="F3775" s="11">
        <v>303</v>
      </c>
      <c r="G3775" s="11">
        <v>53</v>
      </c>
      <c r="H3775" s="11" t="s">
        <v>150</v>
      </c>
      <c r="I3775" s="10" t="s">
        <v>81</v>
      </c>
      <c r="J3775" s="10" t="s">
        <v>30317</v>
      </c>
      <c r="K3775" s="11" t="s">
        <v>87</v>
      </c>
      <c r="L3775" s="11" t="s">
        <v>96</v>
      </c>
      <c r="M3775" s="10" t="s">
        <v>116</v>
      </c>
    </row>
    <row r="3776" spans="2:13">
      <c r="B3776" s="10">
        <v>3772</v>
      </c>
      <c r="C3776" s="11" t="s">
        <v>14385</v>
      </c>
      <c r="D3776" s="11" t="s">
        <v>14383</v>
      </c>
      <c r="E3776" s="11" t="s">
        <v>30362</v>
      </c>
      <c r="F3776" s="11">
        <v>60</v>
      </c>
      <c r="G3776" s="11">
        <v>8</v>
      </c>
      <c r="H3776" s="11" t="s">
        <v>562</v>
      </c>
      <c r="I3776" s="10" t="s">
        <v>171</v>
      </c>
      <c r="J3776" s="10" t="s">
        <v>30327</v>
      </c>
      <c r="K3776" s="11" t="s">
        <v>87</v>
      </c>
      <c r="L3776" s="11" t="s">
        <v>108</v>
      </c>
      <c r="M3776" s="10" t="s">
        <v>97</v>
      </c>
    </row>
    <row r="3777" spans="2:13">
      <c r="B3777" s="10">
        <v>3773</v>
      </c>
      <c r="C3777" s="11" t="s">
        <v>14390</v>
      </c>
      <c r="D3777" s="11" t="s">
        <v>14388</v>
      </c>
      <c r="E3777" s="11" t="s">
        <v>30368</v>
      </c>
      <c r="F3777" s="11">
        <v>373</v>
      </c>
      <c r="G3777" s="11">
        <v>23</v>
      </c>
      <c r="H3777" s="11" t="s">
        <v>631</v>
      </c>
      <c r="I3777" s="10" t="s">
        <v>106</v>
      </c>
      <c r="J3777" s="10" t="s">
        <v>30322</v>
      </c>
      <c r="K3777" s="11" t="s">
        <v>8829</v>
      </c>
      <c r="L3777" s="11" t="s">
        <v>108</v>
      </c>
      <c r="M3777" s="10" t="s">
        <v>97</v>
      </c>
    </row>
    <row r="3778" spans="2:13">
      <c r="B3778" s="10">
        <v>3774</v>
      </c>
      <c r="C3778" s="11" t="s">
        <v>14395</v>
      </c>
      <c r="D3778" s="11" t="s">
        <v>14393</v>
      </c>
      <c r="E3778" s="11" t="s">
        <v>30749</v>
      </c>
      <c r="F3778" s="11">
        <v>140</v>
      </c>
      <c r="G3778" s="11">
        <v>11</v>
      </c>
      <c r="H3778" s="11" t="s">
        <v>3154</v>
      </c>
      <c r="I3778" s="10" t="s">
        <v>171</v>
      </c>
      <c r="J3778" s="10" t="s">
        <v>30315</v>
      </c>
      <c r="K3778" s="11" t="s">
        <v>14397</v>
      </c>
      <c r="L3778" s="11" t="s">
        <v>108</v>
      </c>
      <c r="M3778" s="10" t="s">
        <v>116</v>
      </c>
    </row>
    <row r="3779" spans="2:13">
      <c r="B3779" s="10">
        <v>3775</v>
      </c>
      <c r="C3779" s="11" t="s">
        <v>14401</v>
      </c>
      <c r="D3779" s="11" t="s">
        <v>14399</v>
      </c>
      <c r="E3779" s="11" t="s">
        <v>30749</v>
      </c>
      <c r="F3779" s="11">
        <v>117</v>
      </c>
      <c r="G3779" s="11">
        <v>22</v>
      </c>
      <c r="H3779" s="11" t="s">
        <v>3154</v>
      </c>
      <c r="I3779" s="10" t="s">
        <v>1223</v>
      </c>
      <c r="J3779" s="10" t="s">
        <v>30439</v>
      </c>
      <c r="K3779" s="11" t="s">
        <v>14403</v>
      </c>
      <c r="L3779" s="11" t="s">
        <v>108</v>
      </c>
      <c r="M3779" s="10" t="s">
        <v>116</v>
      </c>
    </row>
    <row r="3780" spans="2:13">
      <c r="B3780" s="10">
        <v>3776</v>
      </c>
      <c r="C3780" s="11" t="s">
        <v>14407</v>
      </c>
      <c r="D3780" s="11" t="s">
        <v>14405</v>
      </c>
      <c r="E3780" s="11" t="s">
        <v>30418</v>
      </c>
      <c r="F3780" s="11">
        <v>120</v>
      </c>
      <c r="G3780" s="11">
        <v>1691</v>
      </c>
      <c r="H3780" s="11" t="s">
        <v>114</v>
      </c>
      <c r="I3780" s="10" t="s">
        <v>106</v>
      </c>
      <c r="J3780" s="10" t="s">
        <v>30533</v>
      </c>
      <c r="K3780" s="11" t="s">
        <v>87</v>
      </c>
      <c r="L3780" s="11" t="s">
        <v>108</v>
      </c>
      <c r="M3780" s="10" t="s">
        <v>116</v>
      </c>
    </row>
    <row r="3781" spans="2:13">
      <c r="B3781" s="10">
        <v>3777</v>
      </c>
      <c r="C3781" s="11" t="s">
        <v>14411</v>
      </c>
      <c r="D3781" s="11" t="s">
        <v>14409</v>
      </c>
      <c r="E3781" s="11" t="s">
        <v>30426</v>
      </c>
      <c r="F3781" s="11">
        <v>297</v>
      </c>
      <c r="G3781" s="11">
        <v>27</v>
      </c>
      <c r="H3781" s="11" t="s">
        <v>1471</v>
      </c>
      <c r="I3781" s="10" t="s">
        <v>106</v>
      </c>
      <c r="J3781" s="10" t="s">
        <v>30322</v>
      </c>
      <c r="K3781" s="11" t="s">
        <v>7860</v>
      </c>
      <c r="L3781" s="11" t="s">
        <v>108</v>
      </c>
      <c r="M3781" s="10" t="s">
        <v>97</v>
      </c>
    </row>
    <row r="3782" spans="2:13">
      <c r="B3782" s="10">
        <v>3778</v>
      </c>
      <c r="C3782" s="11" t="s">
        <v>14416</v>
      </c>
      <c r="D3782" s="11" t="s">
        <v>14414</v>
      </c>
      <c r="E3782" s="11" t="s">
        <v>30426</v>
      </c>
      <c r="F3782" s="11">
        <v>288</v>
      </c>
      <c r="G3782" s="11">
        <v>27</v>
      </c>
      <c r="H3782" s="11" t="s">
        <v>1471</v>
      </c>
      <c r="I3782" s="10" t="s">
        <v>106</v>
      </c>
      <c r="J3782" s="10" t="s">
        <v>30322</v>
      </c>
      <c r="K3782" s="11" t="s">
        <v>7860</v>
      </c>
      <c r="L3782" s="11" t="s">
        <v>108</v>
      </c>
      <c r="M3782" s="10" t="s">
        <v>146</v>
      </c>
    </row>
    <row r="3783" spans="2:13">
      <c r="B3783" s="10">
        <v>3779</v>
      </c>
      <c r="C3783" s="11" t="s">
        <v>14421</v>
      </c>
      <c r="D3783" s="11" t="s">
        <v>14419</v>
      </c>
      <c r="E3783" s="11" t="s">
        <v>30426</v>
      </c>
      <c r="F3783" s="11">
        <v>296</v>
      </c>
      <c r="G3783" s="11">
        <v>21</v>
      </c>
      <c r="H3783" s="11" t="s">
        <v>1471</v>
      </c>
      <c r="I3783" s="10" t="s">
        <v>106</v>
      </c>
      <c r="J3783" s="10" t="s">
        <v>30523</v>
      </c>
      <c r="K3783" s="11" t="s">
        <v>87</v>
      </c>
      <c r="L3783" s="11" t="s">
        <v>108</v>
      </c>
      <c r="M3783" s="10" t="s">
        <v>146</v>
      </c>
    </row>
    <row r="3784" spans="2:13">
      <c r="B3784" s="10">
        <v>3780</v>
      </c>
      <c r="C3784" s="11" t="s">
        <v>14426</v>
      </c>
      <c r="D3784" s="11" t="s">
        <v>14424</v>
      </c>
      <c r="E3784" s="11" t="s">
        <v>30461</v>
      </c>
      <c r="F3784" s="11">
        <v>722</v>
      </c>
      <c r="G3784" s="11">
        <v>226</v>
      </c>
      <c r="H3784" s="11" t="s">
        <v>331</v>
      </c>
      <c r="I3784" s="10" t="s">
        <v>106</v>
      </c>
      <c r="J3784" s="10" t="s">
        <v>30523</v>
      </c>
      <c r="K3784" s="11" t="s">
        <v>87</v>
      </c>
      <c r="L3784" s="11" t="s">
        <v>108</v>
      </c>
      <c r="M3784" s="10" t="s">
        <v>116</v>
      </c>
    </row>
    <row r="3785" spans="2:13">
      <c r="B3785" s="10">
        <v>3781</v>
      </c>
      <c r="C3785" s="11" t="s">
        <v>14426</v>
      </c>
      <c r="D3785" s="11" t="s">
        <v>14424</v>
      </c>
      <c r="E3785" s="11" t="s">
        <v>30461</v>
      </c>
      <c r="F3785" s="11">
        <v>722</v>
      </c>
      <c r="G3785" s="11">
        <v>263</v>
      </c>
      <c r="H3785" s="11" t="s">
        <v>331</v>
      </c>
      <c r="I3785" s="10" t="s">
        <v>106</v>
      </c>
      <c r="J3785" s="10" t="s">
        <v>30533</v>
      </c>
      <c r="K3785" s="11" t="s">
        <v>87</v>
      </c>
      <c r="L3785" s="11" t="s">
        <v>108</v>
      </c>
      <c r="M3785" s="10" t="s">
        <v>116</v>
      </c>
    </row>
    <row r="3786" spans="2:13">
      <c r="B3786" s="10">
        <v>3782</v>
      </c>
      <c r="C3786" s="11" t="s">
        <v>14430</v>
      </c>
      <c r="D3786" s="11" t="s">
        <v>14428</v>
      </c>
      <c r="E3786" s="11" t="s">
        <v>30418</v>
      </c>
      <c r="F3786" s="11">
        <v>120</v>
      </c>
      <c r="G3786" s="11">
        <v>1905</v>
      </c>
      <c r="H3786" s="11" t="s">
        <v>114</v>
      </c>
      <c r="I3786" s="10" t="s">
        <v>106</v>
      </c>
      <c r="J3786" s="10" t="s">
        <v>30533</v>
      </c>
      <c r="K3786" s="11" t="s">
        <v>87</v>
      </c>
      <c r="L3786" s="11" t="s">
        <v>108</v>
      </c>
      <c r="M3786" s="10" t="s">
        <v>116</v>
      </c>
    </row>
    <row r="3787" spans="2:13">
      <c r="B3787" s="10">
        <v>3783</v>
      </c>
      <c r="C3787" s="11" t="s">
        <v>14434</v>
      </c>
      <c r="D3787" s="11" t="s">
        <v>14432</v>
      </c>
      <c r="E3787" s="11" t="s">
        <v>30461</v>
      </c>
      <c r="F3787" s="11">
        <v>722</v>
      </c>
      <c r="G3787" s="11">
        <v>524</v>
      </c>
      <c r="H3787" s="11" t="s">
        <v>331</v>
      </c>
      <c r="I3787" s="10" t="s">
        <v>106</v>
      </c>
      <c r="J3787" s="10" t="s">
        <v>30523</v>
      </c>
      <c r="K3787" s="11" t="s">
        <v>87</v>
      </c>
      <c r="L3787" s="11" t="s">
        <v>108</v>
      </c>
      <c r="M3787" s="10" t="s">
        <v>116</v>
      </c>
    </row>
    <row r="3788" spans="2:13">
      <c r="B3788" s="10">
        <v>3784</v>
      </c>
      <c r="C3788" s="11" t="s">
        <v>14434</v>
      </c>
      <c r="D3788" s="11" t="s">
        <v>14432</v>
      </c>
      <c r="E3788" s="11" t="s">
        <v>30461</v>
      </c>
      <c r="F3788" s="11">
        <v>722</v>
      </c>
      <c r="G3788" s="11">
        <v>559</v>
      </c>
      <c r="H3788" s="11" t="s">
        <v>331</v>
      </c>
      <c r="I3788" s="10" t="s">
        <v>106</v>
      </c>
      <c r="J3788" s="10" t="s">
        <v>30533</v>
      </c>
      <c r="K3788" s="11" t="s">
        <v>87</v>
      </c>
      <c r="L3788" s="11" t="s">
        <v>108</v>
      </c>
      <c r="M3788" s="10" t="s">
        <v>116</v>
      </c>
    </row>
    <row r="3789" spans="2:13">
      <c r="B3789" s="10">
        <v>3785</v>
      </c>
      <c r="C3789" s="11" t="s">
        <v>14438</v>
      </c>
      <c r="D3789" s="11" t="s">
        <v>14436</v>
      </c>
      <c r="E3789" s="11" t="s">
        <v>30442</v>
      </c>
      <c r="F3789" s="11">
        <v>322</v>
      </c>
      <c r="G3789" s="11">
        <v>33</v>
      </c>
      <c r="H3789" s="11" t="s">
        <v>143</v>
      </c>
      <c r="I3789" s="10" t="s">
        <v>106</v>
      </c>
      <c r="J3789" s="10" t="s">
        <v>30523</v>
      </c>
      <c r="K3789" s="11" t="s">
        <v>87</v>
      </c>
      <c r="L3789" s="11" t="s">
        <v>108</v>
      </c>
      <c r="M3789" s="10" t="s">
        <v>97</v>
      </c>
    </row>
    <row r="3790" spans="2:13">
      <c r="B3790" s="10">
        <v>3786</v>
      </c>
      <c r="C3790" s="11" t="s">
        <v>14443</v>
      </c>
      <c r="D3790" s="11" t="s">
        <v>14441</v>
      </c>
      <c r="E3790" s="11" t="s">
        <v>30519</v>
      </c>
      <c r="F3790" s="11">
        <v>165</v>
      </c>
      <c r="G3790" s="11">
        <v>34</v>
      </c>
      <c r="H3790" s="11" t="s">
        <v>183</v>
      </c>
      <c r="I3790" s="10" t="s">
        <v>106</v>
      </c>
      <c r="J3790" s="10" t="s">
        <v>30533</v>
      </c>
      <c r="K3790" s="11" t="s">
        <v>87</v>
      </c>
      <c r="L3790" s="11" t="s">
        <v>108</v>
      </c>
      <c r="M3790" s="10" t="s">
        <v>97</v>
      </c>
    </row>
    <row r="3791" spans="2:13">
      <c r="B3791" s="10">
        <v>3787</v>
      </c>
      <c r="C3791" s="11" t="s">
        <v>14443</v>
      </c>
      <c r="D3791" s="11" t="s">
        <v>14441</v>
      </c>
      <c r="E3791" s="11" t="s">
        <v>30519</v>
      </c>
      <c r="F3791" s="11">
        <v>165</v>
      </c>
      <c r="G3791" s="11">
        <v>82</v>
      </c>
      <c r="H3791" s="11" t="s">
        <v>183</v>
      </c>
      <c r="I3791" s="10" t="s">
        <v>106</v>
      </c>
      <c r="J3791" s="10" t="s">
        <v>30523</v>
      </c>
      <c r="K3791" s="11" t="s">
        <v>87</v>
      </c>
      <c r="L3791" s="11" t="s">
        <v>108</v>
      </c>
      <c r="M3791" s="10" t="s">
        <v>97</v>
      </c>
    </row>
    <row r="3792" spans="2:13">
      <c r="B3792" s="10">
        <v>3788</v>
      </c>
      <c r="C3792" s="11" t="s">
        <v>14448</v>
      </c>
      <c r="D3792" s="11" t="s">
        <v>14446</v>
      </c>
      <c r="E3792" s="11" t="s">
        <v>30362</v>
      </c>
      <c r="F3792" s="11">
        <v>18</v>
      </c>
      <c r="G3792" s="11">
        <v>24</v>
      </c>
      <c r="H3792" s="11" t="s">
        <v>562</v>
      </c>
      <c r="I3792" s="10" t="s">
        <v>171</v>
      </c>
      <c r="J3792" s="10" t="s">
        <v>30327</v>
      </c>
      <c r="K3792" s="11" t="s">
        <v>87</v>
      </c>
      <c r="L3792" s="11" t="s">
        <v>108</v>
      </c>
      <c r="M3792" s="10" t="s">
        <v>97</v>
      </c>
    </row>
    <row r="3793" spans="2:13">
      <c r="B3793" s="10">
        <v>3789</v>
      </c>
      <c r="C3793" s="11" t="s">
        <v>14452</v>
      </c>
      <c r="D3793" s="11" t="s">
        <v>14450</v>
      </c>
      <c r="E3793" s="11" t="s">
        <v>30351</v>
      </c>
      <c r="F3793" s="11">
        <v>491</v>
      </c>
      <c r="G3793" s="11">
        <v>35</v>
      </c>
      <c r="H3793" s="11" t="s">
        <v>387</v>
      </c>
      <c r="I3793" s="10" t="s">
        <v>106</v>
      </c>
      <c r="J3793" s="10" t="s">
        <v>30523</v>
      </c>
      <c r="K3793" s="11" t="s">
        <v>87</v>
      </c>
      <c r="L3793" s="11" t="s">
        <v>108</v>
      </c>
      <c r="M3793" s="10" t="s">
        <v>146</v>
      </c>
    </row>
    <row r="3794" spans="2:13">
      <c r="B3794" s="10">
        <v>3790</v>
      </c>
      <c r="C3794" s="11" t="s">
        <v>14452</v>
      </c>
      <c r="D3794" s="11" t="s">
        <v>14450</v>
      </c>
      <c r="E3794" s="11" t="s">
        <v>30351</v>
      </c>
      <c r="F3794" s="11">
        <v>492</v>
      </c>
      <c r="G3794" s="11">
        <v>40</v>
      </c>
      <c r="H3794" s="11" t="s">
        <v>387</v>
      </c>
      <c r="I3794" s="10" t="s">
        <v>106</v>
      </c>
      <c r="J3794" s="10" t="s">
        <v>30533</v>
      </c>
      <c r="K3794" s="11" t="s">
        <v>87</v>
      </c>
      <c r="L3794" s="11" t="s">
        <v>108</v>
      </c>
      <c r="M3794" s="10" t="s">
        <v>146</v>
      </c>
    </row>
    <row r="3795" spans="2:13">
      <c r="B3795" s="10">
        <v>3791</v>
      </c>
      <c r="C3795" s="11" t="s">
        <v>14457</v>
      </c>
      <c r="D3795" s="11" t="s">
        <v>14455</v>
      </c>
      <c r="E3795" s="11" t="s">
        <v>30351</v>
      </c>
      <c r="F3795" s="11">
        <v>479</v>
      </c>
      <c r="G3795" s="11">
        <v>35</v>
      </c>
      <c r="H3795" s="11" t="s">
        <v>387</v>
      </c>
      <c r="I3795" s="10" t="s">
        <v>106</v>
      </c>
      <c r="J3795" s="10" t="s">
        <v>30523</v>
      </c>
      <c r="K3795" s="11" t="s">
        <v>87</v>
      </c>
      <c r="L3795" s="11" t="s">
        <v>108</v>
      </c>
      <c r="M3795" s="10" t="s">
        <v>146</v>
      </c>
    </row>
    <row r="3796" spans="2:13">
      <c r="B3796" s="10">
        <v>3792</v>
      </c>
      <c r="C3796" s="11" t="s">
        <v>14457</v>
      </c>
      <c r="D3796" s="11" t="s">
        <v>14455</v>
      </c>
      <c r="E3796" s="11" t="s">
        <v>30351</v>
      </c>
      <c r="F3796" s="11">
        <v>480</v>
      </c>
      <c r="G3796" s="11">
        <v>40</v>
      </c>
      <c r="H3796" s="11" t="s">
        <v>387</v>
      </c>
      <c r="I3796" s="10" t="s">
        <v>106</v>
      </c>
      <c r="J3796" s="10" t="s">
        <v>30533</v>
      </c>
      <c r="K3796" s="11" t="s">
        <v>87</v>
      </c>
      <c r="L3796" s="11" t="s">
        <v>108</v>
      </c>
      <c r="M3796" s="10" t="s">
        <v>146</v>
      </c>
    </row>
    <row r="3797" spans="2:13">
      <c r="B3797" s="10">
        <v>3793</v>
      </c>
      <c r="C3797" s="11" t="s">
        <v>14462</v>
      </c>
      <c r="D3797" s="11" t="s">
        <v>14460</v>
      </c>
      <c r="E3797" s="11" t="s">
        <v>30412</v>
      </c>
      <c r="F3797" s="11">
        <v>165</v>
      </c>
      <c r="G3797" s="11">
        <v>22</v>
      </c>
      <c r="H3797" s="11" t="s">
        <v>1434</v>
      </c>
      <c r="I3797" s="10" t="s">
        <v>106</v>
      </c>
      <c r="J3797" s="10" t="s">
        <v>30533</v>
      </c>
      <c r="K3797" s="11" t="s">
        <v>87</v>
      </c>
      <c r="L3797" s="11" t="s">
        <v>108</v>
      </c>
      <c r="M3797" s="10" t="s">
        <v>146</v>
      </c>
    </row>
    <row r="3798" spans="2:13">
      <c r="B3798" s="10">
        <v>3794</v>
      </c>
      <c r="C3798" s="11" t="s">
        <v>14462</v>
      </c>
      <c r="D3798" s="11" t="s">
        <v>14460</v>
      </c>
      <c r="E3798" s="11" t="s">
        <v>30412</v>
      </c>
      <c r="F3798" s="11">
        <v>165</v>
      </c>
      <c r="G3798" s="11">
        <v>46</v>
      </c>
      <c r="H3798" s="11" t="s">
        <v>1434</v>
      </c>
      <c r="I3798" s="10" t="s">
        <v>106</v>
      </c>
      <c r="J3798" s="10" t="s">
        <v>30523</v>
      </c>
      <c r="K3798" s="11" t="s">
        <v>87</v>
      </c>
      <c r="L3798" s="11" t="s">
        <v>108</v>
      </c>
      <c r="M3798" s="10" t="s">
        <v>146</v>
      </c>
    </row>
    <row r="3799" spans="2:13">
      <c r="B3799" s="10">
        <v>3795</v>
      </c>
      <c r="C3799" s="11" t="s">
        <v>14467</v>
      </c>
      <c r="D3799" s="11" t="s">
        <v>14465</v>
      </c>
      <c r="E3799" s="11" t="s">
        <v>30369</v>
      </c>
      <c r="F3799" s="11">
        <v>796</v>
      </c>
      <c r="G3799" s="11">
        <v>110</v>
      </c>
      <c r="H3799" s="11" t="s">
        <v>480</v>
      </c>
      <c r="I3799" s="10" t="s">
        <v>1223</v>
      </c>
      <c r="J3799" s="10" t="s">
        <v>30439</v>
      </c>
      <c r="K3799" s="11" t="s">
        <v>87</v>
      </c>
      <c r="L3799" s="11" t="s">
        <v>108</v>
      </c>
      <c r="M3799" s="10" t="s">
        <v>146</v>
      </c>
    </row>
    <row r="3800" spans="2:13">
      <c r="B3800" s="10">
        <v>3796</v>
      </c>
      <c r="C3800" s="11" t="s">
        <v>14467</v>
      </c>
      <c r="D3800" s="11" t="s">
        <v>14465</v>
      </c>
      <c r="E3800" s="11" t="s">
        <v>30668</v>
      </c>
      <c r="F3800" s="11">
        <v>146</v>
      </c>
      <c r="G3800" s="11">
        <v>150</v>
      </c>
      <c r="H3800" s="11" t="s">
        <v>3154</v>
      </c>
      <c r="I3800" s="10" t="s">
        <v>171</v>
      </c>
      <c r="J3800" s="10" t="s">
        <v>30327</v>
      </c>
      <c r="K3800" s="11" t="s">
        <v>87</v>
      </c>
      <c r="L3800" s="11" t="s">
        <v>108</v>
      </c>
      <c r="M3800" s="10" t="s">
        <v>146</v>
      </c>
    </row>
    <row r="3801" spans="2:13">
      <c r="B3801" s="10">
        <v>3797</v>
      </c>
      <c r="C3801" s="11" t="s">
        <v>14473</v>
      </c>
      <c r="D3801" s="11" t="s">
        <v>14471</v>
      </c>
      <c r="E3801" s="11" t="s">
        <v>30426</v>
      </c>
      <c r="F3801" s="11">
        <v>287</v>
      </c>
      <c r="G3801" s="11">
        <v>21</v>
      </c>
      <c r="H3801" s="11" t="s">
        <v>1471</v>
      </c>
      <c r="I3801" s="10" t="s">
        <v>106</v>
      </c>
      <c r="J3801" s="10" t="s">
        <v>30523</v>
      </c>
      <c r="K3801" s="11" t="s">
        <v>87</v>
      </c>
      <c r="L3801" s="11" t="s">
        <v>108</v>
      </c>
      <c r="M3801" s="10" t="s">
        <v>146</v>
      </c>
    </row>
    <row r="3802" spans="2:13">
      <c r="B3802" s="10">
        <v>3798</v>
      </c>
      <c r="C3802" s="11" t="s">
        <v>14478</v>
      </c>
      <c r="D3802" s="11" t="s">
        <v>14476</v>
      </c>
      <c r="E3802" s="11" t="s">
        <v>30418</v>
      </c>
      <c r="F3802" s="11">
        <v>105</v>
      </c>
      <c r="G3802" s="11">
        <v>137</v>
      </c>
      <c r="H3802" s="11" t="s">
        <v>114</v>
      </c>
      <c r="I3802" s="10" t="s">
        <v>171</v>
      </c>
      <c r="J3802" s="10" t="s">
        <v>30750</v>
      </c>
      <c r="K3802" s="11" t="s">
        <v>14480</v>
      </c>
      <c r="L3802" s="11" t="s">
        <v>108</v>
      </c>
      <c r="M3802" s="10" t="s">
        <v>116</v>
      </c>
    </row>
    <row r="3803" spans="2:13">
      <c r="B3803" s="10">
        <v>3799</v>
      </c>
      <c r="C3803" s="11" t="s">
        <v>14484</v>
      </c>
      <c r="D3803" s="11" t="s">
        <v>14482</v>
      </c>
      <c r="E3803" s="11" t="s">
        <v>30374</v>
      </c>
      <c r="F3803" s="11">
        <v>501</v>
      </c>
      <c r="G3803" s="11">
        <v>52</v>
      </c>
      <c r="H3803" s="11" t="s">
        <v>183</v>
      </c>
      <c r="I3803" s="10" t="s">
        <v>1223</v>
      </c>
      <c r="J3803" s="10" t="s">
        <v>30635</v>
      </c>
      <c r="K3803" s="11" t="s">
        <v>87</v>
      </c>
      <c r="L3803" s="11" t="s">
        <v>108</v>
      </c>
      <c r="M3803" s="10" t="s">
        <v>146</v>
      </c>
    </row>
    <row r="3804" spans="2:13">
      <c r="B3804" s="10">
        <v>3800</v>
      </c>
      <c r="C3804" s="11" t="s">
        <v>14489</v>
      </c>
      <c r="D3804" s="11" t="s">
        <v>14487</v>
      </c>
      <c r="E3804" s="11" t="s">
        <v>30571</v>
      </c>
      <c r="F3804" s="11">
        <v>26</v>
      </c>
      <c r="G3804" s="11">
        <v>15</v>
      </c>
      <c r="H3804" s="11" t="s">
        <v>756</v>
      </c>
      <c r="I3804" s="10" t="s">
        <v>1223</v>
      </c>
      <c r="J3804" s="10" t="s">
        <v>30635</v>
      </c>
      <c r="K3804" s="11" t="s">
        <v>87</v>
      </c>
      <c r="L3804" s="11" t="s">
        <v>108</v>
      </c>
      <c r="M3804" s="10" t="s">
        <v>146</v>
      </c>
    </row>
    <row r="3805" spans="2:13">
      <c r="B3805" s="10">
        <v>3801</v>
      </c>
      <c r="C3805" s="11" t="s">
        <v>14494</v>
      </c>
      <c r="D3805" s="11" t="s">
        <v>14492</v>
      </c>
      <c r="E3805" s="11" t="s">
        <v>30524</v>
      </c>
      <c r="F3805" s="11">
        <v>141</v>
      </c>
      <c r="G3805" s="11">
        <v>18</v>
      </c>
      <c r="H3805" s="11" t="s">
        <v>3588</v>
      </c>
      <c r="I3805" s="10" t="s">
        <v>1223</v>
      </c>
      <c r="J3805" s="10" t="s">
        <v>30439</v>
      </c>
      <c r="K3805" s="11" t="s">
        <v>87</v>
      </c>
      <c r="L3805" s="11" t="s">
        <v>108</v>
      </c>
      <c r="M3805" s="10" t="s">
        <v>116</v>
      </c>
    </row>
    <row r="3806" spans="2:13">
      <c r="B3806" s="10">
        <v>3802</v>
      </c>
      <c r="C3806" s="11" t="s">
        <v>14499</v>
      </c>
      <c r="D3806" s="11" t="s">
        <v>14497</v>
      </c>
      <c r="E3806" s="11" t="s">
        <v>30328</v>
      </c>
      <c r="F3806" s="11">
        <v>2013</v>
      </c>
      <c r="G3806" s="11">
        <v>46</v>
      </c>
      <c r="H3806" s="11" t="s">
        <v>183</v>
      </c>
      <c r="I3806" s="10" t="s">
        <v>106</v>
      </c>
      <c r="J3806" s="10" t="s">
        <v>30317</v>
      </c>
      <c r="K3806" s="11" t="s">
        <v>87</v>
      </c>
      <c r="L3806" s="11" t="s">
        <v>108</v>
      </c>
      <c r="M3806" s="10" t="s">
        <v>146</v>
      </c>
    </row>
    <row r="3807" spans="2:13">
      <c r="B3807" s="10">
        <v>3803</v>
      </c>
      <c r="C3807" s="11" t="s">
        <v>14504</v>
      </c>
      <c r="D3807" s="11" t="s">
        <v>14502</v>
      </c>
      <c r="E3807" s="11" t="s">
        <v>30328</v>
      </c>
      <c r="F3807" s="11">
        <v>2004</v>
      </c>
      <c r="G3807" s="11">
        <v>80</v>
      </c>
      <c r="H3807" s="11" t="s">
        <v>183</v>
      </c>
      <c r="I3807" s="10" t="s">
        <v>106</v>
      </c>
      <c r="J3807" s="10" t="s">
        <v>30523</v>
      </c>
      <c r="K3807" s="11" t="s">
        <v>87</v>
      </c>
      <c r="L3807" s="11" t="s">
        <v>108</v>
      </c>
      <c r="M3807" s="10" t="s">
        <v>116</v>
      </c>
    </row>
    <row r="3808" spans="2:13">
      <c r="B3808" s="10">
        <v>3804</v>
      </c>
      <c r="C3808" s="11" t="s">
        <v>14509</v>
      </c>
      <c r="D3808" s="11" t="s">
        <v>14507</v>
      </c>
      <c r="E3808" s="11" t="s">
        <v>30341</v>
      </c>
      <c r="F3808" s="11">
        <v>1697</v>
      </c>
      <c r="G3808" s="11">
        <v>11</v>
      </c>
      <c r="H3808" s="11" t="s">
        <v>105</v>
      </c>
      <c r="I3808" s="10" t="s">
        <v>106</v>
      </c>
      <c r="J3808" s="10" t="s">
        <v>30317</v>
      </c>
      <c r="K3808" s="11" t="s">
        <v>87</v>
      </c>
      <c r="L3808" s="11" t="s">
        <v>108</v>
      </c>
      <c r="M3808" s="10" t="s">
        <v>116</v>
      </c>
    </row>
    <row r="3809" spans="2:13">
      <c r="B3809" s="10">
        <v>3805</v>
      </c>
      <c r="C3809" s="11" t="s">
        <v>14514</v>
      </c>
      <c r="D3809" s="11" t="s">
        <v>14512</v>
      </c>
      <c r="E3809" s="11" t="s">
        <v>30326</v>
      </c>
      <c r="F3809" s="11">
        <v>1018</v>
      </c>
      <c r="G3809" s="11">
        <v>79</v>
      </c>
      <c r="H3809" s="11" t="s">
        <v>105</v>
      </c>
      <c r="I3809" s="10" t="s">
        <v>106</v>
      </c>
      <c r="J3809" s="10" t="s">
        <v>30317</v>
      </c>
      <c r="K3809" s="11" t="s">
        <v>87</v>
      </c>
      <c r="L3809" s="11" t="s">
        <v>108</v>
      </c>
      <c r="M3809" s="10" t="s">
        <v>116</v>
      </c>
    </row>
    <row r="3810" spans="2:13">
      <c r="B3810" s="10">
        <v>3806</v>
      </c>
      <c r="C3810" s="11" t="s">
        <v>14519</v>
      </c>
      <c r="D3810" s="11" t="s">
        <v>14517</v>
      </c>
      <c r="E3810" s="11" t="s">
        <v>30326</v>
      </c>
      <c r="F3810" s="11">
        <v>1058</v>
      </c>
      <c r="G3810" s="11">
        <v>13</v>
      </c>
      <c r="H3810" s="11" t="s">
        <v>105</v>
      </c>
      <c r="I3810" s="10" t="s">
        <v>106</v>
      </c>
      <c r="J3810" s="10" t="s">
        <v>30317</v>
      </c>
      <c r="K3810" s="11" t="s">
        <v>87</v>
      </c>
      <c r="L3810" s="11" t="s">
        <v>108</v>
      </c>
      <c r="M3810" s="10" t="s">
        <v>116</v>
      </c>
    </row>
    <row r="3811" spans="2:13">
      <c r="B3811" s="10">
        <v>3807</v>
      </c>
      <c r="C3811" s="11" t="s">
        <v>14524</v>
      </c>
      <c r="D3811" s="11" t="s">
        <v>14522</v>
      </c>
      <c r="E3811" s="11" t="s">
        <v>30538</v>
      </c>
      <c r="F3811" s="11">
        <v>46</v>
      </c>
      <c r="G3811" s="11">
        <v>32</v>
      </c>
      <c r="H3811" s="11" t="s">
        <v>3727</v>
      </c>
      <c r="I3811" s="10" t="s">
        <v>1223</v>
      </c>
      <c r="J3811" s="10" t="s">
        <v>30437</v>
      </c>
      <c r="K3811" s="11" t="s">
        <v>87</v>
      </c>
      <c r="L3811" s="11" t="s">
        <v>108</v>
      </c>
      <c r="M3811" s="10" t="s">
        <v>146</v>
      </c>
    </row>
    <row r="3812" spans="2:13">
      <c r="B3812" s="10">
        <v>3808</v>
      </c>
      <c r="C3812" s="11" t="s">
        <v>14524</v>
      </c>
      <c r="D3812" s="11" t="s">
        <v>14522</v>
      </c>
      <c r="E3812" s="11" t="s">
        <v>30538</v>
      </c>
      <c r="F3812" s="11">
        <v>137</v>
      </c>
      <c r="G3812" s="11">
        <v>65</v>
      </c>
      <c r="H3812" s="11" t="s">
        <v>3727</v>
      </c>
      <c r="I3812" s="10" t="s">
        <v>171</v>
      </c>
      <c r="J3812" s="10" t="s">
        <v>30652</v>
      </c>
      <c r="K3812" s="11" t="s">
        <v>87</v>
      </c>
      <c r="L3812" s="11" t="s">
        <v>108</v>
      </c>
      <c r="M3812" s="10" t="s">
        <v>146</v>
      </c>
    </row>
    <row r="3813" spans="2:13">
      <c r="B3813" s="10">
        <v>3809</v>
      </c>
      <c r="C3813" s="11" t="s">
        <v>14529</v>
      </c>
      <c r="D3813" s="11" t="s">
        <v>14527</v>
      </c>
      <c r="E3813" s="11" t="s">
        <v>30389</v>
      </c>
      <c r="F3813" s="11">
        <v>526</v>
      </c>
      <c r="G3813" s="11">
        <v>98</v>
      </c>
      <c r="H3813" s="11" t="s">
        <v>1000</v>
      </c>
      <c r="I3813" s="10" t="s">
        <v>1223</v>
      </c>
      <c r="J3813" s="10" t="s">
        <v>30434</v>
      </c>
      <c r="K3813" s="11" t="s">
        <v>14531</v>
      </c>
      <c r="L3813" s="11" t="s">
        <v>108</v>
      </c>
      <c r="M3813" s="10" t="s">
        <v>116</v>
      </c>
    </row>
    <row r="3814" spans="2:13">
      <c r="B3814" s="10">
        <v>3810</v>
      </c>
      <c r="C3814" s="11" t="s">
        <v>14529</v>
      </c>
      <c r="D3814" s="11" t="s">
        <v>14527</v>
      </c>
      <c r="E3814" s="11" t="s">
        <v>30389</v>
      </c>
      <c r="F3814" s="11">
        <v>531</v>
      </c>
      <c r="G3814" s="11">
        <v>98</v>
      </c>
      <c r="H3814" s="11" t="s">
        <v>1000</v>
      </c>
      <c r="I3814" s="10" t="s">
        <v>1223</v>
      </c>
      <c r="J3814" s="10" t="s">
        <v>30434</v>
      </c>
      <c r="K3814" s="11" t="s">
        <v>14531</v>
      </c>
      <c r="L3814" s="11" t="s">
        <v>108</v>
      </c>
      <c r="M3814" s="10" t="s">
        <v>116</v>
      </c>
    </row>
    <row r="3815" spans="2:13">
      <c r="B3815" s="10">
        <v>3811</v>
      </c>
      <c r="C3815" s="11" t="s">
        <v>14535</v>
      </c>
      <c r="D3815" s="11" t="s">
        <v>14533</v>
      </c>
      <c r="E3815" s="11" t="s">
        <v>30389</v>
      </c>
      <c r="F3815" s="11">
        <v>526</v>
      </c>
      <c r="G3815" s="11">
        <v>59</v>
      </c>
      <c r="H3815" s="11" t="s">
        <v>1000</v>
      </c>
      <c r="I3815" s="10" t="s">
        <v>1223</v>
      </c>
      <c r="J3815" s="10" t="s">
        <v>30437</v>
      </c>
      <c r="K3815" s="11" t="s">
        <v>87</v>
      </c>
      <c r="L3815" s="11" t="s">
        <v>108</v>
      </c>
      <c r="M3815" s="10" t="s">
        <v>116</v>
      </c>
    </row>
    <row r="3816" spans="2:13">
      <c r="B3816" s="10">
        <v>3812</v>
      </c>
      <c r="C3816" s="11" t="s">
        <v>14535</v>
      </c>
      <c r="D3816" s="11" t="s">
        <v>14533</v>
      </c>
      <c r="E3816" s="11" t="s">
        <v>30389</v>
      </c>
      <c r="F3816" s="11">
        <v>531</v>
      </c>
      <c r="G3816" s="11">
        <v>59</v>
      </c>
      <c r="H3816" s="11" t="s">
        <v>1000</v>
      </c>
      <c r="I3816" s="10" t="s">
        <v>1223</v>
      </c>
      <c r="J3816" s="10" t="s">
        <v>30437</v>
      </c>
      <c r="K3816" s="11" t="s">
        <v>87</v>
      </c>
      <c r="L3816" s="11" t="s">
        <v>108</v>
      </c>
      <c r="M3816" s="10" t="s">
        <v>116</v>
      </c>
    </row>
    <row r="3817" spans="2:13">
      <c r="B3817" s="10">
        <v>3813</v>
      </c>
      <c r="C3817" s="11" t="s">
        <v>14539</v>
      </c>
      <c r="D3817" s="11" t="s">
        <v>14537</v>
      </c>
      <c r="E3817" s="11" t="s">
        <v>30389</v>
      </c>
      <c r="F3817" s="11">
        <v>549</v>
      </c>
      <c r="G3817" s="11">
        <v>34</v>
      </c>
      <c r="H3817" s="11" t="s">
        <v>1000</v>
      </c>
      <c r="I3817" s="10" t="s">
        <v>1223</v>
      </c>
      <c r="J3817" s="10" t="s">
        <v>30437</v>
      </c>
      <c r="K3817" s="11" t="s">
        <v>87</v>
      </c>
      <c r="L3817" s="11" t="s">
        <v>108</v>
      </c>
      <c r="M3817" s="10" t="s">
        <v>146</v>
      </c>
    </row>
    <row r="3818" spans="2:13">
      <c r="B3818" s="10">
        <v>3814</v>
      </c>
      <c r="C3818" s="11" t="s">
        <v>14544</v>
      </c>
      <c r="D3818" s="11" t="s">
        <v>14542</v>
      </c>
      <c r="E3818" s="11" t="s">
        <v>30389</v>
      </c>
      <c r="F3818" s="11">
        <v>547</v>
      </c>
      <c r="G3818" s="11">
        <v>34</v>
      </c>
      <c r="H3818" s="11" t="s">
        <v>1000</v>
      </c>
      <c r="I3818" s="10" t="s">
        <v>1223</v>
      </c>
      <c r="J3818" s="10" t="s">
        <v>30437</v>
      </c>
      <c r="K3818" s="11" t="s">
        <v>87</v>
      </c>
      <c r="L3818" s="11" t="s">
        <v>108</v>
      </c>
      <c r="M3818" s="10" t="s">
        <v>146</v>
      </c>
    </row>
    <row r="3819" spans="2:13">
      <c r="B3819" s="10">
        <v>3815</v>
      </c>
      <c r="C3819" s="11" t="s">
        <v>14549</v>
      </c>
      <c r="D3819" s="11" t="s">
        <v>14547</v>
      </c>
      <c r="E3819" s="11" t="s">
        <v>30530</v>
      </c>
      <c r="F3819" s="11">
        <v>165</v>
      </c>
      <c r="G3819" s="11">
        <v>23</v>
      </c>
      <c r="H3819" s="11" t="s">
        <v>3656</v>
      </c>
      <c r="I3819" s="10" t="s">
        <v>81</v>
      </c>
      <c r="J3819" s="10" t="s">
        <v>30751</v>
      </c>
      <c r="K3819" s="11" t="s">
        <v>87</v>
      </c>
      <c r="L3819" s="11" t="s">
        <v>96</v>
      </c>
      <c r="M3819" s="10" t="s">
        <v>97</v>
      </c>
    </row>
    <row r="3820" spans="2:13">
      <c r="B3820" s="10">
        <v>3816</v>
      </c>
      <c r="C3820" s="11" t="s">
        <v>14553</v>
      </c>
      <c r="D3820" s="11" t="s">
        <v>14552</v>
      </c>
      <c r="E3820" s="11" t="s">
        <v>30530</v>
      </c>
      <c r="F3820" s="11">
        <v>139</v>
      </c>
      <c r="G3820" s="11">
        <v>32</v>
      </c>
      <c r="H3820" s="11" t="s">
        <v>3656</v>
      </c>
      <c r="I3820" s="10" t="s">
        <v>81</v>
      </c>
      <c r="J3820" s="10" t="s">
        <v>30752</v>
      </c>
      <c r="K3820" s="11" t="s">
        <v>87</v>
      </c>
      <c r="L3820" s="11" t="s">
        <v>96</v>
      </c>
      <c r="M3820" s="10" t="s">
        <v>146</v>
      </c>
    </row>
    <row r="3821" spans="2:13">
      <c r="B3821" s="10">
        <v>3817</v>
      </c>
      <c r="C3821" s="11" t="s">
        <v>14558</v>
      </c>
      <c r="D3821" s="11" t="s">
        <v>14556</v>
      </c>
      <c r="E3821" s="11" t="s">
        <v>30337</v>
      </c>
      <c r="F3821" s="11">
        <v>157</v>
      </c>
      <c r="G3821" s="11">
        <v>85</v>
      </c>
      <c r="H3821" s="11" t="s">
        <v>282</v>
      </c>
      <c r="I3821" s="10" t="s">
        <v>106</v>
      </c>
      <c r="J3821" s="10" t="s">
        <v>30322</v>
      </c>
      <c r="K3821" s="11" t="s">
        <v>87</v>
      </c>
      <c r="L3821" s="11" t="s">
        <v>108</v>
      </c>
      <c r="M3821" s="10" t="s">
        <v>146</v>
      </c>
    </row>
    <row r="3822" spans="2:13">
      <c r="B3822" s="10">
        <v>3818</v>
      </c>
      <c r="C3822" s="11" t="s">
        <v>14563</v>
      </c>
      <c r="D3822" s="11" t="s">
        <v>14561</v>
      </c>
      <c r="E3822" s="11" t="s">
        <v>30326</v>
      </c>
      <c r="F3822" s="11">
        <v>886</v>
      </c>
      <c r="G3822" s="11">
        <v>21</v>
      </c>
      <c r="H3822" s="11" t="s">
        <v>105</v>
      </c>
      <c r="I3822" s="10" t="s">
        <v>106</v>
      </c>
      <c r="J3822" s="10" t="s">
        <v>30566</v>
      </c>
      <c r="K3822" s="11" t="s">
        <v>87</v>
      </c>
      <c r="L3822" s="11" t="s">
        <v>108</v>
      </c>
      <c r="M3822" s="10" t="s">
        <v>146</v>
      </c>
    </row>
    <row r="3823" spans="2:13">
      <c r="B3823" s="10">
        <v>3819</v>
      </c>
      <c r="C3823" s="11" t="s">
        <v>14563</v>
      </c>
      <c r="D3823" s="11" t="s">
        <v>14561</v>
      </c>
      <c r="E3823" s="11" t="s">
        <v>30341</v>
      </c>
      <c r="F3823" s="11">
        <v>1279</v>
      </c>
      <c r="G3823" s="11">
        <v>25</v>
      </c>
      <c r="H3823" s="11" t="s">
        <v>105</v>
      </c>
      <c r="I3823" s="10" t="s">
        <v>106</v>
      </c>
      <c r="J3823" s="10" t="s">
        <v>30566</v>
      </c>
      <c r="K3823" s="11" t="s">
        <v>87</v>
      </c>
      <c r="L3823" s="11" t="s">
        <v>108</v>
      </c>
      <c r="M3823" s="10" t="s">
        <v>146</v>
      </c>
    </row>
    <row r="3824" spans="2:13">
      <c r="B3824" s="10">
        <v>3820</v>
      </c>
      <c r="C3824" s="11" t="s">
        <v>14568</v>
      </c>
      <c r="D3824" s="11" t="s">
        <v>14566</v>
      </c>
      <c r="E3824" s="11" t="s">
        <v>30495</v>
      </c>
      <c r="F3824" s="11">
        <v>67</v>
      </c>
      <c r="G3824" s="11">
        <v>13</v>
      </c>
      <c r="H3824" s="11" t="s">
        <v>136</v>
      </c>
      <c r="I3824" s="10" t="s">
        <v>81</v>
      </c>
      <c r="J3824" s="10" t="s">
        <v>30514</v>
      </c>
      <c r="K3824" s="11" t="s">
        <v>87</v>
      </c>
      <c r="L3824" s="11" t="s">
        <v>96</v>
      </c>
      <c r="M3824" s="10" t="s">
        <v>146</v>
      </c>
    </row>
    <row r="3825" spans="2:13">
      <c r="B3825" s="10">
        <v>3821</v>
      </c>
      <c r="C3825" s="11" t="s">
        <v>14573</v>
      </c>
      <c r="D3825" s="11" t="s">
        <v>14571</v>
      </c>
      <c r="E3825" s="11" t="s">
        <v>30482</v>
      </c>
      <c r="F3825" s="11">
        <v>85</v>
      </c>
      <c r="G3825" s="11">
        <v>13</v>
      </c>
      <c r="H3825" s="11" t="s">
        <v>136</v>
      </c>
      <c r="I3825" s="10" t="s">
        <v>81</v>
      </c>
      <c r="J3825" s="10" t="s">
        <v>30514</v>
      </c>
      <c r="K3825" s="11" t="s">
        <v>87</v>
      </c>
      <c r="L3825" s="11" t="s">
        <v>96</v>
      </c>
      <c r="M3825" s="10" t="s">
        <v>146</v>
      </c>
    </row>
    <row r="3826" spans="2:13">
      <c r="B3826" s="10">
        <v>3822</v>
      </c>
      <c r="C3826" s="11" t="s">
        <v>14578</v>
      </c>
      <c r="D3826" s="11" t="s">
        <v>14576</v>
      </c>
      <c r="E3826" s="11" t="s">
        <v>30349</v>
      </c>
      <c r="F3826" s="11">
        <v>49</v>
      </c>
      <c r="G3826" s="11">
        <v>44</v>
      </c>
      <c r="H3826" s="11" t="s">
        <v>150</v>
      </c>
      <c r="I3826" s="10" t="s">
        <v>81</v>
      </c>
      <c r="J3826" s="10" t="s">
        <v>30317</v>
      </c>
      <c r="K3826" s="11" t="s">
        <v>87</v>
      </c>
      <c r="L3826" s="11" t="s">
        <v>96</v>
      </c>
      <c r="M3826" s="10" t="s">
        <v>116</v>
      </c>
    </row>
    <row r="3827" spans="2:13">
      <c r="B3827" s="10">
        <v>3823</v>
      </c>
      <c r="C3827" s="11" t="s">
        <v>14583</v>
      </c>
      <c r="D3827" s="11" t="s">
        <v>14581</v>
      </c>
      <c r="E3827" s="11" t="s">
        <v>30325</v>
      </c>
      <c r="F3827" s="11">
        <v>720</v>
      </c>
      <c r="G3827" s="11">
        <v>29</v>
      </c>
      <c r="H3827" s="11" t="s">
        <v>165</v>
      </c>
      <c r="I3827" s="10" t="s">
        <v>106</v>
      </c>
      <c r="J3827" s="10" t="s">
        <v>30322</v>
      </c>
      <c r="K3827" s="11" t="s">
        <v>1420</v>
      </c>
      <c r="L3827" s="11" t="s">
        <v>108</v>
      </c>
      <c r="M3827" s="10" t="s">
        <v>146</v>
      </c>
    </row>
    <row r="3828" spans="2:13">
      <c r="B3828" s="10">
        <v>3824</v>
      </c>
      <c r="C3828" s="11" t="s">
        <v>14588</v>
      </c>
      <c r="D3828" s="11" t="s">
        <v>14586</v>
      </c>
      <c r="E3828" s="11" t="s">
        <v>30325</v>
      </c>
      <c r="F3828" s="11">
        <v>881</v>
      </c>
      <c r="G3828" s="11">
        <v>35</v>
      </c>
      <c r="H3828" s="11" t="s">
        <v>165</v>
      </c>
      <c r="I3828" s="10" t="s">
        <v>106</v>
      </c>
      <c r="J3828" s="10" t="s">
        <v>30322</v>
      </c>
      <c r="K3828" s="11" t="s">
        <v>1452</v>
      </c>
      <c r="L3828" s="11" t="s">
        <v>108</v>
      </c>
      <c r="M3828" s="10" t="s">
        <v>97</v>
      </c>
    </row>
    <row r="3829" spans="2:13">
      <c r="B3829" s="10">
        <v>3825</v>
      </c>
      <c r="C3829" s="11" t="s">
        <v>14593</v>
      </c>
      <c r="D3829" s="11" t="s">
        <v>14591</v>
      </c>
      <c r="E3829" s="11" t="s">
        <v>30332</v>
      </c>
      <c r="F3829" s="11">
        <v>386</v>
      </c>
      <c r="G3829" s="11">
        <v>31</v>
      </c>
      <c r="H3829" s="11" t="s">
        <v>143</v>
      </c>
      <c r="I3829" s="10" t="s">
        <v>106</v>
      </c>
      <c r="J3829" s="10" t="s">
        <v>30322</v>
      </c>
      <c r="K3829" s="11" t="s">
        <v>4530</v>
      </c>
      <c r="L3829" s="11" t="s">
        <v>108</v>
      </c>
      <c r="M3829" s="10" t="s">
        <v>146</v>
      </c>
    </row>
    <row r="3830" spans="2:13">
      <c r="B3830" s="10">
        <v>3826</v>
      </c>
      <c r="C3830" s="11" t="s">
        <v>14598</v>
      </c>
      <c r="D3830" s="11" t="s">
        <v>14596</v>
      </c>
      <c r="E3830" s="11" t="s">
        <v>30325</v>
      </c>
      <c r="F3830" s="11">
        <v>581</v>
      </c>
      <c r="G3830" s="11">
        <v>33</v>
      </c>
      <c r="H3830" s="11" t="s">
        <v>165</v>
      </c>
      <c r="I3830" s="10" t="s">
        <v>106</v>
      </c>
      <c r="J3830" s="10" t="s">
        <v>30322</v>
      </c>
      <c r="K3830" s="11" t="s">
        <v>3190</v>
      </c>
      <c r="L3830" s="11" t="s">
        <v>108</v>
      </c>
      <c r="M3830" s="10" t="s">
        <v>146</v>
      </c>
    </row>
    <row r="3831" spans="2:13">
      <c r="B3831" s="10">
        <v>3827</v>
      </c>
      <c r="C3831" s="11" t="s">
        <v>14603</v>
      </c>
      <c r="D3831" s="11" t="s">
        <v>14601</v>
      </c>
      <c r="E3831" s="11" t="s">
        <v>30368</v>
      </c>
      <c r="F3831" s="11">
        <v>612</v>
      </c>
      <c r="G3831" s="11">
        <v>27</v>
      </c>
      <c r="H3831" s="11" t="s">
        <v>631</v>
      </c>
      <c r="I3831" s="10" t="s">
        <v>106</v>
      </c>
      <c r="J3831" s="10" t="s">
        <v>30322</v>
      </c>
      <c r="K3831" s="11" t="s">
        <v>14605</v>
      </c>
      <c r="L3831" s="11" t="s">
        <v>108</v>
      </c>
      <c r="M3831" s="10" t="s">
        <v>116</v>
      </c>
    </row>
    <row r="3832" spans="2:13">
      <c r="B3832" s="10">
        <v>3828</v>
      </c>
      <c r="C3832" s="11" t="s">
        <v>14609</v>
      </c>
      <c r="D3832" s="11" t="s">
        <v>14607</v>
      </c>
      <c r="E3832" s="11" t="s">
        <v>30461</v>
      </c>
      <c r="F3832" s="11">
        <v>739</v>
      </c>
      <c r="G3832" s="11">
        <v>62</v>
      </c>
      <c r="H3832" s="11" t="s">
        <v>331</v>
      </c>
      <c r="I3832" s="10" t="s">
        <v>106</v>
      </c>
      <c r="J3832" s="10" t="s">
        <v>30322</v>
      </c>
      <c r="K3832" s="11" t="s">
        <v>14610</v>
      </c>
      <c r="L3832" s="11" t="s">
        <v>108</v>
      </c>
      <c r="M3832" s="10" t="s">
        <v>116</v>
      </c>
    </row>
    <row r="3833" spans="2:13">
      <c r="B3833" s="10">
        <v>3829</v>
      </c>
      <c r="C3833" s="11" t="s">
        <v>14614</v>
      </c>
      <c r="D3833" s="11" t="s">
        <v>14612</v>
      </c>
      <c r="E3833" s="11" t="s">
        <v>30403</v>
      </c>
      <c r="F3833" s="11">
        <v>98</v>
      </c>
      <c r="G3833" s="11">
        <v>12</v>
      </c>
      <c r="H3833" s="11" t="s">
        <v>480</v>
      </c>
      <c r="I3833" s="10" t="s">
        <v>1223</v>
      </c>
      <c r="J3833" s="10" t="s">
        <v>30437</v>
      </c>
      <c r="K3833" s="11" t="s">
        <v>87</v>
      </c>
      <c r="L3833" s="11" t="s">
        <v>108</v>
      </c>
      <c r="M3833" s="10" t="s">
        <v>146</v>
      </c>
    </row>
    <row r="3834" spans="2:13">
      <c r="B3834" s="10">
        <v>3830</v>
      </c>
      <c r="C3834" s="11" t="s">
        <v>14614</v>
      </c>
      <c r="D3834" s="11" t="s">
        <v>14612</v>
      </c>
      <c r="E3834" s="11" t="s">
        <v>30538</v>
      </c>
      <c r="F3834" s="11">
        <v>55</v>
      </c>
      <c r="G3834" s="11">
        <v>20</v>
      </c>
      <c r="H3834" s="11" t="s">
        <v>3727</v>
      </c>
      <c r="I3834" s="10" t="s">
        <v>1223</v>
      </c>
      <c r="J3834" s="10" t="s">
        <v>30437</v>
      </c>
      <c r="K3834" s="11" t="s">
        <v>87</v>
      </c>
      <c r="L3834" s="11" t="s">
        <v>108</v>
      </c>
      <c r="M3834" s="10" t="s">
        <v>146</v>
      </c>
    </row>
    <row r="3835" spans="2:13">
      <c r="B3835" s="10">
        <v>3831</v>
      </c>
      <c r="C3835" s="11" t="s">
        <v>14619</v>
      </c>
      <c r="D3835" s="11" t="s">
        <v>14617</v>
      </c>
      <c r="E3835" s="11" t="s">
        <v>30385</v>
      </c>
      <c r="F3835" s="11">
        <v>1025</v>
      </c>
      <c r="G3835" s="11">
        <v>34</v>
      </c>
      <c r="H3835" s="11" t="s">
        <v>1000</v>
      </c>
      <c r="I3835" s="10" t="s">
        <v>1223</v>
      </c>
      <c r="J3835" s="10" t="s">
        <v>30437</v>
      </c>
      <c r="K3835" s="11" t="s">
        <v>87</v>
      </c>
      <c r="L3835" s="11" t="s">
        <v>108</v>
      </c>
      <c r="M3835" s="10" t="s">
        <v>116</v>
      </c>
    </row>
    <row r="3836" spans="2:13">
      <c r="B3836" s="10">
        <v>3832</v>
      </c>
      <c r="C3836" s="11" t="s">
        <v>14624</v>
      </c>
      <c r="D3836" s="11" t="s">
        <v>14622</v>
      </c>
      <c r="E3836" s="11" t="s">
        <v>30335</v>
      </c>
      <c r="F3836" s="11">
        <v>935</v>
      </c>
      <c r="G3836" s="11">
        <v>41</v>
      </c>
      <c r="H3836" s="11" t="s">
        <v>247</v>
      </c>
      <c r="I3836" s="10" t="s">
        <v>106</v>
      </c>
      <c r="J3836" s="10" t="s">
        <v>30317</v>
      </c>
      <c r="K3836" s="11" t="s">
        <v>87</v>
      </c>
      <c r="L3836" s="11" t="s">
        <v>108</v>
      </c>
      <c r="M3836" s="10" t="s">
        <v>116</v>
      </c>
    </row>
    <row r="3837" spans="2:13">
      <c r="B3837" s="10">
        <v>3833</v>
      </c>
      <c r="C3837" s="11" t="s">
        <v>14629</v>
      </c>
      <c r="D3837" s="11" t="s">
        <v>14627</v>
      </c>
      <c r="E3837" s="11" t="s">
        <v>30335</v>
      </c>
      <c r="F3837" s="11">
        <v>1582</v>
      </c>
      <c r="G3837" s="11">
        <v>21</v>
      </c>
      <c r="H3837" s="11" t="s">
        <v>247</v>
      </c>
      <c r="I3837" s="10" t="s">
        <v>106</v>
      </c>
      <c r="J3837" s="10" t="s">
        <v>30317</v>
      </c>
      <c r="K3837" s="11" t="s">
        <v>87</v>
      </c>
      <c r="L3837" s="11" t="s">
        <v>108</v>
      </c>
      <c r="M3837" s="10" t="s">
        <v>116</v>
      </c>
    </row>
    <row r="3838" spans="2:13">
      <c r="B3838" s="10">
        <v>3834</v>
      </c>
      <c r="C3838" s="11" t="s">
        <v>14634</v>
      </c>
      <c r="D3838" s="11" t="s">
        <v>14632</v>
      </c>
      <c r="E3838" s="11" t="s">
        <v>30335</v>
      </c>
      <c r="F3838" s="11">
        <v>1111</v>
      </c>
      <c r="G3838" s="11">
        <v>29</v>
      </c>
      <c r="H3838" s="11" t="s">
        <v>247</v>
      </c>
      <c r="I3838" s="10" t="s">
        <v>106</v>
      </c>
      <c r="J3838" s="10" t="s">
        <v>30523</v>
      </c>
      <c r="K3838" s="11" t="s">
        <v>87</v>
      </c>
      <c r="L3838" s="11" t="s">
        <v>108</v>
      </c>
      <c r="M3838" s="10" t="s">
        <v>146</v>
      </c>
    </row>
    <row r="3839" spans="2:13">
      <c r="B3839" s="10">
        <v>3835</v>
      </c>
      <c r="C3839" s="11" t="s">
        <v>14634</v>
      </c>
      <c r="D3839" s="11" t="s">
        <v>14632</v>
      </c>
      <c r="E3839" s="11" t="s">
        <v>30335</v>
      </c>
      <c r="F3839" s="11">
        <v>1112</v>
      </c>
      <c r="G3839" s="11">
        <v>34</v>
      </c>
      <c r="H3839" s="11" t="s">
        <v>247</v>
      </c>
      <c r="I3839" s="10" t="s">
        <v>106</v>
      </c>
      <c r="J3839" s="10" t="s">
        <v>30533</v>
      </c>
      <c r="K3839" s="11" t="s">
        <v>87</v>
      </c>
      <c r="L3839" s="11" t="s">
        <v>108</v>
      </c>
      <c r="M3839" s="10" t="s">
        <v>146</v>
      </c>
    </row>
    <row r="3840" spans="2:13">
      <c r="B3840" s="10">
        <v>3836</v>
      </c>
      <c r="C3840" s="11" t="s">
        <v>14639</v>
      </c>
      <c r="D3840" s="11" t="s">
        <v>14637</v>
      </c>
      <c r="E3840" s="11" t="s">
        <v>30526</v>
      </c>
      <c r="F3840" s="11">
        <v>379</v>
      </c>
      <c r="G3840" s="11">
        <v>6</v>
      </c>
      <c r="H3840" s="11" t="s">
        <v>1418</v>
      </c>
      <c r="I3840" s="10" t="s">
        <v>171</v>
      </c>
      <c r="J3840" s="10" t="s">
        <v>30539</v>
      </c>
      <c r="K3840" s="11" t="s">
        <v>87</v>
      </c>
      <c r="L3840" s="11" t="s">
        <v>108</v>
      </c>
      <c r="M3840" s="10" t="s">
        <v>116</v>
      </c>
    </row>
    <row r="3841" spans="2:13">
      <c r="B3841" s="10">
        <v>3837</v>
      </c>
      <c r="C3841" s="11" t="s">
        <v>14644</v>
      </c>
      <c r="D3841" s="11" t="s">
        <v>14642</v>
      </c>
      <c r="E3841" s="11" t="s">
        <v>30524</v>
      </c>
      <c r="F3841" s="11">
        <v>33</v>
      </c>
      <c r="G3841" s="11">
        <v>12</v>
      </c>
      <c r="H3841" s="11" t="s">
        <v>3588</v>
      </c>
      <c r="I3841" s="10" t="s">
        <v>1223</v>
      </c>
      <c r="J3841" s="10" t="s">
        <v>30402</v>
      </c>
      <c r="K3841" s="11" t="s">
        <v>87</v>
      </c>
      <c r="L3841" s="11" t="s">
        <v>108</v>
      </c>
      <c r="M3841" s="10" t="s">
        <v>146</v>
      </c>
    </row>
    <row r="3842" spans="2:13">
      <c r="B3842" s="10">
        <v>3838</v>
      </c>
      <c r="C3842" s="11" t="s">
        <v>14649</v>
      </c>
      <c r="D3842" s="11" t="s">
        <v>14647</v>
      </c>
      <c r="E3842" s="11" t="s">
        <v>30576</v>
      </c>
      <c r="F3842" s="11">
        <v>20</v>
      </c>
      <c r="G3842" s="11">
        <v>86</v>
      </c>
      <c r="H3842" s="11" t="s">
        <v>7182</v>
      </c>
      <c r="I3842" s="10" t="s">
        <v>1223</v>
      </c>
      <c r="J3842" s="10" t="s">
        <v>30439</v>
      </c>
      <c r="K3842" s="11" t="s">
        <v>87</v>
      </c>
      <c r="L3842" s="11" t="s">
        <v>108</v>
      </c>
      <c r="M3842" s="10" t="s">
        <v>97</v>
      </c>
    </row>
    <row r="3843" spans="2:13">
      <c r="B3843" s="10">
        <v>3839</v>
      </c>
      <c r="C3843" s="11" t="s">
        <v>14654</v>
      </c>
      <c r="D3843" s="11" t="s">
        <v>14652</v>
      </c>
      <c r="E3843" s="11" t="s">
        <v>30447</v>
      </c>
      <c r="F3843" s="11">
        <v>61</v>
      </c>
      <c r="G3843" s="11">
        <v>56</v>
      </c>
      <c r="H3843" s="11" t="s">
        <v>105</v>
      </c>
      <c r="I3843" s="10" t="s">
        <v>106</v>
      </c>
      <c r="J3843" s="10" t="s">
        <v>30317</v>
      </c>
      <c r="K3843" s="11" t="s">
        <v>87</v>
      </c>
      <c r="L3843" s="11" t="s">
        <v>108</v>
      </c>
      <c r="M3843" s="10" t="s">
        <v>97</v>
      </c>
    </row>
    <row r="3844" spans="2:13">
      <c r="B3844" s="10">
        <v>3840</v>
      </c>
      <c r="C3844" s="11" t="s">
        <v>14659</v>
      </c>
      <c r="D3844" s="11" t="s">
        <v>14657</v>
      </c>
      <c r="E3844" s="11" t="s">
        <v>30446</v>
      </c>
      <c r="F3844" s="11">
        <v>302</v>
      </c>
      <c r="G3844" s="11">
        <v>31</v>
      </c>
      <c r="H3844" s="11" t="s">
        <v>1350</v>
      </c>
      <c r="I3844" s="10" t="s">
        <v>106</v>
      </c>
      <c r="J3844" s="10" t="s">
        <v>30372</v>
      </c>
      <c r="K3844" s="11" t="s">
        <v>87</v>
      </c>
      <c r="L3844" s="11" t="s">
        <v>108</v>
      </c>
      <c r="M3844" s="10" t="s">
        <v>116</v>
      </c>
    </row>
    <row r="3845" spans="2:13">
      <c r="B3845" s="10">
        <v>3841</v>
      </c>
      <c r="C3845" s="11" t="s">
        <v>14664</v>
      </c>
      <c r="D3845" s="11" t="s">
        <v>14662</v>
      </c>
      <c r="E3845" s="11" t="s">
        <v>30316</v>
      </c>
      <c r="F3845" s="11">
        <v>394</v>
      </c>
      <c r="G3845" s="11">
        <v>91</v>
      </c>
      <c r="H3845" s="11" t="s">
        <v>105</v>
      </c>
      <c r="I3845" s="10" t="s">
        <v>106</v>
      </c>
      <c r="J3845" s="10" t="s">
        <v>30317</v>
      </c>
      <c r="K3845" s="11" t="s">
        <v>87</v>
      </c>
      <c r="L3845" s="11" t="s">
        <v>108</v>
      </c>
      <c r="M3845" s="10" t="s">
        <v>146</v>
      </c>
    </row>
    <row r="3846" spans="2:13">
      <c r="B3846" s="10">
        <v>3842</v>
      </c>
      <c r="C3846" s="11" t="s">
        <v>14669</v>
      </c>
      <c r="D3846" s="11" t="s">
        <v>14667</v>
      </c>
      <c r="E3846" s="11" t="s">
        <v>30382</v>
      </c>
      <c r="F3846" s="11">
        <v>47</v>
      </c>
      <c r="G3846" s="11">
        <v>36</v>
      </c>
      <c r="H3846" s="11" t="s">
        <v>331</v>
      </c>
      <c r="I3846" s="10" t="s">
        <v>1223</v>
      </c>
      <c r="J3846" s="10" t="s">
        <v>30402</v>
      </c>
      <c r="K3846" s="11" t="s">
        <v>87</v>
      </c>
      <c r="L3846" s="11" t="s">
        <v>108</v>
      </c>
      <c r="M3846" s="10" t="s">
        <v>146</v>
      </c>
    </row>
    <row r="3847" spans="2:13">
      <c r="B3847" s="10">
        <v>3843</v>
      </c>
      <c r="C3847" s="11" t="s">
        <v>14669</v>
      </c>
      <c r="D3847" s="11" t="s">
        <v>14667</v>
      </c>
      <c r="E3847" s="11" t="s">
        <v>30614</v>
      </c>
      <c r="F3847" s="11">
        <v>25</v>
      </c>
      <c r="G3847" s="11">
        <v>36</v>
      </c>
      <c r="H3847" s="11" t="s">
        <v>331</v>
      </c>
      <c r="I3847" s="10" t="s">
        <v>1223</v>
      </c>
      <c r="J3847" s="10" t="s">
        <v>30402</v>
      </c>
      <c r="K3847" s="11" t="s">
        <v>87</v>
      </c>
      <c r="L3847" s="11" t="s">
        <v>108</v>
      </c>
      <c r="M3847" s="10" t="s">
        <v>146</v>
      </c>
    </row>
    <row r="3848" spans="2:13">
      <c r="B3848" s="10">
        <v>3844</v>
      </c>
      <c r="C3848" s="11" t="s">
        <v>14669</v>
      </c>
      <c r="D3848" s="11" t="s">
        <v>14667</v>
      </c>
      <c r="E3848" s="11" t="s">
        <v>30530</v>
      </c>
      <c r="F3848" s="11">
        <v>98</v>
      </c>
      <c r="G3848" s="11">
        <v>32</v>
      </c>
      <c r="H3848" s="11" t="s">
        <v>3656</v>
      </c>
      <c r="I3848" s="10" t="s">
        <v>81</v>
      </c>
      <c r="J3848" s="10" t="s">
        <v>30752</v>
      </c>
      <c r="K3848" s="11" t="s">
        <v>87</v>
      </c>
      <c r="L3848" s="11" t="s">
        <v>96</v>
      </c>
      <c r="M3848" s="10" t="s">
        <v>146</v>
      </c>
    </row>
    <row r="3849" spans="2:13">
      <c r="B3849" s="10">
        <v>3845</v>
      </c>
      <c r="C3849" s="11" t="s">
        <v>14669</v>
      </c>
      <c r="D3849" s="11" t="s">
        <v>14667</v>
      </c>
      <c r="E3849" s="11" t="s">
        <v>30600</v>
      </c>
      <c r="F3849" s="11">
        <v>29</v>
      </c>
      <c r="G3849" s="11">
        <v>20</v>
      </c>
      <c r="H3849" s="11" t="s">
        <v>93</v>
      </c>
      <c r="I3849" s="10" t="s">
        <v>81</v>
      </c>
      <c r="J3849" s="10" t="s">
        <v>30753</v>
      </c>
      <c r="K3849" s="11" t="s">
        <v>87</v>
      </c>
      <c r="L3849" s="11" t="s">
        <v>96</v>
      </c>
      <c r="M3849" s="10" t="s">
        <v>146</v>
      </c>
    </row>
    <row r="3850" spans="2:13">
      <c r="B3850" s="10">
        <v>3846</v>
      </c>
      <c r="C3850" s="11" t="s">
        <v>14669</v>
      </c>
      <c r="D3850" s="11" t="s">
        <v>14667</v>
      </c>
      <c r="E3850" s="11" t="s">
        <v>30474</v>
      </c>
      <c r="F3850" s="11">
        <v>332</v>
      </c>
      <c r="G3850" s="11">
        <v>14</v>
      </c>
      <c r="H3850" s="11" t="s">
        <v>136</v>
      </c>
      <c r="I3850" s="10" t="s">
        <v>81</v>
      </c>
      <c r="J3850" s="10" t="s">
        <v>30402</v>
      </c>
      <c r="K3850" s="11" t="s">
        <v>87</v>
      </c>
      <c r="L3850" s="11" t="s">
        <v>96</v>
      </c>
      <c r="M3850" s="10" t="s">
        <v>146</v>
      </c>
    </row>
    <row r="3851" spans="2:13">
      <c r="B3851" s="10">
        <v>3847</v>
      </c>
      <c r="C3851" s="11" t="s">
        <v>14674</v>
      </c>
      <c r="D3851" s="11" t="s">
        <v>14672</v>
      </c>
      <c r="E3851" s="11" t="s">
        <v>30360</v>
      </c>
      <c r="F3851" s="11">
        <v>424</v>
      </c>
      <c r="G3851" s="11">
        <v>54</v>
      </c>
      <c r="H3851" s="11" t="s">
        <v>93</v>
      </c>
      <c r="I3851" s="10" t="s">
        <v>81</v>
      </c>
      <c r="J3851" s="10" t="s">
        <v>30361</v>
      </c>
      <c r="K3851" s="11" t="s">
        <v>87</v>
      </c>
      <c r="L3851" s="11" t="s">
        <v>96</v>
      </c>
      <c r="M3851" s="10" t="s">
        <v>116</v>
      </c>
    </row>
    <row r="3852" spans="2:13">
      <c r="B3852" s="10">
        <v>3848</v>
      </c>
      <c r="C3852" s="11" t="s">
        <v>14679</v>
      </c>
      <c r="D3852" s="11" t="s">
        <v>14677</v>
      </c>
      <c r="E3852" s="11" t="s">
        <v>30461</v>
      </c>
      <c r="F3852" s="11">
        <v>844</v>
      </c>
      <c r="G3852" s="11">
        <v>324</v>
      </c>
      <c r="H3852" s="11" t="s">
        <v>331</v>
      </c>
      <c r="I3852" s="10" t="s">
        <v>106</v>
      </c>
      <c r="J3852" s="10" t="s">
        <v>30317</v>
      </c>
      <c r="K3852" s="11" t="s">
        <v>87</v>
      </c>
      <c r="L3852" s="11" t="s">
        <v>108</v>
      </c>
      <c r="M3852" s="10" t="s">
        <v>146</v>
      </c>
    </row>
    <row r="3853" spans="2:13">
      <c r="B3853" s="10">
        <v>3849</v>
      </c>
      <c r="C3853" s="11" t="s">
        <v>14684</v>
      </c>
      <c r="D3853" s="11" t="s">
        <v>14682</v>
      </c>
      <c r="E3853" s="11" t="s">
        <v>30494</v>
      </c>
      <c r="F3853" s="11">
        <v>142</v>
      </c>
      <c r="G3853" s="11">
        <v>61</v>
      </c>
      <c r="H3853" s="11" t="s">
        <v>3048</v>
      </c>
      <c r="I3853" s="10" t="s">
        <v>1223</v>
      </c>
      <c r="J3853" s="10" t="s">
        <v>30402</v>
      </c>
      <c r="K3853" s="11" t="s">
        <v>5961</v>
      </c>
      <c r="L3853" s="11" t="s">
        <v>108</v>
      </c>
      <c r="M3853" s="10" t="s">
        <v>97</v>
      </c>
    </row>
    <row r="3854" spans="2:13">
      <c r="B3854" s="10">
        <v>3850</v>
      </c>
      <c r="C3854" s="11" t="s">
        <v>14689</v>
      </c>
      <c r="D3854" s="11" t="s">
        <v>14687</v>
      </c>
      <c r="E3854" s="11" t="s">
        <v>30494</v>
      </c>
      <c r="F3854" s="11">
        <v>385</v>
      </c>
      <c r="G3854" s="11">
        <v>68</v>
      </c>
      <c r="H3854" s="11" t="s">
        <v>3048</v>
      </c>
      <c r="I3854" s="10" t="s">
        <v>1223</v>
      </c>
      <c r="J3854" s="10" t="s">
        <v>30402</v>
      </c>
      <c r="K3854" s="11" t="s">
        <v>2574</v>
      </c>
      <c r="L3854" s="11" t="s">
        <v>108</v>
      </c>
      <c r="M3854" s="10" t="s">
        <v>146</v>
      </c>
    </row>
    <row r="3855" spans="2:13">
      <c r="B3855" s="10">
        <v>3851</v>
      </c>
      <c r="C3855" s="11" t="s">
        <v>14694</v>
      </c>
      <c r="D3855" s="11" t="s">
        <v>14692</v>
      </c>
      <c r="E3855" s="11" t="s">
        <v>30546</v>
      </c>
      <c r="F3855" s="11">
        <v>303</v>
      </c>
      <c r="G3855" s="11">
        <v>27</v>
      </c>
      <c r="H3855" s="11" t="s">
        <v>183</v>
      </c>
      <c r="I3855" s="10" t="s">
        <v>106</v>
      </c>
      <c r="J3855" s="10" t="s">
        <v>30317</v>
      </c>
      <c r="K3855" s="11" t="s">
        <v>87</v>
      </c>
      <c r="L3855" s="11" t="s">
        <v>108</v>
      </c>
      <c r="M3855" s="10" t="s">
        <v>146</v>
      </c>
    </row>
    <row r="3856" spans="2:13">
      <c r="B3856" s="10">
        <v>3852</v>
      </c>
      <c r="C3856" s="11" t="s">
        <v>14699</v>
      </c>
      <c r="D3856" s="11" t="s">
        <v>14697</v>
      </c>
      <c r="E3856" s="11" t="s">
        <v>30345</v>
      </c>
      <c r="F3856" s="11">
        <v>309</v>
      </c>
      <c r="G3856" s="11">
        <v>77</v>
      </c>
      <c r="H3856" s="11" t="s">
        <v>150</v>
      </c>
      <c r="I3856" s="10" t="s">
        <v>81</v>
      </c>
      <c r="J3856" s="10" t="s">
        <v>30317</v>
      </c>
      <c r="K3856" s="11" t="s">
        <v>87</v>
      </c>
      <c r="L3856" s="11" t="s">
        <v>96</v>
      </c>
      <c r="M3856" s="10" t="s">
        <v>146</v>
      </c>
    </row>
    <row r="3857" spans="2:13">
      <c r="B3857" s="10">
        <v>3853</v>
      </c>
      <c r="C3857" s="11" t="s">
        <v>14704</v>
      </c>
      <c r="D3857" s="11" t="s">
        <v>14702</v>
      </c>
      <c r="E3857" s="11" t="s">
        <v>30339</v>
      </c>
      <c r="F3857" s="11">
        <v>139</v>
      </c>
      <c r="G3857" s="11">
        <v>57</v>
      </c>
      <c r="H3857" s="11" t="s">
        <v>150</v>
      </c>
      <c r="I3857" s="10" t="s">
        <v>81</v>
      </c>
      <c r="J3857" s="10" t="s">
        <v>30317</v>
      </c>
      <c r="K3857" s="11" t="s">
        <v>87</v>
      </c>
      <c r="L3857" s="11" t="s">
        <v>96</v>
      </c>
      <c r="M3857" s="10" t="s">
        <v>146</v>
      </c>
    </row>
    <row r="3858" spans="2:13">
      <c r="B3858" s="10">
        <v>3854</v>
      </c>
      <c r="C3858" s="11" t="s">
        <v>14704</v>
      </c>
      <c r="D3858" s="11" t="s">
        <v>14702</v>
      </c>
      <c r="E3858" s="11" t="s">
        <v>30413</v>
      </c>
      <c r="F3858" s="11">
        <v>83</v>
      </c>
      <c r="G3858" s="11">
        <v>13</v>
      </c>
      <c r="H3858" s="11" t="s">
        <v>136</v>
      </c>
      <c r="I3858" s="10" t="s">
        <v>81</v>
      </c>
      <c r="J3858" s="10" t="s">
        <v>30514</v>
      </c>
      <c r="K3858" s="11" t="s">
        <v>87</v>
      </c>
      <c r="L3858" s="11" t="s">
        <v>96</v>
      </c>
      <c r="M3858" s="10" t="s">
        <v>146</v>
      </c>
    </row>
    <row r="3859" spans="2:13">
      <c r="B3859" s="10">
        <v>3855</v>
      </c>
      <c r="C3859" s="11" t="s">
        <v>14709</v>
      </c>
      <c r="D3859" s="11" t="s">
        <v>14707</v>
      </c>
      <c r="E3859" s="11" t="s">
        <v>30326</v>
      </c>
      <c r="F3859" s="11">
        <v>482</v>
      </c>
      <c r="G3859" s="11">
        <v>103</v>
      </c>
      <c r="H3859" s="11" t="s">
        <v>105</v>
      </c>
      <c r="I3859" s="10" t="s">
        <v>106</v>
      </c>
      <c r="J3859" s="10" t="s">
        <v>30317</v>
      </c>
      <c r="K3859" s="11" t="s">
        <v>87</v>
      </c>
      <c r="L3859" s="11" t="s">
        <v>108</v>
      </c>
      <c r="M3859" s="10" t="s">
        <v>146</v>
      </c>
    </row>
    <row r="3860" spans="2:13">
      <c r="B3860" s="10">
        <v>3856</v>
      </c>
      <c r="C3860" s="11" t="s">
        <v>14714</v>
      </c>
      <c r="D3860" s="11" t="s">
        <v>14712</v>
      </c>
      <c r="E3860" s="11" t="s">
        <v>30554</v>
      </c>
      <c r="F3860" s="11">
        <v>69</v>
      </c>
      <c r="G3860" s="11">
        <v>22</v>
      </c>
      <c r="H3860" s="11" t="s">
        <v>4654</v>
      </c>
      <c r="I3860" s="10" t="s">
        <v>1223</v>
      </c>
      <c r="J3860" s="10" t="s">
        <v>30754</v>
      </c>
      <c r="K3860" s="11" t="s">
        <v>87</v>
      </c>
      <c r="L3860" s="11" t="s">
        <v>108</v>
      </c>
      <c r="M3860" s="10" t="s">
        <v>146</v>
      </c>
    </row>
    <row r="3861" spans="2:13">
      <c r="B3861" s="10">
        <v>3857</v>
      </c>
      <c r="C3861" s="11" t="s">
        <v>14719</v>
      </c>
      <c r="D3861" s="11" t="s">
        <v>14717</v>
      </c>
      <c r="E3861" s="11" t="s">
        <v>30554</v>
      </c>
      <c r="F3861" s="11">
        <v>65</v>
      </c>
      <c r="G3861" s="11">
        <v>20</v>
      </c>
      <c r="H3861" s="11" t="s">
        <v>4654</v>
      </c>
      <c r="I3861" s="10" t="s">
        <v>1223</v>
      </c>
      <c r="J3861" s="10" t="s">
        <v>30755</v>
      </c>
      <c r="K3861" s="11" t="s">
        <v>87</v>
      </c>
      <c r="L3861" s="11" t="s">
        <v>108</v>
      </c>
      <c r="M3861" s="10" t="s">
        <v>146</v>
      </c>
    </row>
    <row r="3862" spans="2:13">
      <c r="B3862" s="10">
        <v>3858</v>
      </c>
      <c r="C3862" s="11" t="s">
        <v>14724</v>
      </c>
      <c r="D3862" s="11" t="s">
        <v>14722</v>
      </c>
      <c r="E3862" s="11" t="s">
        <v>30332</v>
      </c>
      <c r="F3862" s="11">
        <v>122</v>
      </c>
      <c r="G3862" s="11">
        <v>31</v>
      </c>
      <c r="H3862" s="11" t="s">
        <v>143</v>
      </c>
      <c r="I3862" s="10" t="s">
        <v>171</v>
      </c>
      <c r="J3862" s="10" t="s">
        <v>30315</v>
      </c>
      <c r="K3862" s="11" t="s">
        <v>14726</v>
      </c>
      <c r="L3862" s="11" t="s">
        <v>108</v>
      </c>
      <c r="M3862" s="10" t="s">
        <v>97</v>
      </c>
    </row>
    <row r="3863" spans="2:13">
      <c r="B3863" s="10">
        <v>3859</v>
      </c>
      <c r="C3863" s="11" t="s">
        <v>14730</v>
      </c>
      <c r="D3863" s="11" t="s">
        <v>14728</v>
      </c>
      <c r="E3863" s="11" t="s">
        <v>30412</v>
      </c>
      <c r="F3863" s="11">
        <v>603</v>
      </c>
      <c r="G3863" s="11">
        <v>44</v>
      </c>
      <c r="H3863" s="11" t="s">
        <v>1434</v>
      </c>
      <c r="I3863" s="10" t="s">
        <v>106</v>
      </c>
      <c r="J3863" s="10" t="s">
        <v>30317</v>
      </c>
      <c r="K3863" s="11" t="s">
        <v>87</v>
      </c>
      <c r="L3863" s="11" t="s">
        <v>108</v>
      </c>
      <c r="M3863" s="10" t="s">
        <v>146</v>
      </c>
    </row>
    <row r="3864" spans="2:13">
      <c r="B3864" s="10">
        <v>3860</v>
      </c>
      <c r="C3864" s="11" t="s">
        <v>14730</v>
      </c>
      <c r="D3864" s="11" t="s">
        <v>14728</v>
      </c>
      <c r="E3864" s="11" t="s">
        <v>30351</v>
      </c>
      <c r="F3864" s="11">
        <v>339</v>
      </c>
      <c r="G3864" s="11">
        <v>93</v>
      </c>
      <c r="H3864" s="11" t="s">
        <v>387</v>
      </c>
      <c r="I3864" s="10" t="s">
        <v>106</v>
      </c>
      <c r="J3864" s="10" t="s">
        <v>30317</v>
      </c>
      <c r="K3864" s="11" t="s">
        <v>87</v>
      </c>
      <c r="L3864" s="11" t="s">
        <v>108</v>
      </c>
      <c r="M3864" s="10" t="s">
        <v>146</v>
      </c>
    </row>
    <row r="3865" spans="2:13">
      <c r="B3865" s="10">
        <v>3861</v>
      </c>
      <c r="C3865" s="11" t="s">
        <v>14735</v>
      </c>
      <c r="D3865" s="11" t="s">
        <v>14733</v>
      </c>
      <c r="E3865" s="11" t="s">
        <v>30420</v>
      </c>
      <c r="F3865" s="11">
        <v>129</v>
      </c>
      <c r="G3865" s="11">
        <v>24</v>
      </c>
      <c r="H3865" s="11" t="s">
        <v>331</v>
      </c>
      <c r="I3865" s="10" t="s">
        <v>106</v>
      </c>
      <c r="J3865" s="10" t="s">
        <v>30533</v>
      </c>
      <c r="K3865" s="11" t="s">
        <v>87</v>
      </c>
      <c r="L3865" s="11" t="s">
        <v>108</v>
      </c>
      <c r="M3865" s="10" t="s">
        <v>146</v>
      </c>
    </row>
    <row r="3866" spans="2:13">
      <c r="B3866" s="10">
        <v>3862</v>
      </c>
      <c r="C3866" s="11" t="s">
        <v>14740</v>
      </c>
      <c r="D3866" s="11" t="s">
        <v>14738</v>
      </c>
      <c r="E3866" s="11" t="s">
        <v>30362</v>
      </c>
      <c r="F3866" s="11">
        <v>70</v>
      </c>
      <c r="G3866" s="11">
        <v>36</v>
      </c>
      <c r="H3866" s="11" t="s">
        <v>562</v>
      </c>
      <c r="I3866" s="10" t="s">
        <v>171</v>
      </c>
      <c r="J3866" s="10" t="s">
        <v>30327</v>
      </c>
      <c r="K3866" s="11" t="s">
        <v>87</v>
      </c>
      <c r="L3866" s="11" t="s">
        <v>108</v>
      </c>
      <c r="M3866" s="10" t="s">
        <v>116</v>
      </c>
    </row>
    <row r="3867" spans="2:13">
      <c r="B3867" s="10">
        <v>3863</v>
      </c>
      <c r="C3867" s="11" t="s">
        <v>14745</v>
      </c>
      <c r="D3867" s="11" t="s">
        <v>14743</v>
      </c>
      <c r="E3867" s="11" t="s">
        <v>30325</v>
      </c>
      <c r="F3867" s="11">
        <v>700</v>
      </c>
      <c r="G3867" s="11">
        <v>24</v>
      </c>
      <c r="H3867" s="11" t="s">
        <v>165</v>
      </c>
      <c r="I3867" s="10" t="s">
        <v>106</v>
      </c>
      <c r="J3867" s="10" t="s">
        <v>30533</v>
      </c>
      <c r="K3867" s="11" t="s">
        <v>87</v>
      </c>
      <c r="L3867" s="11" t="s">
        <v>108</v>
      </c>
      <c r="M3867" s="10" t="s">
        <v>97</v>
      </c>
    </row>
    <row r="3868" spans="2:13">
      <c r="B3868" s="10">
        <v>3864</v>
      </c>
      <c r="C3868" s="11" t="s">
        <v>14750</v>
      </c>
      <c r="D3868" s="11" t="s">
        <v>14748</v>
      </c>
      <c r="E3868" s="11" t="s">
        <v>30325</v>
      </c>
      <c r="F3868" s="11">
        <v>677</v>
      </c>
      <c r="G3868" s="11">
        <v>25</v>
      </c>
      <c r="H3868" s="11" t="s">
        <v>165</v>
      </c>
      <c r="I3868" s="10" t="s">
        <v>106</v>
      </c>
      <c r="J3868" s="10" t="s">
        <v>30372</v>
      </c>
      <c r="K3868" s="11" t="s">
        <v>87</v>
      </c>
      <c r="L3868" s="11" t="s">
        <v>108</v>
      </c>
      <c r="M3868" s="10" t="s">
        <v>146</v>
      </c>
    </row>
    <row r="3869" spans="2:13">
      <c r="B3869" s="10">
        <v>3865</v>
      </c>
      <c r="C3869" s="11" t="s">
        <v>14750</v>
      </c>
      <c r="D3869" s="11" t="s">
        <v>14748</v>
      </c>
      <c r="E3869" s="11" t="s">
        <v>30325</v>
      </c>
      <c r="F3869" s="11">
        <v>678</v>
      </c>
      <c r="G3869" s="11">
        <v>24</v>
      </c>
      <c r="H3869" s="11" t="s">
        <v>165</v>
      </c>
      <c r="I3869" s="10" t="s">
        <v>106</v>
      </c>
      <c r="J3869" s="10" t="s">
        <v>30533</v>
      </c>
      <c r="K3869" s="11" t="s">
        <v>87</v>
      </c>
      <c r="L3869" s="11" t="s">
        <v>108</v>
      </c>
      <c r="M3869" s="10" t="s">
        <v>146</v>
      </c>
    </row>
    <row r="3870" spans="2:13">
      <c r="B3870" s="10">
        <v>3866</v>
      </c>
      <c r="C3870" s="11" t="s">
        <v>14755</v>
      </c>
      <c r="D3870" s="11" t="s">
        <v>14753</v>
      </c>
      <c r="E3870" s="11" t="s">
        <v>30325</v>
      </c>
      <c r="F3870" s="11">
        <v>684</v>
      </c>
      <c r="G3870" s="11">
        <v>24</v>
      </c>
      <c r="H3870" s="11" t="s">
        <v>165</v>
      </c>
      <c r="I3870" s="10" t="s">
        <v>106</v>
      </c>
      <c r="J3870" s="10" t="s">
        <v>30533</v>
      </c>
      <c r="K3870" s="11" t="s">
        <v>87</v>
      </c>
      <c r="L3870" s="11" t="s">
        <v>108</v>
      </c>
      <c r="M3870" s="10" t="s">
        <v>146</v>
      </c>
    </row>
    <row r="3871" spans="2:13">
      <c r="B3871" s="10">
        <v>3867</v>
      </c>
      <c r="C3871" s="11" t="s">
        <v>14760</v>
      </c>
      <c r="D3871" s="11" t="s">
        <v>14758</v>
      </c>
      <c r="E3871" s="11" t="s">
        <v>30325</v>
      </c>
      <c r="F3871" s="11">
        <v>842</v>
      </c>
      <c r="G3871" s="11">
        <v>24</v>
      </c>
      <c r="H3871" s="11" t="s">
        <v>165</v>
      </c>
      <c r="I3871" s="10" t="s">
        <v>106</v>
      </c>
      <c r="J3871" s="10" t="s">
        <v>30533</v>
      </c>
      <c r="K3871" s="11" t="s">
        <v>87</v>
      </c>
      <c r="L3871" s="11" t="s">
        <v>108</v>
      </c>
      <c r="M3871" s="10" t="s">
        <v>146</v>
      </c>
    </row>
    <row r="3872" spans="2:13">
      <c r="B3872" s="10">
        <v>3868</v>
      </c>
      <c r="C3872" s="11" t="s">
        <v>14765</v>
      </c>
      <c r="D3872" s="11" t="s">
        <v>14763</v>
      </c>
      <c r="E3872" s="11" t="s">
        <v>30325</v>
      </c>
      <c r="F3872" s="11">
        <v>841</v>
      </c>
      <c r="G3872" s="11">
        <v>25</v>
      </c>
      <c r="H3872" s="11" t="s">
        <v>165</v>
      </c>
      <c r="I3872" s="10" t="s">
        <v>106</v>
      </c>
      <c r="J3872" s="10" t="s">
        <v>30372</v>
      </c>
      <c r="K3872" s="11" t="s">
        <v>87</v>
      </c>
      <c r="L3872" s="11" t="s">
        <v>108</v>
      </c>
      <c r="M3872" s="10" t="s">
        <v>97</v>
      </c>
    </row>
    <row r="3873" spans="2:13">
      <c r="B3873" s="10">
        <v>3869</v>
      </c>
      <c r="C3873" s="11" t="s">
        <v>14770</v>
      </c>
      <c r="D3873" s="11" t="s">
        <v>14768</v>
      </c>
      <c r="E3873" s="11" t="s">
        <v>30325</v>
      </c>
      <c r="F3873" s="11">
        <v>850</v>
      </c>
      <c r="G3873" s="11">
        <v>24</v>
      </c>
      <c r="H3873" s="11" t="s">
        <v>165</v>
      </c>
      <c r="I3873" s="10" t="s">
        <v>106</v>
      </c>
      <c r="J3873" s="10" t="s">
        <v>30533</v>
      </c>
      <c r="K3873" s="11" t="s">
        <v>87</v>
      </c>
      <c r="L3873" s="11" t="s">
        <v>108</v>
      </c>
      <c r="M3873" s="10" t="s">
        <v>146</v>
      </c>
    </row>
    <row r="3874" spans="2:13">
      <c r="B3874" s="10">
        <v>3870</v>
      </c>
      <c r="C3874" s="11" t="s">
        <v>14775</v>
      </c>
      <c r="D3874" s="11" t="s">
        <v>14773</v>
      </c>
      <c r="E3874" s="11" t="s">
        <v>30368</v>
      </c>
      <c r="F3874" s="11">
        <v>948</v>
      </c>
      <c r="G3874" s="11">
        <v>24</v>
      </c>
      <c r="H3874" s="11" t="s">
        <v>631</v>
      </c>
      <c r="I3874" s="10" t="s">
        <v>106</v>
      </c>
      <c r="J3874" s="10" t="s">
        <v>30533</v>
      </c>
      <c r="K3874" s="11" t="s">
        <v>87</v>
      </c>
      <c r="L3874" s="11" t="s">
        <v>108</v>
      </c>
      <c r="M3874" s="10" t="s">
        <v>146</v>
      </c>
    </row>
    <row r="3875" spans="2:13">
      <c r="B3875" s="10">
        <v>3871</v>
      </c>
      <c r="C3875" s="11" t="s">
        <v>14780</v>
      </c>
      <c r="D3875" s="11" t="s">
        <v>14778</v>
      </c>
      <c r="E3875" s="11" t="s">
        <v>30368</v>
      </c>
      <c r="F3875" s="11">
        <v>942</v>
      </c>
      <c r="G3875" s="11">
        <v>24</v>
      </c>
      <c r="H3875" s="11" t="s">
        <v>631</v>
      </c>
      <c r="I3875" s="10" t="s">
        <v>106</v>
      </c>
      <c r="J3875" s="10" t="s">
        <v>30533</v>
      </c>
      <c r="K3875" s="11" t="s">
        <v>87</v>
      </c>
      <c r="L3875" s="11" t="s">
        <v>108</v>
      </c>
      <c r="M3875" s="10" t="s">
        <v>146</v>
      </c>
    </row>
    <row r="3876" spans="2:13">
      <c r="B3876" s="10">
        <v>3872</v>
      </c>
      <c r="C3876" s="11" t="s">
        <v>14785</v>
      </c>
      <c r="D3876" s="11" t="s">
        <v>14783</v>
      </c>
      <c r="E3876" s="11" t="s">
        <v>30368</v>
      </c>
      <c r="F3876" s="11">
        <v>941</v>
      </c>
      <c r="G3876" s="11">
        <v>26</v>
      </c>
      <c r="H3876" s="11" t="s">
        <v>631</v>
      </c>
      <c r="I3876" s="10" t="s">
        <v>106</v>
      </c>
      <c r="J3876" s="10" t="s">
        <v>30322</v>
      </c>
      <c r="K3876" s="11" t="s">
        <v>14787</v>
      </c>
      <c r="L3876" s="11" t="s">
        <v>108</v>
      </c>
      <c r="M3876" s="10" t="s">
        <v>116</v>
      </c>
    </row>
    <row r="3877" spans="2:13">
      <c r="B3877" s="10">
        <v>3873</v>
      </c>
      <c r="C3877" s="11" t="s">
        <v>14791</v>
      </c>
      <c r="D3877" s="11" t="s">
        <v>14789</v>
      </c>
      <c r="E3877" s="11" t="s">
        <v>30420</v>
      </c>
      <c r="F3877" s="11">
        <v>243</v>
      </c>
      <c r="G3877" s="11">
        <v>28</v>
      </c>
      <c r="H3877" s="11" t="s">
        <v>331</v>
      </c>
      <c r="I3877" s="10" t="s">
        <v>106</v>
      </c>
      <c r="J3877" s="10" t="s">
        <v>30533</v>
      </c>
      <c r="K3877" s="11" t="s">
        <v>87</v>
      </c>
      <c r="L3877" s="11" t="s">
        <v>108</v>
      </c>
      <c r="M3877" s="10" t="s">
        <v>146</v>
      </c>
    </row>
    <row r="3878" spans="2:13">
      <c r="B3878" s="10">
        <v>3874</v>
      </c>
      <c r="C3878" s="11" t="s">
        <v>14796</v>
      </c>
      <c r="D3878" s="11" t="s">
        <v>14794</v>
      </c>
      <c r="E3878" s="11" t="s">
        <v>30324</v>
      </c>
      <c r="F3878" s="11">
        <v>622</v>
      </c>
      <c r="G3878" s="11">
        <v>25</v>
      </c>
      <c r="H3878" s="11" t="s">
        <v>157</v>
      </c>
      <c r="I3878" s="10" t="s">
        <v>106</v>
      </c>
      <c r="J3878" s="10" t="s">
        <v>30372</v>
      </c>
      <c r="K3878" s="11" t="s">
        <v>87</v>
      </c>
      <c r="L3878" s="11" t="s">
        <v>108</v>
      </c>
      <c r="M3878" s="10" t="s">
        <v>97</v>
      </c>
    </row>
    <row r="3879" spans="2:13">
      <c r="B3879" s="10">
        <v>3875</v>
      </c>
      <c r="C3879" s="11" t="s">
        <v>14801</v>
      </c>
      <c r="D3879" s="11" t="s">
        <v>14799</v>
      </c>
      <c r="E3879" s="11" t="s">
        <v>30469</v>
      </c>
      <c r="F3879" s="11">
        <v>449</v>
      </c>
      <c r="G3879" s="11">
        <v>22</v>
      </c>
      <c r="H3879" s="11" t="s">
        <v>265</v>
      </c>
      <c r="I3879" s="10" t="s">
        <v>106</v>
      </c>
      <c r="J3879" s="10" t="s">
        <v>30533</v>
      </c>
      <c r="K3879" s="11" t="s">
        <v>87</v>
      </c>
      <c r="L3879" s="11" t="s">
        <v>108</v>
      </c>
      <c r="M3879" s="10" t="s">
        <v>146</v>
      </c>
    </row>
    <row r="3880" spans="2:13">
      <c r="B3880" s="10">
        <v>3876</v>
      </c>
      <c r="C3880" s="11" t="s">
        <v>14806</v>
      </c>
      <c r="D3880" s="11" t="s">
        <v>14804</v>
      </c>
      <c r="E3880" s="11" t="s">
        <v>30469</v>
      </c>
      <c r="F3880" s="11">
        <v>423</v>
      </c>
      <c r="G3880" s="11">
        <v>22</v>
      </c>
      <c r="H3880" s="11" t="s">
        <v>265</v>
      </c>
      <c r="I3880" s="10" t="s">
        <v>106</v>
      </c>
      <c r="J3880" s="10" t="s">
        <v>30533</v>
      </c>
      <c r="K3880" s="11" t="s">
        <v>87</v>
      </c>
      <c r="L3880" s="11" t="s">
        <v>108</v>
      </c>
      <c r="M3880" s="10" t="s">
        <v>116</v>
      </c>
    </row>
    <row r="3881" spans="2:13">
      <c r="B3881" s="10">
        <v>3877</v>
      </c>
      <c r="C3881" s="11" t="s">
        <v>14811</v>
      </c>
      <c r="D3881" s="11" t="s">
        <v>14809</v>
      </c>
      <c r="E3881" s="11" t="s">
        <v>30469</v>
      </c>
      <c r="F3881" s="11">
        <v>438</v>
      </c>
      <c r="G3881" s="11">
        <v>22</v>
      </c>
      <c r="H3881" s="11" t="s">
        <v>265</v>
      </c>
      <c r="I3881" s="10" t="s">
        <v>106</v>
      </c>
      <c r="J3881" s="10" t="s">
        <v>30533</v>
      </c>
      <c r="K3881" s="11" t="s">
        <v>87</v>
      </c>
      <c r="L3881" s="11" t="s">
        <v>108</v>
      </c>
      <c r="M3881" s="10" t="s">
        <v>146</v>
      </c>
    </row>
    <row r="3882" spans="2:13">
      <c r="B3882" s="10">
        <v>3878</v>
      </c>
      <c r="C3882" s="11" t="s">
        <v>14816</v>
      </c>
      <c r="D3882" s="11" t="s">
        <v>14814</v>
      </c>
      <c r="E3882" s="11" t="s">
        <v>30368</v>
      </c>
      <c r="F3882" s="11">
        <v>422</v>
      </c>
      <c r="G3882" s="11">
        <v>25</v>
      </c>
      <c r="H3882" s="11" t="s">
        <v>631</v>
      </c>
      <c r="I3882" s="10" t="s">
        <v>106</v>
      </c>
      <c r="J3882" s="10" t="s">
        <v>30372</v>
      </c>
      <c r="K3882" s="11" t="s">
        <v>87</v>
      </c>
      <c r="L3882" s="11" t="s">
        <v>108</v>
      </c>
      <c r="M3882" s="10" t="s">
        <v>146</v>
      </c>
    </row>
    <row r="3883" spans="2:13">
      <c r="B3883" s="10">
        <v>3879</v>
      </c>
      <c r="C3883" s="11" t="s">
        <v>14821</v>
      </c>
      <c r="D3883" s="11" t="s">
        <v>14819</v>
      </c>
      <c r="E3883" s="11" t="s">
        <v>30368</v>
      </c>
      <c r="F3883" s="11">
        <v>423</v>
      </c>
      <c r="G3883" s="11">
        <v>25</v>
      </c>
      <c r="H3883" s="11" t="s">
        <v>631</v>
      </c>
      <c r="I3883" s="10" t="s">
        <v>106</v>
      </c>
      <c r="J3883" s="10" t="s">
        <v>30322</v>
      </c>
      <c r="K3883" s="11" t="s">
        <v>4262</v>
      </c>
      <c r="L3883" s="11" t="s">
        <v>108</v>
      </c>
      <c r="M3883" s="10" t="s">
        <v>97</v>
      </c>
    </row>
    <row r="3884" spans="2:13">
      <c r="B3884" s="10">
        <v>3880</v>
      </c>
      <c r="C3884" s="11" t="s">
        <v>14826</v>
      </c>
      <c r="D3884" s="11" t="s">
        <v>14824</v>
      </c>
      <c r="E3884" s="11" t="s">
        <v>30461</v>
      </c>
      <c r="F3884" s="11">
        <v>945</v>
      </c>
      <c r="G3884" s="11">
        <v>85</v>
      </c>
      <c r="H3884" s="11" t="s">
        <v>331</v>
      </c>
      <c r="I3884" s="10" t="s">
        <v>106</v>
      </c>
      <c r="J3884" s="10" t="s">
        <v>30523</v>
      </c>
      <c r="K3884" s="11" t="s">
        <v>87</v>
      </c>
      <c r="L3884" s="11" t="s">
        <v>108</v>
      </c>
      <c r="M3884" s="10" t="s">
        <v>116</v>
      </c>
    </row>
    <row r="3885" spans="2:13">
      <c r="B3885" s="10">
        <v>3881</v>
      </c>
      <c r="C3885" s="11" t="s">
        <v>14831</v>
      </c>
      <c r="D3885" s="11" t="s">
        <v>14829</v>
      </c>
      <c r="E3885" s="11" t="s">
        <v>30332</v>
      </c>
      <c r="F3885" s="11">
        <v>327</v>
      </c>
      <c r="G3885" s="11">
        <v>23</v>
      </c>
      <c r="H3885" s="11" t="s">
        <v>143</v>
      </c>
      <c r="I3885" s="10" t="s">
        <v>106</v>
      </c>
      <c r="J3885" s="10" t="s">
        <v>30372</v>
      </c>
      <c r="K3885" s="11" t="s">
        <v>87</v>
      </c>
      <c r="L3885" s="11" t="s">
        <v>108</v>
      </c>
      <c r="M3885" s="10" t="s">
        <v>146</v>
      </c>
    </row>
    <row r="3886" spans="2:13">
      <c r="B3886" s="10">
        <v>3882</v>
      </c>
      <c r="C3886" s="11" t="s">
        <v>14831</v>
      </c>
      <c r="D3886" s="11" t="s">
        <v>14829</v>
      </c>
      <c r="E3886" s="11" t="s">
        <v>30332</v>
      </c>
      <c r="F3886" s="11">
        <v>328</v>
      </c>
      <c r="G3886" s="11">
        <v>22</v>
      </c>
      <c r="H3886" s="11" t="s">
        <v>143</v>
      </c>
      <c r="I3886" s="10" t="s">
        <v>106</v>
      </c>
      <c r="J3886" s="10" t="s">
        <v>30533</v>
      </c>
      <c r="K3886" s="11" t="s">
        <v>87</v>
      </c>
      <c r="L3886" s="11" t="s">
        <v>108</v>
      </c>
      <c r="M3886" s="10" t="s">
        <v>146</v>
      </c>
    </row>
    <row r="3887" spans="2:13">
      <c r="B3887" s="10">
        <v>3883</v>
      </c>
      <c r="C3887" s="11" t="s">
        <v>14836</v>
      </c>
      <c r="D3887" s="11" t="s">
        <v>14834</v>
      </c>
      <c r="E3887" s="11" t="s">
        <v>30332</v>
      </c>
      <c r="F3887" s="11">
        <v>334</v>
      </c>
      <c r="G3887" s="11">
        <v>22</v>
      </c>
      <c r="H3887" s="11" t="s">
        <v>143</v>
      </c>
      <c r="I3887" s="10" t="s">
        <v>106</v>
      </c>
      <c r="J3887" s="10" t="s">
        <v>30533</v>
      </c>
      <c r="K3887" s="11" t="s">
        <v>87</v>
      </c>
      <c r="L3887" s="11" t="s">
        <v>108</v>
      </c>
      <c r="M3887" s="10" t="s">
        <v>146</v>
      </c>
    </row>
    <row r="3888" spans="2:13">
      <c r="B3888" s="10">
        <v>3884</v>
      </c>
      <c r="C3888" s="11" t="s">
        <v>14841</v>
      </c>
      <c r="D3888" s="11" t="s">
        <v>14839</v>
      </c>
      <c r="E3888" s="11" t="s">
        <v>30335</v>
      </c>
      <c r="F3888" s="11">
        <v>724</v>
      </c>
      <c r="G3888" s="11">
        <v>58</v>
      </c>
      <c r="H3888" s="11" t="s">
        <v>247</v>
      </c>
      <c r="I3888" s="10" t="s">
        <v>106</v>
      </c>
      <c r="J3888" s="10" t="s">
        <v>30317</v>
      </c>
      <c r="K3888" s="11" t="s">
        <v>87</v>
      </c>
      <c r="L3888" s="11" t="s">
        <v>108</v>
      </c>
      <c r="M3888" s="10" t="s">
        <v>146</v>
      </c>
    </row>
    <row r="3889" spans="2:13">
      <c r="B3889" s="10">
        <v>3885</v>
      </c>
      <c r="C3889" s="11" t="s">
        <v>14841</v>
      </c>
      <c r="D3889" s="11" t="s">
        <v>14839</v>
      </c>
      <c r="E3889" s="11" t="s">
        <v>30554</v>
      </c>
      <c r="F3889" s="11">
        <v>43</v>
      </c>
      <c r="G3889" s="11">
        <v>20</v>
      </c>
      <c r="H3889" s="11" t="s">
        <v>4654</v>
      </c>
      <c r="I3889" s="10" t="s">
        <v>1223</v>
      </c>
      <c r="J3889" s="10" t="s">
        <v>30755</v>
      </c>
      <c r="K3889" s="11" t="s">
        <v>87</v>
      </c>
      <c r="L3889" s="11" t="s">
        <v>108</v>
      </c>
      <c r="M3889" s="10" t="s">
        <v>146</v>
      </c>
    </row>
    <row r="3890" spans="2:13">
      <c r="B3890" s="10">
        <v>3886</v>
      </c>
      <c r="C3890" s="11" t="s">
        <v>14847</v>
      </c>
      <c r="D3890" s="11" t="s">
        <v>14845</v>
      </c>
      <c r="E3890" s="11" t="s">
        <v>30420</v>
      </c>
      <c r="F3890" s="11">
        <v>237</v>
      </c>
      <c r="G3890" s="11">
        <v>72</v>
      </c>
      <c r="H3890" s="11" t="s">
        <v>331</v>
      </c>
      <c r="I3890" s="10" t="s">
        <v>106</v>
      </c>
      <c r="J3890" s="10" t="s">
        <v>30317</v>
      </c>
      <c r="K3890" s="11" t="s">
        <v>87</v>
      </c>
      <c r="L3890" s="11" t="s">
        <v>108</v>
      </c>
      <c r="M3890" s="10" t="s">
        <v>146</v>
      </c>
    </row>
    <row r="3891" spans="2:13">
      <c r="B3891" s="10">
        <v>3887</v>
      </c>
      <c r="C3891" s="11" t="s">
        <v>14852</v>
      </c>
      <c r="D3891" s="11" t="s">
        <v>14850</v>
      </c>
      <c r="E3891" s="11" t="s">
        <v>30412</v>
      </c>
      <c r="F3891" s="11">
        <v>807</v>
      </c>
      <c r="G3891" s="11">
        <v>27</v>
      </c>
      <c r="H3891" s="11" t="s">
        <v>1434</v>
      </c>
      <c r="I3891" s="10" t="s">
        <v>106</v>
      </c>
      <c r="J3891" s="10" t="s">
        <v>30372</v>
      </c>
      <c r="K3891" s="11" t="s">
        <v>87</v>
      </c>
      <c r="L3891" s="11" t="s">
        <v>108</v>
      </c>
      <c r="M3891" s="10" t="s">
        <v>146</v>
      </c>
    </row>
    <row r="3892" spans="2:13">
      <c r="B3892" s="10">
        <v>3888</v>
      </c>
      <c r="C3892" s="11" t="s">
        <v>14857</v>
      </c>
      <c r="D3892" s="11" t="s">
        <v>14855</v>
      </c>
      <c r="E3892" s="11" t="s">
        <v>30324</v>
      </c>
      <c r="F3892" s="11">
        <v>623</v>
      </c>
      <c r="G3892" s="11">
        <v>24</v>
      </c>
      <c r="H3892" s="11" t="s">
        <v>157</v>
      </c>
      <c r="I3892" s="10" t="s">
        <v>106</v>
      </c>
      <c r="J3892" s="10" t="s">
        <v>30533</v>
      </c>
      <c r="K3892" s="11" t="s">
        <v>87</v>
      </c>
      <c r="L3892" s="11" t="s">
        <v>108</v>
      </c>
      <c r="M3892" s="10" t="s">
        <v>146</v>
      </c>
    </row>
    <row r="3893" spans="2:13">
      <c r="B3893" s="10">
        <v>3889</v>
      </c>
      <c r="C3893" s="11" t="s">
        <v>14862</v>
      </c>
      <c r="D3893" s="11" t="s">
        <v>14860</v>
      </c>
      <c r="E3893" s="11" t="s">
        <v>30324</v>
      </c>
      <c r="F3893" s="11">
        <v>645</v>
      </c>
      <c r="G3893" s="11">
        <v>24</v>
      </c>
      <c r="H3893" s="11" t="s">
        <v>157</v>
      </c>
      <c r="I3893" s="10" t="s">
        <v>106</v>
      </c>
      <c r="J3893" s="10" t="s">
        <v>30533</v>
      </c>
      <c r="K3893" s="11" t="s">
        <v>87</v>
      </c>
      <c r="L3893" s="11" t="s">
        <v>108</v>
      </c>
      <c r="M3893" s="10" t="s">
        <v>97</v>
      </c>
    </row>
    <row r="3894" spans="2:13">
      <c r="B3894" s="10">
        <v>3890</v>
      </c>
      <c r="C3894" s="11" t="s">
        <v>14867</v>
      </c>
      <c r="D3894" s="11" t="s">
        <v>14865</v>
      </c>
      <c r="E3894" s="11" t="s">
        <v>30324</v>
      </c>
      <c r="F3894" s="11">
        <v>629</v>
      </c>
      <c r="G3894" s="11">
        <v>24</v>
      </c>
      <c r="H3894" s="11" t="s">
        <v>157</v>
      </c>
      <c r="I3894" s="10" t="s">
        <v>106</v>
      </c>
      <c r="J3894" s="10" t="s">
        <v>30533</v>
      </c>
      <c r="K3894" s="11" t="s">
        <v>87</v>
      </c>
      <c r="L3894" s="11" t="s">
        <v>108</v>
      </c>
      <c r="M3894" s="10" t="s">
        <v>97</v>
      </c>
    </row>
    <row r="3895" spans="2:13">
      <c r="B3895" s="10">
        <v>3891</v>
      </c>
      <c r="C3895" s="11" t="s">
        <v>14872</v>
      </c>
      <c r="D3895" s="11" t="s">
        <v>14870</v>
      </c>
      <c r="E3895" s="11" t="s">
        <v>30395</v>
      </c>
      <c r="F3895" s="11">
        <v>84</v>
      </c>
      <c r="G3895" s="11">
        <v>17</v>
      </c>
      <c r="H3895" s="11" t="s">
        <v>1156</v>
      </c>
      <c r="I3895" s="10" t="s">
        <v>106</v>
      </c>
      <c r="J3895" s="10" t="s">
        <v>30523</v>
      </c>
      <c r="K3895" s="11" t="s">
        <v>87</v>
      </c>
      <c r="L3895" s="11" t="s">
        <v>108</v>
      </c>
      <c r="M3895" s="10" t="s">
        <v>146</v>
      </c>
    </row>
    <row r="3896" spans="2:13">
      <c r="B3896" s="10">
        <v>3892</v>
      </c>
      <c r="C3896" s="11" t="s">
        <v>14872</v>
      </c>
      <c r="D3896" s="11" t="s">
        <v>14870</v>
      </c>
      <c r="E3896" s="11" t="s">
        <v>30395</v>
      </c>
      <c r="F3896" s="11">
        <v>85</v>
      </c>
      <c r="G3896" s="11">
        <v>22</v>
      </c>
      <c r="H3896" s="11" t="s">
        <v>1156</v>
      </c>
      <c r="I3896" s="10" t="s">
        <v>106</v>
      </c>
      <c r="J3896" s="10" t="s">
        <v>30533</v>
      </c>
      <c r="K3896" s="11" t="s">
        <v>87</v>
      </c>
      <c r="L3896" s="11" t="s">
        <v>108</v>
      </c>
      <c r="M3896" s="10" t="s">
        <v>146</v>
      </c>
    </row>
    <row r="3897" spans="2:13">
      <c r="B3897" s="10">
        <v>3893</v>
      </c>
      <c r="C3897" s="11" t="s">
        <v>14877</v>
      </c>
      <c r="D3897" s="11" t="s">
        <v>14875</v>
      </c>
      <c r="E3897" s="11" t="s">
        <v>30342</v>
      </c>
      <c r="F3897" s="11">
        <v>95</v>
      </c>
      <c r="G3897" s="11">
        <v>24</v>
      </c>
      <c r="H3897" s="11" t="s">
        <v>195</v>
      </c>
      <c r="I3897" s="10" t="s">
        <v>106</v>
      </c>
      <c r="J3897" s="10" t="s">
        <v>30533</v>
      </c>
      <c r="K3897" s="11" t="s">
        <v>87</v>
      </c>
      <c r="L3897" s="11" t="s">
        <v>108</v>
      </c>
      <c r="M3897" s="10" t="s">
        <v>146</v>
      </c>
    </row>
    <row r="3898" spans="2:13">
      <c r="B3898" s="10">
        <v>3894</v>
      </c>
      <c r="C3898" s="11" t="s">
        <v>14882</v>
      </c>
      <c r="D3898" s="11" t="s">
        <v>14880</v>
      </c>
      <c r="E3898" s="11" t="s">
        <v>30401</v>
      </c>
      <c r="F3898" s="11">
        <v>704</v>
      </c>
      <c r="G3898" s="11">
        <v>26</v>
      </c>
      <c r="H3898" s="11" t="s">
        <v>1236</v>
      </c>
      <c r="I3898" s="10" t="s">
        <v>106</v>
      </c>
      <c r="J3898" s="10" t="s">
        <v>30322</v>
      </c>
      <c r="K3898" s="11" t="s">
        <v>14884</v>
      </c>
      <c r="L3898" s="11" t="s">
        <v>108</v>
      </c>
      <c r="M3898" s="10" t="s">
        <v>97</v>
      </c>
    </row>
    <row r="3899" spans="2:13">
      <c r="B3899" s="10">
        <v>3895</v>
      </c>
      <c r="C3899" s="11" t="s">
        <v>14882</v>
      </c>
      <c r="D3899" s="11" t="s">
        <v>14880</v>
      </c>
      <c r="E3899" s="11" t="s">
        <v>30401</v>
      </c>
      <c r="F3899" s="11">
        <v>705</v>
      </c>
      <c r="G3899" s="11">
        <v>31</v>
      </c>
      <c r="H3899" s="11" t="s">
        <v>1236</v>
      </c>
      <c r="I3899" s="10" t="s">
        <v>106</v>
      </c>
      <c r="J3899" s="10" t="s">
        <v>30322</v>
      </c>
      <c r="K3899" s="11" t="s">
        <v>14884</v>
      </c>
      <c r="L3899" s="11" t="s">
        <v>108</v>
      </c>
      <c r="M3899" s="10" t="s">
        <v>97</v>
      </c>
    </row>
    <row r="3900" spans="2:13">
      <c r="B3900" s="10">
        <v>3896</v>
      </c>
      <c r="C3900" s="11" t="s">
        <v>14888</v>
      </c>
      <c r="D3900" s="11" t="s">
        <v>14886</v>
      </c>
      <c r="E3900" s="11" t="s">
        <v>30362</v>
      </c>
      <c r="F3900" s="11">
        <v>67</v>
      </c>
      <c r="G3900" s="11">
        <v>38</v>
      </c>
      <c r="H3900" s="11" t="s">
        <v>562</v>
      </c>
      <c r="I3900" s="10" t="s">
        <v>171</v>
      </c>
      <c r="J3900" s="10" t="s">
        <v>30327</v>
      </c>
      <c r="K3900" s="11" t="s">
        <v>87</v>
      </c>
      <c r="L3900" s="11" t="s">
        <v>108</v>
      </c>
      <c r="M3900" s="10" t="s">
        <v>116</v>
      </c>
    </row>
    <row r="3901" spans="2:13">
      <c r="B3901" s="10">
        <v>3897</v>
      </c>
      <c r="C3901" s="11" t="s">
        <v>14892</v>
      </c>
      <c r="D3901" s="11" t="s">
        <v>14890</v>
      </c>
      <c r="E3901" s="11" t="s">
        <v>30440</v>
      </c>
      <c r="F3901" s="11">
        <v>81</v>
      </c>
      <c r="G3901" s="11">
        <v>125</v>
      </c>
      <c r="H3901" s="11" t="s">
        <v>331</v>
      </c>
      <c r="I3901" s="10" t="s">
        <v>106</v>
      </c>
      <c r="J3901" s="10" t="s">
        <v>30523</v>
      </c>
      <c r="K3901" s="11" t="s">
        <v>87</v>
      </c>
      <c r="L3901" s="11" t="s">
        <v>108</v>
      </c>
      <c r="M3901" s="10" t="s">
        <v>146</v>
      </c>
    </row>
    <row r="3902" spans="2:13">
      <c r="B3902" s="10">
        <v>3898</v>
      </c>
      <c r="C3902" s="11" t="s">
        <v>14892</v>
      </c>
      <c r="D3902" s="11" t="s">
        <v>14890</v>
      </c>
      <c r="E3902" s="11" t="s">
        <v>30440</v>
      </c>
      <c r="F3902" s="11">
        <v>81</v>
      </c>
      <c r="G3902" s="11">
        <v>149</v>
      </c>
      <c r="H3902" s="11" t="s">
        <v>331</v>
      </c>
      <c r="I3902" s="10" t="s">
        <v>106</v>
      </c>
      <c r="J3902" s="10" t="s">
        <v>30533</v>
      </c>
      <c r="K3902" s="11" t="s">
        <v>87</v>
      </c>
      <c r="L3902" s="11" t="s">
        <v>108</v>
      </c>
      <c r="M3902" s="10" t="s">
        <v>146</v>
      </c>
    </row>
    <row r="3903" spans="2:13">
      <c r="B3903" s="10">
        <v>3899</v>
      </c>
      <c r="C3903" s="11" t="s">
        <v>14897</v>
      </c>
      <c r="D3903" s="11" t="s">
        <v>14895</v>
      </c>
      <c r="E3903" s="11" t="s">
        <v>30442</v>
      </c>
      <c r="F3903" s="11">
        <v>92</v>
      </c>
      <c r="G3903" s="11">
        <v>56</v>
      </c>
      <c r="H3903" s="11" t="s">
        <v>143</v>
      </c>
      <c r="I3903" s="10" t="s">
        <v>106</v>
      </c>
      <c r="J3903" s="10" t="s">
        <v>30533</v>
      </c>
      <c r="K3903" s="11" t="s">
        <v>87</v>
      </c>
      <c r="L3903" s="11" t="s">
        <v>108</v>
      </c>
      <c r="M3903" s="10" t="s">
        <v>146</v>
      </c>
    </row>
    <row r="3904" spans="2:13">
      <c r="B3904" s="10">
        <v>3900</v>
      </c>
      <c r="C3904" s="11" t="s">
        <v>14902</v>
      </c>
      <c r="D3904" s="11" t="s">
        <v>14900</v>
      </c>
      <c r="E3904" s="11" t="s">
        <v>30347</v>
      </c>
      <c r="F3904" s="11">
        <v>586</v>
      </c>
      <c r="G3904" s="11">
        <v>17</v>
      </c>
      <c r="H3904" s="11" t="s">
        <v>361</v>
      </c>
      <c r="I3904" s="10" t="s">
        <v>106</v>
      </c>
      <c r="J3904" s="10" t="s">
        <v>30317</v>
      </c>
      <c r="K3904" s="11" t="s">
        <v>87</v>
      </c>
      <c r="L3904" s="11" t="s">
        <v>108</v>
      </c>
      <c r="M3904" s="10" t="s">
        <v>146</v>
      </c>
    </row>
    <row r="3905" spans="2:13">
      <c r="B3905" s="10">
        <v>3901</v>
      </c>
      <c r="C3905" s="11" t="s">
        <v>14907</v>
      </c>
      <c r="D3905" s="11" t="s">
        <v>14905</v>
      </c>
      <c r="E3905" s="11" t="s">
        <v>30600</v>
      </c>
      <c r="F3905" s="11">
        <v>40</v>
      </c>
      <c r="G3905" s="11">
        <v>14</v>
      </c>
      <c r="H3905" s="11" t="s">
        <v>93</v>
      </c>
      <c r="I3905" s="10" t="s">
        <v>81</v>
      </c>
      <c r="J3905" s="10" t="s">
        <v>30756</v>
      </c>
      <c r="K3905" s="11" t="s">
        <v>87</v>
      </c>
      <c r="L3905" s="11" t="s">
        <v>96</v>
      </c>
      <c r="M3905" s="10" t="s">
        <v>146</v>
      </c>
    </row>
    <row r="3906" spans="2:13">
      <c r="B3906" s="10">
        <v>3902</v>
      </c>
      <c r="C3906" s="11" t="s">
        <v>14912</v>
      </c>
      <c r="D3906" s="11" t="s">
        <v>14910</v>
      </c>
      <c r="E3906" s="11" t="s">
        <v>30335</v>
      </c>
      <c r="F3906" s="11">
        <v>1389</v>
      </c>
      <c r="G3906" s="11">
        <v>36</v>
      </c>
      <c r="H3906" s="11" t="s">
        <v>247</v>
      </c>
      <c r="I3906" s="10" t="s">
        <v>106</v>
      </c>
      <c r="J3906" s="10" t="s">
        <v>30533</v>
      </c>
      <c r="K3906" s="11" t="s">
        <v>87</v>
      </c>
      <c r="L3906" s="11" t="s">
        <v>108</v>
      </c>
      <c r="M3906" s="10" t="s">
        <v>97</v>
      </c>
    </row>
    <row r="3907" spans="2:13">
      <c r="B3907" s="10">
        <v>3903</v>
      </c>
      <c r="C3907" s="11" t="s">
        <v>14917</v>
      </c>
      <c r="D3907" s="11" t="s">
        <v>14915</v>
      </c>
      <c r="E3907" s="11" t="s">
        <v>30335</v>
      </c>
      <c r="F3907" s="11">
        <v>1372</v>
      </c>
      <c r="G3907" s="11">
        <v>34</v>
      </c>
      <c r="H3907" s="11" t="s">
        <v>247</v>
      </c>
      <c r="I3907" s="10" t="s">
        <v>106</v>
      </c>
      <c r="J3907" s="10" t="s">
        <v>30533</v>
      </c>
      <c r="K3907" s="11" t="s">
        <v>87</v>
      </c>
      <c r="L3907" s="11" t="s">
        <v>108</v>
      </c>
      <c r="M3907" s="10" t="s">
        <v>146</v>
      </c>
    </row>
    <row r="3908" spans="2:13">
      <c r="B3908" s="10">
        <v>3904</v>
      </c>
      <c r="C3908" s="11" t="s">
        <v>14922</v>
      </c>
      <c r="D3908" s="11" t="s">
        <v>14920</v>
      </c>
      <c r="E3908" s="11" t="s">
        <v>30335</v>
      </c>
      <c r="F3908" s="11">
        <v>1380</v>
      </c>
      <c r="G3908" s="11">
        <v>36</v>
      </c>
      <c r="H3908" s="11" t="s">
        <v>247</v>
      </c>
      <c r="I3908" s="10" t="s">
        <v>106</v>
      </c>
      <c r="J3908" s="10" t="s">
        <v>30533</v>
      </c>
      <c r="K3908" s="11" t="s">
        <v>87</v>
      </c>
      <c r="L3908" s="11" t="s">
        <v>108</v>
      </c>
      <c r="M3908" s="10" t="s">
        <v>146</v>
      </c>
    </row>
    <row r="3909" spans="2:13">
      <c r="B3909" s="10">
        <v>3905</v>
      </c>
      <c r="C3909" s="11" t="s">
        <v>14927</v>
      </c>
      <c r="D3909" s="11" t="s">
        <v>14925</v>
      </c>
      <c r="E3909" s="11" t="s">
        <v>30341</v>
      </c>
      <c r="F3909" s="11">
        <v>29</v>
      </c>
      <c r="G3909" s="11">
        <v>64</v>
      </c>
      <c r="H3909" s="11" t="s">
        <v>105</v>
      </c>
      <c r="I3909" s="10" t="s">
        <v>171</v>
      </c>
      <c r="J3909" s="10" t="s">
        <v>30327</v>
      </c>
      <c r="K3909" s="11" t="s">
        <v>87</v>
      </c>
      <c r="L3909" s="11" t="s">
        <v>108</v>
      </c>
      <c r="M3909" s="10" t="s">
        <v>146</v>
      </c>
    </row>
    <row r="3910" spans="2:13">
      <c r="B3910" s="10">
        <v>3906</v>
      </c>
      <c r="C3910" s="11" t="s">
        <v>14927</v>
      </c>
      <c r="D3910" s="11" t="s">
        <v>14925</v>
      </c>
      <c r="E3910" s="11" t="s">
        <v>30341</v>
      </c>
      <c r="F3910" s="11">
        <v>558</v>
      </c>
      <c r="G3910" s="11">
        <v>31</v>
      </c>
      <c r="H3910" s="11" t="s">
        <v>105</v>
      </c>
      <c r="I3910" s="10" t="s">
        <v>106</v>
      </c>
      <c r="J3910" s="10" t="s">
        <v>30646</v>
      </c>
      <c r="K3910" s="11" t="s">
        <v>87</v>
      </c>
      <c r="L3910" s="11" t="s">
        <v>108</v>
      </c>
      <c r="M3910" s="10" t="s">
        <v>146</v>
      </c>
    </row>
    <row r="3911" spans="2:13">
      <c r="B3911" s="10">
        <v>3907</v>
      </c>
      <c r="C3911" s="11" t="s">
        <v>14932</v>
      </c>
      <c r="D3911" s="11" t="s">
        <v>14930</v>
      </c>
      <c r="E3911" s="11" t="s">
        <v>30341</v>
      </c>
      <c r="F3911" s="11">
        <v>558</v>
      </c>
      <c r="G3911" s="11">
        <v>43</v>
      </c>
      <c r="H3911" s="11" t="s">
        <v>105</v>
      </c>
      <c r="I3911" s="10" t="s">
        <v>106</v>
      </c>
      <c r="J3911" s="10" t="s">
        <v>30317</v>
      </c>
      <c r="K3911" s="11" t="s">
        <v>87</v>
      </c>
      <c r="L3911" s="11" t="s">
        <v>108</v>
      </c>
      <c r="M3911" s="10" t="s">
        <v>97</v>
      </c>
    </row>
    <row r="3912" spans="2:13">
      <c r="B3912" s="10">
        <v>3908</v>
      </c>
      <c r="C3912" s="11" t="s">
        <v>14937</v>
      </c>
      <c r="D3912" s="11" t="s">
        <v>14935</v>
      </c>
      <c r="E3912" s="11" t="s">
        <v>30341</v>
      </c>
      <c r="F3912" s="11">
        <v>29</v>
      </c>
      <c r="G3912" s="11">
        <v>40</v>
      </c>
      <c r="H3912" s="11" t="s">
        <v>105</v>
      </c>
      <c r="I3912" s="10" t="s">
        <v>171</v>
      </c>
      <c r="J3912" s="10" t="s">
        <v>30327</v>
      </c>
      <c r="K3912" s="11" t="s">
        <v>87</v>
      </c>
      <c r="L3912" s="11" t="s">
        <v>108</v>
      </c>
      <c r="M3912" s="10" t="s">
        <v>146</v>
      </c>
    </row>
    <row r="3913" spans="2:13">
      <c r="B3913" s="10">
        <v>3909</v>
      </c>
      <c r="C3913" s="11" t="s">
        <v>14937</v>
      </c>
      <c r="D3913" s="11" t="s">
        <v>14935</v>
      </c>
      <c r="E3913" s="11" t="s">
        <v>30341</v>
      </c>
      <c r="F3913" s="11">
        <v>556</v>
      </c>
      <c r="G3913" s="11">
        <v>31</v>
      </c>
      <c r="H3913" s="11" t="s">
        <v>105</v>
      </c>
      <c r="I3913" s="10" t="s">
        <v>106</v>
      </c>
      <c r="J3913" s="10" t="s">
        <v>30646</v>
      </c>
      <c r="K3913" s="11" t="s">
        <v>87</v>
      </c>
      <c r="L3913" s="11" t="s">
        <v>108</v>
      </c>
      <c r="M3913" s="10" t="s">
        <v>146</v>
      </c>
    </row>
    <row r="3914" spans="2:13">
      <c r="B3914" s="10">
        <v>3910</v>
      </c>
      <c r="C3914" s="11" t="s">
        <v>14937</v>
      </c>
      <c r="D3914" s="11" t="s">
        <v>14935</v>
      </c>
      <c r="E3914" s="11" t="s">
        <v>30592</v>
      </c>
      <c r="F3914" s="11">
        <v>812</v>
      </c>
      <c r="G3914" s="11">
        <v>16</v>
      </c>
      <c r="H3914" s="11" t="s">
        <v>26196</v>
      </c>
      <c r="I3914" s="10" t="s">
        <v>1223</v>
      </c>
      <c r="J3914" s="10" t="s">
        <v>30648</v>
      </c>
      <c r="K3914" s="11" t="s">
        <v>87</v>
      </c>
      <c r="L3914" s="11" t="s">
        <v>108</v>
      </c>
      <c r="M3914" s="10" t="s">
        <v>146</v>
      </c>
    </row>
    <row r="3915" spans="2:13">
      <c r="B3915" s="10">
        <v>3911</v>
      </c>
      <c r="C3915" s="11" t="s">
        <v>14937</v>
      </c>
      <c r="D3915" s="11" t="s">
        <v>14935</v>
      </c>
      <c r="E3915" s="11" t="s">
        <v>30592</v>
      </c>
      <c r="F3915" s="11">
        <v>1109</v>
      </c>
      <c r="G3915" s="11">
        <v>16</v>
      </c>
      <c r="H3915" s="11" t="s">
        <v>26196</v>
      </c>
      <c r="I3915" s="10" t="s">
        <v>1223</v>
      </c>
      <c r="J3915" s="10" t="s">
        <v>30648</v>
      </c>
      <c r="K3915" s="11" t="s">
        <v>87</v>
      </c>
      <c r="L3915" s="11" t="s">
        <v>108</v>
      </c>
      <c r="M3915" s="10" t="s">
        <v>146</v>
      </c>
    </row>
    <row r="3916" spans="2:13">
      <c r="B3916" s="10">
        <v>3912</v>
      </c>
      <c r="C3916" s="11" t="s">
        <v>14942</v>
      </c>
      <c r="D3916" s="11" t="s">
        <v>14940</v>
      </c>
      <c r="E3916" s="11" t="s">
        <v>30341</v>
      </c>
      <c r="F3916" s="11">
        <v>556</v>
      </c>
      <c r="G3916" s="11">
        <v>43</v>
      </c>
      <c r="H3916" s="11" t="s">
        <v>105</v>
      </c>
      <c r="I3916" s="10" t="s">
        <v>106</v>
      </c>
      <c r="J3916" s="10" t="s">
        <v>30317</v>
      </c>
      <c r="K3916" s="11" t="s">
        <v>87</v>
      </c>
      <c r="L3916" s="11" t="s">
        <v>108</v>
      </c>
      <c r="M3916" s="10" t="s">
        <v>97</v>
      </c>
    </row>
    <row r="3917" spans="2:13">
      <c r="B3917" s="10">
        <v>3913</v>
      </c>
      <c r="C3917" s="11" t="s">
        <v>14947</v>
      </c>
      <c r="D3917" s="11" t="s">
        <v>14945</v>
      </c>
      <c r="E3917" s="11" t="s">
        <v>30389</v>
      </c>
      <c r="F3917" s="11">
        <v>102</v>
      </c>
      <c r="G3917" s="11">
        <v>15</v>
      </c>
      <c r="H3917" s="11" t="s">
        <v>1000</v>
      </c>
      <c r="I3917" s="10" t="s">
        <v>1223</v>
      </c>
      <c r="J3917" s="10" t="s">
        <v>30757</v>
      </c>
      <c r="K3917" s="11" t="s">
        <v>87</v>
      </c>
      <c r="L3917" s="11" t="s">
        <v>108</v>
      </c>
      <c r="M3917" s="10" t="s">
        <v>116</v>
      </c>
    </row>
    <row r="3918" spans="2:13">
      <c r="B3918" s="10">
        <v>3914</v>
      </c>
      <c r="C3918" s="11" t="s">
        <v>14952</v>
      </c>
      <c r="D3918" s="11" t="s">
        <v>14950</v>
      </c>
      <c r="E3918" s="11" t="s">
        <v>30350</v>
      </c>
      <c r="F3918" s="11">
        <v>216</v>
      </c>
      <c r="G3918" s="11">
        <v>15</v>
      </c>
      <c r="H3918" s="11" t="s">
        <v>105</v>
      </c>
      <c r="I3918" s="10" t="s">
        <v>106</v>
      </c>
      <c r="J3918" s="10" t="s">
        <v>30322</v>
      </c>
      <c r="K3918" s="11" t="s">
        <v>14954</v>
      </c>
      <c r="L3918" s="11" t="s">
        <v>108</v>
      </c>
      <c r="M3918" s="10" t="s">
        <v>116</v>
      </c>
    </row>
    <row r="3919" spans="2:13">
      <c r="B3919" s="10">
        <v>3915</v>
      </c>
      <c r="C3919" s="11" t="s">
        <v>14958</v>
      </c>
      <c r="D3919" s="11" t="s">
        <v>14956</v>
      </c>
      <c r="E3919" s="11" t="s">
        <v>30624</v>
      </c>
      <c r="F3919" s="11">
        <v>70</v>
      </c>
      <c r="G3919" s="11">
        <v>137</v>
      </c>
      <c r="H3919" s="11" t="s">
        <v>247</v>
      </c>
      <c r="I3919" s="10" t="s">
        <v>106</v>
      </c>
      <c r="J3919" s="10" t="s">
        <v>30317</v>
      </c>
      <c r="K3919" s="11" t="s">
        <v>87</v>
      </c>
      <c r="L3919" s="11" t="s">
        <v>108</v>
      </c>
      <c r="M3919" s="10" t="s">
        <v>97</v>
      </c>
    </row>
    <row r="3920" spans="2:13">
      <c r="B3920" s="10">
        <v>3916</v>
      </c>
      <c r="C3920" s="11" t="s">
        <v>14963</v>
      </c>
      <c r="D3920" s="11" t="s">
        <v>14961</v>
      </c>
      <c r="E3920" s="11" t="s">
        <v>30320</v>
      </c>
      <c r="F3920" s="11">
        <v>255</v>
      </c>
      <c r="G3920" s="11">
        <v>41</v>
      </c>
      <c r="H3920" s="11" t="s">
        <v>136</v>
      </c>
      <c r="I3920" s="10" t="s">
        <v>81</v>
      </c>
      <c r="J3920" s="10" t="s">
        <v>30487</v>
      </c>
      <c r="K3920" s="11" t="s">
        <v>87</v>
      </c>
      <c r="L3920" s="11" t="s">
        <v>96</v>
      </c>
      <c r="M3920" s="10" t="s">
        <v>116</v>
      </c>
    </row>
    <row r="3921" spans="2:13">
      <c r="B3921" s="10">
        <v>3917</v>
      </c>
      <c r="C3921" s="11" t="s">
        <v>14968</v>
      </c>
      <c r="D3921" s="11" t="s">
        <v>14966</v>
      </c>
      <c r="E3921" s="11" t="s">
        <v>30320</v>
      </c>
      <c r="F3921" s="11">
        <v>241</v>
      </c>
      <c r="G3921" s="11">
        <v>41</v>
      </c>
      <c r="H3921" s="11" t="s">
        <v>136</v>
      </c>
      <c r="I3921" s="10" t="s">
        <v>81</v>
      </c>
      <c r="J3921" s="10" t="s">
        <v>30487</v>
      </c>
      <c r="K3921" s="11" t="s">
        <v>87</v>
      </c>
      <c r="L3921" s="11" t="s">
        <v>96</v>
      </c>
      <c r="M3921" s="10" t="s">
        <v>116</v>
      </c>
    </row>
    <row r="3922" spans="2:13">
      <c r="B3922" s="10">
        <v>3918</v>
      </c>
      <c r="C3922" s="11" t="s">
        <v>14973</v>
      </c>
      <c r="D3922" s="11" t="s">
        <v>14971</v>
      </c>
      <c r="E3922" s="11" t="s">
        <v>30474</v>
      </c>
      <c r="F3922" s="11">
        <v>439</v>
      </c>
      <c r="G3922" s="11">
        <v>5</v>
      </c>
      <c r="H3922" s="11" t="s">
        <v>136</v>
      </c>
      <c r="I3922" s="10" t="s">
        <v>81</v>
      </c>
      <c r="J3922" s="10" t="s">
        <v>30678</v>
      </c>
      <c r="K3922" s="11" t="s">
        <v>87</v>
      </c>
      <c r="L3922" s="11" t="s">
        <v>96</v>
      </c>
      <c r="M3922" s="10" t="s">
        <v>97</v>
      </c>
    </row>
    <row r="3923" spans="2:13">
      <c r="B3923" s="10">
        <v>3919</v>
      </c>
      <c r="C3923" s="11" t="s">
        <v>14978</v>
      </c>
      <c r="D3923" s="11" t="s">
        <v>14976</v>
      </c>
      <c r="E3923" s="11" t="s">
        <v>30403</v>
      </c>
      <c r="F3923" s="11">
        <v>322</v>
      </c>
      <c r="G3923" s="11">
        <v>65</v>
      </c>
      <c r="H3923" s="11" t="s">
        <v>480</v>
      </c>
      <c r="I3923" s="10" t="s">
        <v>106</v>
      </c>
      <c r="J3923" s="10" t="s">
        <v>30317</v>
      </c>
      <c r="K3923" s="11" t="s">
        <v>87</v>
      </c>
      <c r="L3923" s="11" t="s">
        <v>108</v>
      </c>
      <c r="M3923" s="10" t="s">
        <v>146</v>
      </c>
    </row>
    <row r="3924" spans="2:13">
      <c r="B3924" s="10">
        <v>3920</v>
      </c>
      <c r="C3924" s="11" t="s">
        <v>14983</v>
      </c>
      <c r="D3924" s="11" t="s">
        <v>14981</v>
      </c>
      <c r="E3924" s="11" t="s">
        <v>30389</v>
      </c>
      <c r="F3924" s="11">
        <v>814</v>
      </c>
      <c r="G3924" s="11">
        <v>59</v>
      </c>
      <c r="H3924" s="11" t="s">
        <v>1000</v>
      </c>
      <c r="I3924" s="10" t="s">
        <v>106</v>
      </c>
      <c r="J3924" s="10" t="s">
        <v>30317</v>
      </c>
      <c r="K3924" s="11" t="s">
        <v>87</v>
      </c>
      <c r="L3924" s="11" t="s">
        <v>108</v>
      </c>
      <c r="M3924" s="10" t="s">
        <v>146</v>
      </c>
    </row>
    <row r="3925" spans="2:13">
      <c r="B3925" s="10">
        <v>3921</v>
      </c>
      <c r="C3925" s="11" t="s">
        <v>14988</v>
      </c>
      <c r="D3925" s="11" t="s">
        <v>14986</v>
      </c>
      <c r="E3925" s="11" t="s">
        <v>30349</v>
      </c>
      <c r="F3925" s="11">
        <v>41</v>
      </c>
      <c r="G3925" s="11">
        <v>11</v>
      </c>
      <c r="H3925" s="11" t="s">
        <v>150</v>
      </c>
      <c r="I3925" s="10" t="s">
        <v>81</v>
      </c>
      <c r="J3925" s="10" t="s">
        <v>30317</v>
      </c>
      <c r="K3925" s="11" t="s">
        <v>87</v>
      </c>
      <c r="L3925" s="11" t="s">
        <v>96</v>
      </c>
      <c r="M3925" s="10" t="s">
        <v>116</v>
      </c>
    </row>
    <row r="3926" spans="2:13">
      <c r="B3926" s="10">
        <v>3922</v>
      </c>
      <c r="C3926" s="11" t="s">
        <v>14993</v>
      </c>
      <c r="D3926" s="11" t="s">
        <v>14991</v>
      </c>
      <c r="E3926" s="11" t="s">
        <v>30482</v>
      </c>
      <c r="F3926" s="11">
        <v>152</v>
      </c>
      <c r="G3926" s="11">
        <v>19</v>
      </c>
      <c r="H3926" s="11" t="s">
        <v>136</v>
      </c>
      <c r="I3926" s="10" t="s">
        <v>81</v>
      </c>
      <c r="J3926" s="10" t="s">
        <v>30758</v>
      </c>
      <c r="K3926" s="11" t="s">
        <v>87</v>
      </c>
      <c r="L3926" s="11" t="s">
        <v>96</v>
      </c>
      <c r="M3926" s="10" t="s">
        <v>146</v>
      </c>
    </row>
    <row r="3927" spans="2:13">
      <c r="B3927" s="10">
        <v>3923</v>
      </c>
      <c r="C3927" s="11" t="s">
        <v>14998</v>
      </c>
      <c r="D3927" s="11" t="s">
        <v>14996</v>
      </c>
      <c r="E3927" s="11" t="s">
        <v>30412</v>
      </c>
      <c r="F3927" s="11">
        <v>595</v>
      </c>
      <c r="G3927" s="11">
        <v>52</v>
      </c>
      <c r="H3927" s="11" t="s">
        <v>1434</v>
      </c>
      <c r="I3927" s="10" t="s">
        <v>106</v>
      </c>
      <c r="J3927" s="10" t="s">
        <v>30317</v>
      </c>
      <c r="K3927" s="11" t="s">
        <v>87</v>
      </c>
      <c r="L3927" s="11" t="s">
        <v>108</v>
      </c>
      <c r="M3927" s="10" t="s">
        <v>146</v>
      </c>
    </row>
    <row r="3928" spans="2:13">
      <c r="B3928" s="10">
        <v>3924</v>
      </c>
      <c r="C3928" s="11" t="s">
        <v>15003</v>
      </c>
      <c r="D3928" s="11" t="s">
        <v>15001</v>
      </c>
      <c r="E3928" s="11" t="s">
        <v>30503</v>
      </c>
      <c r="F3928" s="11">
        <v>76</v>
      </c>
      <c r="G3928" s="11">
        <v>51</v>
      </c>
      <c r="H3928" s="11" t="s">
        <v>247</v>
      </c>
      <c r="I3928" s="10" t="s">
        <v>106</v>
      </c>
      <c r="J3928" s="10" t="s">
        <v>30317</v>
      </c>
      <c r="K3928" s="11" t="s">
        <v>87</v>
      </c>
      <c r="L3928" s="11" t="s">
        <v>108</v>
      </c>
      <c r="M3928" s="10" t="s">
        <v>146</v>
      </c>
    </row>
    <row r="3929" spans="2:13">
      <c r="B3929" s="10">
        <v>3925</v>
      </c>
      <c r="C3929" s="11" t="s">
        <v>15008</v>
      </c>
      <c r="D3929" s="11" t="s">
        <v>15006</v>
      </c>
      <c r="E3929" s="11" t="s">
        <v>30363</v>
      </c>
      <c r="F3929" s="11">
        <v>233</v>
      </c>
      <c r="G3929" s="11">
        <v>47</v>
      </c>
      <c r="H3929" s="11" t="s">
        <v>114</v>
      </c>
      <c r="I3929" s="10" t="s">
        <v>106</v>
      </c>
      <c r="J3929" s="10" t="s">
        <v>30317</v>
      </c>
      <c r="K3929" s="11" t="s">
        <v>87</v>
      </c>
      <c r="L3929" s="11" t="s">
        <v>108</v>
      </c>
      <c r="M3929" s="10" t="s">
        <v>146</v>
      </c>
    </row>
    <row r="3930" spans="2:13">
      <c r="B3930" s="10">
        <v>3926</v>
      </c>
      <c r="C3930" s="11" t="s">
        <v>15013</v>
      </c>
      <c r="D3930" s="11" t="s">
        <v>15011</v>
      </c>
      <c r="E3930" s="11" t="s">
        <v>30459</v>
      </c>
      <c r="F3930" s="11">
        <v>232</v>
      </c>
      <c r="G3930" s="11">
        <v>16</v>
      </c>
      <c r="H3930" s="11" t="s">
        <v>150</v>
      </c>
      <c r="I3930" s="10" t="s">
        <v>81</v>
      </c>
      <c r="J3930" s="10" t="s">
        <v>30317</v>
      </c>
      <c r="K3930" s="11" t="s">
        <v>87</v>
      </c>
      <c r="L3930" s="11" t="s">
        <v>96</v>
      </c>
      <c r="M3930" s="10" t="s">
        <v>116</v>
      </c>
    </row>
    <row r="3931" spans="2:13">
      <c r="B3931" s="10">
        <v>3927</v>
      </c>
      <c r="C3931" s="11" t="s">
        <v>15013</v>
      </c>
      <c r="D3931" s="11" t="s">
        <v>15011</v>
      </c>
      <c r="E3931" s="11" t="s">
        <v>30388</v>
      </c>
      <c r="F3931" s="11">
        <v>244</v>
      </c>
      <c r="G3931" s="11">
        <v>5</v>
      </c>
      <c r="H3931" s="11" t="s">
        <v>136</v>
      </c>
      <c r="I3931" s="10" t="s">
        <v>81</v>
      </c>
      <c r="J3931" s="10" t="s">
        <v>30678</v>
      </c>
      <c r="K3931" s="11" t="s">
        <v>87</v>
      </c>
      <c r="L3931" s="11" t="s">
        <v>96</v>
      </c>
      <c r="M3931" s="10" t="s">
        <v>146</v>
      </c>
    </row>
    <row r="3932" spans="2:13">
      <c r="B3932" s="10">
        <v>3928</v>
      </c>
      <c r="C3932" s="11" t="s">
        <v>15018</v>
      </c>
      <c r="D3932" s="11" t="s">
        <v>15016</v>
      </c>
      <c r="E3932" s="11" t="s">
        <v>30546</v>
      </c>
      <c r="F3932" s="11">
        <v>284</v>
      </c>
      <c r="G3932" s="11">
        <v>25</v>
      </c>
      <c r="H3932" s="11" t="s">
        <v>183</v>
      </c>
      <c r="I3932" s="10" t="s">
        <v>106</v>
      </c>
      <c r="J3932" s="10" t="s">
        <v>30317</v>
      </c>
      <c r="K3932" s="11" t="s">
        <v>87</v>
      </c>
      <c r="L3932" s="11" t="s">
        <v>108</v>
      </c>
      <c r="M3932" s="10" t="s">
        <v>146</v>
      </c>
    </row>
    <row r="3933" spans="2:13">
      <c r="B3933" s="10">
        <v>3929</v>
      </c>
      <c r="C3933" s="11" t="s">
        <v>15022</v>
      </c>
      <c r="D3933" s="11" t="s">
        <v>15021</v>
      </c>
      <c r="E3933" s="11" t="s">
        <v>30349</v>
      </c>
      <c r="F3933" s="11">
        <v>70</v>
      </c>
      <c r="G3933" s="11">
        <v>25</v>
      </c>
      <c r="H3933" s="11" t="s">
        <v>150</v>
      </c>
      <c r="I3933" s="10" t="s">
        <v>81</v>
      </c>
      <c r="J3933" s="10" t="s">
        <v>30317</v>
      </c>
      <c r="K3933" s="11" t="s">
        <v>87</v>
      </c>
      <c r="L3933" s="11" t="s">
        <v>96</v>
      </c>
      <c r="M3933" s="10" t="s">
        <v>116</v>
      </c>
    </row>
    <row r="3934" spans="2:13">
      <c r="B3934" s="10">
        <v>3930</v>
      </c>
      <c r="C3934" s="11" t="s">
        <v>15022</v>
      </c>
      <c r="D3934" s="11" t="s">
        <v>15021</v>
      </c>
      <c r="E3934" s="11" t="s">
        <v>30482</v>
      </c>
      <c r="F3934" s="11">
        <v>113</v>
      </c>
      <c r="G3934" s="11">
        <v>35</v>
      </c>
      <c r="H3934" s="11" t="s">
        <v>136</v>
      </c>
      <c r="I3934" s="10" t="s">
        <v>81</v>
      </c>
      <c r="J3934" s="10" t="s">
        <v>30361</v>
      </c>
      <c r="K3934" s="11" t="s">
        <v>87</v>
      </c>
      <c r="L3934" s="11" t="s">
        <v>96</v>
      </c>
      <c r="M3934" s="10" t="s">
        <v>116</v>
      </c>
    </row>
    <row r="3935" spans="2:13">
      <c r="B3935" s="10">
        <v>3931</v>
      </c>
      <c r="C3935" s="11" t="s">
        <v>15027</v>
      </c>
      <c r="D3935" s="11" t="s">
        <v>15025</v>
      </c>
      <c r="E3935" s="11" t="s">
        <v>30401</v>
      </c>
      <c r="F3935" s="11">
        <v>147</v>
      </c>
      <c r="G3935" s="11">
        <v>13</v>
      </c>
      <c r="H3935" s="11" t="s">
        <v>1236</v>
      </c>
      <c r="I3935" s="10" t="s">
        <v>171</v>
      </c>
      <c r="J3935" s="10" t="s">
        <v>30327</v>
      </c>
      <c r="K3935" s="11" t="s">
        <v>87</v>
      </c>
      <c r="L3935" s="11" t="s">
        <v>108</v>
      </c>
      <c r="M3935" s="10" t="s">
        <v>97</v>
      </c>
    </row>
    <row r="3936" spans="2:13">
      <c r="B3936" s="10">
        <v>3932</v>
      </c>
      <c r="C3936" s="11" t="s">
        <v>15032</v>
      </c>
      <c r="D3936" s="11" t="s">
        <v>15030</v>
      </c>
      <c r="E3936" s="11" t="s">
        <v>30401</v>
      </c>
      <c r="F3936" s="11">
        <v>201</v>
      </c>
      <c r="G3936" s="11">
        <v>96</v>
      </c>
      <c r="H3936" s="11" t="s">
        <v>1236</v>
      </c>
      <c r="I3936" s="10" t="s">
        <v>106</v>
      </c>
      <c r="J3936" s="10" t="s">
        <v>30317</v>
      </c>
      <c r="K3936" s="11" t="s">
        <v>87</v>
      </c>
      <c r="L3936" s="11" t="s">
        <v>108</v>
      </c>
      <c r="M3936" s="10" t="s">
        <v>146</v>
      </c>
    </row>
    <row r="3937" spans="2:13">
      <c r="B3937" s="10">
        <v>3933</v>
      </c>
      <c r="C3937" s="11" t="s">
        <v>15037</v>
      </c>
      <c r="D3937" s="11" t="s">
        <v>15035</v>
      </c>
      <c r="E3937" s="11" t="s">
        <v>30324</v>
      </c>
      <c r="F3937" s="11">
        <v>124</v>
      </c>
      <c r="G3937" s="11">
        <v>12</v>
      </c>
      <c r="H3937" s="11" t="s">
        <v>157</v>
      </c>
      <c r="I3937" s="10" t="s">
        <v>171</v>
      </c>
      <c r="J3937" s="10" t="s">
        <v>30315</v>
      </c>
      <c r="K3937" s="11" t="s">
        <v>15039</v>
      </c>
      <c r="L3937" s="11" t="s">
        <v>108</v>
      </c>
      <c r="M3937" s="10" t="s">
        <v>116</v>
      </c>
    </row>
    <row r="3938" spans="2:13">
      <c r="B3938" s="10">
        <v>3934</v>
      </c>
      <c r="C3938" s="11" t="s">
        <v>15043</v>
      </c>
      <c r="D3938" s="11" t="s">
        <v>15041</v>
      </c>
      <c r="E3938" s="11" t="s">
        <v>30324</v>
      </c>
      <c r="F3938" s="11">
        <v>122</v>
      </c>
      <c r="G3938" s="11">
        <v>41</v>
      </c>
      <c r="H3938" s="11" t="s">
        <v>157</v>
      </c>
      <c r="I3938" s="10" t="s">
        <v>171</v>
      </c>
      <c r="J3938" s="10" t="s">
        <v>30327</v>
      </c>
      <c r="K3938" s="11" t="s">
        <v>87</v>
      </c>
      <c r="L3938" s="11" t="s">
        <v>108</v>
      </c>
      <c r="M3938" s="10" t="s">
        <v>116</v>
      </c>
    </row>
    <row r="3939" spans="2:13">
      <c r="B3939" s="10">
        <v>3935</v>
      </c>
      <c r="C3939" s="11" t="s">
        <v>15048</v>
      </c>
      <c r="D3939" s="11" t="s">
        <v>15046</v>
      </c>
      <c r="E3939" s="11" t="s">
        <v>30324</v>
      </c>
      <c r="F3939" s="11">
        <v>126</v>
      </c>
      <c r="G3939" s="11">
        <v>46</v>
      </c>
      <c r="H3939" s="11" t="s">
        <v>157</v>
      </c>
      <c r="I3939" s="10" t="s">
        <v>171</v>
      </c>
      <c r="J3939" s="10" t="s">
        <v>30327</v>
      </c>
      <c r="K3939" s="11" t="s">
        <v>87</v>
      </c>
      <c r="L3939" s="11" t="s">
        <v>108</v>
      </c>
      <c r="M3939" s="10" t="s">
        <v>116</v>
      </c>
    </row>
    <row r="3940" spans="2:13">
      <c r="B3940" s="10">
        <v>3936</v>
      </c>
      <c r="C3940" s="11" t="s">
        <v>15053</v>
      </c>
      <c r="D3940" s="11" t="s">
        <v>15051</v>
      </c>
      <c r="E3940" s="11" t="s">
        <v>30324</v>
      </c>
      <c r="F3940" s="11">
        <v>127</v>
      </c>
      <c r="G3940" s="11">
        <v>10</v>
      </c>
      <c r="H3940" s="11" t="s">
        <v>157</v>
      </c>
      <c r="I3940" s="10" t="s">
        <v>171</v>
      </c>
      <c r="J3940" s="10" t="s">
        <v>30327</v>
      </c>
      <c r="K3940" s="11" t="s">
        <v>87</v>
      </c>
      <c r="L3940" s="11" t="s">
        <v>108</v>
      </c>
      <c r="M3940" s="10" t="s">
        <v>97</v>
      </c>
    </row>
    <row r="3941" spans="2:13">
      <c r="B3941" s="10">
        <v>3937</v>
      </c>
      <c r="C3941" s="11" t="s">
        <v>15058</v>
      </c>
      <c r="D3941" s="11" t="s">
        <v>15056</v>
      </c>
      <c r="E3941" s="11" t="s">
        <v>30442</v>
      </c>
      <c r="F3941" s="11">
        <v>86</v>
      </c>
      <c r="G3941" s="11">
        <v>62</v>
      </c>
      <c r="H3941" s="11" t="s">
        <v>143</v>
      </c>
      <c r="I3941" s="10" t="s">
        <v>106</v>
      </c>
      <c r="J3941" s="10" t="s">
        <v>30317</v>
      </c>
      <c r="K3941" s="11" t="s">
        <v>87</v>
      </c>
      <c r="L3941" s="11" t="s">
        <v>108</v>
      </c>
      <c r="M3941" s="10" t="s">
        <v>146</v>
      </c>
    </row>
    <row r="3942" spans="2:13">
      <c r="B3942" s="10">
        <v>3938</v>
      </c>
      <c r="C3942" s="11" t="s">
        <v>15063</v>
      </c>
      <c r="D3942" s="11" t="s">
        <v>15061</v>
      </c>
      <c r="E3942" s="11" t="s">
        <v>30748</v>
      </c>
      <c r="F3942" s="11">
        <v>115</v>
      </c>
      <c r="G3942" s="11">
        <v>19</v>
      </c>
      <c r="H3942" s="11" t="s">
        <v>136</v>
      </c>
      <c r="I3942" s="10" t="s">
        <v>81</v>
      </c>
      <c r="J3942" s="10" t="s">
        <v>30758</v>
      </c>
      <c r="K3942" s="11" t="s">
        <v>87</v>
      </c>
      <c r="L3942" s="11" t="s">
        <v>96</v>
      </c>
      <c r="M3942" s="10" t="s">
        <v>97</v>
      </c>
    </row>
    <row r="3943" spans="2:13">
      <c r="B3943" s="10">
        <v>3939</v>
      </c>
      <c r="C3943" s="11" t="s">
        <v>15068</v>
      </c>
      <c r="D3943" s="11" t="s">
        <v>15066</v>
      </c>
      <c r="E3943" s="11" t="s">
        <v>30474</v>
      </c>
      <c r="F3943" s="11">
        <v>401</v>
      </c>
      <c r="G3943" s="11">
        <v>6</v>
      </c>
      <c r="H3943" s="11" t="s">
        <v>136</v>
      </c>
      <c r="I3943" s="10" t="s">
        <v>81</v>
      </c>
      <c r="J3943" s="10" t="s">
        <v>30759</v>
      </c>
      <c r="K3943" s="11" t="s">
        <v>87</v>
      </c>
      <c r="L3943" s="11" t="s">
        <v>96</v>
      </c>
      <c r="M3943" s="10" t="s">
        <v>97</v>
      </c>
    </row>
    <row r="3944" spans="2:13">
      <c r="B3944" s="10">
        <v>3940</v>
      </c>
      <c r="C3944" s="11" t="s">
        <v>15073</v>
      </c>
      <c r="D3944" s="11" t="s">
        <v>15071</v>
      </c>
      <c r="E3944" s="11" t="s">
        <v>30475</v>
      </c>
      <c r="F3944" s="11">
        <v>309</v>
      </c>
      <c r="G3944" s="11">
        <v>5</v>
      </c>
      <c r="H3944" s="11" t="s">
        <v>136</v>
      </c>
      <c r="I3944" s="10" t="s">
        <v>81</v>
      </c>
      <c r="J3944" s="10" t="s">
        <v>30678</v>
      </c>
      <c r="K3944" s="11" t="s">
        <v>87</v>
      </c>
      <c r="L3944" s="11" t="s">
        <v>96</v>
      </c>
      <c r="M3944" s="10" t="s">
        <v>97</v>
      </c>
    </row>
    <row r="3945" spans="2:13">
      <c r="B3945" s="10">
        <v>3941</v>
      </c>
      <c r="C3945" s="11" t="s">
        <v>15078</v>
      </c>
      <c r="D3945" s="11" t="s">
        <v>15076</v>
      </c>
      <c r="E3945" s="11" t="s">
        <v>30323</v>
      </c>
      <c r="F3945" s="11">
        <v>359</v>
      </c>
      <c r="G3945" s="11">
        <v>18</v>
      </c>
      <c r="H3945" s="11" t="s">
        <v>150</v>
      </c>
      <c r="I3945" s="10" t="s">
        <v>81</v>
      </c>
      <c r="J3945" s="10" t="s">
        <v>30317</v>
      </c>
      <c r="K3945" s="11" t="s">
        <v>87</v>
      </c>
      <c r="L3945" s="11" t="s">
        <v>96</v>
      </c>
      <c r="M3945" s="10" t="s">
        <v>116</v>
      </c>
    </row>
    <row r="3946" spans="2:13">
      <c r="B3946" s="10">
        <v>3942</v>
      </c>
      <c r="C3946" s="11" t="s">
        <v>15083</v>
      </c>
      <c r="D3946" s="11" t="s">
        <v>15081</v>
      </c>
      <c r="E3946" s="11" t="s">
        <v>30324</v>
      </c>
      <c r="F3946" s="11">
        <v>870</v>
      </c>
      <c r="G3946" s="11">
        <v>62</v>
      </c>
      <c r="H3946" s="11" t="s">
        <v>157</v>
      </c>
      <c r="I3946" s="10" t="s">
        <v>106</v>
      </c>
      <c r="J3946" s="10" t="s">
        <v>30322</v>
      </c>
      <c r="K3946" s="11" t="s">
        <v>87</v>
      </c>
      <c r="L3946" s="11" t="s">
        <v>108</v>
      </c>
      <c r="M3946" s="10" t="s">
        <v>146</v>
      </c>
    </row>
    <row r="3947" spans="2:13">
      <c r="B3947" s="10">
        <v>3943</v>
      </c>
      <c r="C3947" s="11" t="s">
        <v>15088</v>
      </c>
      <c r="D3947" s="11" t="s">
        <v>15086</v>
      </c>
      <c r="E3947" s="11" t="s">
        <v>30324</v>
      </c>
      <c r="F3947" s="11">
        <v>804</v>
      </c>
      <c r="G3947" s="11">
        <v>29</v>
      </c>
      <c r="H3947" s="11" t="s">
        <v>157</v>
      </c>
      <c r="I3947" s="10" t="s">
        <v>106</v>
      </c>
      <c r="J3947" s="10" t="s">
        <v>30322</v>
      </c>
      <c r="K3947" s="11" t="s">
        <v>87</v>
      </c>
      <c r="L3947" s="11" t="s">
        <v>108</v>
      </c>
      <c r="M3947" s="10" t="s">
        <v>146</v>
      </c>
    </row>
    <row r="3948" spans="2:13">
      <c r="B3948" s="10">
        <v>3944</v>
      </c>
      <c r="C3948" s="11" t="s">
        <v>15093</v>
      </c>
      <c r="D3948" s="11" t="s">
        <v>15091</v>
      </c>
      <c r="E3948" s="11" t="s">
        <v>30356</v>
      </c>
      <c r="F3948" s="11">
        <v>31</v>
      </c>
      <c r="G3948" s="11">
        <v>11</v>
      </c>
      <c r="H3948" s="11" t="s">
        <v>331</v>
      </c>
      <c r="I3948" s="10" t="s">
        <v>106</v>
      </c>
      <c r="J3948" s="10" t="s">
        <v>30322</v>
      </c>
      <c r="K3948" s="11" t="s">
        <v>87</v>
      </c>
      <c r="L3948" s="11" t="s">
        <v>108</v>
      </c>
      <c r="M3948" s="10" t="s">
        <v>116</v>
      </c>
    </row>
    <row r="3949" spans="2:13">
      <c r="B3949" s="10">
        <v>3945</v>
      </c>
      <c r="C3949" s="11" t="s">
        <v>15098</v>
      </c>
      <c r="D3949" s="11" t="s">
        <v>15096</v>
      </c>
      <c r="E3949" s="11" t="s">
        <v>30425</v>
      </c>
      <c r="F3949" s="11">
        <v>442</v>
      </c>
      <c r="G3949" s="11">
        <v>64</v>
      </c>
      <c r="H3949" s="11" t="s">
        <v>136</v>
      </c>
      <c r="I3949" s="10" t="s">
        <v>81</v>
      </c>
      <c r="J3949" s="10" t="s">
        <v>30678</v>
      </c>
      <c r="K3949" s="11" t="s">
        <v>87</v>
      </c>
      <c r="L3949" s="11" t="s">
        <v>96</v>
      </c>
      <c r="M3949" s="10" t="s">
        <v>97</v>
      </c>
    </row>
    <row r="3950" spans="2:13">
      <c r="B3950" s="10">
        <v>3946</v>
      </c>
      <c r="C3950" s="11" t="s">
        <v>15103</v>
      </c>
      <c r="D3950" s="11" t="s">
        <v>15101</v>
      </c>
      <c r="E3950" s="11" t="s">
        <v>30353</v>
      </c>
      <c r="F3950" s="11">
        <v>238</v>
      </c>
      <c r="G3950" s="11">
        <v>33</v>
      </c>
      <c r="H3950" s="11" t="s">
        <v>150</v>
      </c>
      <c r="I3950" s="10" t="s">
        <v>81</v>
      </c>
      <c r="J3950" s="10" t="s">
        <v>30317</v>
      </c>
      <c r="K3950" s="11" t="s">
        <v>87</v>
      </c>
      <c r="L3950" s="11" t="s">
        <v>96</v>
      </c>
      <c r="M3950" s="10" t="s">
        <v>116</v>
      </c>
    </row>
    <row r="3951" spans="2:13">
      <c r="B3951" s="10">
        <v>3947</v>
      </c>
      <c r="C3951" s="11" t="s">
        <v>15103</v>
      </c>
      <c r="D3951" s="11" t="s">
        <v>15101</v>
      </c>
      <c r="E3951" s="11" t="s">
        <v>30380</v>
      </c>
      <c r="F3951" s="11">
        <v>302</v>
      </c>
      <c r="G3951" s="11">
        <v>5</v>
      </c>
      <c r="H3951" s="11" t="s">
        <v>136</v>
      </c>
      <c r="I3951" s="10" t="s">
        <v>81</v>
      </c>
      <c r="J3951" s="10" t="s">
        <v>30678</v>
      </c>
      <c r="K3951" s="11" t="s">
        <v>87</v>
      </c>
      <c r="L3951" s="11" t="s">
        <v>96</v>
      </c>
      <c r="M3951" s="10" t="s">
        <v>146</v>
      </c>
    </row>
    <row r="3952" spans="2:13">
      <c r="B3952" s="10">
        <v>3948</v>
      </c>
      <c r="C3952" s="11" t="s">
        <v>15108</v>
      </c>
      <c r="D3952" s="11" t="s">
        <v>15106</v>
      </c>
      <c r="E3952" s="11" t="s">
        <v>30325</v>
      </c>
      <c r="F3952" s="11">
        <v>808</v>
      </c>
      <c r="G3952" s="11">
        <v>15</v>
      </c>
      <c r="H3952" s="11" t="s">
        <v>165</v>
      </c>
      <c r="I3952" s="10" t="s">
        <v>106</v>
      </c>
      <c r="J3952" s="10" t="s">
        <v>30317</v>
      </c>
      <c r="K3952" s="11" t="s">
        <v>87</v>
      </c>
      <c r="L3952" s="11" t="s">
        <v>108</v>
      </c>
      <c r="M3952" s="10" t="s">
        <v>146</v>
      </c>
    </row>
    <row r="3953" spans="2:13">
      <c r="B3953" s="10">
        <v>3949</v>
      </c>
      <c r="C3953" s="11" t="s">
        <v>15112</v>
      </c>
      <c r="D3953" s="11" t="s">
        <v>15110</v>
      </c>
      <c r="E3953" s="11" t="s">
        <v>30380</v>
      </c>
      <c r="F3953" s="11">
        <v>320</v>
      </c>
      <c r="G3953" s="11">
        <v>5</v>
      </c>
      <c r="H3953" s="11" t="s">
        <v>136</v>
      </c>
      <c r="I3953" s="10" t="s">
        <v>81</v>
      </c>
      <c r="J3953" s="10" t="s">
        <v>30678</v>
      </c>
      <c r="K3953" s="11" t="s">
        <v>87</v>
      </c>
      <c r="L3953" s="11" t="s">
        <v>96</v>
      </c>
      <c r="M3953" s="10" t="s">
        <v>116</v>
      </c>
    </row>
    <row r="3954" spans="2:13">
      <c r="B3954" s="10">
        <v>3950</v>
      </c>
      <c r="C3954" s="11" t="s">
        <v>15117</v>
      </c>
      <c r="D3954" s="11" t="s">
        <v>15115</v>
      </c>
      <c r="E3954" s="11" t="s">
        <v>30353</v>
      </c>
      <c r="F3954" s="11">
        <v>281</v>
      </c>
      <c r="G3954" s="11">
        <v>33</v>
      </c>
      <c r="H3954" s="11" t="s">
        <v>150</v>
      </c>
      <c r="I3954" s="10" t="s">
        <v>81</v>
      </c>
      <c r="J3954" s="10" t="s">
        <v>30317</v>
      </c>
      <c r="K3954" s="11" t="s">
        <v>87</v>
      </c>
      <c r="L3954" s="11" t="s">
        <v>96</v>
      </c>
      <c r="M3954" s="10" t="s">
        <v>116</v>
      </c>
    </row>
    <row r="3955" spans="2:13">
      <c r="B3955" s="10">
        <v>3951</v>
      </c>
      <c r="C3955" s="11" t="s">
        <v>15122</v>
      </c>
      <c r="D3955" s="11" t="s">
        <v>15120</v>
      </c>
      <c r="E3955" s="11" t="s">
        <v>30325</v>
      </c>
      <c r="F3955" s="11">
        <v>1002</v>
      </c>
      <c r="G3955" s="11">
        <v>15</v>
      </c>
      <c r="H3955" s="11" t="s">
        <v>165</v>
      </c>
      <c r="I3955" s="10" t="s">
        <v>106</v>
      </c>
      <c r="J3955" s="10" t="s">
        <v>30317</v>
      </c>
      <c r="K3955" s="11" t="s">
        <v>87</v>
      </c>
      <c r="L3955" s="11" t="s">
        <v>108</v>
      </c>
      <c r="M3955" s="10" t="s">
        <v>116</v>
      </c>
    </row>
    <row r="3956" spans="2:13">
      <c r="B3956" s="10">
        <v>3952</v>
      </c>
      <c r="C3956" s="11" t="s">
        <v>15127</v>
      </c>
      <c r="D3956" s="11" t="s">
        <v>15125</v>
      </c>
      <c r="E3956" s="11" t="s">
        <v>30337</v>
      </c>
      <c r="F3956" s="11">
        <v>413</v>
      </c>
      <c r="G3956" s="11">
        <v>26</v>
      </c>
      <c r="H3956" s="11" t="s">
        <v>282</v>
      </c>
      <c r="I3956" s="10" t="s">
        <v>171</v>
      </c>
      <c r="J3956" s="10" t="s">
        <v>30760</v>
      </c>
      <c r="K3956" s="11" t="s">
        <v>87</v>
      </c>
      <c r="L3956" s="11" t="s">
        <v>108</v>
      </c>
      <c r="M3956" s="10" t="s">
        <v>116</v>
      </c>
    </row>
    <row r="3957" spans="2:13">
      <c r="B3957" s="10">
        <v>3953</v>
      </c>
      <c r="C3957" s="11" t="s">
        <v>15132</v>
      </c>
      <c r="D3957" s="11" t="s">
        <v>15130</v>
      </c>
      <c r="E3957" s="11" t="s">
        <v>30337</v>
      </c>
      <c r="F3957" s="11">
        <v>554</v>
      </c>
      <c r="G3957" s="11">
        <v>46</v>
      </c>
      <c r="H3957" s="11" t="s">
        <v>282</v>
      </c>
      <c r="I3957" s="10" t="s">
        <v>106</v>
      </c>
      <c r="J3957" s="10" t="s">
        <v>30317</v>
      </c>
      <c r="K3957" s="11" t="s">
        <v>87</v>
      </c>
      <c r="L3957" s="11" t="s">
        <v>108</v>
      </c>
      <c r="M3957" s="10" t="s">
        <v>116</v>
      </c>
    </row>
    <row r="3958" spans="2:13">
      <c r="B3958" s="10">
        <v>3954</v>
      </c>
      <c r="C3958" s="11" t="s">
        <v>15137</v>
      </c>
      <c r="D3958" s="11" t="s">
        <v>15135</v>
      </c>
      <c r="E3958" s="11" t="s">
        <v>30337</v>
      </c>
      <c r="F3958" s="11">
        <v>550</v>
      </c>
      <c r="G3958" s="11">
        <v>48</v>
      </c>
      <c r="H3958" s="11" t="s">
        <v>282</v>
      </c>
      <c r="I3958" s="10" t="s">
        <v>106</v>
      </c>
      <c r="J3958" s="10" t="s">
        <v>30317</v>
      </c>
      <c r="K3958" s="11" t="s">
        <v>87</v>
      </c>
      <c r="L3958" s="11" t="s">
        <v>108</v>
      </c>
      <c r="M3958" s="10" t="s">
        <v>146</v>
      </c>
    </row>
    <row r="3959" spans="2:13">
      <c r="B3959" s="10">
        <v>3955</v>
      </c>
      <c r="C3959" s="11" t="s">
        <v>15142</v>
      </c>
      <c r="D3959" s="11" t="s">
        <v>15140</v>
      </c>
      <c r="E3959" s="11" t="s">
        <v>30346</v>
      </c>
      <c r="F3959" s="11">
        <v>1595</v>
      </c>
      <c r="G3959" s="11">
        <v>17</v>
      </c>
      <c r="H3959" s="11" t="s">
        <v>683</v>
      </c>
      <c r="I3959" s="10" t="s">
        <v>106</v>
      </c>
      <c r="J3959" s="10" t="s">
        <v>30317</v>
      </c>
      <c r="K3959" s="11" t="s">
        <v>87</v>
      </c>
      <c r="L3959" s="11" t="s">
        <v>108</v>
      </c>
      <c r="M3959" s="10" t="s">
        <v>116</v>
      </c>
    </row>
    <row r="3960" spans="2:13">
      <c r="B3960" s="10">
        <v>3956</v>
      </c>
      <c r="C3960" s="11" t="s">
        <v>15147</v>
      </c>
      <c r="D3960" s="11" t="s">
        <v>15145</v>
      </c>
      <c r="E3960" s="11" t="s">
        <v>30345</v>
      </c>
      <c r="F3960" s="11">
        <v>217</v>
      </c>
      <c r="G3960" s="11">
        <v>36</v>
      </c>
      <c r="H3960" s="11" t="s">
        <v>150</v>
      </c>
      <c r="I3960" s="10" t="s">
        <v>81</v>
      </c>
      <c r="J3960" s="10" t="s">
        <v>30317</v>
      </c>
      <c r="K3960" s="11" t="s">
        <v>87</v>
      </c>
      <c r="L3960" s="11" t="s">
        <v>96</v>
      </c>
      <c r="M3960" s="10" t="s">
        <v>116</v>
      </c>
    </row>
    <row r="3961" spans="2:13">
      <c r="B3961" s="10">
        <v>3957</v>
      </c>
      <c r="C3961" s="11" t="s">
        <v>15147</v>
      </c>
      <c r="D3961" s="11" t="s">
        <v>15145</v>
      </c>
      <c r="E3961" s="11" t="s">
        <v>30404</v>
      </c>
      <c r="F3961" s="11">
        <v>290</v>
      </c>
      <c r="G3961" s="11">
        <v>41</v>
      </c>
      <c r="H3961" s="11" t="s">
        <v>136</v>
      </c>
      <c r="I3961" s="10" t="s">
        <v>81</v>
      </c>
      <c r="J3961" s="10" t="s">
        <v>30487</v>
      </c>
      <c r="K3961" s="11" t="s">
        <v>87</v>
      </c>
      <c r="L3961" s="11" t="s">
        <v>96</v>
      </c>
      <c r="M3961" s="10" t="s">
        <v>97</v>
      </c>
    </row>
    <row r="3962" spans="2:13">
      <c r="B3962" s="10">
        <v>3958</v>
      </c>
      <c r="C3962" s="11" t="s">
        <v>15152</v>
      </c>
      <c r="D3962" s="11" t="s">
        <v>15150</v>
      </c>
      <c r="E3962" s="11" t="s">
        <v>30368</v>
      </c>
      <c r="F3962" s="11">
        <v>985</v>
      </c>
      <c r="G3962" s="11">
        <v>68</v>
      </c>
      <c r="H3962" s="11" t="s">
        <v>631</v>
      </c>
      <c r="I3962" s="10" t="s">
        <v>106</v>
      </c>
      <c r="J3962" s="10" t="s">
        <v>30523</v>
      </c>
      <c r="K3962" s="11" t="s">
        <v>87</v>
      </c>
      <c r="L3962" s="11" t="s">
        <v>108</v>
      </c>
      <c r="M3962" s="10" t="s">
        <v>146</v>
      </c>
    </row>
    <row r="3963" spans="2:13">
      <c r="B3963" s="10">
        <v>3959</v>
      </c>
      <c r="C3963" s="11" t="s">
        <v>15157</v>
      </c>
      <c r="D3963" s="11" t="s">
        <v>15155</v>
      </c>
      <c r="E3963" s="11" t="s">
        <v>30446</v>
      </c>
      <c r="F3963" s="11">
        <v>200</v>
      </c>
      <c r="G3963" s="11">
        <v>11</v>
      </c>
      <c r="H3963" s="11" t="s">
        <v>1350</v>
      </c>
      <c r="I3963" s="10" t="s">
        <v>106</v>
      </c>
      <c r="J3963" s="10" t="s">
        <v>30317</v>
      </c>
      <c r="K3963" s="11" t="s">
        <v>87</v>
      </c>
      <c r="L3963" s="11" t="s">
        <v>108</v>
      </c>
      <c r="M3963" s="10" t="s">
        <v>116</v>
      </c>
    </row>
    <row r="3964" spans="2:13">
      <c r="B3964" s="10">
        <v>3960</v>
      </c>
      <c r="C3964" s="11" t="s">
        <v>15162</v>
      </c>
      <c r="D3964" s="11" t="s">
        <v>15160</v>
      </c>
      <c r="E3964" s="11" t="s">
        <v>30475</v>
      </c>
      <c r="F3964" s="11">
        <v>288</v>
      </c>
      <c r="G3964" s="11">
        <v>7</v>
      </c>
      <c r="H3964" s="11" t="s">
        <v>136</v>
      </c>
      <c r="I3964" s="10" t="s">
        <v>81</v>
      </c>
      <c r="J3964" s="10" t="s">
        <v>30678</v>
      </c>
      <c r="K3964" s="11" t="s">
        <v>87</v>
      </c>
      <c r="L3964" s="11" t="s">
        <v>96</v>
      </c>
      <c r="M3964" s="10" t="s">
        <v>97</v>
      </c>
    </row>
    <row r="3965" spans="2:13">
      <c r="B3965" s="10">
        <v>3961</v>
      </c>
      <c r="C3965" s="11" t="s">
        <v>15167</v>
      </c>
      <c r="D3965" s="11" t="s">
        <v>15165</v>
      </c>
      <c r="E3965" s="11" t="s">
        <v>30474</v>
      </c>
      <c r="F3965" s="11">
        <v>415</v>
      </c>
      <c r="G3965" s="11">
        <v>5</v>
      </c>
      <c r="H3965" s="11" t="s">
        <v>136</v>
      </c>
      <c r="I3965" s="10" t="s">
        <v>81</v>
      </c>
      <c r="J3965" s="10" t="s">
        <v>30759</v>
      </c>
      <c r="K3965" s="11" t="s">
        <v>87</v>
      </c>
      <c r="L3965" s="11" t="s">
        <v>96</v>
      </c>
      <c r="M3965" s="10" t="s">
        <v>97</v>
      </c>
    </row>
    <row r="3966" spans="2:13">
      <c r="B3966" s="10">
        <v>3962</v>
      </c>
      <c r="C3966" s="11" t="s">
        <v>15172</v>
      </c>
      <c r="D3966" s="11" t="s">
        <v>15170</v>
      </c>
      <c r="E3966" s="11" t="s">
        <v>30323</v>
      </c>
      <c r="F3966" s="11">
        <v>413</v>
      </c>
      <c r="G3966" s="11">
        <v>18</v>
      </c>
      <c r="H3966" s="11" t="s">
        <v>150</v>
      </c>
      <c r="I3966" s="10" t="s">
        <v>81</v>
      </c>
      <c r="J3966" s="10" t="s">
        <v>30317</v>
      </c>
      <c r="K3966" s="11" t="s">
        <v>87</v>
      </c>
      <c r="L3966" s="11" t="s">
        <v>96</v>
      </c>
      <c r="M3966" s="10" t="s">
        <v>146</v>
      </c>
    </row>
    <row r="3967" spans="2:13">
      <c r="B3967" s="10">
        <v>3963</v>
      </c>
      <c r="C3967" s="11" t="s">
        <v>15172</v>
      </c>
      <c r="D3967" s="11" t="s">
        <v>15170</v>
      </c>
      <c r="E3967" s="11" t="s">
        <v>30633</v>
      </c>
      <c r="F3967" s="11">
        <v>147</v>
      </c>
      <c r="G3967" s="11">
        <v>15</v>
      </c>
      <c r="H3967" s="11" t="s">
        <v>150</v>
      </c>
      <c r="I3967" s="10" t="s">
        <v>81</v>
      </c>
      <c r="J3967" s="10" t="s">
        <v>30317</v>
      </c>
      <c r="K3967" s="11" t="s">
        <v>87</v>
      </c>
      <c r="L3967" s="11" t="s">
        <v>96</v>
      </c>
      <c r="M3967" s="10" t="s">
        <v>146</v>
      </c>
    </row>
    <row r="3968" spans="2:13">
      <c r="B3968" s="10">
        <v>3964</v>
      </c>
      <c r="C3968" s="11" t="s">
        <v>15172</v>
      </c>
      <c r="D3968" s="11" t="s">
        <v>15170</v>
      </c>
      <c r="E3968" s="11" t="s">
        <v>30475</v>
      </c>
      <c r="F3968" s="11">
        <v>294</v>
      </c>
      <c r="G3968" s="11">
        <v>52</v>
      </c>
      <c r="H3968" s="11" t="s">
        <v>136</v>
      </c>
      <c r="I3968" s="10" t="s">
        <v>81</v>
      </c>
      <c r="J3968" s="10" t="s">
        <v>30453</v>
      </c>
      <c r="K3968" s="11" t="s">
        <v>87</v>
      </c>
      <c r="L3968" s="11" t="s">
        <v>96</v>
      </c>
      <c r="M3968" s="10" t="s">
        <v>146</v>
      </c>
    </row>
    <row r="3969" spans="2:13">
      <c r="B3969" s="10">
        <v>3965</v>
      </c>
      <c r="C3969" s="11" t="s">
        <v>15178</v>
      </c>
      <c r="D3969" s="11" t="s">
        <v>15175</v>
      </c>
      <c r="E3969" s="11" t="s">
        <v>30387</v>
      </c>
      <c r="F3969" s="11">
        <v>129</v>
      </c>
      <c r="G3969" s="11">
        <v>122</v>
      </c>
      <c r="H3969" s="11" t="s">
        <v>265</v>
      </c>
      <c r="I3969" s="10" t="s">
        <v>106</v>
      </c>
      <c r="J3969" s="10" t="s">
        <v>30317</v>
      </c>
      <c r="K3969" s="11" t="s">
        <v>87</v>
      </c>
      <c r="L3969" s="11" t="s">
        <v>108</v>
      </c>
      <c r="M3969" s="10" t="s">
        <v>116</v>
      </c>
    </row>
    <row r="3970" spans="2:13">
      <c r="B3970" s="10">
        <v>3966</v>
      </c>
      <c r="C3970" s="11" t="s">
        <v>15183</v>
      </c>
      <c r="D3970" s="11" t="s">
        <v>15181</v>
      </c>
      <c r="E3970" s="11" t="s">
        <v>30426</v>
      </c>
      <c r="F3970" s="11">
        <v>598</v>
      </c>
      <c r="G3970" s="11">
        <v>13</v>
      </c>
      <c r="H3970" s="11" t="s">
        <v>1471</v>
      </c>
      <c r="I3970" s="10" t="s">
        <v>106</v>
      </c>
      <c r="J3970" s="10" t="s">
        <v>30317</v>
      </c>
      <c r="K3970" s="11" t="s">
        <v>87</v>
      </c>
      <c r="L3970" s="11" t="s">
        <v>108</v>
      </c>
      <c r="M3970" s="10" t="s">
        <v>146</v>
      </c>
    </row>
    <row r="3971" spans="2:13">
      <c r="B3971" s="10">
        <v>3967</v>
      </c>
      <c r="C3971" s="11" t="s">
        <v>15188</v>
      </c>
      <c r="D3971" s="11" t="s">
        <v>15186</v>
      </c>
      <c r="E3971" s="11" t="s">
        <v>30457</v>
      </c>
      <c r="F3971" s="11">
        <v>146</v>
      </c>
      <c r="G3971" s="11">
        <v>34</v>
      </c>
      <c r="H3971" s="11" t="s">
        <v>150</v>
      </c>
      <c r="I3971" s="10" t="s">
        <v>81</v>
      </c>
      <c r="J3971" s="10" t="s">
        <v>30317</v>
      </c>
      <c r="K3971" s="11" t="s">
        <v>87</v>
      </c>
      <c r="L3971" s="11" t="s">
        <v>96</v>
      </c>
      <c r="M3971" s="10" t="s">
        <v>116</v>
      </c>
    </row>
    <row r="3972" spans="2:13">
      <c r="B3972" s="10">
        <v>3968</v>
      </c>
      <c r="C3972" s="11" t="s">
        <v>15188</v>
      </c>
      <c r="D3972" s="11" t="s">
        <v>15186</v>
      </c>
      <c r="E3972" s="11" t="s">
        <v>30458</v>
      </c>
      <c r="F3972" s="11">
        <v>212</v>
      </c>
      <c r="G3972" s="11">
        <v>48</v>
      </c>
      <c r="H3972" s="11" t="s">
        <v>136</v>
      </c>
      <c r="I3972" s="10" t="s">
        <v>81</v>
      </c>
      <c r="J3972" s="10" t="s">
        <v>30453</v>
      </c>
      <c r="K3972" s="11" t="s">
        <v>87</v>
      </c>
      <c r="L3972" s="11" t="s">
        <v>96</v>
      </c>
      <c r="M3972" s="10" t="s">
        <v>97</v>
      </c>
    </row>
    <row r="3973" spans="2:13">
      <c r="B3973" s="10">
        <v>3969</v>
      </c>
      <c r="C3973" s="11" t="s">
        <v>15193</v>
      </c>
      <c r="D3973" s="11" t="s">
        <v>15191</v>
      </c>
      <c r="E3973" s="11" t="s">
        <v>30426</v>
      </c>
      <c r="F3973" s="11">
        <v>504</v>
      </c>
      <c r="G3973" s="11">
        <v>15</v>
      </c>
      <c r="H3973" s="11" t="s">
        <v>1471</v>
      </c>
      <c r="I3973" s="10" t="s">
        <v>106</v>
      </c>
      <c r="J3973" s="10" t="s">
        <v>30317</v>
      </c>
      <c r="K3973" s="11" t="s">
        <v>87</v>
      </c>
      <c r="L3973" s="11" t="s">
        <v>108</v>
      </c>
      <c r="M3973" s="10" t="s">
        <v>97</v>
      </c>
    </row>
    <row r="3974" spans="2:13">
      <c r="B3974" s="10">
        <v>3970</v>
      </c>
      <c r="C3974" s="11" t="s">
        <v>15198</v>
      </c>
      <c r="D3974" s="11" t="s">
        <v>15196</v>
      </c>
      <c r="E3974" s="11" t="s">
        <v>30426</v>
      </c>
      <c r="F3974" s="11">
        <v>537</v>
      </c>
      <c r="G3974" s="11">
        <v>19</v>
      </c>
      <c r="H3974" s="11" t="s">
        <v>1471</v>
      </c>
      <c r="I3974" s="10" t="s">
        <v>106</v>
      </c>
      <c r="J3974" s="10" t="s">
        <v>30523</v>
      </c>
      <c r="K3974" s="11" t="s">
        <v>87</v>
      </c>
      <c r="L3974" s="11" t="s">
        <v>108</v>
      </c>
      <c r="M3974" s="10" t="s">
        <v>146</v>
      </c>
    </row>
    <row r="3975" spans="2:13">
      <c r="B3975" s="10">
        <v>3971</v>
      </c>
      <c r="C3975" s="11" t="s">
        <v>15203</v>
      </c>
      <c r="D3975" s="11" t="s">
        <v>15201</v>
      </c>
      <c r="E3975" s="11" t="s">
        <v>30459</v>
      </c>
      <c r="F3975" s="11">
        <v>180</v>
      </c>
      <c r="G3975" s="11">
        <v>154</v>
      </c>
      <c r="H3975" s="11" t="s">
        <v>150</v>
      </c>
      <c r="I3975" s="10" t="s">
        <v>81</v>
      </c>
      <c r="J3975" s="10" t="s">
        <v>30322</v>
      </c>
      <c r="K3975" s="11" t="s">
        <v>87</v>
      </c>
      <c r="L3975" s="11" t="s">
        <v>96</v>
      </c>
      <c r="M3975" s="10" t="s">
        <v>146</v>
      </c>
    </row>
    <row r="3976" spans="2:13">
      <c r="B3976" s="10">
        <v>3972</v>
      </c>
      <c r="C3976" s="11" t="s">
        <v>15207</v>
      </c>
      <c r="D3976" s="11" t="s">
        <v>15205</v>
      </c>
      <c r="E3976" s="11" t="s">
        <v>30459</v>
      </c>
      <c r="F3976" s="11">
        <v>201</v>
      </c>
      <c r="G3976" s="11">
        <v>76</v>
      </c>
      <c r="H3976" s="11" t="s">
        <v>150</v>
      </c>
      <c r="I3976" s="10" t="s">
        <v>81</v>
      </c>
      <c r="J3976" s="10" t="s">
        <v>30317</v>
      </c>
      <c r="K3976" s="11" t="s">
        <v>87</v>
      </c>
      <c r="L3976" s="11" t="s">
        <v>96</v>
      </c>
      <c r="M3976" s="10" t="s">
        <v>116</v>
      </c>
    </row>
    <row r="3977" spans="2:13">
      <c r="B3977" s="10">
        <v>3973</v>
      </c>
      <c r="C3977" s="11" t="s">
        <v>15212</v>
      </c>
      <c r="D3977" s="11" t="s">
        <v>15210</v>
      </c>
      <c r="E3977" s="11" t="s">
        <v>30318</v>
      </c>
      <c r="F3977" s="11">
        <v>298</v>
      </c>
      <c r="G3977" s="11">
        <v>21</v>
      </c>
      <c r="H3977" s="11" t="s">
        <v>114</v>
      </c>
      <c r="I3977" s="10" t="s">
        <v>106</v>
      </c>
      <c r="J3977" s="10" t="s">
        <v>30317</v>
      </c>
      <c r="K3977" s="11" t="s">
        <v>87</v>
      </c>
      <c r="L3977" s="11" t="s">
        <v>108</v>
      </c>
      <c r="M3977" s="10" t="s">
        <v>116</v>
      </c>
    </row>
    <row r="3978" spans="2:13">
      <c r="B3978" s="10">
        <v>3974</v>
      </c>
      <c r="C3978" s="11" t="s">
        <v>15217</v>
      </c>
      <c r="D3978" s="11" t="s">
        <v>15215</v>
      </c>
      <c r="E3978" s="11" t="s">
        <v>30346</v>
      </c>
      <c r="F3978" s="11">
        <v>1529</v>
      </c>
      <c r="G3978" s="11">
        <v>17</v>
      </c>
      <c r="H3978" s="11" t="s">
        <v>683</v>
      </c>
      <c r="I3978" s="10" t="s">
        <v>106</v>
      </c>
      <c r="J3978" s="10" t="s">
        <v>30317</v>
      </c>
      <c r="K3978" s="11" t="s">
        <v>87</v>
      </c>
      <c r="L3978" s="11" t="s">
        <v>108</v>
      </c>
      <c r="M3978" s="10" t="s">
        <v>116</v>
      </c>
    </row>
    <row r="3979" spans="2:13">
      <c r="B3979" s="10">
        <v>3975</v>
      </c>
      <c r="C3979" s="11" t="s">
        <v>15222</v>
      </c>
      <c r="D3979" s="11" t="s">
        <v>15220</v>
      </c>
      <c r="E3979" s="11" t="s">
        <v>30329</v>
      </c>
      <c r="F3979" s="11">
        <v>1135</v>
      </c>
      <c r="G3979" s="11">
        <v>82</v>
      </c>
      <c r="H3979" s="11" t="s">
        <v>114</v>
      </c>
      <c r="I3979" s="10" t="s">
        <v>106</v>
      </c>
      <c r="J3979" s="10" t="s">
        <v>30317</v>
      </c>
      <c r="K3979" s="11" t="s">
        <v>87</v>
      </c>
      <c r="L3979" s="11" t="s">
        <v>108</v>
      </c>
      <c r="M3979" s="10" t="s">
        <v>116</v>
      </c>
    </row>
    <row r="3980" spans="2:13">
      <c r="B3980" s="10">
        <v>3976</v>
      </c>
      <c r="C3980" s="11" t="s">
        <v>15227</v>
      </c>
      <c r="D3980" s="11" t="s">
        <v>15225</v>
      </c>
      <c r="E3980" s="11" t="s">
        <v>30590</v>
      </c>
      <c r="F3980" s="11">
        <v>98</v>
      </c>
      <c r="G3980" s="11">
        <v>19</v>
      </c>
      <c r="H3980" s="11" t="s">
        <v>136</v>
      </c>
      <c r="I3980" s="10" t="s">
        <v>81</v>
      </c>
      <c r="J3980" s="10" t="s">
        <v>30758</v>
      </c>
      <c r="K3980" s="11" t="s">
        <v>87</v>
      </c>
      <c r="L3980" s="11" t="s">
        <v>96</v>
      </c>
      <c r="M3980" s="10" t="s">
        <v>97</v>
      </c>
    </row>
    <row r="3981" spans="2:13">
      <c r="B3981" s="10">
        <v>3977</v>
      </c>
      <c r="C3981" s="11" t="s">
        <v>15232</v>
      </c>
      <c r="D3981" s="11" t="s">
        <v>15230</v>
      </c>
      <c r="E3981" s="11" t="s">
        <v>30354</v>
      </c>
      <c r="F3981" s="11">
        <v>384</v>
      </c>
      <c r="G3981" s="11">
        <v>42</v>
      </c>
      <c r="H3981" s="11" t="s">
        <v>265</v>
      </c>
      <c r="I3981" s="10" t="s">
        <v>106</v>
      </c>
      <c r="J3981" s="10" t="s">
        <v>30322</v>
      </c>
      <c r="K3981" s="11" t="s">
        <v>87</v>
      </c>
      <c r="L3981" s="11" t="s">
        <v>108</v>
      </c>
      <c r="M3981" s="10" t="s">
        <v>116</v>
      </c>
    </row>
    <row r="3982" spans="2:13">
      <c r="B3982" s="10">
        <v>3978</v>
      </c>
      <c r="C3982" s="11" t="s">
        <v>15237</v>
      </c>
      <c r="D3982" s="11" t="s">
        <v>15235</v>
      </c>
      <c r="E3982" s="11" t="s">
        <v>30346</v>
      </c>
      <c r="F3982" s="11">
        <v>2038</v>
      </c>
      <c r="G3982" s="11">
        <v>19</v>
      </c>
      <c r="H3982" s="11" t="s">
        <v>683</v>
      </c>
      <c r="I3982" s="10" t="s">
        <v>106</v>
      </c>
      <c r="J3982" s="10" t="s">
        <v>30317</v>
      </c>
      <c r="K3982" s="11" t="s">
        <v>87</v>
      </c>
      <c r="L3982" s="11" t="s">
        <v>108</v>
      </c>
      <c r="M3982" s="10" t="s">
        <v>116</v>
      </c>
    </row>
    <row r="3983" spans="2:13">
      <c r="B3983" s="10">
        <v>3979</v>
      </c>
      <c r="C3983" s="11" t="s">
        <v>15242</v>
      </c>
      <c r="D3983" s="11" t="s">
        <v>15240</v>
      </c>
      <c r="E3983" s="11" t="s">
        <v>30320</v>
      </c>
      <c r="F3983" s="11">
        <v>291</v>
      </c>
      <c r="G3983" s="11">
        <v>41</v>
      </c>
      <c r="H3983" s="11" t="s">
        <v>136</v>
      </c>
      <c r="I3983" s="10" t="s">
        <v>81</v>
      </c>
      <c r="J3983" s="10" t="s">
        <v>30487</v>
      </c>
      <c r="K3983" s="11" t="s">
        <v>87</v>
      </c>
      <c r="L3983" s="11" t="s">
        <v>96</v>
      </c>
      <c r="M3983" s="10" t="s">
        <v>97</v>
      </c>
    </row>
    <row r="3984" spans="2:13">
      <c r="B3984" s="10">
        <v>3980</v>
      </c>
      <c r="C3984" s="11" t="s">
        <v>15247</v>
      </c>
      <c r="D3984" s="11" t="s">
        <v>15245</v>
      </c>
      <c r="E3984" s="11" t="s">
        <v>30507</v>
      </c>
      <c r="F3984" s="11">
        <v>614</v>
      </c>
      <c r="G3984" s="11">
        <v>23</v>
      </c>
      <c r="H3984" s="11" t="s">
        <v>1000</v>
      </c>
      <c r="I3984" s="10" t="s">
        <v>106</v>
      </c>
      <c r="J3984" s="10" t="s">
        <v>30317</v>
      </c>
      <c r="K3984" s="11" t="s">
        <v>87</v>
      </c>
      <c r="L3984" s="11" t="s">
        <v>108</v>
      </c>
      <c r="M3984" s="10" t="s">
        <v>116</v>
      </c>
    </row>
    <row r="3985" spans="2:13">
      <c r="B3985" s="10">
        <v>3981</v>
      </c>
      <c r="C3985" s="11" t="s">
        <v>15252</v>
      </c>
      <c r="D3985" s="11" t="s">
        <v>15250</v>
      </c>
      <c r="E3985" s="11" t="s">
        <v>30334</v>
      </c>
      <c r="F3985" s="11">
        <v>115</v>
      </c>
      <c r="G3985" s="11">
        <v>37</v>
      </c>
      <c r="H3985" s="11" t="s">
        <v>150</v>
      </c>
      <c r="I3985" s="10" t="s">
        <v>81</v>
      </c>
      <c r="J3985" s="10" t="s">
        <v>30317</v>
      </c>
      <c r="K3985" s="11" t="s">
        <v>87</v>
      </c>
      <c r="L3985" s="11" t="s">
        <v>96</v>
      </c>
      <c r="M3985" s="10" t="s">
        <v>116</v>
      </c>
    </row>
    <row r="3986" spans="2:13">
      <c r="B3986" s="10">
        <v>3982</v>
      </c>
      <c r="C3986" s="11" t="s">
        <v>15252</v>
      </c>
      <c r="D3986" s="11" t="s">
        <v>15250</v>
      </c>
      <c r="E3986" s="11" t="s">
        <v>30489</v>
      </c>
      <c r="F3986" s="11">
        <v>195</v>
      </c>
      <c r="G3986" s="11">
        <v>41</v>
      </c>
      <c r="H3986" s="11" t="s">
        <v>136</v>
      </c>
      <c r="I3986" s="10" t="s">
        <v>81</v>
      </c>
      <c r="J3986" s="10" t="s">
        <v>30487</v>
      </c>
      <c r="K3986" s="11" t="s">
        <v>87</v>
      </c>
      <c r="L3986" s="11" t="s">
        <v>96</v>
      </c>
      <c r="M3986" s="10" t="s">
        <v>146</v>
      </c>
    </row>
    <row r="3987" spans="2:13">
      <c r="B3987" s="10">
        <v>3983</v>
      </c>
      <c r="C3987" s="11" t="s">
        <v>15257</v>
      </c>
      <c r="D3987" s="11" t="s">
        <v>15255</v>
      </c>
      <c r="E3987" s="11" t="s">
        <v>30688</v>
      </c>
      <c r="F3987" s="11">
        <v>131</v>
      </c>
      <c r="G3987" s="11">
        <v>35</v>
      </c>
      <c r="H3987" s="11" t="s">
        <v>136</v>
      </c>
      <c r="I3987" s="10" t="s">
        <v>81</v>
      </c>
      <c r="J3987" s="10" t="s">
        <v>30468</v>
      </c>
      <c r="K3987" s="11" t="s">
        <v>87</v>
      </c>
      <c r="L3987" s="11" t="s">
        <v>96</v>
      </c>
      <c r="M3987" s="10" t="s">
        <v>97</v>
      </c>
    </row>
    <row r="3988" spans="2:13">
      <c r="B3988" s="10">
        <v>3984</v>
      </c>
      <c r="C3988" s="11" t="s">
        <v>15257</v>
      </c>
      <c r="D3988" s="11" t="s">
        <v>15255</v>
      </c>
      <c r="E3988" s="11" t="s">
        <v>30688</v>
      </c>
      <c r="F3988" s="11">
        <v>150</v>
      </c>
      <c r="G3988" s="11">
        <v>35</v>
      </c>
      <c r="H3988" s="11" t="s">
        <v>136</v>
      </c>
      <c r="I3988" s="10" t="s">
        <v>81</v>
      </c>
      <c r="J3988" s="10" t="s">
        <v>30468</v>
      </c>
      <c r="K3988" s="11" t="s">
        <v>87</v>
      </c>
      <c r="L3988" s="11" t="s">
        <v>96</v>
      </c>
      <c r="M3988" s="10" t="s">
        <v>97</v>
      </c>
    </row>
    <row r="3989" spans="2:13">
      <c r="B3989" s="10">
        <v>3985</v>
      </c>
      <c r="C3989" s="11" t="s">
        <v>15262</v>
      </c>
      <c r="D3989" s="11" t="s">
        <v>15260</v>
      </c>
      <c r="E3989" s="11" t="s">
        <v>30352</v>
      </c>
      <c r="F3989" s="11">
        <v>307</v>
      </c>
      <c r="G3989" s="11">
        <v>50</v>
      </c>
      <c r="H3989" s="11" t="s">
        <v>409</v>
      </c>
      <c r="I3989" s="10" t="s">
        <v>106</v>
      </c>
      <c r="J3989" s="10" t="s">
        <v>30317</v>
      </c>
      <c r="K3989" s="11" t="s">
        <v>87</v>
      </c>
      <c r="L3989" s="11" t="s">
        <v>108</v>
      </c>
      <c r="M3989" s="10" t="s">
        <v>146</v>
      </c>
    </row>
    <row r="3990" spans="2:13">
      <c r="B3990" s="10">
        <v>3986</v>
      </c>
      <c r="C3990" s="11" t="s">
        <v>15267</v>
      </c>
      <c r="D3990" s="11" t="s">
        <v>15265</v>
      </c>
      <c r="E3990" s="11" t="s">
        <v>30329</v>
      </c>
      <c r="F3990" s="11">
        <v>1138</v>
      </c>
      <c r="G3990" s="11">
        <v>19</v>
      </c>
      <c r="H3990" s="11" t="s">
        <v>114</v>
      </c>
      <c r="I3990" s="10" t="s">
        <v>106</v>
      </c>
      <c r="J3990" s="10" t="s">
        <v>30322</v>
      </c>
      <c r="K3990" s="11" t="s">
        <v>15269</v>
      </c>
      <c r="L3990" s="11" t="s">
        <v>108</v>
      </c>
      <c r="M3990" s="10" t="s">
        <v>116</v>
      </c>
    </row>
    <row r="3991" spans="2:13">
      <c r="B3991" s="10">
        <v>3987</v>
      </c>
      <c r="C3991" s="11" t="s">
        <v>15273</v>
      </c>
      <c r="D3991" s="11" t="s">
        <v>15271</v>
      </c>
      <c r="E3991" s="11" t="s">
        <v>30387</v>
      </c>
      <c r="F3991" s="11">
        <v>147</v>
      </c>
      <c r="G3991" s="11">
        <v>120</v>
      </c>
      <c r="H3991" s="11" t="s">
        <v>265</v>
      </c>
      <c r="I3991" s="10" t="s">
        <v>106</v>
      </c>
      <c r="J3991" s="10" t="s">
        <v>30317</v>
      </c>
      <c r="K3991" s="11" t="s">
        <v>87</v>
      </c>
      <c r="L3991" s="11" t="s">
        <v>108</v>
      </c>
      <c r="M3991" s="10" t="s">
        <v>116</v>
      </c>
    </row>
    <row r="3992" spans="2:13">
      <c r="B3992" s="10">
        <v>3988</v>
      </c>
      <c r="C3992" s="11" t="s">
        <v>15278</v>
      </c>
      <c r="D3992" s="11" t="s">
        <v>15276</v>
      </c>
      <c r="E3992" s="11" t="s">
        <v>30428</v>
      </c>
      <c r="F3992" s="11">
        <v>465</v>
      </c>
      <c r="G3992" s="11">
        <v>7</v>
      </c>
      <c r="H3992" s="11" t="s">
        <v>136</v>
      </c>
      <c r="I3992" s="10" t="s">
        <v>81</v>
      </c>
      <c r="J3992" s="10" t="s">
        <v>30678</v>
      </c>
      <c r="K3992" s="11" t="s">
        <v>87</v>
      </c>
      <c r="L3992" s="11" t="s">
        <v>96</v>
      </c>
      <c r="M3992" s="10" t="s">
        <v>97</v>
      </c>
    </row>
    <row r="3993" spans="2:13">
      <c r="B3993" s="10">
        <v>3989</v>
      </c>
      <c r="C3993" s="11" t="s">
        <v>15283</v>
      </c>
      <c r="D3993" s="11" t="s">
        <v>15281</v>
      </c>
      <c r="E3993" s="11" t="s">
        <v>30429</v>
      </c>
      <c r="F3993" s="11">
        <v>142</v>
      </c>
      <c r="G3993" s="11">
        <v>29</v>
      </c>
      <c r="H3993" s="11" t="s">
        <v>136</v>
      </c>
      <c r="I3993" s="10" t="s">
        <v>81</v>
      </c>
      <c r="J3993" s="10" t="s">
        <v>30327</v>
      </c>
      <c r="K3993" s="11" t="s">
        <v>87</v>
      </c>
      <c r="L3993" s="11" t="s">
        <v>96</v>
      </c>
      <c r="M3993" s="10" t="s">
        <v>146</v>
      </c>
    </row>
    <row r="3994" spans="2:13">
      <c r="B3994" s="10">
        <v>3990</v>
      </c>
      <c r="C3994" s="11" t="s">
        <v>15288</v>
      </c>
      <c r="D3994" s="11" t="s">
        <v>15286</v>
      </c>
      <c r="E3994" s="11" t="s">
        <v>30391</v>
      </c>
      <c r="F3994" s="11">
        <v>333</v>
      </c>
      <c r="G3994" s="11">
        <v>59</v>
      </c>
      <c r="H3994" s="11" t="s">
        <v>150</v>
      </c>
      <c r="I3994" s="10" t="s">
        <v>81</v>
      </c>
      <c r="J3994" s="10" t="s">
        <v>30322</v>
      </c>
      <c r="K3994" s="11" t="s">
        <v>87</v>
      </c>
      <c r="L3994" s="11" t="s">
        <v>96</v>
      </c>
      <c r="M3994" s="10" t="s">
        <v>146</v>
      </c>
    </row>
    <row r="3995" spans="2:13">
      <c r="B3995" s="10">
        <v>3991</v>
      </c>
      <c r="C3995" s="11" t="s">
        <v>15288</v>
      </c>
      <c r="D3995" s="11" t="s">
        <v>15286</v>
      </c>
      <c r="E3995" s="11" t="s">
        <v>30429</v>
      </c>
      <c r="F3995" s="11">
        <v>371</v>
      </c>
      <c r="G3995" s="11">
        <v>40</v>
      </c>
      <c r="H3995" s="11" t="s">
        <v>136</v>
      </c>
      <c r="I3995" s="10" t="s">
        <v>81</v>
      </c>
      <c r="J3995" s="10" t="s">
        <v>30327</v>
      </c>
      <c r="K3995" s="11" t="s">
        <v>87</v>
      </c>
      <c r="L3995" s="11" t="s">
        <v>96</v>
      </c>
      <c r="M3995" s="10" t="s">
        <v>146</v>
      </c>
    </row>
    <row r="3996" spans="2:13">
      <c r="B3996" s="10">
        <v>3992</v>
      </c>
      <c r="C3996" s="11" t="s">
        <v>15292</v>
      </c>
      <c r="D3996" s="11" t="s">
        <v>15290</v>
      </c>
      <c r="E3996" s="11" t="s">
        <v>30414</v>
      </c>
      <c r="F3996" s="11">
        <v>607</v>
      </c>
      <c r="G3996" s="11">
        <v>21</v>
      </c>
      <c r="H3996" s="11" t="s">
        <v>1350</v>
      </c>
      <c r="I3996" s="10" t="s">
        <v>106</v>
      </c>
      <c r="J3996" s="10" t="s">
        <v>30317</v>
      </c>
      <c r="K3996" s="11" t="s">
        <v>87</v>
      </c>
      <c r="L3996" s="11" t="s">
        <v>108</v>
      </c>
      <c r="M3996" s="10" t="s">
        <v>116</v>
      </c>
    </row>
    <row r="3997" spans="2:13">
      <c r="B3997" s="10">
        <v>3993</v>
      </c>
      <c r="C3997" s="11" t="s">
        <v>15297</v>
      </c>
      <c r="D3997" s="11" t="s">
        <v>15295</v>
      </c>
      <c r="E3997" s="11" t="s">
        <v>30338</v>
      </c>
      <c r="F3997" s="11">
        <v>299</v>
      </c>
      <c r="G3997" s="11">
        <v>37</v>
      </c>
      <c r="H3997" s="11" t="s">
        <v>150</v>
      </c>
      <c r="I3997" s="10" t="s">
        <v>81</v>
      </c>
      <c r="J3997" s="10" t="s">
        <v>30317</v>
      </c>
      <c r="K3997" s="11" t="s">
        <v>87</v>
      </c>
      <c r="L3997" s="11" t="s">
        <v>96</v>
      </c>
      <c r="M3997" s="10" t="s">
        <v>116</v>
      </c>
    </row>
    <row r="3998" spans="2:13">
      <c r="B3998" s="10">
        <v>3994</v>
      </c>
      <c r="C3998" s="11" t="s">
        <v>15297</v>
      </c>
      <c r="D3998" s="11" t="s">
        <v>15295</v>
      </c>
      <c r="E3998" s="11" t="s">
        <v>30455</v>
      </c>
      <c r="F3998" s="11">
        <v>265</v>
      </c>
      <c r="G3998" s="11">
        <v>5</v>
      </c>
      <c r="H3998" s="11" t="s">
        <v>136</v>
      </c>
      <c r="I3998" s="10" t="s">
        <v>81</v>
      </c>
      <c r="J3998" s="10" t="s">
        <v>30678</v>
      </c>
      <c r="K3998" s="11" t="s">
        <v>87</v>
      </c>
      <c r="L3998" s="11" t="s">
        <v>96</v>
      </c>
      <c r="M3998" s="10" t="s">
        <v>97</v>
      </c>
    </row>
    <row r="3999" spans="2:13">
      <c r="B3999" s="10">
        <v>3995</v>
      </c>
      <c r="C3999" s="11" t="s">
        <v>15302</v>
      </c>
      <c r="D3999" s="11" t="s">
        <v>15300</v>
      </c>
      <c r="E3999" s="11" t="s">
        <v>30412</v>
      </c>
      <c r="F3999" s="11">
        <v>94</v>
      </c>
      <c r="G3999" s="11">
        <v>88</v>
      </c>
      <c r="H3999" s="11" t="s">
        <v>1434</v>
      </c>
      <c r="I3999" s="10" t="s">
        <v>106</v>
      </c>
      <c r="J3999" s="10" t="s">
        <v>30322</v>
      </c>
      <c r="K3999" s="11" t="s">
        <v>87</v>
      </c>
      <c r="L3999" s="11" t="s">
        <v>108</v>
      </c>
      <c r="M3999" s="10" t="s">
        <v>146</v>
      </c>
    </row>
    <row r="4000" spans="2:13">
      <c r="B4000" s="10">
        <v>3996</v>
      </c>
      <c r="C4000" s="11" t="s">
        <v>15306</v>
      </c>
      <c r="D4000" s="11" t="s">
        <v>15304</v>
      </c>
      <c r="E4000" s="11" t="s">
        <v>30341</v>
      </c>
      <c r="F4000" s="11">
        <v>1803</v>
      </c>
      <c r="G4000" s="11">
        <v>59</v>
      </c>
      <c r="H4000" s="11" t="s">
        <v>105</v>
      </c>
      <c r="I4000" s="10" t="s">
        <v>106</v>
      </c>
      <c r="J4000" s="10" t="s">
        <v>30317</v>
      </c>
      <c r="K4000" s="11" t="s">
        <v>87</v>
      </c>
      <c r="L4000" s="11" t="s">
        <v>108</v>
      </c>
      <c r="M4000" s="10" t="s">
        <v>146</v>
      </c>
    </row>
    <row r="4001" spans="2:13">
      <c r="B4001" s="10">
        <v>3997</v>
      </c>
      <c r="C4001" s="11" t="s">
        <v>15311</v>
      </c>
      <c r="D4001" s="11" t="s">
        <v>15309</v>
      </c>
      <c r="E4001" s="11" t="s">
        <v>30353</v>
      </c>
      <c r="F4001" s="11">
        <v>289</v>
      </c>
      <c r="G4001" s="11">
        <v>93</v>
      </c>
      <c r="H4001" s="11" t="s">
        <v>150</v>
      </c>
      <c r="I4001" s="10" t="s">
        <v>81</v>
      </c>
      <c r="J4001" s="10" t="s">
        <v>30317</v>
      </c>
      <c r="K4001" s="11" t="s">
        <v>87</v>
      </c>
      <c r="L4001" s="11" t="s">
        <v>96</v>
      </c>
      <c r="M4001" s="10" t="s">
        <v>116</v>
      </c>
    </row>
    <row r="4002" spans="2:13">
      <c r="B4002" s="10">
        <v>3998</v>
      </c>
      <c r="C4002" s="11" t="s">
        <v>15316</v>
      </c>
      <c r="D4002" s="11" t="s">
        <v>15314</v>
      </c>
      <c r="E4002" s="11" t="s">
        <v>30325</v>
      </c>
      <c r="F4002" s="11">
        <v>489</v>
      </c>
      <c r="G4002" s="11">
        <v>59</v>
      </c>
      <c r="H4002" s="11" t="s">
        <v>165</v>
      </c>
      <c r="I4002" s="10" t="s">
        <v>106</v>
      </c>
      <c r="J4002" s="10" t="s">
        <v>30317</v>
      </c>
      <c r="K4002" s="11" t="s">
        <v>87</v>
      </c>
      <c r="L4002" s="11" t="s">
        <v>108</v>
      </c>
      <c r="M4002" s="10" t="s">
        <v>146</v>
      </c>
    </row>
    <row r="4003" spans="2:13">
      <c r="B4003" s="10">
        <v>3999</v>
      </c>
      <c r="C4003" s="11" t="s">
        <v>15321</v>
      </c>
      <c r="D4003" s="11" t="s">
        <v>15319</v>
      </c>
      <c r="E4003" s="11" t="s">
        <v>30325</v>
      </c>
      <c r="F4003" s="11">
        <v>826</v>
      </c>
      <c r="G4003" s="11">
        <v>17</v>
      </c>
      <c r="H4003" s="11" t="s">
        <v>165</v>
      </c>
      <c r="I4003" s="10" t="s">
        <v>106</v>
      </c>
      <c r="J4003" s="10" t="s">
        <v>30322</v>
      </c>
      <c r="K4003" s="11" t="s">
        <v>87</v>
      </c>
      <c r="L4003" s="11" t="s">
        <v>108</v>
      </c>
      <c r="M4003" s="10" t="s">
        <v>116</v>
      </c>
    </row>
    <row r="4004" spans="2:13">
      <c r="B4004" s="10">
        <v>4000</v>
      </c>
      <c r="C4004" s="11" t="s">
        <v>15326</v>
      </c>
      <c r="D4004" s="11" t="s">
        <v>15324</v>
      </c>
      <c r="E4004" s="11" t="s">
        <v>30324</v>
      </c>
      <c r="F4004" s="11">
        <v>772</v>
      </c>
      <c r="G4004" s="11">
        <v>29</v>
      </c>
      <c r="H4004" s="11" t="s">
        <v>157</v>
      </c>
      <c r="I4004" s="10" t="s">
        <v>106</v>
      </c>
      <c r="J4004" s="10" t="s">
        <v>30322</v>
      </c>
      <c r="K4004" s="11" t="s">
        <v>87</v>
      </c>
      <c r="L4004" s="11" t="s">
        <v>108</v>
      </c>
      <c r="M4004" s="10" t="s">
        <v>146</v>
      </c>
    </row>
    <row r="4005" spans="2:13">
      <c r="B4005" s="10">
        <v>4001</v>
      </c>
      <c r="C4005" s="11" t="s">
        <v>15331</v>
      </c>
      <c r="D4005" s="11" t="s">
        <v>15329</v>
      </c>
      <c r="E4005" s="11" t="s">
        <v>30344</v>
      </c>
      <c r="F4005" s="11">
        <v>57</v>
      </c>
      <c r="G4005" s="11">
        <v>73</v>
      </c>
      <c r="H4005" s="11" t="s">
        <v>183</v>
      </c>
      <c r="I4005" s="10" t="s">
        <v>106</v>
      </c>
      <c r="J4005" s="10" t="s">
        <v>30317</v>
      </c>
      <c r="K4005" s="11" t="s">
        <v>87</v>
      </c>
      <c r="L4005" s="11" t="s">
        <v>108</v>
      </c>
      <c r="M4005" s="10" t="s">
        <v>97</v>
      </c>
    </row>
    <row r="4006" spans="2:13">
      <c r="B4006" s="10">
        <v>4002</v>
      </c>
      <c r="C4006" s="11" t="s">
        <v>15336</v>
      </c>
      <c r="D4006" s="11" t="s">
        <v>15334</v>
      </c>
      <c r="E4006" s="11" t="s">
        <v>30324</v>
      </c>
      <c r="F4006" s="11">
        <v>825</v>
      </c>
      <c r="G4006" s="11">
        <v>23</v>
      </c>
      <c r="H4006" s="11" t="s">
        <v>157</v>
      </c>
      <c r="I4006" s="10" t="s">
        <v>106</v>
      </c>
      <c r="J4006" s="10" t="s">
        <v>30317</v>
      </c>
      <c r="K4006" s="11" t="s">
        <v>87</v>
      </c>
      <c r="L4006" s="11" t="s">
        <v>108</v>
      </c>
      <c r="M4006" s="10" t="s">
        <v>116</v>
      </c>
    </row>
    <row r="4007" spans="2:13">
      <c r="B4007" s="10">
        <v>4003</v>
      </c>
      <c r="C4007" s="11" t="s">
        <v>15341</v>
      </c>
      <c r="D4007" s="11" t="s">
        <v>15339</v>
      </c>
      <c r="E4007" s="11" t="s">
        <v>30338</v>
      </c>
      <c r="F4007" s="11">
        <v>239</v>
      </c>
      <c r="G4007" s="11">
        <v>37</v>
      </c>
      <c r="H4007" s="11" t="s">
        <v>150</v>
      </c>
      <c r="I4007" s="10" t="s">
        <v>81</v>
      </c>
      <c r="J4007" s="10" t="s">
        <v>30317</v>
      </c>
      <c r="K4007" s="11" t="s">
        <v>87</v>
      </c>
      <c r="L4007" s="11" t="s">
        <v>96</v>
      </c>
      <c r="M4007" s="10" t="s">
        <v>116</v>
      </c>
    </row>
    <row r="4008" spans="2:13">
      <c r="B4008" s="10">
        <v>4004</v>
      </c>
      <c r="C4008" s="11" t="s">
        <v>15341</v>
      </c>
      <c r="D4008" s="11" t="s">
        <v>15339</v>
      </c>
      <c r="E4008" s="11" t="s">
        <v>30455</v>
      </c>
      <c r="F4008" s="11">
        <v>234</v>
      </c>
      <c r="G4008" s="11">
        <v>5</v>
      </c>
      <c r="H4008" s="11" t="s">
        <v>136</v>
      </c>
      <c r="I4008" s="10" t="s">
        <v>81</v>
      </c>
      <c r="J4008" s="10" t="s">
        <v>30678</v>
      </c>
      <c r="K4008" s="11" t="s">
        <v>87</v>
      </c>
      <c r="L4008" s="11" t="s">
        <v>96</v>
      </c>
      <c r="M4008" s="10" t="s">
        <v>97</v>
      </c>
    </row>
    <row r="4009" spans="2:13">
      <c r="B4009" s="10">
        <v>4005</v>
      </c>
      <c r="C4009" s="11" t="s">
        <v>15346</v>
      </c>
      <c r="D4009" s="11" t="s">
        <v>15344</v>
      </c>
      <c r="E4009" s="11" t="s">
        <v>30323</v>
      </c>
      <c r="F4009" s="11">
        <v>466</v>
      </c>
      <c r="G4009" s="11">
        <v>105</v>
      </c>
      <c r="H4009" s="11" t="s">
        <v>150</v>
      </c>
      <c r="I4009" s="10" t="s">
        <v>81</v>
      </c>
      <c r="J4009" s="10" t="s">
        <v>30322</v>
      </c>
      <c r="K4009" s="11" t="s">
        <v>87</v>
      </c>
      <c r="L4009" s="11" t="s">
        <v>96</v>
      </c>
      <c r="M4009" s="10" t="s">
        <v>116</v>
      </c>
    </row>
    <row r="4010" spans="2:13">
      <c r="B4010" s="10">
        <v>4006</v>
      </c>
      <c r="C4010" s="11" t="s">
        <v>15351</v>
      </c>
      <c r="D4010" s="11" t="s">
        <v>15349</v>
      </c>
      <c r="E4010" s="11" t="s">
        <v>30382</v>
      </c>
      <c r="F4010" s="11">
        <v>428</v>
      </c>
      <c r="G4010" s="11">
        <v>102</v>
      </c>
      <c r="H4010" s="11" t="s">
        <v>331</v>
      </c>
      <c r="I4010" s="10" t="s">
        <v>106</v>
      </c>
      <c r="J4010" s="10" t="s">
        <v>30322</v>
      </c>
      <c r="K4010" s="11" t="s">
        <v>87</v>
      </c>
      <c r="L4010" s="11" t="s">
        <v>108</v>
      </c>
      <c r="M4010" s="10" t="s">
        <v>146</v>
      </c>
    </row>
    <row r="4011" spans="2:13">
      <c r="B4011" s="10">
        <v>4007</v>
      </c>
      <c r="C4011" s="11" t="s">
        <v>15351</v>
      </c>
      <c r="D4011" s="11" t="s">
        <v>15349</v>
      </c>
      <c r="E4011" s="11" t="s">
        <v>30382</v>
      </c>
      <c r="F4011" s="11">
        <v>437</v>
      </c>
      <c r="G4011" s="11">
        <v>100</v>
      </c>
      <c r="H4011" s="11" t="s">
        <v>331</v>
      </c>
      <c r="I4011" s="10" t="s">
        <v>106</v>
      </c>
      <c r="J4011" s="10" t="s">
        <v>30322</v>
      </c>
      <c r="K4011" s="11" t="s">
        <v>87</v>
      </c>
      <c r="L4011" s="11" t="s">
        <v>108</v>
      </c>
      <c r="M4011" s="10" t="s">
        <v>146</v>
      </c>
    </row>
    <row r="4012" spans="2:13">
      <c r="B4012" s="10">
        <v>4008</v>
      </c>
      <c r="C4012" s="11" t="s">
        <v>15356</v>
      </c>
      <c r="D4012" s="11" t="s">
        <v>15354</v>
      </c>
      <c r="E4012" s="11" t="s">
        <v>30341</v>
      </c>
      <c r="F4012" s="11">
        <v>655</v>
      </c>
      <c r="G4012" s="11">
        <v>19</v>
      </c>
      <c r="H4012" s="11" t="s">
        <v>105</v>
      </c>
      <c r="I4012" s="10" t="s">
        <v>106</v>
      </c>
      <c r="J4012" s="10" t="s">
        <v>30317</v>
      </c>
      <c r="K4012" s="11" t="s">
        <v>87</v>
      </c>
      <c r="L4012" s="11" t="s">
        <v>108</v>
      </c>
      <c r="M4012" s="10" t="s">
        <v>116</v>
      </c>
    </row>
    <row r="4013" spans="2:13">
      <c r="B4013" s="10">
        <v>4009</v>
      </c>
      <c r="C4013" s="11" t="s">
        <v>15361</v>
      </c>
      <c r="D4013" s="11" t="s">
        <v>15359</v>
      </c>
      <c r="E4013" s="11" t="s">
        <v>30730</v>
      </c>
      <c r="F4013" s="11">
        <v>64</v>
      </c>
      <c r="G4013" s="11">
        <v>19</v>
      </c>
      <c r="H4013" s="11" t="s">
        <v>136</v>
      </c>
      <c r="I4013" s="10" t="s">
        <v>81</v>
      </c>
      <c r="J4013" s="10" t="s">
        <v>30758</v>
      </c>
      <c r="K4013" s="11" t="s">
        <v>87</v>
      </c>
      <c r="L4013" s="11" t="s">
        <v>96</v>
      </c>
      <c r="M4013" s="10" t="s">
        <v>97</v>
      </c>
    </row>
    <row r="4014" spans="2:13">
      <c r="B4014" s="10">
        <v>4010</v>
      </c>
      <c r="C4014" s="11" t="s">
        <v>15366</v>
      </c>
      <c r="D4014" s="11" t="s">
        <v>15364</v>
      </c>
      <c r="E4014" s="11" t="s">
        <v>30425</v>
      </c>
      <c r="F4014" s="11">
        <v>531</v>
      </c>
      <c r="G4014" s="11">
        <v>7</v>
      </c>
      <c r="H4014" s="11" t="s">
        <v>136</v>
      </c>
      <c r="I4014" s="10" t="s">
        <v>81</v>
      </c>
      <c r="J4014" s="10" t="s">
        <v>30678</v>
      </c>
      <c r="K4014" s="11" t="s">
        <v>87</v>
      </c>
      <c r="L4014" s="11" t="s">
        <v>96</v>
      </c>
      <c r="M4014" s="10" t="s">
        <v>97</v>
      </c>
    </row>
    <row r="4015" spans="2:13">
      <c r="B4015" s="10">
        <v>4011</v>
      </c>
      <c r="C4015" s="11" t="s">
        <v>15371</v>
      </c>
      <c r="D4015" s="11" t="s">
        <v>15369</v>
      </c>
      <c r="E4015" s="11" t="s">
        <v>30474</v>
      </c>
      <c r="F4015" s="11">
        <v>424</v>
      </c>
      <c r="G4015" s="11">
        <v>5</v>
      </c>
      <c r="H4015" s="11" t="s">
        <v>136</v>
      </c>
      <c r="I4015" s="10" t="s">
        <v>81</v>
      </c>
      <c r="J4015" s="10" t="s">
        <v>30678</v>
      </c>
      <c r="K4015" s="11" t="s">
        <v>87</v>
      </c>
      <c r="L4015" s="11" t="s">
        <v>96</v>
      </c>
      <c r="M4015" s="10" t="s">
        <v>97</v>
      </c>
    </row>
    <row r="4016" spans="2:13">
      <c r="B4016" s="10">
        <v>4012</v>
      </c>
      <c r="C4016" s="11" t="s">
        <v>15376</v>
      </c>
      <c r="D4016" s="11" t="s">
        <v>15374</v>
      </c>
      <c r="E4016" s="11" t="s">
        <v>30323</v>
      </c>
      <c r="F4016" s="11">
        <v>266</v>
      </c>
      <c r="G4016" s="11">
        <v>16</v>
      </c>
      <c r="H4016" s="11" t="s">
        <v>150</v>
      </c>
      <c r="I4016" s="10" t="s">
        <v>81</v>
      </c>
      <c r="J4016" s="10" t="s">
        <v>30317</v>
      </c>
      <c r="K4016" s="11" t="s">
        <v>87</v>
      </c>
      <c r="L4016" s="11" t="s">
        <v>96</v>
      </c>
      <c r="M4016" s="10" t="s">
        <v>116</v>
      </c>
    </row>
    <row r="4017" spans="2:13">
      <c r="B4017" s="10">
        <v>4013</v>
      </c>
      <c r="C4017" s="11" t="s">
        <v>15381</v>
      </c>
      <c r="D4017" s="11" t="s">
        <v>15379</v>
      </c>
      <c r="E4017" s="11" t="s">
        <v>30332</v>
      </c>
      <c r="F4017" s="11">
        <v>350</v>
      </c>
      <c r="G4017" s="11">
        <v>17</v>
      </c>
      <c r="H4017" s="11" t="s">
        <v>143</v>
      </c>
      <c r="I4017" s="10" t="s">
        <v>106</v>
      </c>
      <c r="J4017" s="10" t="s">
        <v>30523</v>
      </c>
      <c r="K4017" s="11" t="s">
        <v>87</v>
      </c>
      <c r="L4017" s="11" t="s">
        <v>108</v>
      </c>
      <c r="M4017" s="10" t="s">
        <v>146</v>
      </c>
    </row>
    <row r="4018" spans="2:13">
      <c r="B4018" s="10">
        <v>4014</v>
      </c>
      <c r="C4018" s="11" t="s">
        <v>15386</v>
      </c>
      <c r="D4018" s="11" t="s">
        <v>15384</v>
      </c>
      <c r="E4018" s="11" t="s">
        <v>30325</v>
      </c>
      <c r="F4018" s="11">
        <v>954</v>
      </c>
      <c r="G4018" s="11">
        <v>23</v>
      </c>
      <c r="H4018" s="11" t="s">
        <v>165</v>
      </c>
      <c r="I4018" s="10" t="s">
        <v>106</v>
      </c>
      <c r="J4018" s="10" t="s">
        <v>30317</v>
      </c>
      <c r="K4018" s="11" t="s">
        <v>87</v>
      </c>
      <c r="L4018" s="11" t="s">
        <v>108</v>
      </c>
      <c r="M4018" s="10" t="s">
        <v>97</v>
      </c>
    </row>
    <row r="4019" spans="2:13">
      <c r="B4019" s="10">
        <v>4015</v>
      </c>
      <c r="C4019" s="11" t="s">
        <v>15391</v>
      </c>
      <c r="D4019" s="11" t="s">
        <v>15389</v>
      </c>
      <c r="E4019" s="11" t="s">
        <v>30611</v>
      </c>
      <c r="F4019" s="11">
        <v>129</v>
      </c>
      <c r="G4019" s="11">
        <v>23</v>
      </c>
      <c r="H4019" s="11" t="s">
        <v>331</v>
      </c>
      <c r="I4019" s="10" t="s">
        <v>106</v>
      </c>
      <c r="J4019" s="10" t="s">
        <v>30761</v>
      </c>
      <c r="K4019" s="11" t="s">
        <v>87</v>
      </c>
      <c r="L4019" s="11" t="s">
        <v>108</v>
      </c>
      <c r="M4019" s="10" t="s">
        <v>116</v>
      </c>
    </row>
    <row r="4020" spans="2:13">
      <c r="B4020" s="10">
        <v>4016</v>
      </c>
      <c r="C4020" s="11" t="s">
        <v>15396</v>
      </c>
      <c r="D4020" s="11" t="s">
        <v>15394</v>
      </c>
      <c r="E4020" s="11" t="s">
        <v>30332</v>
      </c>
      <c r="F4020" s="11">
        <v>477</v>
      </c>
      <c r="G4020" s="11">
        <v>95</v>
      </c>
      <c r="H4020" s="11" t="s">
        <v>143</v>
      </c>
      <c r="I4020" s="10" t="s">
        <v>106</v>
      </c>
      <c r="J4020" s="10" t="s">
        <v>30322</v>
      </c>
      <c r="K4020" s="11" t="s">
        <v>87</v>
      </c>
      <c r="L4020" s="11" t="s">
        <v>108</v>
      </c>
      <c r="M4020" s="10" t="s">
        <v>146</v>
      </c>
    </row>
    <row r="4021" spans="2:13">
      <c r="B4021" s="10">
        <v>4017</v>
      </c>
      <c r="C4021" s="11" t="s">
        <v>15401</v>
      </c>
      <c r="D4021" s="11" t="s">
        <v>15399</v>
      </c>
      <c r="E4021" s="11" t="s">
        <v>30332</v>
      </c>
      <c r="F4021" s="11">
        <v>645</v>
      </c>
      <c r="G4021" s="11">
        <v>21</v>
      </c>
      <c r="H4021" s="11" t="s">
        <v>143</v>
      </c>
      <c r="I4021" s="10" t="s">
        <v>106</v>
      </c>
      <c r="J4021" s="10" t="s">
        <v>30317</v>
      </c>
      <c r="K4021" s="11" t="s">
        <v>87</v>
      </c>
      <c r="L4021" s="11" t="s">
        <v>108</v>
      </c>
      <c r="M4021" s="10" t="s">
        <v>116</v>
      </c>
    </row>
    <row r="4022" spans="2:13">
      <c r="B4022" s="10">
        <v>4018</v>
      </c>
      <c r="C4022" s="11" t="s">
        <v>15406</v>
      </c>
      <c r="D4022" s="11" t="s">
        <v>15404</v>
      </c>
      <c r="E4022" s="11" t="s">
        <v>30332</v>
      </c>
      <c r="F4022" s="11">
        <v>176</v>
      </c>
      <c r="G4022" s="11">
        <v>49</v>
      </c>
      <c r="H4022" s="11" t="s">
        <v>143</v>
      </c>
      <c r="I4022" s="10" t="s">
        <v>1223</v>
      </c>
      <c r="J4022" s="10" t="s">
        <v>764</v>
      </c>
      <c r="K4022" s="11" t="s">
        <v>87</v>
      </c>
      <c r="L4022" s="11" t="s">
        <v>108</v>
      </c>
      <c r="M4022" s="10" t="s">
        <v>97</v>
      </c>
    </row>
    <row r="4023" spans="2:13">
      <c r="B4023" s="10">
        <v>4019</v>
      </c>
      <c r="C4023" s="11" t="s">
        <v>15411</v>
      </c>
      <c r="D4023" s="11" t="s">
        <v>15409</v>
      </c>
      <c r="E4023" s="11" t="s">
        <v>30318</v>
      </c>
      <c r="F4023" s="11">
        <v>302</v>
      </c>
      <c r="G4023" s="11">
        <v>59</v>
      </c>
      <c r="H4023" s="11" t="s">
        <v>114</v>
      </c>
      <c r="I4023" s="10" t="s">
        <v>106</v>
      </c>
      <c r="J4023" s="10" t="s">
        <v>30322</v>
      </c>
      <c r="K4023" s="11" t="s">
        <v>87</v>
      </c>
      <c r="L4023" s="11" t="s">
        <v>108</v>
      </c>
      <c r="M4023" s="10" t="s">
        <v>146</v>
      </c>
    </row>
    <row r="4024" spans="2:13">
      <c r="B4024" s="10">
        <v>4020</v>
      </c>
      <c r="C4024" s="11" t="s">
        <v>15416</v>
      </c>
      <c r="D4024" s="11" t="s">
        <v>15414</v>
      </c>
      <c r="E4024" s="11" t="s">
        <v>30379</v>
      </c>
      <c r="F4024" s="11">
        <v>300</v>
      </c>
      <c r="G4024" s="11">
        <v>13</v>
      </c>
      <c r="H4024" s="11" t="s">
        <v>331</v>
      </c>
      <c r="I4024" s="10" t="s">
        <v>106</v>
      </c>
      <c r="J4024" s="10" t="s">
        <v>30317</v>
      </c>
      <c r="K4024" s="11" t="s">
        <v>87</v>
      </c>
      <c r="L4024" s="11" t="s">
        <v>108</v>
      </c>
      <c r="M4024" s="10" t="s">
        <v>116</v>
      </c>
    </row>
    <row r="4025" spans="2:13">
      <c r="B4025" s="10">
        <v>4021</v>
      </c>
      <c r="C4025" s="11" t="s">
        <v>15421</v>
      </c>
      <c r="D4025" s="11" t="s">
        <v>15419</v>
      </c>
      <c r="E4025" s="11" t="s">
        <v>30346</v>
      </c>
      <c r="F4025" s="11">
        <v>1305</v>
      </c>
      <c r="G4025" s="11">
        <v>60</v>
      </c>
      <c r="H4025" s="11" t="s">
        <v>683</v>
      </c>
      <c r="I4025" s="10" t="s">
        <v>106</v>
      </c>
      <c r="J4025" s="10" t="s">
        <v>30317</v>
      </c>
      <c r="K4025" s="11" t="s">
        <v>87</v>
      </c>
      <c r="L4025" s="11" t="s">
        <v>108</v>
      </c>
      <c r="M4025" s="10" t="s">
        <v>146</v>
      </c>
    </row>
    <row r="4026" spans="2:13">
      <c r="B4026" s="10">
        <v>4022</v>
      </c>
      <c r="C4026" s="11" t="s">
        <v>15426</v>
      </c>
      <c r="D4026" s="11" t="s">
        <v>15424</v>
      </c>
      <c r="E4026" s="11" t="s">
        <v>30412</v>
      </c>
      <c r="F4026" s="11">
        <v>652</v>
      </c>
      <c r="G4026" s="11">
        <v>11</v>
      </c>
      <c r="H4026" s="11" t="s">
        <v>1434</v>
      </c>
      <c r="I4026" s="10" t="s">
        <v>106</v>
      </c>
      <c r="J4026" s="10" t="s">
        <v>30317</v>
      </c>
      <c r="K4026" s="11" t="s">
        <v>87</v>
      </c>
      <c r="L4026" s="11" t="s">
        <v>108</v>
      </c>
      <c r="M4026" s="10" t="s">
        <v>116</v>
      </c>
    </row>
    <row r="4027" spans="2:13">
      <c r="B4027" s="10">
        <v>4023</v>
      </c>
      <c r="C4027" s="11" t="s">
        <v>15431</v>
      </c>
      <c r="D4027" s="11" t="s">
        <v>15429</v>
      </c>
      <c r="E4027" s="11" t="s">
        <v>30476</v>
      </c>
      <c r="F4027" s="11">
        <v>177</v>
      </c>
      <c r="G4027" s="11">
        <v>32</v>
      </c>
      <c r="H4027" s="11" t="s">
        <v>136</v>
      </c>
      <c r="I4027" s="10" t="s">
        <v>81</v>
      </c>
      <c r="J4027" s="10" t="s">
        <v>30487</v>
      </c>
      <c r="K4027" s="11" t="s">
        <v>87</v>
      </c>
      <c r="L4027" s="11" t="s">
        <v>96</v>
      </c>
      <c r="M4027" s="10" t="s">
        <v>116</v>
      </c>
    </row>
    <row r="4028" spans="2:13">
      <c r="B4028" s="10">
        <v>4024</v>
      </c>
      <c r="C4028" s="11" t="s">
        <v>15436</v>
      </c>
      <c r="D4028" s="11" t="s">
        <v>15434</v>
      </c>
      <c r="E4028" s="11" t="s">
        <v>30343</v>
      </c>
      <c r="F4028" s="11">
        <v>215</v>
      </c>
      <c r="G4028" s="11">
        <v>17</v>
      </c>
      <c r="H4028" s="11" t="s">
        <v>331</v>
      </c>
      <c r="I4028" s="10" t="s">
        <v>106</v>
      </c>
      <c r="J4028" s="10" t="s">
        <v>30523</v>
      </c>
      <c r="K4028" s="11" t="s">
        <v>87</v>
      </c>
      <c r="L4028" s="11" t="s">
        <v>108</v>
      </c>
      <c r="M4028" s="10" t="s">
        <v>116</v>
      </c>
    </row>
    <row r="4029" spans="2:13">
      <c r="B4029" s="10">
        <v>4025</v>
      </c>
      <c r="C4029" s="11" t="s">
        <v>15441</v>
      </c>
      <c r="D4029" s="11" t="s">
        <v>15439</v>
      </c>
      <c r="E4029" s="11" t="s">
        <v>30354</v>
      </c>
      <c r="F4029" s="11">
        <v>214</v>
      </c>
      <c r="G4029" s="11">
        <v>50</v>
      </c>
      <c r="H4029" s="11" t="s">
        <v>265</v>
      </c>
      <c r="I4029" s="10" t="s">
        <v>171</v>
      </c>
      <c r="J4029" s="10" t="s">
        <v>30327</v>
      </c>
      <c r="K4029" s="11" t="s">
        <v>87</v>
      </c>
      <c r="L4029" s="11" t="s">
        <v>108</v>
      </c>
      <c r="M4029" s="10" t="s">
        <v>146</v>
      </c>
    </row>
    <row r="4030" spans="2:13">
      <c r="B4030" s="10">
        <v>4026</v>
      </c>
      <c r="C4030" s="11" t="s">
        <v>15446</v>
      </c>
      <c r="D4030" s="11" t="s">
        <v>15444</v>
      </c>
      <c r="E4030" s="11" t="s">
        <v>30347</v>
      </c>
      <c r="F4030" s="11">
        <v>593</v>
      </c>
      <c r="G4030" s="11">
        <v>17</v>
      </c>
      <c r="H4030" s="11" t="s">
        <v>361</v>
      </c>
      <c r="I4030" s="10" t="s">
        <v>106</v>
      </c>
      <c r="J4030" s="10" t="s">
        <v>30322</v>
      </c>
      <c r="K4030" s="11" t="s">
        <v>87</v>
      </c>
      <c r="L4030" s="11" t="s">
        <v>108</v>
      </c>
      <c r="M4030" s="10" t="s">
        <v>116</v>
      </c>
    </row>
    <row r="4031" spans="2:13">
      <c r="B4031" s="10">
        <v>4027</v>
      </c>
      <c r="C4031" s="11" t="s">
        <v>15451</v>
      </c>
      <c r="D4031" s="11" t="s">
        <v>15449</v>
      </c>
      <c r="E4031" s="11" t="s">
        <v>30325</v>
      </c>
      <c r="F4031" s="11">
        <v>543</v>
      </c>
      <c r="G4031" s="11">
        <v>19</v>
      </c>
      <c r="H4031" s="11" t="s">
        <v>165</v>
      </c>
      <c r="I4031" s="10" t="s">
        <v>106</v>
      </c>
      <c r="J4031" s="10" t="s">
        <v>30523</v>
      </c>
      <c r="K4031" s="11" t="s">
        <v>87</v>
      </c>
      <c r="L4031" s="11" t="s">
        <v>108</v>
      </c>
      <c r="M4031" s="10" t="s">
        <v>146</v>
      </c>
    </row>
    <row r="4032" spans="2:13">
      <c r="B4032" s="10">
        <v>4028</v>
      </c>
      <c r="C4032" s="11" t="s">
        <v>15456</v>
      </c>
      <c r="D4032" s="11" t="s">
        <v>15454</v>
      </c>
      <c r="E4032" s="11" t="s">
        <v>30413</v>
      </c>
      <c r="F4032" s="11">
        <v>203</v>
      </c>
      <c r="G4032" s="11">
        <v>41</v>
      </c>
      <c r="H4032" s="11" t="s">
        <v>136</v>
      </c>
      <c r="I4032" s="10" t="s">
        <v>81</v>
      </c>
      <c r="J4032" s="10" t="s">
        <v>30487</v>
      </c>
      <c r="K4032" s="11" t="s">
        <v>87</v>
      </c>
      <c r="L4032" s="11" t="s">
        <v>96</v>
      </c>
      <c r="M4032" s="10" t="s">
        <v>116</v>
      </c>
    </row>
    <row r="4033" spans="2:13">
      <c r="B4033" s="10">
        <v>4029</v>
      </c>
      <c r="C4033" s="11" t="s">
        <v>15461</v>
      </c>
      <c r="D4033" s="11" t="s">
        <v>15459</v>
      </c>
      <c r="E4033" s="11" t="s">
        <v>30387</v>
      </c>
      <c r="F4033" s="11">
        <v>57</v>
      </c>
      <c r="G4033" s="11">
        <v>44</v>
      </c>
      <c r="H4033" s="11" t="s">
        <v>265</v>
      </c>
      <c r="I4033" s="10" t="s">
        <v>106</v>
      </c>
      <c r="J4033" s="10" t="s">
        <v>30317</v>
      </c>
      <c r="K4033" s="11" t="s">
        <v>87</v>
      </c>
      <c r="L4033" s="11" t="s">
        <v>108</v>
      </c>
      <c r="M4033" s="10" t="s">
        <v>116</v>
      </c>
    </row>
    <row r="4034" spans="2:13">
      <c r="B4034" s="10">
        <v>4030</v>
      </c>
      <c r="C4034" s="11" t="s">
        <v>15466</v>
      </c>
      <c r="D4034" s="11" t="s">
        <v>15464</v>
      </c>
      <c r="E4034" s="11" t="s">
        <v>30346</v>
      </c>
      <c r="F4034" s="11">
        <v>1579</v>
      </c>
      <c r="G4034" s="11">
        <v>17</v>
      </c>
      <c r="H4034" s="11" t="s">
        <v>683</v>
      </c>
      <c r="I4034" s="10" t="s">
        <v>106</v>
      </c>
      <c r="J4034" s="10" t="s">
        <v>30317</v>
      </c>
      <c r="K4034" s="11" t="s">
        <v>87</v>
      </c>
      <c r="L4034" s="11" t="s">
        <v>108</v>
      </c>
      <c r="M4034" s="10" t="s">
        <v>116</v>
      </c>
    </row>
    <row r="4035" spans="2:13">
      <c r="B4035" s="10">
        <v>4031</v>
      </c>
      <c r="C4035" s="11" t="s">
        <v>15471</v>
      </c>
      <c r="D4035" s="11" t="s">
        <v>15469</v>
      </c>
      <c r="E4035" s="11" t="s">
        <v>30324</v>
      </c>
      <c r="F4035" s="11">
        <v>632</v>
      </c>
      <c r="G4035" s="11">
        <v>56</v>
      </c>
      <c r="H4035" s="11" t="s">
        <v>157</v>
      </c>
      <c r="I4035" s="10" t="s">
        <v>106</v>
      </c>
      <c r="J4035" s="10" t="s">
        <v>30317</v>
      </c>
      <c r="K4035" s="11" t="s">
        <v>87</v>
      </c>
      <c r="L4035" s="11" t="s">
        <v>108</v>
      </c>
      <c r="M4035" s="10" t="s">
        <v>146</v>
      </c>
    </row>
    <row r="4036" spans="2:13">
      <c r="B4036" s="10">
        <v>4032</v>
      </c>
      <c r="C4036" s="11" t="s">
        <v>15476</v>
      </c>
      <c r="D4036" s="11" t="s">
        <v>15474</v>
      </c>
      <c r="E4036" s="11" t="s">
        <v>30335</v>
      </c>
      <c r="F4036" s="11">
        <v>934</v>
      </c>
      <c r="G4036" s="11">
        <v>50</v>
      </c>
      <c r="H4036" s="11" t="s">
        <v>247</v>
      </c>
      <c r="I4036" s="10" t="s">
        <v>106</v>
      </c>
      <c r="J4036" s="10" t="s">
        <v>30317</v>
      </c>
      <c r="K4036" s="11" t="s">
        <v>87</v>
      </c>
      <c r="L4036" s="11" t="s">
        <v>108</v>
      </c>
      <c r="M4036" s="10" t="s">
        <v>146</v>
      </c>
    </row>
    <row r="4037" spans="2:13">
      <c r="B4037" s="10">
        <v>4033</v>
      </c>
      <c r="C4037" s="11" t="s">
        <v>15481</v>
      </c>
      <c r="D4037" s="11" t="s">
        <v>15479</v>
      </c>
      <c r="E4037" s="11" t="s">
        <v>30507</v>
      </c>
      <c r="F4037" s="11">
        <v>540</v>
      </c>
      <c r="G4037" s="11">
        <v>23</v>
      </c>
      <c r="H4037" s="11" t="s">
        <v>1000</v>
      </c>
      <c r="I4037" s="10" t="s">
        <v>106</v>
      </c>
      <c r="J4037" s="10" t="s">
        <v>30317</v>
      </c>
      <c r="K4037" s="11" t="s">
        <v>87</v>
      </c>
      <c r="L4037" s="11" t="s">
        <v>108</v>
      </c>
      <c r="M4037" s="10" t="s">
        <v>146</v>
      </c>
    </row>
    <row r="4038" spans="2:13">
      <c r="B4038" s="10">
        <v>4034</v>
      </c>
      <c r="C4038" s="11" t="s">
        <v>15486</v>
      </c>
      <c r="D4038" s="11" t="s">
        <v>15484</v>
      </c>
      <c r="E4038" s="11" t="s">
        <v>30354</v>
      </c>
      <c r="F4038" s="11">
        <v>184</v>
      </c>
      <c r="G4038" s="11">
        <v>67</v>
      </c>
      <c r="H4038" s="11" t="s">
        <v>265</v>
      </c>
      <c r="I4038" s="10" t="s">
        <v>106</v>
      </c>
      <c r="J4038" s="10" t="s">
        <v>30317</v>
      </c>
      <c r="K4038" s="11" t="s">
        <v>87</v>
      </c>
      <c r="L4038" s="11" t="s">
        <v>108</v>
      </c>
      <c r="M4038" s="10" t="s">
        <v>146</v>
      </c>
    </row>
    <row r="4039" spans="2:13">
      <c r="B4039" s="10">
        <v>4035</v>
      </c>
      <c r="C4039" s="11" t="s">
        <v>15491</v>
      </c>
      <c r="D4039" s="11" t="s">
        <v>15489</v>
      </c>
      <c r="E4039" s="11" t="s">
        <v>30326</v>
      </c>
      <c r="F4039" s="11">
        <v>1020</v>
      </c>
      <c r="G4039" s="11">
        <v>40</v>
      </c>
      <c r="H4039" s="11" t="s">
        <v>105</v>
      </c>
      <c r="I4039" s="10" t="s">
        <v>106</v>
      </c>
      <c r="J4039" s="10" t="s">
        <v>30322</v>
      </c>
      <c r="K4039" s="11" t="s">
        <v>87</v>
      </c>
      <c r="L4039" s="11" t="s">
        <v>108</v>
      </c>
      <c r="M4039" s="10" t="s">
        <v>97</v>
      </c>
    </row>
    <row r="4040" spans="2:13">
      <c r="B4040" s="10">
        <v>4036</v>
      </c>
      <c r="C4040" s="11" t="s">
        <v>15496</v>
      </c>
      <c r="D4040" s="11" t="s">
        <v>15494</v>
      </c>
      <c r="E4040" s="11" t="s">
        <v>30373</v>
      </c>
      <c r="F4040" s="11">
        <v>88</v>
      </c>
      <c r="G4040" s="11">
        <v>89</v>
      </c>
      <c r="H4040" s="11" t="s">
        <v>247</v>
      </c>
      <c r="I4040" s="10" t="s">
        <v>106</v>
      </c>
      <c r="J4040" s="10" t="s">
        <v>30317</v>
      </c>
      <c r="K4040" s="11" t="s">
        <v>87</v>
      </c>
      <c r="L4040" s="11" t="s">
        <v>108</v>
      </c>
      <c r="M4040" s="10" t="s">
        <v>146</v>
      </c>
    </row>
    <row r="4041" spans="2:13">
      <c r="B4041" s="10">
        <v>4037</v>
      </c>
      <c r="C4041" s="11" t="s">
        <v>15501</v>
      </c>
      <c r="D4041" s="11" t="s">
        <v>15499</v>
      </c>
      <c r="E4041" s="11" t="s">
        <v>30335</v>
      </c>
      <c r="F4041" s="11">
        <v>1600</v>
      </c>
      <c r="G4041" s="11">
        <v>19</v>
      </c>
      <c r="H4041" s="11" t="s">
        <v>247</v>
      </c>
      <c r="I4041" s="10" t="s">
        <v>106</v>
      </c>
      <c r="J4041" s="10" t="s">
        <v>30317</v>
      </c>
      <c r="K4041" s="11" t="s">
        <v>87</v>
      </c>
      <c r="L4041" s="11" t="s">
        <v>108</v>
      </c>
      <c r="M4041" s="10" t="s">
        <v>116</v>
      </c>
    </row>
    <row r="4042" spans="2:13">
      <c r="B4042" s="10">
        <v>4038</v>
      </c>
      <c r="C4042" s="11" t="s">
        <v>15506</v>
      </c>
      <c r="D4042" s="11" t="s">
        <v>15504</v>
      </c>
      <c r="E4042" s="11" t="s">
        <v>30324</v>
      </c>
      <c r="F4042" s="11">
        <v>965</v>
      </c>
      <c r="G4042" s="11">
        <v>23</v>
      </c>
      <c r="H4042" s="11" t="s">
        <v>157</v>
      </c>
      <c r="I4042" s="10" t="s">
        <v>106</v>
      </c>
      <c r="J4042" s="10" t="s">
        <v>30317</v>
      </c>
      <c r="K4042" s="11" t="s">
        <v>87</v>
      </c>
      <c r="L4042" s="11" t="s">
        <v>108</v>
      </c>
      <c r="M4042" s="10" t="s">
        <v>116</v>
      </c>
    </row>
    <row r="4043" spans="2:13">
      <c r="B4043" s="10">
        <v>4039</v>
      </c>
      <c r="C4043" s="11" t="s">
        <v>15511</v>
      </c>
      <c r="D4043" s="11" t="s">
        <v>15509</v>
      </c>
      <c r="E4043" s="11" t="s">
        <v>30420</v>
      </c>
      <c r="F4043" s="11">
        <v>179</v>
      </c>
      <c r="G4043" s="11">
        <v>23</v>
      </c>
      <c r="H4043" s="11" t="s">
        <v>331</v>
      </c>
      <c r="I4043" s="10" t="s">
        <v>106</v>
      </c>
      <c r="J4043" s="10" t="s">
        <v>30317</v>
      </c>
      <c r="K4043" s="11" t="s">
        <v>87</v>
      </c>
      <c r="L4043" s="11" t="s">
        <v>108</v>
      </c>
      <c r="M4043" s="10" t="s">
        <v>116</v>
      </c>
    </row>
    <row r="4044" spans="2:13">
      <c r="B4044" s="10">
        <v>4040</v>
      </c>
      <c r="C4044" s="11" t="s">
        <v>15516</v>
      </c>
      <c r="D4044" s="11" t="s">
        <v>15514</v>
      </c>
      <c r="E4044" s="11" t="s">
        <v>30633</v>
      </c>
      <c r="F4044" s="11">
        <v>110</v>
      </c>
      <c r="G4044" s="11">
        <v>15</v>
      </c>
      <c r="H4044" s="11" t="s">
        <v>150</v>
      </c>
      <c r="I4044" s="10" t="s">
        <v>81</v>
      </c>
      <c r="J4044" s="10" t="s">
        <v>30317</v>
      </c>
      <c r="K4044" s="11" t="s">
        <v>87</v>
      </c>
      <c r="L4044" s="11" t="s">
        <v>96</v>
      </c>
      <c r="M4044" s="10" t="s">
        <v>116</v>
      </c>
    </row>
    <row r="4045" spans="2:13">
      <c r="B4045" s="10">
        <v>4041</v>
      </c>
      <c r="C4045" s="11" t="s">
        <v>15516</v>
      </c>
      <c r="D4045" s="11" t="s">
        <v>15514</v>
      </c>
      <c r="E4045" s="11" t="s">
        <v>30475</v>
      </c>
      <c r="F4045" s="11">
        <v>277</v>
      </c>
      <c r="G4045" s="11">
        <v>5</v>
      </c>
      <c r="H4045" s="11" t="s">
        <v>136</v>
      </c>
      <c r="I4045" s="10" t="s">
        <v>81</v>
      </c>
      <c r="J4045" s="10" t="s">
        <v>30678</v>
      </c>
      <c r="K4045" s="11" t="s">
        <v>87</v>
      </c>
      <c r="L4045" s="11" t="s">
        <v>96</v>
      </c>
      <c r="M4045" s="10" t="s">
        <v>97</v>
      </c>
    </row>
    <row r="4046" spans="2:13">
      <c r="B4046" s="10">
        <v>4042</v>
      </c>
      <c r="C4046" s="11" t="s">
        <v>15521</v>
      </c>
      <c r="D4046" s="11" t="s">
        <v>15519</v>
      </c>
      <c r="E4046" s="11" t="s">
        <v>30519</v>
      </c>
      <c r="F4046" s="11">
        <v>193</v>
      </c>
      <c r="G4046" s="11">
        <v>84</v>
      </c>
      <c r="H4046" s="11" t="s">
        <v>183</v>
      </c>
      <c r="I4046" s="10" t="s">
        <v>106</v>
      </c>
      <c r="J4046" s="10" t="s">
        <v>30322</v>
      </c>
      <c r="K4046" s="11" t="s">
        <v>87</v>
      </c>
      <c r="L4046" s="11" t="s">
        <v>108</v>
      </c>
      <c r="M4046" s="10" t="s">
        <v>146</v>
      </c>
    </row>
    <row r="4047" spans="2:13">
      <c r="B4047" s="10">
        <v>4043</v>
      </c>
      <c r="C4047" s="11" t="s">
        <v>15526</v>
      </c>
      <c r="D4047" s="11" t="s">
        <v>15524</v>
      </c>
      <c r="E4047" s="11" t="s">
        <v>30461</v>
      </c>
      <c r="F4047" s="11">
        <v>853</v>
      </c>
      <c r="G4047" s="11">
        <v>641</v>
      </c>
      <c r="H4047" s="11" t="s">
        <v>331</v>
      </c>
      <c r="I4047" s="10" t="s">
        <v>106</v>
      </c>
      <c r="J4047" s="10" t="s">
        <v>30322</v>
      </c>
      <c r="K4047" s="11" t="s">
        <v>87</v>
      </c>
      <c r="L4047" s="11" t="s">
        <v>108</v>
      </c>
      <c r="M4047" s="10" t="s">
        <v>146</v>
      </c>
    </row>
    <row r="4048" spans="2:13">
      <c r="B4048" s="10">
        <v>4044</v>
      </c>
      <c r="C4048" s="11" t="s">
        <v>15530</v>
      </c>
      <c r="D4048" s="11" t="s">
        <v>15528</v>
      </c>
      <c r="E4048" s="11" t="s">
        <v>30394</v>
      </c>
      <c r="F4048" s="11">
        <v>129</v>
      </c>
      <c r="G4048" s="11">
        <v>41</v>
      </c>
      <c r="H4048" s="11" t="s">
        <v>183</v>
      </c>
      <c r="I4048" s="10" t="s">
        <v>106</v>
      </c>
      <c r="J4048" s="10" t="s">
        <v>30317</v>
      </c>
      <c r="K4048" s="11" t="s">
        <v>87</v>
      </c>
      <c r="L4048" s="11" t="s">
        <v>108</v>
      </c>
      <c r="M4048" s="10" t="s">
        <v>146</v>
      </c>
    </row>
    <row r="4049" spans="2:13">
      <c r="B4049" s="10">
        <v>4045</v>
      </c>
      <c r="C4049" s="11" t="s">
        <v>15535</v>
      </c>
      <c r="D4049" s="11" t="s">
        <v>15533</v>
      </c>
      <c r="E4049" s="11" t="s">
        <v>30346</v>
      </c>
      <c r="F4049" s="11">
        <v>1508</v>
      </c>
      <c r="G4049" s="11">
        <v>17</v>
      </c>
      <c r="H4049" s="11" t="s">
        <v>683</v>
      </c>
      <c r="I4049" s="10" t="s">
        <v>106</v>
      </c>
      <c r="J4049" s="10" t="s">
        <v>30317</v>
      </c>
      <c r="K4049" s="11" t="s">
        <v>87</v>
      </c>
      <c r="L4049" s="11" t="s">
        <v>108</v>
      </c>
      <c r="M4049" s="10" t="s">
        <v>116</v>
      </c>
    </row>
    <row r="4050" spans="2:13">
      <c r="B4050" s="10">
        <v>4046</v>
      </c>
      <c r="C4050" s="11" t="s">
        <v>15540</v>
      </c>
      <c r="D4050" s="11" t="s">
        <v>15538</v>
      </c>
      <c r="E4050" s="11" t="s">
        <v>30425</v>
      </c>
      <c r="F4050" s="11">
        <v>502</v>
      </c>
      <c r="G4050" s="11">
        <v>7</v>
      </c>
      <c r="H4050" s="11" t="s">
        <v>136</v>
      </c>
      <c r="I4050" s="10" t="s">
        <v>81</v>
      </c>
      <c r="J4050" s="10" t="s">
        <v>30678</v>
      </c>
      <c r="K4050" s="11" t="s">
        <v>87</v>
      </c>
      <c r="L4050" s="11" t="s">
        <v>96</v>
      </c>
      <c r="M4050" s="10" t="s">
        <v>97</v>
      </c>
    </row>
    <row r="4051" spans="2:13">
      <c r="B4051" s="10">
        <v>4047</v>
      </c>
      <c r="C4051" s="11" t="s">
        <v>15545</v>
      </c>
      <c r="D4051" s="11" t="s">
        <v>15543</v>
      </c>
      <c r="E4051" s="11" t="s">
        <v>30332</v>
      </c>
      <c r="F4051" s="11">
        <v>652</v>
      </c>
      <c r="G4051" s="11">
        <v>21</v>
      </c>
      <c r="H4051" s="11" t="s">
        <v>143</v>
      </c>
      <c r="I4051" s="10" t="s">
        <v>106</v>
      </c>
      <c r="J4051" s="10" t="s">
        <v>30322</v>
      </c>
      <c r="K4051" s="11" t="s">
        <v>87</v>
      </c>
      <c r="L4051" s="11" t="s">
        <v>108</v>
      </c>
      <c r="M4051" s="10" t="s">
        <v>97</v>
      </c>
    </row>
    <row r="4052" spans="2:13">
      <c r="B4052" s="10">
        <v>4048</v>
      </c>
      <c r="C4052" s="11" t="s">
        <v>15550</v>
      </c>
      <c r="D4052" s="11" t="s">
        <v>15548</v>
      </c>
      <c r="E4052" s="11" t="s">
        <v>30367</v>
      </c>
      <c r="F4052" s="11">
        <v>126</v>
      </c>
      <c r="G4052" s="11">
        <v>22</v>
      </c>
      <c r="H4052" s="11" t="s">
        <v>331</v>
      </c>
      <c r="I4052" s="10" t="s">
        <v>1223</v>
      </c>
      <c r="J4052" s="10" t="s">
        <v>30677</v>
      </c>
      <c r="K4052" s="11" t="s">
        <v>87</v>
      </c>
      <c r="L4052" s="11" t="s">
        <v>108</v>
      </c>
      <c r="M4052" s="10" t="s">
        <v>116</v>
      </c>
    </row>
    <row r="4053" spans="2:13">
      <c r="B4053" s="10">
        <v>4049</v>
      </c>
      <c r="C4053" s="11" t="s">
        <v>15550</v>
      </c>
      <c r="D4053" s="11" t="s">
        <v>15548</v>
      </c>
      <c r="E4053" s="11" t="s">
        <v>30367</v>
      </c>
      <c r="F4053" s="11">
        <v>206</v>
      </c>
      <c r="G4053" s="11">
        <v>73</v>
      </c>
      <c r="H4053" s="11" t="s">
        <v>331</v>
      </c>
      <c r="I4053" s="10" t="s">
        <v>106</v>
      </c>
      <c r="J4053" s="10" t="s">
        <v>30317</v>
      </c>
      <c r="K4053" s="11" t="s">
        <v>87</v>
      </c>
      <c r="L4053" s="11" t="s">
        <v>108</v>
      </c>
      <c r="M4053" s="10" t="s">
        <v>116</v>
      </c>
    </row>
    <row r="4054" spans="2:13">
      <c r="B4054" s="10">
        <v>4050</v>
      </c>
      <c r="C4054" s="11" t="s">
        <v>15555</v>
      </c>
      <c r="D4054" s="11" t="s">
        <v>15553</v>
      </c>
      <c r="E4054" s="11" t="s">
        <v>30370</v>
      </c>
      <c r="F4054" s="11">
        <v>37</v>
      </c>
      <c r="G4054" s="11">
        <v>9</v>
      </c>
      <c r="H4054" s="11" t="s">
        <v>150</v>
      </c>
      <c r="I4054" s="10" t="s">
        <v>81</v>
      </c>
      <c r="J4054" s="10" t="s">
        <v>30317</v>
      </c>
      <c r="K4054" s="11" t="s">
        <v>87</v>
      </c>
      <c r="L4054" s="11" t="s">
        <v>96</v>
      </c>
      <c r="M4054" s="10" t="s">
        <v>116</v>
      </c>
    </row>
    <row r="4055" spans="2:13">
      <c r="B4055" s="10">
        <v>4051</v>
      </c>
      <c r="C4055" s="11" t="s">
        <v>15559</v>
      </c>
      <c r="D4055" s="11" t="s">
        <v>15557</v>
      </c>
      <c r="E4055" s="11" t="s">
        <v>30762</v>
      </c>
      <c r="F4055" s="11">
        <v>243</v>
      </c>
      <c r="G4055" s="11">
        <v>13</v>
      </c>
      <c r="H4055" s="11" t="s">
        <v>136</v>
      </c>
      <c r="I4055" s="10" t="s">
        <v>81</v>
      </c>
      <c r="J4055" s="10" t="s">
        <v>30315</v>
      </c>
      <c r="K4055" s="11" t="s">
        <v>15561</v>
      </c>
      <c r="L4055" s="11" t="s">
        <v>96</v>
      </c>
      <c r="M4055" s="10" t="s">
        <v>116</v>
      </c>
    </row>
    <row r="4056" spans="2:13">
      <c r="B4056" s="10">
        <v>4052</v>
      </c>
      <c r="C4056" s="11" t="s">
        <v>15565</v>
      </c>
      <c r="D4056" s="11" t="s">
        <v>15563</v>
      </c>
      <c r="E4056" s="11" t="s">
        <v>30762</v>
      </c>
      <c r="F4056" s="11">
        <v>244</v>
      </c>
      <c r="G4056" s="11">
        <v>13</v>
      </c>
      <c r="H4056" s="11" t="s">
        <v>136</v>
      </c>
      <c r="I4056" s="10" t="s">
        <v>81</v>
      </c>
      <c r="J4056" s="10" t="s">
        <v>30327</v>
      </c>
      <c r="K4056" s="11" t="s">
        <v>87</v>
      </c>
      <c r="L4056" s="11" t="s">
        <v>96</v>
      </c>
      <c r="M4056" s="10" t="s">
        <v>97</v>
      </c>
    </row>
    <row r="4057" spans="2:13">
      <c r="B4057" s="10">
        <v>4053</v>
      </c>
      <c r="C4057" s="11" t="s">
        <v>15570</v>
      </c>
      <c r="D4057" s="11" t="s">
        <v>15568</v>
      </c>
      <c r="E4057" s="11" t="s">
        <v>30467</v>
      </c>
      <c r="F4057" s="11">
        <v>41</v>
      </c>
      <c r="G4057" s="11">
        <v>19</v>
      </c>
      <c r="H4057" s="11" t="s">
        <v>136</v>
      </c>
      <c r="I4057" s="10" t="s">
        <v>81</v>
      </c>
      <c r="J4057" s="10" t="s">
        <v>30758</v>
      </c>
      <c r="K4057" s="11" t="s">
        <v>87</v>
      </c>
      <c r="L4057" s="11" t="s">
        <v>96</v>
      </c>
      <c r="M4057" s="10" t="s">
        <v>146</v>
      </c>
    </row>
    <row r="4058" spans="2:13">
      <c r="B4058" s="10">
        <v>4054</v>
      </c>
      <c r="C4058" s="11" t="s">
        <v>15575</v>
      </c>
      <c r="D4058" s="11" t="s">
        <v>15573</v>
      </c>
      <c r="E4058" s="11" t="s">
        <v>30461</v>
      </c>
      <c r="F4058" s="11">
        <v>127</v>
      </c>
      <c r="G4058" s="11">
        <v>13</v>
      </c>
      <c r="H4058" s="11" t="s">
        <v>331</v>
      </c>
      <c r="I4058" s="10" t="s">
        <v>171</v>
      </c>
      <c r="J4058" s="10" t="s">
        <v>30315</v>
      </c>
      <c r="K4058" s="11" t="s">
        <v>2088</v>
      </c>
      <c r="L4058" s="11" t="s">
        <v>108</v>
      </c>
      <c r="M4058" s="10" t="s">
        <v>116</v>
      </c>
    </row>
    <row r="4059" spans="2:13">
      <c r="B4059" s="10">
        <v>4055</v>
      </c>
      <c r="C4059" s="11" t="s">
        <v>15580</v>
      </c>
      <c r="D4059" s="11" t="s">
        <v>15578</v>
      </c>
      <c r="E4059" s="11" t="s">
        <v>30328</v>
      </c>
      <c r="F4059" s="11">
        <v>534</v>
      </c>
      <c r="G4059" s="11">
        <v>37</v>
      </c>
      <c r="H4059" s="11" t="s">
        <v>183</v>
      </c>
      <c r="I4059" s="10" t="s">
        <v>1223</v>
      </c>
      <c r="J4059" s="10" t="s">
        <v>30437</v>
      </c>
      <c r="K4059" s="11" t="s">
        <v>87</v>
      </c>
      <c r="L4059" s="11" t="s">
        <v>108</v>
      </c>
      <c r="M4059" s="10" t="s">
        <v>146</v>
      </c>
    </row>
    <row r="4060" spans="2:13">
      <c r="B4060" s="10">
        <v>4056</v>
      </c>
      <c r="C4060" s="11" t="s">
        <v>15584</v>
      </c>
      <c r="D4060" s="11" t="s">
        <v>15582</v>
      </c>
      <c r="E4060" s="11" t="s">
        <v>30346</v>
      </c>
      <c r="F4060" s="11">
        <v>2338</v>
      </c>
      <c r="G4060" s="11">
        <v>21</v>
      </c>
      <c r="H4060" s="11" t="s">
        <v>683</v>
      </c>
      <c r="I4060" s="10" t="s">
        <v>106</v>
      </c>
      <c r="J4060" s="10" t="s">
        <v>30317</v>
      </c>
      <c r="K4060" s="11" t="s">
        <v>87</v>
      </c>
      <c r="L4060" s="11" t="s">
        <v>108</v>
      </c>
      <c r="M4060" s="10" t="s">
        <v>116</v>
      </c>
    </row>
    <row r="4061" spans="2:13">
      <c r="B4061" s="10">
        <v>4057</v>
      </c>
      <c r="C4061" s="11" t="s">
        <v>15589</v>
      </c>
      <c r="D4061" s="11" t="s">
        <v>15587</v>
      </c>
      <c r="E4061" s="11" t="s">
        <v>30328</v>
      </c>
      <c r="F4061" s="11">
        <v>2080</v>
      </c>
      <c r="G4061" s="11">
        <v>65</v>
      </c>
      <c r="H4061" s="11" t="s">
        <v>183</v>
      </c>
      <c r="I4061" s="10" t="s">
        <v>106</v>
      </c>
      <c r="J4061" s="10" t="s">
        <v>30317</v>
      </c>
      <c r="K4061" s="11" t="s">
        <v>87</v>
      </c>
      <c r="L4061" s="11" t="s">
        <v>108</v>
      </c>
      <c r="M4061" s="10" t="s">
        <v>146</v>
      </c>
    </row>
    <row r="4062" spans="2:13">
      <c r="B4062" s="10">
        <v>4058</v>
      </c>
      <c r="C4062" s="11" t="s">
        <v>15594</v>
      </c>
      <c r="D4062" s="11" t="s">
        <v>15592</v>
      </c>
      <c r="E4062" s="11" t="s">
        <v>30346</v>
      </c>
      <c r="F4062" s="11">
        <v>1491</v>
      </c>
      <c r="G4062" s="11">
        <v>17</v>
      </c>
      <c r="H4062" s="11" t="s">
        <v>683</v>
      </c>
      <c r="I4062" s="10" t="s">
        <v>106</v>
      </c>
      <c r="J4062" s="10" t="s">
        <v>30317</v>
      </c>
      <c r="K4062" s="11" t="s">
        <v>87</v>
      </c>
      <c r="L4062" s="11" t="s">
        <v>108</v>
      </c>
      <c r="M4062" s="10" t="s">
        <v>116</v>
      </c>
    </row>
    <row r="4063" spans="2:13">
      <c r="B4063" s="10">
        <v>4059</v>
      </c>
      <c r="C4063" s="11" t="s">
        <v>15599</v>
      </c>
      <c r="D4063" s="11" t="s">
        <v>15597</v>
      </c>
      <c r="E4063" s="11" t="s">
        <v>30381</v>
      </c>
      <c r="F4063" s="11">
        <v>107</v>
      </c>
      <c r="G4063" s="11">
        <v>19</v>
      </c>
      <c r="H4063" s="11" t="s">
        <v>105</v>
      </c>
      <c r="I4063" s="10" t="s">
        <v>106</v>
      </c>
      <c r="J4063" s="10" t="s">
        <v>30317</v>
      </c>
      <c r="K4063" s="11" t="s">
        <v>87</v>
      </c>
      <c r="L4063" s="11" t="s">
        <v>108</v>
      </c>
      <c r="M4063" s="10" t="s">
        <v>116</v>
      </c>
    </row>
    <row r="4064" spans="2:13">
      <c r="B4064" s="10">
        <v>4060</v>
      </c>
      <c r="C4064" s="11" t="s">
        <v>15604</v>
      </c>
      <c r="D4064" s="11" t="s">
        <v>15602</v>
      </c>
      <c r="E4064" s="11" t="s">
        <v>30478</v>
      </c>
      <c r="F4064" s="11">
        <v>336</v>
      </c>
      <c r="G4064" s="11">
        <v>35</v>
      </c>
      <c r="H4064" s="11" t="s">
        <v>136</v>
      </c>
      <c r="I4064" s="10" t="s">
        <v>81</v>
      </c>
      <c r="J4064" s="10" t="s">
        <v>30468</v>
      </c>
      <c r="K4064" s="11" t="s">
        <v>87</v>
      </c>
      <c r="L4064" s="11" t="s">
        <v>96</v>
      </c>
      <c r="M4064" s="10" t="s">
        <v>146</v>
      </c>
    </row>
    <row r="4065" spans="2:13">
      <c r="B4065" s="10">
        <v>4061</v>
      </c>
      <c r="C4065" s="11" t="s">
        <v>15609</v>
      </c>
      <c r="D4065" s="11" t="s">
        <v>15607</v>
      </c>
      <c r="E4065" s="11" t="s">
        <v>30461</v>
      </c>
      <c r="F4065" s="11">
        <v>929</v>
      </c>
      <c r="G4065" s="11">
        <v>69</v>
      </c>
      <c r="H4065" s="11" t="s">
        <v>331</v>
      </c>
      <c r="I4065" s="10" t="s">
        <v>106</v>
      </c>
      <c r="J4065" s="10" t="s">
        <v>30317</v>
      </c>
      <c r="K4065" s="11" t="s">
        <v>87</v>
      </c>
      <c r="L4065" s="11" t="s">
        <v>108</v>
      </c>
      <c r="M4065" s="10" t="s">
        <v>116</v>
      </c>
    </row>
    <row r="4066" spans="2:13">
      <c r="B4066" s="10">
        <v>4062</v>
      </c>
      <c r="C4066" s="11" t="s">
        <v>15614</v>
      </c>
      <c r="D4066" s="11" t="s">
        <v>15612</v>
      </c>
      <c r="E4066" s="11" t="s">
        <v>30382</v>
      </c>
      <c r="F4066" s="11">
        <v>134</v>
      </c>
      <c r="G4066" s="11">
        <v>37</v>
      </c>
      <c r="H4066" s="11" t="s">
        <v>331</v>
      </c>
      <c r="I4066" s="10" t="s">
        <v>106</v>
      </c>
      <c r="J4066" s="10" t="s">
        <v>30317</v>
      </c>
      <c r="K4066" s="11" t="s">
        <v>87</v>
      </c>
      <c r="L4066" s="11" t="s">
        <v>108</v>
      </c>
      <c r="M4066" s="10" t="s">
        <v>116</v>
      </c>
    </row>
    <row r="4067" spans="2:13">
      <c r="B4067" s="10">
        <v>4063</v>
      </c>
      <c r="C4067" s="11" t="s">
        <v>15619</v>
      </c>
      <c r="D4067" s="11" t="s">
        <v>15617</v>
      </c>
      <c r="E4067" s="11" t="s">
        <v>30354</v>
      </c>
      <c r="F4067" s="11">
        <v>318</v>
      </c>
      <c r="G4067" s="11">
        <v>35</v>
      </c>
      <c r="H4067" s="11" t="s">
        <v>265</v>
      </c>
      <c r="I4067" s="10" t="s">
        <v>106</v>
      </c>
      <c r="J4067" s="10" t="s">
        <v>30322</v>
      </c>
      <c r="K4067" s="11" t="s">
        <v>87</v>
      </c>
      <c r="L4067" s="11" t="s">
        <v>108</v>
      </c>
      <c r="M4067" s="10" t="s">
        <v>116</v>
      </c>
    </row>
    <row r="4068" spans="2:13">
      <c r="B4068" s="10">
        <v>4064</v>
      </c>
      <c r="C4068" s="11" t="s">
        <v>15624</v>
      </c>
      <c r="D4068" s="11" t="s">
        <v>15622</v>
      </c>
      <c r="E4068" s="11" t="s">
        <v>30459</v>
      </c>
      <c r="F4068" s="11">
        <v>266</v>
      </c>
      <c r="G4068" s="11">
        <v>16</v>
      </c>
      <c r="H4068" s="11" t="s">
        <v>150</v>
      </c>
      <c r="I4068" s="10" t="s">
        <v>81</v>
      </c>
      <c r="J4068" s="10" t="s">
        <v>30317</v>
      </c>
      <c r="K4068" s="11" t="s">
        <v>87</v>
      </c>
      <c r="L4068" s="11" t="s">
        <v>96</v>
      </c>
      <c r="M4068" s="10" t="s">
        <v>116</v>
      </c>
    </row>
    <row r="4069" spans="2:13">
      <c r="B4069" s="10">
        <v>4065</v>
      </c>
      <c r="C4069" s="11" t="s">
        <v>15624</v>
      </c>
      <c r="D4069" s="11" t="s">
        <v>15622</v>
      </c>
      <c r="E4069" s="11" t="s">
        <v>30355</v>
      </c>
      <c r="F4069" s="11">
        <v>213</v>
      </c>
      <c r="G4069" s="11">
        <v>57</v>
      </c>
      <c r="H4069" s="11" t="s">
        <v>150</v>
      </c>
      <c r="I4069" s="10" t="s">
        <v>81</v>
      </c>
      <c r="J4069" s="10" t="s">
        <v>30317</v>
      </c>
      <c r="K4069" s="11" t="s">
        <v>87</v>
      </c>
      <c r="L4069" s="11" t="s">
        <v>96</v>
      </c>
      <c r="M4069" s="10" t="s">
        <v>116</v>
      </c>
    </row>
    <row r="4070" spans="2:13">
      <c r="B4070" s="10">
        <v>4066</v>
      </c>
      <c r="C4070" s="11" t="s">
        <v>15624</v>
      </c>
      <c r="D4070" s="11" t="s">
        <v>15622</v>
      </c>
      <c r="E4070" s="11" t="s">
        <v>30460</v>
      </c>
      <c r="F4070" s="11">
        <v>119</v>
      </c>
      <c r="G4070" s="11">
        <v>34</v>
      </c>
      <c r="H4070" s="11" t="s">
        <v>150</v>
      </c>
      <c r="I4070" s="10" t="s">
        <v>81</v>
      </c>
      <c r="J4070" s="10" t="s">
        <v>30317</v>
      </c>
      <c r="K4070" s="11" t="s">
        <v>87</v>
      </c>
      <c r="L4070" s="11" t="s">
        <v>96</v>
      </c>
      <c r="M4070" s="10" t="s">
        <v>116</v>
      </c>
    </row>
    <row r="4071" spans="2:13">
      <c r="B4071" s="10">
        <v>4067</v>
      </c>
      <c r="C4071" s="11" t="s">
        <v>15624</v>
      </c>
      <c r="D4071" s="11" t="s">
        <v>15622</v>
      </c>
      <c r="E4071" s="11" t="s">
        <v>30388</v>
      </c>
      <c r="F4071" s="11">
        <v>262</v>
      </c>
      <c r="G4071" s="11">
        <v>5</v>
      </c>
      <c r="H4071" s="11" t="s">
        <v>136</v>
      </c>
      <c r="I4071" s="10" t="s">
        <v>81</v>
      </c>
      <c r="J4071" s="10" t="s">
        <v>30678</v>
      </c>
      <c r="K4071" s="11" t="s">
        <v>87</v>
      </c>
      <c r="L4071" s="11" t="s">
        <v>96</v>
      </c>
      <c r="M4071" s="10" t="s">
        <v>97</v>
      </c>
    </row>
    <row r="4072" spans="2:13">
      <c r="B4072" s="10">
        <v>4068</v>
      </c>
      <c r="C4072" s="11" t="s">
        <v>15624</v>
      </c>
      <c r="D4072" s="11" t="s">
        <v>15622</v>
      </c>
      <c r="E4072" s="11" t="s">
        <v>30425</v>
      </c>
      <c r="F4072" s="11">
        <v>418</v>
      </c>
      <c r="G4072" s="11">
        <v>65</v>
      </c>
      <c r="H4072" s="11" t="s">
        <v>136</v>
      </c>
      <c r="I4072" s="10" t="s">
        <v>81</v>
      </c>
      <c r="J4072" s="10" t="s">
        <v>30763</v>
      </c>
      <c r="K4072" s="11" t="s">
        <v>87</v>
      </c>
      <c r="L4072" s="11" t="s">
        <v>96</v>
      </c>
      <c r="M4072" s="10" t="s">
        <v>97</v>
      </c>
    </row>
    <row r="4073" spans="2:13">
      <c r="B4073" s="10">
        <v>4069</v>
      </c>
      <c r="C4073" s="11" t="s">
        <v>15624</v>
      </c>
      <c r="D4073" s="11" t="s">
        <v>15622</v>
      </c>
      <c r="E4073" s="11" t="s">
        <v>30462</v>
      </c>
      <c r="F4073" s="11">
        <v>299</v>
      </c>
      <c r="G4073" s="11">
        <v>32</v>
      </c>
      <c r="H4073" s="11" t="s">
        <v>136</v>
      </c>
      <c r="I4073" s="10" t="s">
        <v>81</v>
      </c>
      <c r="J4073" s="10" t="s">
        <v>30487</v>
      </c>
      <c r="K4073" s="11" t="s">
        <v>87</v>
      </c>
      <c r="L4073" s="11" t="s">
        <v>96</v>
      </c>
      <c r="M4073" s="10" t="s">
        <v>97</v>
      </c>
    </row>
    <row r="4074" spans="2:13">
      <c r="B4074" s="10">
        <v>4070</v>
      </c>
      <c r="C4074" s="11" t="s">
        <v>15629</v>
      </c>
      <c r="D4074" s="11" t="s">
        <v>15627</v>
      </c>
      <c r="E4074" s="11" t="s">
        <v>30424</v>
      </c>
      <c r="F4074" s="11">
        <v>257</v>
      </c>
      <c r="G4074" s="11">
        <v>17</v>
      </c>
      <c r="H4074" s="11" t="s">
        <v>331</v>
      </c>
      <c r="I4074" s="10" t="s">
        <v>106</v>
      </c>
      <c r="J4074" s="10" t="s">
        <v>30523</v>
      </c>
      <c r="K4074" s="11" t="s">
        <v>87</v>
      </c>
      <c r="L4074" s="11" t="s">
        <v>108</v>
      </c>
      <c r="M4074" s="10" t="s">
        <v>116</v>
      </c>
    </row>
    <row r="4075" spans="2:13">
      <c r="B4075" s="10">
        <v>4071</v>
      </c>
      <c r="C4075" s="11" t="s">
        <v>15629</v>
      </c>
      <c r="D4075" s="11" t="s">
        <v>15627</v>
      </c>
      <c r="E4075" s="11" t="s">
        <v>30435</v>
      </c>
      <c r="F4075" s="11">
        <v>115</v>
      </c>
      <c r="G4075" s="11">
        <v>73</v>
      </c>
      <c r="H4075" s="11" t="s">
        <v>331</v>
      </c>
      <c r="I4075" s="10" t="s">
        <v>106</v>
      </c>
      <c r="J4075" s="10" t="s">
        <v>30523</v>
      </c>
      <c r="K4075" s="11" t="s">
        <v>87</v>
      </c>
      <c r="L4075" s="11" t="s">
        <v>108</v>
      </c>
      <c r="M4075" s="10" t="s">
        <v>116</v>
      </c>
    </row>
    <row r="4076" spans="2:13">
      <c r="B4076" s="10">
        <v>4072</v>
      </c>
      <c r="C4076" s="11" t="s">
        <v>15629</v>
      </c>
      <c r="D4076" s="11" t="s">
        <v>15627</v>
      </c>
      <c r="E4076" s="11" t="s">
        <v>30343</v>
      </c>
      <c r="F4076" s="11">
        <v>176</v>
      </c>
      <c r="G4076" s="11">
        <v>72</v>
      </c>
      <c r="H4076" s="11" t="s">
        <v>331</v>
      </c>
      <c r="I4076" s="10" t="s">
        <v>106</v>
      </c>
      <c r="J4076" s="10" t="s">
        <v>30523</v>
      </c>
      <c r="K4076" s="11" t="s">
        <v>87</v>
      </c>
      <c r="L4076" s="11" t="s">
        <v>108</v>
      </c>
      <c r="M4076" s="10" t="s">
        <v>116</v>
      </c>
    </row>
    <row r="4077" spans="2:13">
      <c r="B4077" s="10">
        <v>4073</v>
      </c>
      <c r="C4077" s="11" t="s">
        <v>15629</v>
      </c>
      <c r="D4077" s="11" t="s">
        <v>15627</v>
      </c>
      <c r="E4077" s="11" t="s">
        <v>30367</v>
      </c>
      <c r="F4077" s="11">
        <v>73</v>
      </c>
      <c r="G4077" s="11">
        <v>73</v>
      </c>
      <c r="H4077" s="11" t="s">
        <v>331</v>
      </c>
      <c r="I4077" s="10" t="s">
        <v>106</v>
      </c>
      <c r="J4077" s="10" t="s">
        <v>30523</v>
      </c>
      <c r="K4077" s="11" t="s">
        <v>87</v>
      </c>
      <c r="L4077" s="11" t="s">
        <v>108</v>
      </c>
      <c r="M4077" s="10" t="s">
        <v>116</v>
      </c>
    </row>
    <row r="4078" spans="2:13">
      <c r="B4078" s="10">
        <v>4074</v>
      </c>
      <c r="C4078" s="11" t="s">
        <v>15634</v>
      </c>
      <c r="D4078" s="11" t="s">
        <v>15632</v>
      </c>
      <c r="E4078" s="11" t="s">
        <v>30360</v>
      </c>
      <c r="F4078" s="11">
        <v>423</v>
      </c>
      <c r="G4078" s="11">
        <v>53</v>
      </c>
      <c r="H4078" s="11" t="s">
        <v>93</v>
      </c>
      <c r="I4078" s="10" t="s">
        <v>81</v>
      </c>
      <c r="J4078" s="10" t="s">
        <v>30361</v>
      </c>
      <c r="K4078" s="11" t="s">
        <v>87</v>
      </c>
      <c r="L4078" s="11" t="s">
        <v>96</v>
      </c>
      <c r="M4078" s="10" t="s">
        <v>97</v>
      </c>
    </row>
    <row r="4079" spans="2:13">
      <c r="B4079" s="10">
        <v>4075</v>
      </c>
      <c r="C4079" s="11" t="s">
        <v>15639</v>
      </c>
      <c r="D4079" s="11" t="s">
        <v>15637</v>
      </c>
      <c r="E4079" s="11" t="s">
        <v>30414</v>
      </c>
      <c r="F4079" s="11">
        <v>590</v>
      </c>
      <c r="G4079" s="11">
        <v>19</v>
      </c>
      <c r="H4079" s="11" t="s">
        <v>1350</v>
      </c>
      <c r="I4079" s="10" t="s">
        <v>106</v>
      </c>
      <c r="J4079" s="10" t="s">
        <v>30322</v>
      </c>
      <c r="K4079" s="11" t="s">
        <v>87</v>
      </c>
      <c r="L4079" s="11" t="s">
        <v>108</v>
      </c>
      <c r="M4079" s="10" t="s">
        <v>116</v>
      </c>
    </row>
    <row r="4080" spans="2:13">
      <c r="B4080" s="10">
        <v>4076</v>
      </c>
      <c r="C4080" s="11" t="s">
        <v>15644</v>
      </c>
      <c r="D4080" s="11" t="s">
        <v>15642</v>
      </c>
      <c r="E4080" s="11" t="s">
        <v>30346</v>
      </c>
      <c r="F4080" s="11">
        <v>2192</v>
      </c>
      <c r="G4080" s="11">
        <v>19</v>
      </c>
      <c r="H4080" s="11" t="s">
        <v>683</v>
      </c>
      <c r="I4080" s="10" t="s">
        <v>106</v>
      </c>
      <c r="J4080" s="10" t="s">
        <v>30317</v>
      </c>
      <c r="K4080" s="11" t="s">
        <v>87</v>
      </c>
      <c r="L4080" s="11" t="s">
        <v>108</v>
      </c>
      <c r="M4080" s="10" t="s">
        <v>97</v>
      </c>
    </row>
    <row r="4081" spans="2:13">
      <c r="B4081" s="10">
        <v>4077</v>
      </c>
      <c r="C4081" s="11" t="s">
        <v>15649</v>
      </c>
      <c r="D4081" s="11" t="s">
        <v>15647</v>
      </c>
      <c r="E4081" s="11" t="s">
        <v>30347</v>
      </c>
      <c r="F4081" s="11">
        <v>594</v>
      </c>
      <c r="G4081" s="11">
        <v>17</v>
      </c>
      <c r="H4081" s="11" t="s">
        <v>361</v>
      </c>
      <c r="I4081" s="10" t="s">
        <v>106</v>
      </c>
      <c r="J4081" s="10" t="s">
        <v>30322</v>
      </c>
      <c r="K4081" s="11" t="s">
        <v>87</v>
      </c>
      <c r="L4081" s="11" t="s">
        <v>108</v>
      </c>
      <c r="M4081" s="10" t="s">
        <v>116</v>
      </c>
    </row>
    <row r="4082" spans="2:13">
      <c r="B4082" s="10">
        <v>4078</v>
      </c>
      <c r="C4082" s="11" t="s">
        <v>15654</v>
      </c>
      <c r="D4082" s="11" t="s">
        <v>15652</v>
      </c>
      <c r="E4082" s="11" t="s">
        <v>30495</v>
      </c>
      <c r="F4082" s="11">
        <v>122</v>
      </c>
      <c r="G4082" s="11">
        <v>19</v>
      </c>
      <c r="H4082" s="11" t="s">
        <v>136</v>
      </c>
      <c r="I4082" s="10" t="s">
        <v>81</v>
      </c>
      <c r="J4082" s="10" t="s">
        <v>30758</v>
      </c>
      <c r="K4082" s="11" t="s">
        <v>87</v>
      </c>
      <c r="L4082" s="11" t="s">
        <v>96</v>
      </c>
      <c r="M4082" s="10" t="s">
        <v>97</v>
      </c>
    </row>
    <row r="4083" spans="2:13">
      <c r="B4083" s="10">
        <v>4079</v>
      </c>
      <c r="C4083" s="11" t="s">
        <v>15659</v>
      </c>
      <c r="D4083" s="11" t="s">
        <v>15657</v>
      </c>
      <c r="E4083" s="11" t="s">
        <v>30330</v>
      </c>
      <c r="F4083" s="11">
        <v>909</v>
      </c>
      <c r="G4083" s="11">
        <v>66</v>
      </c>
      <c r="H4083" s="11" t="s">
        <v>195</v>
      </c>
      <c r="I4083" s="10" t="s">
        <v>106</v>
      </c>
      <c r="J4083" s="10" t="s">
        <v>30317</v>
      </c>
      <c r="K4083" s="11" t="s">
        <v>87</v>
      </c>
      <c r="L4083" s="11" t="s">
        <v>108</v>
      </c>
      <c r="M4083" s="10" t="s">
        <v>116</v>
      </c>
    </row>
    <row r="4084" spans="2:13">
      <c r="B4084" s="10">
        <v>4080</v>
      </c>
      <c r="C4084" s="11" t="s">
        <v>15664</v>
      </c>
      <c r="D4084" s="11" t="s">
        <v>15662</v>
      </c>
      <c r="E4084" s="11" t="s">
        <v>30325</v>
      </c>
      <c r="F4084" s="11">
        <v>687</v>
      </c>
      <c r="G4084" s="11">
        <v>55</v>
      </c>
      <c r="H4084" s="11" t="s">
        <v>165</v>
      </c>
      <c r="I4084" s="10" t="s">
        <v>106</v>
      </c>
      <c r="J4084" s="10" t="s">
        <v>30317</v>
      </c>
      <c r="K4084" s="11" t="s">
        <v>87</v>
      </c>
      <c r="L4084" s="11" t="s">
        <v>108</v>
      </c>
      <c r="M4084" s="10" t="s">
        <v>146</v>
      </c>
    </row>
    <row r="4085" spans="2:13">
      <c r="B4085" s="10">
        <v>4081</v>
      </c>
      <c r="C4085" s="11" t="s">
        <v>15669</v>
      </c>
      <c r="D4085" s="11" t="s">
        <v>15667</v>
      </c>
      <c r="E4085" s="11" t="s">
        <v>30325</v>
      </c>
      <c r="F4085" s="11">
        <v>564</v>
      </c>
      <c r="G4085" s="11">
        <v>53</v>
      </c>
      <c r="H4085" s="11" t="s">
        <v>165</v>
      </c>
      <c r="I4085" s="10" t="s">
        <v>106</v>
      </c>
      <c r="J4085" s="10" t="s">
        <v>30317</v>
      </c>
      <c r="K4085" s="11" t="s">
        <v>87</v>
      </c>
      <c r="L4085" s="11" t="s">
        <v>108</v>
      </c>
      <c r="M4085" s="10" t="s">
        <v>146</v>
      </c>
    </row>
    <row r="4086" spans="2:13">
      <c r="B4086" s="10">
        <v>4082</v>
      </c>
      <c r="C4086" s="11" t="s">
        <v>15674</v>
      </c>
      <c r="D4086" s="11" t="s">
        <v>15672</v>
      </c>
      <c r="E4086" s="11" t="s">
        <v>30418</v>
      </c>
      <c r="F4086" s="11">
        <v>120</v>
      </c>
      <c r="G4086" s="11">
        <v>1173</v>
      </c>
      <c r="H4086" s="11" t="s">
        <v>114</v>
      </c>
      <c r="I4086" s="10" t="s">
        <v>106</v>
      </c>
      <c r="J4086" s="10" t="s">
        <v>30322</v>
      </c>
      <c r="K4086" s="11" t="s">
        <v>87</v>
      </c>
      <c r="L4086" s="11" t="s">
        <v>108</v>
      </c>
      <c r="M4086" s="10" t="s">
        <v>146</v>
      </c>
    </row>
    <row r="4087" spans="2:13">
      <c r="B4087" s="10">
        <v>4083</v>
      </c>
      <c r="C4087" s="11" t="s">
        <v>15678</v>
      </c>
      <c r="D4087" s="11" t="s">
        <v>15676</v>
      </c>
      <c r="E4087" s="11" t="s">
        <v>30425</v>
      </c>
      <c r="F4087" s="11">
        <v>521</v>
      </c>
      <c r="G4087" s="11">
        <v>7</v>
      </c>
      <c r="H4087" s="11" t="s">
        <v>136</v>
      </c>
      <c r="I4087" s="10" t="s">
        <v>81</v>
      </c>
      <c r="J4087" s="10" t="s">
        <v>30678</v>
      </c>
      <c r="K4087" s="11" t="s">
        <v>87</v>
      </c>
      <c r="L4087" s="11" t="s">
        <v>96</v>
      </c>
      <c r="M4087" s="10" t="s">
        <v>97</v>
      </c>
    </row>
    <row r="4088" spans="2:13">
      <c r="B4088" s="10">
        <v>4084</v>
      </c>
      <c r="C4088" s="11" t="s">
        <v>15683</v>
      </c>
      <c r="D4088" s="11" t="s">
        <v>15681</v>
      </c>
      <c r="E4088" s="11" t="s">
        <v>30346</v>
      </c>
      <c r="F4088" s="11">
        <v>1966</v>
      </c>
      <c r="G4088" s="11">
        <v>35</v>
      </c>
      <c r="H4088" s="11" t="s">
        <v>683</v>
      </c>
      <c r="I4088" s="10" t="s">
        <v>106</v>
      </c>
      <c r="J4088" s="10" t="s">
        <v>30317</v>
      </c>
      <c r="K4088" s="11" t="s">
        <v>87</v>
      </c>
      <c r="L4088" s="11" t="s">
        <v>108</v>
      </c>
      <c r="M4088" s="10" t="s">
        <v>146</v>
      </c>
    </row>
    <row r="4089" spans="2:13">
      <c r="B4089" s="10">
        <v>4085</v>
      </c>
      <c r="C4089" s="11" t="s">
        <v>15688</v>
      </c>
      <c r="D4089" s="11" t="s">
        <v>15686</v>
      </c>
      <c r="E4089" s="11" t="s">
        <v>30764</v>
      </c>
      <c r="F4089" s="11">
        <v>207</v>
      </c>
      <c r="G4089" s="11">
        <v>19</v>
      </c>
      <c r="H4089" s="11" t="s">
        <v>136</v>
      </c>
      <c r="I4089" s="10" t="s">
        <v>81</v>
      </c>
      <c r="J4089" s="10" t="s">
        <v>30758</v>
      </c>
      <c r="K4089" s="11" t="s">
        <v>87</v>
      </c>
      <c r="L4089" s="11" t="s">
        <v>96</v>
      </c>
      <c r="M4089" s="10" t="s">
        <v>97</v>
      </c>
    </row>
    <row r="4090" spans="2:13">
      <c r="B4090" s="10">
        <v>4086</v>
      </c>
      <c r="C4090" s="11" t="s">
        <v>15693</v>
      </c>
      <c r="D4090" s="11" t="s">
        <v>15691</v>
      </c>
      <c r="E4090" s="11" t="s">
        <v>30474</v>
      </c>
      <c r="F4090" s="11">
        <v>304</v>
      </c>
      <c r="G4090" s="11">
        <v>66</v>
      </c>
      <c r="H4090" s="11" t="s">
        <v>136</v>
      </c>
      <c r="I4090" s="10" t="s">
        <v>81</v>
      </c>
      <c r="J4090" s="10" t="s">
        <v>30678</v>
      </c>
      <c r="K4090" s="11" t="s">
        <v>87</v>
      </c>
      <c r="L4090" s="11" t="s">
        <v>96</v>
      </c>
      <c r="M4090" s="10" t="s">
        <v>146</v>
      </c>
    </row>
    <row r="4091" spans="2:13">
      <c r="B4091" s="10">
        <v>4087</v>
      </c>
      <c r="C4091" s="11" t="s">
        <v>15698</v>
      </c>
      <c r="D4091" s="11" t="s">
        <v>15696</v>
      </c>
      <c r="E4091" s="11" t="s">
        <v>30435</v>
      </c>
      <c r="F4091" s="11">
        <v>148</v>
      </c>
      <c r="G4091" s="11">
        <v>58</v>
      </c>
      <c r="H4091" s="11" t="s">
        <v>331</v>
      </c>
      <c r="I4091" s="10" t="s">
        <v>106</v>
      </c>
      <c r="J4091" s="10" t="s">
        <v>30317</v>
      </c>
      <c r="K4091" s="11" t="s">
        <v>87</v>
      </c>
      <c r="L4091" s="11" t="s">
        <v>108</v>
      </c>
      <c r="M4091" s="10" t="s">
        <v>116</v>
      </c>
    </row>
    <row r="4092" spans="2:13">
      <c r="B4092" s="10">
        <v>4088</v>
      </c>
      <c r="C4092" s="11" t="s">
        <v>15698</v>
      </c>
      <c r="D4092" s="11" t="s">
        <v>15696</v>
      </c>
      <c r="E4092" s="11" t="s">
        <v>30452</v>
      </c>
      <c r="F4092" s="11">
        <v>78</v>
      </c>
      <c r="G4092" s="11">
        <v>13</v>
      </c>
      <c r="H4092" s="11" t="s">
        <v>136</v>
      </c>
      <c r="I4092" s="10" t="s">
        <v>81</v>
      </c>
      <c r="J4092" s="10" t="s">
        <v>30765</v>
      </c>
      <c r="K4092" s="11" t="s">
        <v>87</v>
      </c>
      <c r="L4092" s="11" t="s">
        <v>96</v>
      </c>
      <c r="M4092" s="10" t="s">
        <v>146</v>
      </c>
    </row>
    <row r="4093" spans="2:13">
      <c r="B4093" s="10">
        <v>4089</v>
      </c>
      <c r="C4093" s="11" t="s">
        <v>15703</v>
      </c>
      <c r="D4093" s="11" t="s">
        <v>15701</v>
      </c>
      <c r="E4093" s="11" t="s">
        <v>30474</v>
      </c>
      <c r="F4093" s="11">
        <v>285</v>
      </c>
      <c r="G4093" s="11">
        <v>64</v>
      </c>
      <c r="H4093" s="11" t="s">
        <v>136</v>
      </c>
      <c r="I4093" s="10" t="s">
        <v>81</v>
      </c>
      <c r="J4093" s="10" t="s">
        <v>30763</v>
      </c>
      <c r="K4093" s="11" t="s">
        <v>87</v>
      </c>
      <c r="L4093" s="11" t="s">
        <v>96</v>
      </c>
      <c r="M4093" s="10" t="s">
        <v>97</v>
      </c>
    </row>
    <row r="4094" spans="2:13">
      <c r="B4094" s="10">
        <v>4090</v>
      </c>
      <c r="C4094" s="11" t="s">
        <v>15703</v>
      </c>
      <c r="D4094" s="11" t="s">
        <v>15701</v>
      </c>
      <c r="E4094" s="11" t="s">
        <v>30462</v>
      </c>
      <c r="F4094" s="11">
        <v>235</v>
      </c>
      <c r="G4094" s="11">
        <v>41</v>
      </c>
      <c r="H4094" s="11" t="s">
        <v>136</v>
      </c>
      <c r="I4094" s="10" t="s">
        <v>81</v>
      </c>
      <c r="J4094" s="10" t="s">
        <v>30487</v>
      </c>
      <c r="K4094" s="11" t="s">
        <v>87</v>
      </c>
      <c r="L4094" s="11" t="s">
        <v>96</v>
      </c>
      <c r="M4094" s="10" t="s">
        <v>97</v>
      </c>
    </row>
    <row r="4095" spans="2:13">
      <c r="B4095" s="10">
        <v>4091</v>
      </c>
      <c r="C4095" s="11" t="s">
        <v>15708</v>
      </c>
      <c r="D4095" s="11" t="s">
        <v>15706</v>
      </c>
      <c r="E4095" s="11" t="s">
        <v>30461</v>
      </c>
      <c r="F4095" s="11">
        <v>923</v>
      </c>
      <c r="G4095" s="11">
        <v>93</v>
      </c>
      <c r="H4095" s="11" t="s">
        <v>331</v>
      </c>
      <c r="I4095" s="10" t="s">
        <v>106</v>
      </c>
      <c r="J4095" s="10" t="s">
        <v>30317</v>
      </c>
      <c r="K4095" s="11" t="s">
        <v>87</v>
      </c>
      <c r="L4095" s="11" t="s">
        <v>108</v>
      </c>
      <c r="M4095" s="10" t="s">
        <v>116</v>
      </c>
    </row>
    <row r="4096" spans="2:13">
      <c r="B4096" s="10">
        <v>4092</v>
      </c>
      <c r="C4096" s="11" t="s">
        <v>15713</v>
      </c>
      <c r="D4096" s="11" t="s">
        <v>15711</v>
      </c>
      <c r="E4096" s="11" t="s">
        <v>30401</v>
      </c>
      <c r="F4096" s="11">
        <v>844</v>
      </c>
      <c r="G4096" s="11">
        <v>67</v>
      </c>
      <c r="H4096" s="11" t="s">
        <v>1236</v>
      </c>
      <c r="I4096" s="10" t="s">
        <v>106</v>
      </c>
      <c r="J4096" s="10" t="s">
        <v>30317</v>
      </c>
      <c r="K4096" s="11" t="s">
        <v>87</v>
      </c>
      <c r="L4096" s="11" t="s">
        <v>108</v>
      </c>
      <c r="M4096" s="10" t="s">
        <v>116</v>
      </c>
    </row>
    <row r="4097" spans="2:13">
      <c r="B4097" s="10">
        <v>4093</v>
      </c>
      <c r="C4097" s="11" t="s">
        <v>15718</v>
      </c>
      <c r="D4097" s="11" t="s">
        <v>15716</v>
      </c>
      <c r="E4097" s="11" t="s">
        <v>30353</v>
      </c>
      <c r="F4097" s="11">
        <v>199</v>
      </c>
      <c r="G4097" s="11">
        <v>33</v>
      </c>
      <c r="H4097" s="11" t="s">
        <v>150</v>
      </c>
      <c r="I4097" s="10" t="s">
        <v>81</v>
      </c>
      <c r="J4097" s="10" t="s">
        <v>30317</v>
      </c>
      <c r="K4097" s="11" t="s">
        <v>87</v>
      </c>
      <c r="L4097" s="11" t="s">
        <v>96</v>
      </c>
      <c r="M4097" s="10" t="s">
        <v>116</v>
      </c>
    </row>
    <row r="4098" spans="2:13">
      <c r="B4098" s="10">
        <v>4094</v>
      </c>
      <c r="C4098" s="11" t="s">
        <v>15718</v>
      </c>
      <c r="D4098" s="11" t="s">
        <v>15716</v>
      </c>
      <c r="E4098" s="11" t="s">
        <v>30380</v>
      </c>
      <c r="F4098" s="11">
        <v>283</v>
      </c>
      <c r="G4098" s="11">
        <v>5</v>
      </c>
      <c r="H4098" s="11" t="s">
        <v>136</v>
      </c>
      <c r="I4098" s="10" t="s">
        <v>81</v>
      </c>
      <c r="J4098" s="10" t="s">
        <v>30678</v>
      </c>
      <c r="K4098" s="11" t="s">
        <v>87</v>
      </c>
      <c r="L4098" s="11" t="s">
        <v>96</v>
      </c>
      <c r="M4098" s="10" t="s">
        <v>146</v>
      </c>
    </row>
    <row r="4099" spans="2:13">
      <c r="B4099" s="10">
        <v>4095</v>
      </c>
      <c r="C4099" s="11" t="s">
        <v>15723</v>
      </c>
      <c r="D4099" s="11" t="s">
        <v>15721</v>
      </c>
      <c r="E4099" s="11" t="s">
        <v>30390</v>
      </c>
      <c r="F4099" s="11">
        <v>165</v>
      </c>
      <c r="G4099" s="11">
        <v>13</v>
      </c>
      <c r="H4099" s="11" t="s">
        <v>150</v>
      </c>
      <c r="I4099" s="10" t="s">
        <v>81</v>
      </c>
      <c r="J4099" s="10" t="s">
        <v>30317</v>
      </c>
      <c r="K4099" s="11" t="s">
        <v>87</v>
      </c>
      <c r="L4099" s="11" t="s">
        <v>96</v>
      </c>
      <c r="M4099" s="10" t="s">
        <v>146</v>
      </c>
    </row>
    <row r="4100" spans="2:13">
      <c r="B4100" s="10">
        <v>4096</v>
      </c>
      <c r="C4100" s="11" t="s">
        <v>15723</v>
      </c>
      <c r="D4100" s="11" t="s">
        <v>15721</v>
      </c>
      <c r="E4100" s="11" t="s">
        <v>30390</v>
      </c>
      <c r="F4100" s="11">
        <v>268</v>
      </c>
      <c r="G4100" s="11">
        <v>13</v>
      </c>
      <c r="H4100" s="11" t="s">
        <v>150</v>
      </c>
      <c r="I4100" s="10" t="s">
        <v>81</v>
      </c>
      <c r="J4100" s="10" t="s">
        <v>30317</v>
      </c>
      <c r="K4100" s="11" t="s">
        <v>87</v>
      </c>
      <c r="L4100" s="11" t="s">
        <v>96</v>
      </c>
      <c r="M4100" s="10" t="s">
        <v>146</v>
      </c>
    </row>
    <row r="4101" spans="2:13">
      <c r="B4101" s="10">
        <v>4097</v>
      </c>
      <c r="C4101" s="11" t="s">
        <v>15728</v>
      </c>
      <c r="D4101" s="11" t="s">
        <v>15726</v>
      </c>
      <c r="E4101" s="11" t="s">
        <v>30391</v>
      </c>
      <c r="F4101" s="11">
        <v>343</v>
      </c>
      <c r="G4101" s="11">
        <v>35</v>
      </c>
      <c r="H4101" s="11" t="s">
        <v>150</v>
      </c>
      <c r="I4101" s="10" t="s">
        <v>81</v>
      </c>
      <c r="J4101" s="10" t="s">
        <v>30317</v>
      </c>
      <c r="K4101" s="11" t="s">
        <v>87</v>
      </c>
      <c r="L4101" s="11" t="s">
        <v>96</v>
      </c>
      <c r="M4101" s="10" t="s">
        <v>116</v>
      </c>
    </row>
    <row r="4102" spans="2:13">
      <c r="B4102" s="10">
        <v>4098</v>
      </c>
      <c r="C4102" s="11" t="s">
        <v>15728</v>
      </c>
      <c r="D4102" s="11" t="s">
        <v>15726</v>
      </c>
      <c r="E4102" s="11" t="s">
        <v>30429</v>
      </c>
      <c r="F4102" s="11">
        <v>379</v>
      </c>
      <c r="G4102" s="11">
        <v>41</v>
      </c>
      <c r="H4102" s="11" t="s">
        <v>136</v>
      </c>
      <c r="I4102" s="10" t="s">
        <v>81</v>
      </c>
      <c r="J4102" s="10" t="s">
        <v>30487</v>
      </c>
      <c r="K4102" s="11" t="s">
        <v>87</v>
      </c>
      <c r="L4102" s="11" t="s">
        <v>96</v>
      </c>
      <c r="M4102" s="10" t="s">
        <v>97</v>
      </c>
    </row>
    <row r="4103" spans="2:13">
      <c r="B4103" s="10">
        <v>4099</v>
      </c>
      <c r="C4103" s="11" t="s">
        <v>15733</v>
      </c>
      <c r="D4103" s="11" t="s">
        <v>15731</v>
      </c>
      <c r="E4103" s="11" t="s">
        <v>30414</v>
      </c>
      <c r="F4103" s="11">
        <v>651</v>
      </c>
      <c r="G4103" s="11">
        <v>13</v>
      </c>
      <c r="H4103" s="11" t="s">
        <v>1350</v>
      </c>
      <c r="I4103" s="10" t="s">
        <v>106</v>
      </c>
      <c r="J4103" s="10" t="s">
        <v>30317</v>
      </c>
      <c r="K4103" s="11" t="s">
        <v>87</v>
      </c>
      <c r="L4103" s="11" t="s">
        <v>108</v>
      </c>
      <c r="M4103" s="10" t="s">
        <v>116</v>
      </c>
    </row>
    <row r="4104" spans="2:13">
      <c r="B4104" s="10">
        <v>4100</v>
      </c>
      <c r="C4104" s="11" t="s">
        <v>15738</v>
      </c>
      <c r="D4104" s="11" t="s">
        <v>15736</v>
      </c>
      <c r="E4104" s="11" t="s">
        <v>30428</v>
      </c>
      <c r="F4104" s="11">
        <v>308</v>
      </c>
      <c r="G4104" s="11">
        <v>47</v>
      </c>
      <c r="H4104" s="11" t="s">
        <v>136</v>
      </c>
      <c r="I4104" s="10" t="s">
        <v>81</v>
      </c>
      <c r="J4104" s="10" t="s">
        <v>30453</v>
      </c>
      <c r="K4104" s="11" t="s">
        <v>87</v>
      </c>
      <c r="L4104" s="11" t="s">
        <v>96</v>
      </c>
      <c r="M4104" s="10" t="s">
        <v>116</v>
      </c>
    </row>
    <row r="4105" spans="2:13">
      <c r="B4105" s="10">
        <v>4101</v>
      </c>
      <c r="C4105" s="11" t="s">
        <v>15743</v>
      </c>
      <c r="D4105" s="11" t="s">
        <v>15741</v>
      </c>
      <c r="E4105" s="11" t="s">
        <v>30428</v>
      </c>
      <c r="F4105" s="11">
        <v>331</v>
      </c>
      <c r="G4105" s="11">
        <v>47</v>
      </c>
      <c r="H4105" s="11" t="s">
        <v>136</v>
      </c>
      <c r="I4105" s="10" t="s">
        <v>81</v>
      </c>
      <c r="J4105" s="10" t="s">
        <v>30453</v>
      </c>
      <c r="K4105" s="11" t="s">
        <v>87</v>
      </c>
      <c r="L4105" s="11" t="s">
        <v>96</v>
      </c>
      <c r="M4105" s="10" t="s">
        <v>116</v>
      </c>
    </row>
    <row r="4106" spans="2:13">
      <c r="B4106" s="10">
        <v>4102</v>
      </c>
      <c r="C4106" s="11" t="s">
        <v>15748</v>
      </c>
      <c r="D4106" s="11" t="s">
        <v>15746</v>
      </c>
      <c r="E4106" s="11" t="s">
        <v>30428</v>
      </c>
      <c r="F4106" s="11">
        <v>312</v>
      </c>
      <c r="G4106" s="11">
        <v>84</v>
      </c>
      <c r="H4106" s="11" t="s">
        <v>136</v>
      </c>
      <c r="I4106" s="10" t="s">
        <v>81</v>
      </c>
      <c r="J4106" s="10" t="s">
        <v>30678</v>
      </c>
      <c r="K4106" s="11" t="s">
        <v>87</v>
      </c>
      <c r="L4106" s="11" t="s">
        <v>96</v>
      </c>
      <c r="M4106" s="10" t="s">
        <v>146</v>
      </c>
    </row>
    <row r="4107" spans="2:13">
      <c r="B4107" s="10">
        <v>4103</v>
      </c>
      <c r="C4107" s="11" t="s">
        <v>15748</v>
      </c>
      <c r="D4107" s="11" t="s">
        <v>15746</v>
      </c>
      <c r="E4107" s="11" t="s">
        <v>30428</v>
      </c>
      <c r="F4107" s="11">
        <v>335</v>
      </c>
      <c r="G4107" s="11">
        <v>82</v>
      </c>
      <c r="H4107" s="11" t="s">
        <v>136</v>
      </c>
      <c r="I4107" s="10" t="s">
        <v>81</v>
      </c>
      <c r="J4107" s="10" t="s">
        <v>30678</v>
      </c>
      <c r="K4107" s="11" t="s">
        <v>87</v>
      </c>
      <c r="L4107" s="11" t="s">
        <v>96</v>
      </c>
      <c r="M4107" s="10" t="s">
        <v>146</v>
      </c>
    </row>
    <row r="4108" spans="2:13">
      <c r="B4108" s="10">
        <v>4104</v>
      </c>
      <c r="C4108" s="11" t="s">
        <v>15753</v>
      </c>
      <c r="D4108" s="11" t="s">
        <v>15751</v>
      </c>
      <c r="E4108" s="11" t="s">
        <v>30351</v>
      </c>
      <c r="F4108" s="11">
        <v>320</v>
      </c>
      <c r="G4108" s="11">
        <v>41</v>
      </c>
      <c r="H4108" s="11" t="s">
        <v>387</v>
      </c>
      <c r="I4108" s="10" t="s">
        <v>106</v>
      </c>
      <c r="J4108" s="10" t="s">
        <v>30317</v>
      </c>
      <c r="K4108" s="11" t="s">
        <v>87</v>
      </c>
      <c r="L4108" s="11" t="s">
        <v>108</v>
      </c>
      <c r="M4108" s="10" t="s">
        <v>146</v>
      </c>
    </row>
    <row r="4109" spans="2:13">
      <c r="B4109" s="10">
        <v>4105</v>
      </c>
      <c r="C4109" s="11" t="s">
        <v>15758</v>
      </c>
      <c r="D4109" s="11" t="s">
        <v>15756</v>
      </c>
      <c r="E4109" s="11" t="s">
        <v>30477</v>
      </c>
      <c r="F4109" s="11">
        <v>218</v>
      </c>
      <c r="G4109" s="11">
        <v>32</v>
      </c>
      <c r="H4109" s="11" t="s">
        <v>136</v>
      </c>
      <c r="I4109" s="10" t="s">
        <v>81</v>
      </c>
      <c r="J4109" s="10" t="s">
        <v>30487</v>
      </c>
      <c r="K4109" s="11" t="s">
        <v>87</v>
      </c>
      <c r="L4109" s="11" t="s">
        <v>96</v>
      </c>
      <c r="M4109" s="10" t="s">
        <v>97</v>
      </c>
    </row>
    <row r="4110" spans="2:13">
      <c r="B4110" s="10">
        <v>4106</v>
      </c>
      <c r="C4110" s="11" t="s">
        <v>15763</v>
      </c>
      <c r="D4110" s="11" t="s">
        <v>15761</v>
      </c>
      <c r="E4110" s="11" t="s">
        <v>30367</v>
      </c>
      <c r="F4110" s="11">
        <v>222</v>
      </c>
      <c r="G4110" s="11">
        <v>64</v>
      </c>
      <c r="H4110" s="11" t="s">
        <v>331</v>
      </c>
      <c r="I4110" s="10" t="s">
        <v>106</v>
      </c>
      <c r="J4110" s="10" t="s">
        <v>30317</v>
      </c>
      <c r="K4110" s="11" t="s">
        <v>87</v>
      </c>
      <c r="L4110" s="11" t="s">
        <v>108</v>
      </c>
      <c r="M4110" s="10" t="s">
        <v>116</v>
      </c>
    </row>
    <row r="4111" spans="2:13">
      <c r="B4111" s="10">
        <v>4107</v>
      </c>
      <c r="C4111" s="11" t="s">
        <v>15768</v>
      </c>
      <c r="D4111" s="11" t="s">
        <v>15766</v>
      </c>
      <c r="E4111" s="11" t="s">
        <v>30348</v>
      </c>
      <c r="F4111" s="11">
        <v>29</v>
      </c>
      <c r="G4111" s="11">
        <v>9</v>
      </c>
      <c r="H4111" s="11" t="s">
        <v>361</v>
      </c>
      <c r="I4111" s="10" t="s">
        <v>106</v>
      </c>
      <c r="J4111" s="10" t="s">
        <v>30317</v>
      </c>
      <c r="K4111" s="11" t="s">
        <v>87</v>
      </c>
      <c r="L4111" s="11" t="s">
        <v>108</v>
      </c>
      <c r="M4111" s="10" t="s">
        <v>116</v>
      </c>
    </row>
    <row r="4112" spans="2:13">
      <c r="B4112" s="10">
        <v>4108</v>
      </c>
      <c r="C4112" s="11" t="s">
        <v>15773</v>
      </c>
      <c r="D4112" s="11" t="s">
        <v>15771</v>
      </c>
      <c r="E4112" s="11" t="s">
        <v>30367</v>
      </c>
      <c r="F4112" s="11">
        <v>138</v>
      </c>
      <c r="G4112" s="11">
        <v>22</v>
      </c>
      <c r="H4112" s="11" t="s">
        <v>331</v>
      </c>
      <c r="I4112" s="10" t="s">
        <v>1223</v>
      </c>
      <c r="J4112" s="10" t="s">
        <v>30677</v>
      </c>
      <c r="K4112" s="11" t="s">
        <v>87</v>
      </c>
      <c r="L4112" s="11" t="s">
        <v>108</v>
      </c>
      <c r="M4112" s="10" t="s">
        <v>116</v>
      </c>
    </row>
    <row r="4113" spans="2:13">
      <c r="B4113" s="10">
        <v>4109</v>
      </c>
      <c r="C4113" s="11" t="s">
        <v>15778</v>
      </c>
      <c r="D4113" s="11" t="s">
        <v>15776</v>
      </c>
      <c r="E4113" s="11" t="s">
        <v>30325</v>
      </c>
      <c r="F4113" s="11">
        <v>972</v>
      </c>
      <c r="G4113" s="11">
        <v>38</v>
      </c>
      <c r="H4113" s="11" t="s">
        <v>165</v>
      </c>
      <c r="I4113" s="10" t="s">
        <v>106</v>
      </c>
      <c r="J4113" s="10" t="s">
        <v>30317</v>
      </c>
      <c r="K4113" s="11" t="s">
        <v>87</v>
      </c>
      <c r="L4113" s="11" t="s">
        <v>108</v>
      </c>
      <c r="M4113" s="10" t="s">
        <v>146</v>
      </c>
    </row>
    <row r="4114" spans="2:13">
      <c r="B4114" s="10">
        <v>4110</v>
      </c>
      <c r="C4114" s="11" t="s">
        <v>15783</v>
      </c>
      <c r="D4114" s="11" t="s">
        <v>15781</v>
      </c>
      <c r="E4114" s="11" t="s">
        <v>30324</v>
      </c>
      <c r="F4114" s="11">
        <v>663</v>
      </c>
      <c r="G4114" s="11">
        <v>53</v>
      </c>
      <c r="H4114" s="11" t="s">
        <v>157</v>
      </c>
      <c r="I4114" s="10" t="s">
        <v>106</v>
      </c>
      <c r="J4114" s="10" t="s">
        <v>30317</v>
      </c>
      <c r="K4114" s="11" t="s">
        <v>87</v>
      </c>
      <c r="L4114" s="11" t="s">
        <v>108</v>
      </c>
      <c r="M4114" s="10" t="s">
        <v>146</v>
      </c>
    </row>
    <row r="4115" spans="2:13">
      <c r="B4115" s="10">
        <v>4111</v>
      </c>
      <c r="C4115" s="11" t="s">
        <v>15788</v>
      </c>
      <c r="D4115" s="11" t="s">
        <v>15786</v>
      </c>
      <c r="E4115" s="11" t="s">
        <v>30324</v>
      </c>
      <c r="F4115" s="11">
        <v>517</v>
      </c>
      <c r="G4115" s="11">
        <v>19</v>
      </c>
      <c r="H4115" s="11" t="s">
        <v>157</v>
      </c>
      <c r="I4115" s="10" t="s">
        <v>106</v>
      </c>
      <c r="J4115" s="10" t="s">
        <v>30523</v>
      </c>
      <c r="K4115" s="11" t="s">
        <v>87</v>
      </c>
      <c r="L4115" s="11" t="s">
        <v>108</v>
      </c>
      <c r="M4115" s="10" t="s">
        <v>146</v>
      </c>
    </row>
    <row r="4116" spans="2:13">
      <c r="B4116" s="10">
        <v>4112</v>
      </c>
      <c r="C4116" s="11" t="s">
        <v>15793</v>
      </c>
      <c r="D4116" s="11" t="s">
        <v>15791</v>
      </c>
      <c r="E4116" s="11" t="s">
        <v>30338</v>
      </c>
      <c r="F4116" s="11">
        <v>212</v>
      </c>
      <c r="G4116" s="11">
        <v>34</v>
      </c>
      <c r="H4116" s="11" t="s">
        <v>150</v>
      </c>
      <c r="I4116" s="10" t="s">
        <v>81</v>
      </c>
      <c r="J4116" s="10" t="s">
        <v>30317</v>
      </c>
      <c r="K4116" s="11" t="s">
        <v>87</v>
      </c>
      <c r="L4116" s="11" t="s">
        <v>96</v>
      </c>
      <c r="M4116" s="10" t="s">
        <v>116</v>
      </c>
    </row>
    <row r="4117" spans="2:13">
      <c r="B4117" s="10">
        <v>4113</v>
      </c>
      <c r="C4117" s="11" t="s">
        <v>15793</v>
      </c>
      <c r="D4117" s="11" t="s">
        <v>15791</v>
      </c>
      <c r="E4117" s="11" t="s">
        <v>30455</v>
      </c>
      <c r="F4117" s="11">
        <v>300</v>
      </c>
      <c r="G4117" s="11">
        <v>41</v>
      </c>
      <c r="H4117" s="11" t="s">
        <v>136</v>
      </c>
      <c r="I4117" s="10" t="s">
        <v>81</v>
      </c>
      <c r="J4117" s="10" t="s">
        <v>30487</v>
      </c>
      <c r="K4117" s="11" t="s">
        <v>87</v>
      </c>
      <c r="L4117" s="11" t="s">
        <v>96</v>
      </c>
      <c r="M4117" s="10" t="s">
        <v>97</v>
      </c>
    </row>
    <row r="4118" spans="2:13">
      <c r="B4118" s="10">
        <v>4114</v>
      </c>
      <c r="C4118" s="11" t="s">
        <v>15798</v>
      </c>
      <c r="D4118" s="11" t="s">
        <v>15796</v>
      </c>
      <c r="E4118" s="11" t="s">
        <v>30455</v>
      </c>
      <c r="F4118" s="11">
        <v>319</v>
      </c>
      <c r="G4118" s="11">
        <v>7</v>
      </c>
      <c r="H4118" s="11" t="s">
        <v>136</v>
      </c>
      <c r="I4118" s="10" t="s">
        <v>81</v>
      </c>
      <c r="J4118" s="10" t="s">
        <v>30678</v>
      </c>
      <c r="K4118" s="11" t="s">
        <v>87</v>
      </c>
      <c r="L4118" s="11" t="s">
        <v>96</v>
      </c>
      <c r="M4118" s="10" t="s">
        <v>146</v>
      </c>
    </row>
    <row r="4119" spans="2:13">
      <c r="B4119" s="10">
        <v>4115</v>
      </c>
      <c r="C4119" s="11" t="s">
        <v>15803</v>
      </c>
      <c r="D4119" s="11" t="s">
        <v>15801</v>
      </c>
      <c r="E4119" s="11" t="s">
        <v>30428</v>
      </c>
      <c r="F4119" s="11">
        <v>453</v>
      </c>
      <c r="G4119" s="11">
        <v>7</v>
      </c>
      <c r="H4119" s="11" t="s">
        <v>136</v>
      </c>
      <c r="I4119" s="10" t="s">
        <v>81</v>
      </c>
      <c r="J4119" s="10" t="s">
        <v>30678</v>
      </c>
      <c r="K4119" s="11" t="s">
        <v>87</v>
      </c>
      <c r="L4119" s="11" t="s">
        <v>96</v>
      </c>
      <c r="M4119" s="10" t="s">
        <v>146</v>
      </c>
    </row>
    <row r="4120" spans="2:13">
      <c r="B4120" s="10">
        <v>4116</v>
      </c>
      <c r="C4120" s="11" t="s">
        <v>15808</v>
      </c>
      <c r="D4120" s="11" t="s">
        <v>15806</v>
      </c>
      <c r="E4120" s="11" t="s">
        <v>30534</v>
      </c>
      <c r="F4120" s="11">
        <v>62</v>
      </c>
      <c r="G4120" s="11">
        <v>69</v>
      </c>
      <c r="H4120" s="11" t="s">
        <v>4926</v>
      </c>
      <c r="I4120" s="10" t="s">
        <v>1223</v>
      </c>
      <c r="J4120" s="10" t="s">
        <v>30402</v>
      </c>
      <c r="K4120" s="11" t="s">
        <v>87</v>
      </c>
      <c r="L4120" s="11" t="s">
        <v>108</v>
      </c>
      <c r="M4120" s="10" t="s">
        <v>146</v>
      </c>
    </row>
    <row r="4121" spans="2:13">
      <c r="B4121" s="10">
        <v>4117</v>
      </c>
      <c r="C4121" s="11" t="s">
        <v>15813</v>
      </c>
      <c r="D4121" s="11" t="s">
        <v>15811</v>
      </c>
      <c r="E4121" s="11" t="s">
        <v>30413</v>
      </c>
      <c r="F4121" s="11">
        <v>227</v>
      </c>
      <c r="G4121" s="11">
        <v>41</v>
      </c>
      <c r="H4121" s="11" t="s">
        <v>136</v>
      </c>
      <c r="I4121" s="10" t="s">
        <v>81</v>
      </c>
      <c r="J4121" s="10" t="s">
        <v>30487</v>
      </c>
      <c r="K4121" s="11" t="s">
        <v>87</v>
      </c>
      <c r="L4121" s="11" t="s">
        <v>96</v>
      </c>
      <c r="M4121" s="10" t="s">
        <v>146</v>
      </c>
    </row>
    <row r="4122" spans="2:13">
      <c r="B4122" s="10">
        <v>4118</v>
      </c>
      <c r="C4122" s="11" t="s">
        <v>15818</v>
      </c>
      <c r="D4122" s="11" t="s">
        <v>15816</v>
      </c>
      <c r="E4122" s="11" t="s">
        <v>30338</v>
      </c>
      <c r="F4122" s="11">
        <v>123</v>
      </c>
      <c r="G4122" s="11">
        <v>12</v>
      </c>
      <c r="H4122" s="11" t="s">
        <v>150</v>
      </c>
      <c r="I4122" s="10" t="s">
        <v>81</v>
      </c>
      <c r="J4122" s="10" t="s">
        <v>30315</v>
      </c>
      <c r="K4122" s="11" t="s">
        <v>15039</v>
      </c>
      <c r="L4122" s="11" t="s">
        <v>96</v>
      </c>
      <c r="M4122" s="10" t="s">
        <v>116</v>
      </c>
    </row>
    <row r="4123" spans="2:13">
      <c r="B4123" s="10">
        <v>4119</v>
      </c>
      <c r="C4123" s="11" t="s">
        <v>15818</v>
      </c>
      <c r="D4123" s="11" t="s">
        <v>15816</v>
      </c>
      <c r="E4123" s="11" t="s">
        <v>30485</v>
      </c>
      <c r="F4123" s="11">
        <v>185</v>
      </c>
      <c r="G4123" s="11">
        <v>12</v>
      </c>
      <c r="H4123" s="11" t="s">
        <v>136</v>
      </c>
      <c r="I4123" s="10" t="s">
        <v>81</v>
      </c>
      <c r="J4123" s="10" t="s">
        <v>30315</v>
      </c>
      <c r="K4123" s="11" t="s">
        <v>15039</v>
      </c>
      <c r="L4123" s="11" t="s">
        <v>96</v>
      </c>
      <c r="M4123" s="10" t="s">
        <v>116</v>
      </c>
    </row>
    <row r="4124" spans="2:13">
      <c r="B4124" s="10">
        <v>4120</v>
      </c>
      <c r="C4124" s="11" t="s">
        <v>15823</v>
      </c>
      <c r="D4124" s="11" t="s">
        <v>15821</v>
      </c>
      <c r="E4124" s="11" t="s">
        <v>30338</v>
      </c>
      <c r="F4124" s="11">
        <v>121</v>
      </c>
      <c r="G4124" s="11">
        <v>41</v>
      </c>
      <c r="H4124" s="11" t="s">
        <v>150</v>
      </c>
      <c r="I4124" s="10" t="s">
        <v>81</v>
      </c>
      <c r="J4124" s="10" t="s">
        <v>30327</v>
      </c>
      <c r="K4124" s="11" t="s">
        <v>87</v>
      </c>
      <c r="L4124" s="11" t="s">
        <v>96</v>
      </c>
      <c r="M4124" s="10" t="s">
        <v>116</v>
      </c>
    </row>
    <row r="4125" spans="2:13">
      <c r="B4125" s="10">
        <v>4121</v>
      </c>
      <c r="C4125" s="11" t="s">
        <v>15823</v>
      </c>
      <c r="D4125" s="11" t="s">
        <v>15821</v>
      </c>
      <c r="E4125" s="11" t="s">
        <v>30485</v>
      </c>
      <c r="F4125" s="11">
        <v>183</v>
      </c>
      <c r="G4125" s="11">
        <v>41</v>
      </c>
      <c r="H4125" s="11" t="s">
        <v>136</v>
      </c>
      <c r="I4125" s="10" t="s">
        <v>81</v>
      </c>
      <c r="J4125" s="10" t="s">
        <v>30327</v>
      </c>
      <c r="K4125" s="11" t="s">
        <v>87</v>
      </c>
      <c r="L4125" s="11" t="s">
        <v>96</v>
      </c>
      <c r="M4125" s="10" t="s">
        <v>97</v>
      </c>
    </row>
    <row r="4126" spans="2:13">
      <c r="B4126" s="10">
        <v>4122</v>
      </c>
      <c r="C4126" s="11" t="s">
        <v>15828</v>
      </c>
      <c r="D4126" s="11" t="s">
        <v>15826</v>
      </c>
      <c r="E4126" s="11" t="s">
        <v>30338</v>
      </c>
      <c r="F4126" s="11">
        <v>125</v>
      </c>
      <c r="G4126" s="11">
        <v>10</v>
      </c>
      <c r="H4126" s="11" t="s">
        <v>150</v>
      </c>
      <c r="I4126" s="10" t="s">
        <v>81</v>
      </c>
      <c r="J4126" s="10" t="s">
        <v>30327</v>
      </c>
      <c r="K4126" s="11" t="s">
        <v>87</v>
      </c>
      <c r="L4126" s="11" t="s">
        <v>96</v>
      </c>
      <c r="M4126" s="10" t="s">
        <v>116</v>
      </c>
    </row>
    <row r="4127" spans="2:13">
      <c r="B4127" s="10">
        <v>4123</v>
      </c>
      <c r="C4127" s="11" t="s">
        <v>15828</v>
      </c>
      <c r="D4127" s="11" t="s">
        <v>15826</v>
      </c>
      <c r="E4127" s="11" t="s">
        <v>30485</v>
      </c>
      <c r="F4127" s="11">
        <v>187</v>
      </c>
      <c r="G4127" s="11">
        <v>10</v>
      </c>
      <c r="H4127" s="11" t="s">
        <v>136</v>
      </c>
      <c r="I4127" s="10" t="s">
        <v>81</v>
      </c>
      <c r="J4127" s="10" t="s">
        <v>30327</v>
      </c>
      <c r="K4127" s="11" t="s">
        <v>87</v>
      </c>
      <c r="L4127" s="11" t="s">
        <v>96</v>
      </c>
      <c r="M4127" s="10" t="s">
        <v>116</v>
      </c>
    </row>
    <row r="4128" spans="2:13">
      <c r="B4128" s="10">
        <v>4124</v>
      </c>
      <c r="C4128" s="11" t="s">
        <v>15833</v>
      </c>
      <c r="D4128" s="11" t="s">
        <v>15831</v>
      </c>
      <c r="E4128" s="11" t="s">
        <v>30474</v>
      </c>
      <c r="F4128" s="11">
        <v>343</v>
      </c>
      <c r="G4128" s="11">
        <v>58</v>
      </c>
      <c r="H4128" s="11" t="s">
        <v>136</v>
      </c>
      <c r="I4128" s="10" t="s">
        <v>81</v>
      </c>
      <c r="J4128" s="10" t="s">
        <v>30763</v>
      </c>
      <c r="K4128" s="11" t="s">
        <v>87</v>
      </c>
      <c r="L4128" s="11" t="s">
        <v>96</v>
      </c>
      <c r="M4128" s="10" t="s">
        <v>97</v>
      </c>
    </row>
    <row r="4129" spans="2:13">
      <c r="B4129" s="10">
        <v>4125</v>
      </c>
      <c r="C4129" s="11" t="s">
        <v>15838</v>
      </c>
      <c r="D4129" s="11" t="s">
        <v>15836</v>
      </c>
      <c r="E4129" s="11" t="s">
        <v>30364</v>
      </c>
      <c r="F4129" s="11">
        <v>93</v>
      </c>
      <c r="G4129" s="11">
        <v>17</v>
      </c>
      <c r="H4129" s="11" t="s">
        <v>136</v>
      </c>
      <c r="I4129" s="10" t="s">
        <v>81</v>
      </c>
      <c r="J4129" s="10" t="s">
        <v>30514</v>
      </c>
      <c r="K4129" s="11" t="s">
        <v>87</v>
      </c>
      <c r="L4129" s="11" t="s">
        <v>96</v>
      </c>
      <c r="M4129" s="10" t="s">
        <v>146</v>
      </c>
    </row>
    <row r="4130" spans="2:13">
      <c r="B4130" s="10">
        <v>4126</v>
      </c>
      <c r="C4130" s="11" t="s">
        <v>15843</v>
      </c>
      <c r="D4130" s="11" t="s">
        <v>15841</v>
      </c>
      <c r="E4130" s="11" t="s">
        <v>30382</v>
      </c>
      <c r="F4130" s="11">
        <v>238</v>
      </c>
      <c r="G4130" s="11">
        <v>20</v>
      </c>
      <c r="H4130" s="11" t="s">
        <v>331</v>
      </c>
      <c r="I4130" s="10" t="s">
        <v>171</v>
      </c>
      <c r="J4130" s="10" t="s">
        <v>30766</v>
      </c>
      <c r="K4130" s="11" t="s">
        <v>87</v>
      </c>
      <c r="L4130" s="11" t="s">
        <v>108</v>
      </c>
      <c r="M4130" s="10" t="s">
        <v>116</v>
      </c>
    </row>
    <row r="4131" spans="2:13">
      <c r="B4131" s="10">
        <v>4127</v>
      </c>
      <c r="C4131" s="11" t="s">
        <v>15848</v>
      </c>
      <c r="D4131" s="11" t="s">
        <v>15846</v>
      </c>
      <c r="E4131" s="11" t="s">
        <v>30354</v>
      </c>
      <c r="F4131" s="11">
        <v>352</v>
      </c>
      <c r="G4131" s="11">
        <v>92</v>
      </c>
      <c r="H4131" s="11" t="s">
        <v>265</v>
      </c>
      <c r="I4131" s="10" t="s">
        <v>106</v>
      </c>
      <c r="J4131" s="10" t="s">
        <v>30317</v>
      </c>
      <c r="K4131" s="11" t="s">
        <v>87</v>
      </c>
      <c r="L4131" s="11" t="s">
        <v>108</v>
      </c>
      <c r="M4131" s="10" t="s">
        <v>116</v>
      </c>
    </row>
    <row r="4132" spans="2:13">
      <c r="B4132" s="10">
        <v>4128</v>
      </c>
      <c r="C4132" s="11" t="s">
        <v>15853</v>
      </c>
      <c r="D4132" s="11" t="s">
        <v>15851</v>
      </c>
      <c r="E4132" s="11" t="s">
        <v>30382</v>
      </c>
      <c r="F4132" s="11">
        <v>218</v>
      </c>
      <c r="G4132" s="11">
        <v>11</v>
      </c>
      <c r="H4132" s="11" t="s">
        <v>331</v>
      </c>
      <c r="I4132" s="10" t="s">
        <v>171</v>
      </c>
      <c r="J4132" s="10" t="s">
        <v>30327</v>
      </c>
      <c r="K4132" s="11" t="s">
        <v>87</v>
      </c>
      <c r="L4132" s="11" t="s">
        <v>108</v>
      </c>
      <c r="M4132" s="10" t="s">
        <v>116</v>
      </c>
    </row>
    <row r="4133" spans="2:13">
      <c r="B4133" s="10">
        <v>4129</v>
      </c>
      <c r="C4133" s="11" t="s">
        <v>15858</v>
      </c>
      <c r="D4133" s="11" t="s">
        <v>15856</v>
      </c>
      <c r="E4133" s="11" t="s">
        <v>30375</v>
      </c>
      <c r="F4133" s="11">
        <v>3075</v>
      </c>
      <c r="G4133" s="11">
        <v>13</v>
      </c>
      <c r="H4133" s="11" t="s">
        <v>756</v>
      </c>
      <c r="I4133" s="10" t="s">
        <v>171</v>
      </c>
      <c r="J4133" s="10" t="s">
        <v>30327</v>
      </c>
      <c r="K4133" s="11" t="s">
        <v>87</v>
      </c>
      <c r="L4133" s="11" t="s">
        <v>108</v>
      </c>
      <c r="M4133" s="10" t="s">
        <v>97</v>
      </c>
    </row>
    <row r="4134" spans="2:13">
      <c r="B4134" s="10">
        <v>4130</v>
      </c>
      <c r="C4134" s="11" t="s">
        <v>15863</v>
      </c>
      <c r="D4134" s="11" t="s">
        <v>15861</v>
      </c>
      <c r="E4134" s="11" t="s">
        <v>30461</v>
      </c>
      <c r="F4134" s="11">
        <v>126</v>
      </c>
      <c r="G4134" s="11">
        <v>13</v>
      </c>
      <c r="H4134" s="11" t="s">
        <v>331</v>
      </c>
      <c r="I4134" s="10" t="s">
        <v>171</v>
      </c>
      <c r="J4134" s="10" t="s">
        <v>30315</v>
      </c>
      <c r="K4134" s="11" t="s">
        <v>15865</v>
      </c>
      <c r="L4134" s="11" t="s">
        <v>108</v>
      </c>
      <c r="M4134" s="10" t="s">
        <v>116</v>
      </c>
    </row>
    <row r="4135" spans="2:13">
      <c r="B4135" s="10">
        <v>4131</v>
      </c>
      <c r="C4135" s="11" t="s">
        <v>15869</v>
      </c>
      <c r="D4135" s="11" t="s">
        <v>15867</v>
      </c>
      <c r="E4135" s="11" t="s">
        <v>30367</v>
      </c>
      <c r="F4135" s="11">
        <v>145</v>
      </c>
      <c r="G4135" s="11">
        <v>61</v>
      </c>
      <c r="H4135" s="11" t="s">
        <v>331</v>
      </c>
      <c r="I4135" s="10" t="s">
        <v>171</v>
      </c>
      <c r="J4135" s="10" t="s">
        <v>30327</v>
      </c>
      <c r="K4135" s="11" t="s">
        <v>87</v>
      </c>
      <c r="L4135" s="11" t="s">
        <v>108</v>
      </c>
      <c r="M4135" s="10" t="s">
        <v>146</v>
      </c>
    </row>
    <row r="4136" spans="2:13">
      <c r="B4136" s="10">
        <v>4132</v>
      </c>
      <c r="C4136" s="11" t="s">
        <v>15873</v>
      </c>
      <c r="D4136" s="11" t="s">
        <v>15872</v>
      </c>
      <c r="E4136" s="11" t="s">
        <v>30335</v>
      </c>
      <c r="F4136" s="11">
        <v>1166</v>
      </c>
      <c r="G4136" s="11">
        <v>17</v>
      </c>
      <c r="H4136" s="11" t="s">
        <v>247</v>
      </c>
      <c r="I4136" s="10" t="s">
        <v>106</v>
      </c>
      <c r="J4136" s="10" t="s">
        <v>30767</v>
      </c>
      <c r="K4136" s="11" t="s">
        <v>87</v>
      </c>
      <c r="L4136" s="11" t="s">
        <v>108</v>
      </c>
      <c r="M4136" s="10" t="s">
        <v>146</v>
      </c>
    </row>
    <row r="4137" spans="2:13">
      <c r="B4137" s="10">
        <v>4133</v>
      </c>
      <c r="C4137" s="11" t="s">
        <v>15873</v>
      </c>
      <c r="D4137" s="11" t="s">
        <v>15872</v>
      </c>
      <c r="E4137" s="11" t="s">
        <v>30335</v>
      </c>
      <c r="F4137" s="11">
        <v>1175</v>
      </c>
      <c r="G4137" s="11">
        <v>17</v>
      </c>
      <c r="H4137" s="11" t="s">
        <v>247</v>
      </c>
      <c r="I4137" s="10" t="s">
        <v>106</v>
      </c>
      <c r="J4137" s="10" t="s">
        <v>30767</v>
      </c>
      <c r="K4137" s="11" t="s">
        <v>87</v>
      </c>
      <c r="L4137" s="11" t="s">
        <v>108</v>
      </c>
      <c r="M4137" s="10" t="s">
        <v>146</v>
      </c>
    </row>
    <row r="4138" spans="2:13">
      <c r="B4138" s="10">
        <v>4134</v>
      </c>
      <c r="C4138" s="11" t="s">
        <v>15873</v>
      </c>
      <c r="D4138" s="11" t="s">
        <v>15872</v>
      </c>
      <c r="E4138" s="11" t="s">
        <v>30385</v>
      </c>
      <c r="F4138" s="11">
        <v>965</v>
      </c>
      <c r="G4138" s="11">
        <v>19</v>
      </c>
      <c r="H4138" s="11" t="s">
        <v>1000</v>
      </c>
      <c r="I4138" s="10" t="s">
        <v>106</v>
      </c>
      <c r="J4138" s="10" t="s">
        <v>30767</v>
      </c>
      <c r="K4138" s="11" t="s">
        <v>87</v>
      </c>
      <c r="L4138" s="11" t="s">
        <v>108</v>
      </c>
      <c r="M4138" s="10" t="s">
        <v>116</v>
      </c>
    </row>
    <row r="4139" spans="2:13">
      <c r="B4139" s="10">
        <v>4135</v>
      </c>
      <c r="C4139" s="11" t="s">
        <v>15873</v>
      </c>
      <c r="D4139" s="11" t="s">
        <v>15872</v>
      </c>
      <c r="E4139" s="11" t="s">
        <v>30385</v>
      </c>
      <c r="F4139" s="11">
        <v>977</v>
      </c>
      <c r="G4139" s="11">
        <v>19</v>
      </c>
      <c r="H4139" s="11" t="s">
        <v>1000</v>
      </c>
      <c r="I4139" s="10" t="s">
        <v>106</v>
      </c>
      <c r="J4139" s="10" t="s">
        <v>30767</v>
      </c>
      <c r="K4139" s="11" t="s">
        <v>87</v>
      </c>
      <c r="L4139" s="11" t="s">
        <v>108</v>
      </c>
      <c r="M4139" s="10" t="s">
        <v>116</v>
      </c>
    </row>
    <row r="4140" spans="2:13">
      <c r="B4140" s="10">
        <v>4136</v>
      </c>
      <c r="C4140" s="11" t="s">
        <v>15873</v>
      </c>
      <c r="D4140" s="11" t="s">
        <v>15872</v>
      </c>
      <c r="E4140" s="11" t="s">
        <v>30385</v>
      </c>
      <c r="F4140" s="11">
        <v>1128</v>
      </c>
      <c r="G4140" s="11">
        <v>25</v>
      </c>
      <c r="H4140" s="11" t="s">
        <v>1000</v>
      </c>
      <c r="I4140" s="10" t="s">
        <v>106</v>
      </c>
      <c r="J4140" s="10" t="s">
        <v>30767</v>
      </c>
      <c r="K4140" s="11" t="s">
        <v>87</v>
      </c>
      <c r="L4140" s="11" t="s">
        <v>108</v>
      </c>
      <c r="M4140" s="10" t="s">
        <v>116</v>
      </c>
    </row>
    <row r="4141" spans="2:13">
      <c r="B4141" s="10">
        <v>4137</v>
      </c>
      <c r="C4141" s="11" t="s">
        <v>15873</v>
      </c>
      <c r="D4141" s="11" t="s">
        <v>15872</v>
      </c>
      <c r="E4141" s="11" t="s">
        <v>30385</v>
      </c>
      <c r="F4141" s="11">
        <v>1137</v>
      </c>
      <c r="G4141" s="11">
        <v>25</v>
      </c>
      <c r="H4141" s="11" t="s">
        <v>1000</v>
      </c>
      <c r="I4141" s="10" t="s">
        <v>106</v>
      </c>
      <c r="J4141" s="10" t="s">
        <v>30767</v>
      </c>
      <c r="K4141" s="11" t="s">
        <v>87</v>
      </c>
      <c r="L4141" s="11" t="s">
        <v>108</v>
      </c>
      <c r="M4141" s="10" t="s">
        <v>116</v>
      </c>
    </row>
    <row r="4142" spans="2:13">
      <c r="B4142" s="10">
        <v>4138</v>
      </c>
      <c r="C4142" s="11" t="s">
        <v>15878</v>
      </c>
      <c r="D4142" s="11" t="s">
        <v>15876</v>
      </c>
      <c r="E4142" s="11" t="s">
        <v>30328</v>
      </c>
      <c r="F4142" s="11">
        <v>1331</v>
      </c>
      <c r="G4142" s="11">
        <v>35</v>
      </c>
      <c r="H4142" s="11" t="s">
        <v>183</v>
      </c>
      <c r="I4142" s="10" t="s">
        <v>1223</v>
      </c>
      <c r="J4142" s="10" t="s">
        <v>30437</v>
      </c>
      <c r="K4142" s="11" t="s">
        <v>87</v>
      </c>
      <c r="L4142" s="11" t="s">
        <v>108</v>
      </c>
      <c r="M4142" s="10" t="s">
        <v>146</v>
      </c>
    </row>
    <row r="4143" spans="2:13">
      <c r="B4143" s="10">
        <v>4139</v>
      </c>
      <c r="C4143" s="11" t="s">
        <v>15882</v>
      </c>
      <c r="D4143" s="11" t="s">
        <v>15880</v>
      </c>
      <c r="E4143" s="11" t="s">
        <v>30340</v>
      </c>
      <c r="F4143" s="11">
        <v>163</v>
      </c>
      <c r="G4143" s="11">
        <v>21</v>
      </c>
      <c r="H4143" s="11" t="s">
        <v>150</v>
      </c>
      <c r="I4143" s="10" t="s">
        <v>81</v>
      </c>
      <c r="J4143" s="10" t="s">
        <v>30322</v>
      </c>
      <c r="K4143" s="11" t="s">
        <v>87</v>
      </c>
      <c r="L4143" s="11" t="s">
        <v>96</v>
      </c>
      <c r="M4143" s="10" t="s">
        <v>116</v>
      </c>
    </row>
    <row r="4144" spans="2:13">
      <c r="B4144" s="10">
        <v>4140</v>
      </c>
      <c r="C4144" s="11" t="s">
        <v>15887</v>
      </c>
      <c r="D4144" s="11" t="s">
        <v>15885</v>
      </c>
      <c r="E4144" s="11" t="s">
        <v>30325</v>
      </c>
      <c r="F4144" s="11">
        <v>457</v>
      </c>
      <c r="G4144" s="11">
        <v>76</v>
      </c>
      <c r="H4144" s="11" t="s">
        <v>165</v>
      </c>
      <c r="I4144" s="10" t="s">
        <v>106</v>
      </c>
      <c r="J4144" s="10" t="s">
        <v>30317</v>
      </c>
      <c r="K4144" s="11" t="s">
        <v>87</v>
      </c>
      <c r="L4144" s="11" t="s">
        <v>108</v>
      </c>
      <c r="M4144" s="10" t="s">
        <v>97</v>
      </c>
    </row>
    <row r="4145" spans="2:13">
      <c r="B4145" s="10">
        <v>4141</v>
      </c>
      <c r="C4145" s="11" t="s">
        <v>15893</v>
      </c>
      <c r="D4145" s="11" t="s">
        <v>15890</v>
      </c>
      <c r="E4145" s="11" t="s">
        <v>30469</v>
      </c>
      <c r="F4145" s="11">
        <v>137</v>
      </c>
      <c r="G4145" s="11">
        <v>26</v>
      </c>
      <c r="H4145" s="11" t="s">
        <v>265</v>
      </c>
      <c r="I4145" s="10" t="s">
        <v>171</v>
      </c>
      <c r="J4145" s="10" t="s">
        <v>30327</v>
      </c>
      <c r="K4145" s="11" t="s">
        <v>87</v>
      </c>
      <c r="L4145" s="11" t="s">
        <v>108</v>
      </c>
      <c r="M4145" s="10" t="s">
        <v>146</v>
      </c>
    </row>
    <row r="4146" spans="2:13">
      <c r="B4146" s="10">
        <v>4142</v>
      </c>
      <c r="C4146" s="11" t="s">
        <v>15893</v>
      </c>
      <c r="D4146" s="11" t="s">
        <v>15890</v>
      </c>
      <c r="E4146" s="11" t="s">
        <v>30469</v>
      </c>
      <c r="F4146" s="11">
        <v>324</v>
      </c>
      <c r="G4146" s="11">
        <v>30</v>
      </c>
      <c r="H4146" s="11" t="s">
        <v>265</v>
      </c>
      <c r="I4146" s="10" t="s">
        <v>106</v>
      </c>
      <c r="J4146" s="10" t="s">
        <v>30317</v>
      </c>
      <c r="K4146" s="11" t="s">
        <v>87</v>
      </c>
      <c r="L4146" s="11" t="s">
        <v>108</v>
      </c>
      <c r="M4146" s="10" t="s">
        <v>146</v>
      </c>
    </row>
    <row r="4147" spans="2:13">
      <c r="B4147" s="10">
        <v>4143</v>
      </c>
      <c r="C4147" s="11" t="s">
        <v>15893</v>
      </c>
      <c r="D4147" s="11" t="s">
        <v>15890</v>
      </c>
      <c r="E4147" s="11" t="s">
        <v>30320</v>
      </c>
      <c r="F4147" s="11">
        <v>210</v>
      </c>
      <c r="G4147" s="11">
        <v>26</v>
      </c>
      <c r="H4147" s="11" t="s">
        <v>136</v>
      </c>
      <c r="I4147" s="10" t="s">
        <v>81</v>
      </c>
      <c r="J4147" s="10" t="s">
        <v>30327</v>
      </c>
      <c r="K4147" s="11" t="s">
        <v>87</v>
      </c>
      <c r="L4147" s="11" t="s">
        <v>96</v>
      </c>
      <c r="M4147" s="10" t="s">
        <v>146</v>
      </c>
    </row>
    <row r="4148" spans="2:13">
      <c r="B4148" s="10">
        <v>4144</v>
      </c>
      <c r="C4148" s="11" t="s">
        <v>15899</v>
      </c>
      <c r="D4148" s="11" t="s">
        <v>15897</v>
      </c>
      <c r="E4148" s="11" t="s">
        <v>30419</v>
      </c>
      <c r="F4148" s="11">
        <v>128</v>
      </c>
      <c r="G4148" s="11">
        <v>97</v>
      </c>
      <c r="H4148" s="11" t="s">
        <v>150</v>
      </c>
      <c r="I4148" s="10" t="s">
        <v>81</v>
      </c>
      <c r="J4148" s="10" t="s">
        <v>30317</v>
      </c>
      <c r="K4148" s="11" t="s">
        <v>87</v>
      </c>
      <c r="L4148" s="11" t="s">
        <v>96</v>
      </c>
      <c r="M4148" s="10" t="s">
        <v>146</v>
      </c>
    </row>
    <row r="4149" spans="2:13">
      <c r="B4149" s="10">
        <v>4145</v>
      </c>
      <c r="C4149" s="11" t="s">
        <v>15899</v>
      </c>
      <c r="D4149" s="11" t="s">
        <v>15897</v>
      </c>
      <c r="E4149" s="11" t="s">
        <v>30355</v>
      </c>
      <c r="F4149" s="11">
        <v>128</v>
      </c>
      <c r="G4149" s="11">
        <v>107</v>
      </c>
      <c r="H4149" s="11" t="s">
        <v>150</v>
      </c>
      <c r="I4149" s="10" t="s">
        <v>81</v>
      </c>
      <c r="J4149" s="10" t="s">
        <v>30317</v>
      </c>
      <c r="K4149" s="11" t="s">
        <v>87</v>
      </c>
      <c r="L4149" s="11" t="s">
        <v>96</v>
      </c>
      <c r="M4149" s="10" t="s">
        <v>146</v>
      </c>
    </row>
    <row r="4150" spans="2:13">
      <c r="B4150" s="10">
        <v>4146</v>
      </c>
      <c r="C4150" s="11" t="s">
        <v>15899</v>
      </c>
      <c r="D4150" s="11" t="s">
        <v>15897</v>
      </c>
      <c r="E4150" s="11" t="s">
        <v>30475</v>
      </c>
      <c r="F4150" s="11">
        <v>161</v>
      </c>
      <c r="G4150" s="11">
        <v>43</v>
      </c>
      <c r="H4150" s="11" t="s">
        <v>136</v>
      </c>
      <c r="I4150" s="10" t="s">
        <v>81</v>
      </c>
      <c r="J4150" s="10" t="s">
        <v>30327</v>
      </c>
      <c r="K4150" s="11" t="s">
        <v>87</v>
      </c>
      <c r="L4150" s="11" t="s">
        <v>96</v>
      </c>
      <c r="M4150" s="10" t="s">
        <v>146</v>
      </c>
    </row>
    <row r="4151" spans="2:13">
      <c r="B4151" s="10">
        <v>4147</v>
      </c>
      <c r="C4151" s="11" t="s">
        <v>15899</v>
      </c>
      <c r="D4151" s="11" t="s">
        <v>15897</v>
      </c>
      <c r="E4151" s="11" t="s">
        <v>30425</v>
      </c>
      <c r="F4151" s="11">
        <v>262</v>
      </c>
      <c r="G4151" s="11">
        <v>49</v>
      </c>
      <c r="H4151" s="11" t="s">
        <v>136</v>
      </c>
      <c r="I4151" s="10" t="s">
        <v>81</v>
      </c>
      <c r="J4151" s="10" t="s">
        <v>30327</v>
      </c>
      <c r="K4151" s="11" t="s">
        <v>87</v>
      </c>
      <c r="L4151" s="11" t="s">
        <v>96</v>
      </c>
      <c r="M4151" s="10" t="s">
        <v>146</v>
      </c>
    </row>
    <row r="4152" spans="2:13">
      <c r="B4152" s="10">
        <v>4148</v>
      </c>
      <c r="C4152" s="11" t="s">
        <v>15904</v>
      </c>
      <c r="D4152" s="11" t="s">
        <v>15902</v>
      </c>
      <c r="E4152" s="11" t="s">
        <v>30345</v>
      </c>
      <c r="F4152" s="11">
        <v>342</v>
      </c>
      <c r="G4152" s="11">
        <v>23</v>
      </c>
      <c r="H4152" s="11" t="s">
        <v>150</v>
      </c>
      <c r="I4152" s="10" t="s">
        <v>81</v>
      </c>
      <c r="J4152" s="10" t="s">
        <v>30322</v>
      </c>
      <c r="K4152" s="11" t="s">
        <v>87</v>
      </c>
      <c r="L4152" s="11" t="s">
        <v>96</v>
      </c>
      <c r="M4152" s="10" t="s">
        <v>146</v>
      </c>
    </row>
    <row r="4153" spans="2:13">
      <c r="B4153" s="10">
        <v>4149</v>
      </c>
      <c r="C4153" s="11" t="s">
        <v>15909</v>
      </c>
      <c r="D4153" s="11" t="s">
        <v>15907</v>
      </c>
      <c r="E4153" s="11" t="s">
        <v>30391</v>
      </c>
      <c r="F4153" s="11">
        <v>230</v>
      </c>
      <c r="G4153" s="11">
        <v>18</v>
      </c>
      <c r="H4153" s="11" t="s">
        <v>150</v>
      </c>
      <c r="I4153" s="10" t="s">
        <v>81</v>
      </c>
      <c r="J4153" s="10" t="s">
        <v>30317</v>
      </c>
      <c r="K4153" s="11" t="s">
        <v>87</v>
      </c>
      <c r="L4153" s="11" t="s">
        <v>96</v>
      </c>
      <c r="M4153" s="10" t="s">
        <v>146</v>
      </c>
    </row>
    <row r="4154" spans="2:13">
      <c r="B4154" s="10">
        <v>4150</v>
      </c>
      <c r="C4154" s="11" t="s">
        <v>15909</v>
      </c>
      <c r="D4154" s="11" t="s">
        <v>15907</v>
      </c>
      <c r="E4154" s="11" t="s">
        <v>30340</v>
      </c>
      <c r="F4154" s="11">
        <v>242</v>
      </c>
      <c r="G4154" s="11">
        <v>39</v>
      </c>
      <c r="H4154" s="11" t="s">
        <v>150</v>
      </c>
      <c r="I4154" s="10" t="s">
        <v>81</v>
      </c>
      <c r="J4154" s="10" t="s">
        <v>30317</v>
      </c>
      <c r="K4154" s="11" t="s">
        <v>87</v>
      </c>
      <c r="L4154" s="11" t="s">
        <v>96</v>
      </c>
      <c r="M4154" s="10" t="s">
        <v>146</v>
      </c>
    </row>
    <row r="4155" spans="2:13">
      <c r="B4155" s="10">
        <v>4151</v>
      </c>
      <c r="C4155" s="11" t="s">
        <v>15909</v>
      </c>
      <c r="D4155" s="11" t="s">
        <v>15907</v>
      </c>
      <c r="E4155" s="11" t="s">
        <v>30429</v>
      </c>
      <c r="F4155" s="11">
        <v>320</v>
      </c>
      <c r="G4155" s="11">
        <v>38</v>
      </c>
      <c r="H4155" s="11" t="s">
        <v>136</v>
      </c>
      <c r="I4155" s="10" t="s">
        <v>81</v>
      </c>
      <c r="J4155" s="10" t="s">
        <v>30453</v>
      </c>
      <c r="K4155" s="11" t="s">
        <v>87</v>
      </c>
      <c r="L4155" s="11" t="s">
        <v>96</v>
      </c>
      <c r="M4155" s="10" t="s">
        <v>146</v>
      </c>
    </row>
    <row r="4156" spans="2:13">
      <c r="B4156" s="10">
        <v>4152</v>
      </c>
      <c r="C4156" s="11" t="s">
        <v>15909</v>
      </c>
      <c r="D4156" s="11" t="s">
        <v>15907</v>
      </c>
      <c r="E4156" s="11" t="s">
        <v>30365</v>
      </c>
      <c r="F4156" s="11">
        <v>252</v>
      </c>
      <c r="G4156" s="11">
        <v>42</v>
      </c>
      <c r="H4156" s="11" t="s">
        <v>136</v>
      </c>
      <c r="I4156" s="10" t="s">
        <v>81</v>
      </c>
      <c r="J4156" s="10" t="s">
        <v>30415</v>
      </c>
      <c r="K4156" s="11" t="s">
        <v>87</v>
      </c>
      <c r="L4156" s="11" t="s">
        <v>96</v>
      </c>
      <c r="M4156" s="10" t="s">
        <v>146</v>
      </c>
    </row>
    <row r="4157" spans="2:13">
      <c r="B4157" s="10">
        <v>4153</v>
      </c>
      <c r="C4157" s="11" t="s">
        <v>15909</v>
      </c>
      <c r="D4157" s="11" t="s">
        <v>15907</v>
      </c>
      <c r="E4157" s="11" t="s">
        <v>30428</v>
      </c>
      <c r="F4157" s="11">
        <v>423</v>
      </c>
      <c r="G4157" s="11">
        <v>42</v>
      </c>
      <c r="H4157" s="11" t="s">
        <v>136</v>
      </c>
      <c r="I4157" s="10" t="s">
        <v>81</v>
      </c>
      <c r="J4157" s="10" t="s">
        <v>30415</v>
      </c>
      <c r="K4157" s="11" t="s">
        <v>87</v>
      </c>
      <c r="L4157" s="11" t="s">
        <v>96</v>
      </c>
      <c r="M4157" s="10" t="s">
        <v>146</v>
      </c>
    </row>
    <row r="4158" spans="2:13">
      <c r="B4158" s="10">
        <v>4154</v>
      </c>
      <c r="C4158" s="11" t="s">
        <v>15909</v>
      </c>
      <c r="D4158" s="11" t="s">
        <v>15907</v>
      </c>
      <c r="E4158" s="11" t="s">
        <v>30428</v>
      </c>
      <c r="F4158" s="11">
        <v>425</v>
      </c>
      <c r="G4158" s="11">
        <v>40</v>
      </c>
      <c r="H4158" s="11" t="s">
        <v>136</v>
      </c>
      <c r="I4158" s="10" t="s">
        <v>81</v>
      </c>
      <c r="J4158" s="10" t="s">
        <v>30453</v>
      </c>
      <c r="K4158" s="11" t="s">
        <v>87</v>
      </c>
      <c r="L4158" s="11" t="s">
        <v>96</v>
      </c>
      <c r="M4158" s="10" t="s">
        <v>146</v>
      </c>
    </row>
    <row r="4159" spans="2:13">
      <c r="B4159" s="10">
        <v>4155</v>
      </c>
      <c r="C4159" s="11" t="s">
        <v>15914</v>
      </c>
      <c r="D4159" s="11" t="s">
        <v>15912</v>
      </c>
      <c r="E4159" s="11" t="s">
        <v>30381</v>
      </c>
      <c r="F4159" s="11">
        <v>98</v>
      </c>
      <c r="G4159" s="11">
        <v>36</v>
      </c>
      <c r="H4159" s="11" t="s">
        <v>105</v>
      </c>
      <c r="I4159" s="10" t="s">
        <v>106</v>
      </c>
      <c r="J4159" s="10" t="s">
        <v>30317</v>
      </c>
      <c r="K4159" s="11" t="s">
        <v>87</v>
      </c>
      <c r="L4159" s="11" t="s">
        <v>108</v>
      </c>
      <c r="M4159" s="10" t="s">
        <v>97</v>
      </c>
    </row>
    <row r="4160" spans="2:13">
      <c r="B4160" s="10">
        <v>4156</v>
      </c>
      <c r="C4160" s="11" t="s">
        <v>15919</v>
      </c>
      <c r="D4160" s="11" t="s">
        <v>15917</v>
      </c>
      <c r="E4160" s="11" t="s">
        <v>30546</v>
      </c>
      <c r="F4160" s="11">
        <v>346</v>
      </c>
      <c r="G4160" s="11">
        <v>120</v>
      </c>
      <c r="H4160" s="11" t="s">
        <v>183</v>
      </c>
      <c r="I4160" s="10" t="s">
        <v>106</v>
      </c>
      <c r="J4160" s="10" t="s">
        <v>30317</v>
      </c>
      <c r="K4160" s="11" t="s">
        <v>87</v>
      </c>
      <c r="L4160" s="11" t="s">
        <v>108</v>
      </c>
      <c r="M4160" s="10" t="s">
        <v>97</v>
      </c>
    </row>
    <row r="4161" spans="2:13">
      <c r="B4161" s="10">
        <v>4157</v>
      </c>
      <c r="C4161" s="11" t="s">
        <v>15924</v>
      </c>
      <c r="D4161" s="11" t="s">
        <v>15922</v>
      </c>
      <c r="E4161" s="11" t="s">
        <v>30348</v>
      </c>
      <c r="F4161" s="11">
        <v>63</v>
      </c>
      <c r="G4161" s="11">
        <v>70</v>
      </c>
      <c r="H4161" s="11" t="s">
        <v>361</v>
      </c>
      <c r="I4161" s="10" t="s">
        <v>106</v>
      </c>
      <c r="J4161" s="10" t="s">
        <v>30322</v>
      </c>
      <c r="K4161" s="11" t="s">
        <v>87</v>
      </c>
      <c r="L4161" s="11" t="s">
        <v>108</v>
      </c>
      <c r="M4161" s="10" t="s">
        <v>146</v>
      </c>
    </row>
    <row r="4162" spans="2:13">
      <c r="B4162" s="10">
        <v>4158</v>
      </c>
      <c r="C4162" s="11" t="s">
        <v>15928</v>
      </c>
      <c r="D4162" s="11" t="s">
        <v>15926</v>
      </c>
      <c r="E4162" s="11" t="s">
        <v>30353</v>
      </c>
      <c r="F4162" s="11">
        <v>290</v>
      </c>
      <c r="G4162" s="11">
        <v>69</v>
      </c>
      <c r="H4162" s="11" t="s">
        <v>150</v>
      </c>
      <c r="I4162" s="10" t="s">
        <v>81</v>
      </c>
      <c r="J4162" s="10" t="s">
        <v>30317</v>
      </c>
      <c r="K4162" s="11" t="s">
        <v>87</v>
      </c>
      <c r="L4162" s="11" t="s">
        <v>96</v>
      </c>
      <c r="M4162" s="10" t="s">
        <v>116</v>
      </c>
    </row>
    <row r="4163" spans="2:13">
      <c r="B4163" s="10">
        <v>4159</v>
      </c>
      <c r="C4163" s="11" t="s">
        <v>15933</v>
      </c>
      <c r="D4163" s="11" t="s">
        <v>15931</v>
      </c>
      <c r="E4163" s="11" t="s">
        <v>30446</v>
      </c>
      <c r="F4163" s="11">
        <v>246</v>
      </c>
      <c r="G4163" s="11">
        <v>40</v>
      </c>
      <c r="H4163" s="11" t="s">
        <v>1350</v>
      </c>
      <c r="I4163" s="10" t="s">
        <v>106</v>
      </c>
      <c r="J4163" s="10" t="s">
        <v>30317</v>
      </c>
      <c r="K4163" s="11" t="s">
        <v>87</v>
      </c>
      <c r="L4163" s="11" t="s">
        <v>108</v>
      </c>
      <c r="M4163" s="10" t="s">
        <v>146</v>
      </c>
    </row>
    <row r="4164" spans="2:13">
      <c r="B4164" s="10">
        <v>4160</v>
      </c>
      <c r="C4164" s="11" t="s">
        <v>15938</v>
      </c>
      <c r="D4164" s="11" t="s">
        <v>15936</v>
      </c>
      <c r="E4164" s="11" t="s">
        <v>30321</v>
      </c>
      <c r="F4164" s="11">
        <v>54</v>
      </c>
      <c r="G4164" s="11">
        <v>116</v>
      </c>
      <c r="H4164" s="11" t="s">
        <v>143</v>
      </c>
      <c r="I4164" s="10" t="s">
        <v>106</v>
      </c>
      <c r="J4164" s="10" t="s">
        <v>30322</v>
      </c>
      <c r="K4164" s="11" t="s">
        <v>87</v>
      </c>
      <c r="L4164" s="11" t="s">
        <v>108</v>
      </c>
      <c r="M4164" s="10" t="s">
        <v>116</v>
      </c>
    </row>
    <row r="4165" spans="2:13">
      <c r="B4165" s="10">
        <v>4161</v>
      </c>
      <c r="C4165" s="11" t="s">
        <v>15944</v>
      </c>
      <c r="D4165" s="11" t="s">
        <v>15941</v>
      </c>
      <c r="E4165" s="11" t="s">
        <v>30368</v>
      </c>
      <c r="F4165" s="11">
        <v>716</v>
      </c>
      <c r="G4165" s="11">
        <v>34</v>
      </c>
      <c r="H4165" s="11" t="s">
        <v>631</v>
      </c>
      <c r="I4165" s="10" t="s">
        <v>106</v>
      </c>
      <c r="J4165" s="10" t="s">
        <v>30317</v>
      </c>
      <c r="K4165" s="11" t="s">
        <v>87</v>
      </c>
      <c r="L4165" s="11" t="s">
        <v>108</v>
      </c>
      <c r="M4165" s="10" t="s">
        <v>146</v>
      </c>
    </row>
    <row r="4166" spans="2:13">
      <c r="B4166" s="10">
        <v>4162</v>
      </c>
      <c r="C4166" s="11" t="s">
        <v>15944</v>
      </c>
      <c r="D4166" s="11" t="s">
        <v>15941</v>
      </c>
      <c r="E4166" s="11" t="s">
        <v>30340</v>
      </c>
      <c r="F4166" s="11">
        <v>62</v>
      </c>
      <c r="G4166" s="11">
        <v>39</v>
      </c>
      <c r="H4166" s="11" t="s">
        <v>150</v>
      </c>
      <c r="I4166" s="10" t="s">
        <v>81</v>
      </c>
      <c r="J4166" s="10" t="s">
        <v>30327</v>
      </c>
      <c r="K4166" s="11" t="s">
        <v>87</v>
      </c>
      <c r="L4166" s="11" t="s">
        <v>96</v>
      </c>
      <c r="M4166" s="10" t="s">
        <v>146</v>
      </c>
    </row>
    <row r="4167" spans="2:13">
      <c r="B4167" s="10">
        <v>4163</v>
      </c>
      <c r="C4167" s="11" t="s">
        <v>15944</v>
      </c>
      <c r="D4167" s="11" t="s">
        <v>15941</v>
      </c>
      <c r="E4167" s="11" t="s">
        <v>30365</v>
      </c>
      <c r="F4167" s="11">
        <v>98</v>
      </c>
      <c r="G4167" s="11">
        <v>97</v>
      </c>
      <c r="H4167" s="11" t="s">
        <v>136</v>
      </c>
      <c r="I4167" s="10" t="s">
        <v>81</v>
      </c>
      <c r="J4167" s="10" t="s">
        <v>30327</v>
      </c>
      <c r="K4167" s="11" t="s">
        <v>87</v>
      </c>
      <c r="L4167" s="11" t="s">
        <v>96</v>
      </c>
      <c r="M4167" s="10" t="s">
        <v>146</v>
      </c>
    </row>
    <row r="4168" spans="2:13">
      <c r="B4168" s="10">
        <v>4164</v>
      </c>
      <c r="C4168" s="11" t="s">
        <v>15944</v>
      </c>
      <c r="D4168" s="11" t="s">
        <v>15941</v>
      </c>
      <c r="E4168" s="11" t="s">
        <v>30428</v>
      </c>
      <c r="F4168" s="11">
        <v>464</v>
      </c>
      <c r="G4168" s="11">
        <v>76</v>
      </c>
      <c r="H4168" s="11" t="s">
        <v>136</v>
      </c>
      <c r="I4168" s="10" t="s">
        <v>81</v>
      </c>
      <c r="J4168" s="10" t="s">
        <v>30327</v>
      </c>
      <c r="K4168" s="11" t="s">
        <v>87</v>
      </c>
      <c r="L4168" s="11" t="s">
        <v>96</v>
      </c>
      <c r="M4168" s="10" t="s">
        <v>146</v>
      </c>
    </row>
    <row r="4169" spans="2:13">
      <c r="B4169" s="10">
        <v>4165</v>
      </c>
      <c r="C4169" s="11" t="s">
        <v>15949</v>
      </c>
      <c r="D4169" s="11" t="s">
        <v>15947</v>
      </c>
      <c r="E4169" s="11" t="s">
        <v>30367</v>
      </c>
      <c r="F4169" s="11">
        <v>108</v>
      </c>
      <c r="G4169" s="11">
        <v>73</v>
      </c>
      <c r="H4169" s="11" t="s">
        <v>331</v>
      </c>
      <c r="I4169" s="10" t="s">
        <v>171</v>
      </c>
      <c r="J4169" s="10" t="s">
        <v>30327</v>
      </c>
      <c r="K4169" s="11" t="s">
        <v>87</v>
      </c>
      <c r="L4169" s="11" t="s">
        <v>108</v>
      </c>
      <c r="M4169" s="10" t="s">
        <v>146</v>
      </c>
    </row>
    <row r="4170" spans="2:13">
      <c r="B4170" s="10">
        <v>4166</v>
      </c>
      <c r="C4170" s="11" t="s">
        <v>15949</v>
      </c>
      <c r="D4170" s="11" t="s">
        <v>15947</v>
      </c>
      <c r="E4170" s="11" t="s">
        <v>30367</v>
      </c>
      <c r="F4170" s="11">
        <v>184</v>
      </c>
      <c r="G4170" s="11">
        <v>64</v>
      </c>
      <c r="H4170" s="11" t="s">
        <v>331</v>
      </c>
      <c r="I4170" s="10" t="s">
        <v>171</v>
      </c>
      <c r="J4170" s="10" t="s">
        <v>30327</v>
      </c>
      <c r="K4170" s="11" t="s">
        <v>87</v>
      </c>
      <c r="L4170" s="11" t="s">
        <v>108</v>
      </c>
      <c r="M4170" s="10" t="s">
        <v>146</v>
      </c>
    </row>
    <row r="4171" spans="2:13">
      <c r="B4171" s="10">
        <v>4167</v>
      </c>
      <c r="C4171" s="11" t="s">
        <v>15954</v>
      </c>
      <c r="D4171" s="11" t="s">
        <v>15952</v>
      </c>
      <c r="E4171" s="11" t="s">
        <v>30418</v>
      </c>
      <c r="F4171" s="11">
        <v>120</v>
      </c>
      <c r="G4171" s="11">
        <v>653</v>
      </c>
      <c r="H4171" s="11" t="s">
        <v>114</v>
      </c>
      <c r="I4171" s="10" t="s">
        <v>106</v>
      </c>
      <c r="J4171" s="10" t="s">
        <v>30322</v>
      </c>
      <c r="K4171" s="11" t="s">
        <v>87</v>
      </c>
      <c r="L4171" s="11" t="s">
        <v>108</v>
      </c>
      <c r="M4171" s="10" t="s">
        <v>146</v>
      </c>
    </row>
    <row r="4172" spans="2:13">
      <c r="B4172" s="10">
        <v>4168</v>
      </c>
      <c r="C4172" s="11" t="s">
        <v>15958</v>
      </c>
      <c r="D4172" s="11" t="s">
        <v>15956</v>
      </c>
      <c r="E4172" s="11" t="s">
        <v>30387</v>
      </c>
      <c r="F4172" s="11">
        <v>78</v>
      </c>
      <c r="G4172" s="11">
        <v>111</v>
      </c>
      <c r="H4172" s="11" t="s">
        <v>265</v>
      </c>
      <c r="I4172" s="10" t="s">
        <v>106</v>
      </c>
      <c r="J4172" s="10" t="s">
        <v>30322</v>
      </c>
      <c r="K4172" s="11" t="s">
        <v>87</v>
      </c>
      <c r="L4172" s="11" t="s">
        <v>108</v>
      </c>
      <c r="M4172" s="10" t="s">
        <v>146</v>
      </c>
    </row>
    <row r="4173" spans="2:13">
      <c r="B4173" s="10">
        <v>4169</v>
      </c>
      <c r="C4173" s="11" t="s">
        <v>15963</v>
      </c>
      <c r="D4173" s="11" t="s">
        <v>15961</v>
      </c>
      <c r="E4173" s="11" t="s">
        <v>30329</v>
      </c>
      <c r="F4173" s="11">
        <v>1444</v>
      </c>
      <c r="G4173" s="11">
        <v>43</v>
      </c>
      <c r="H4173" s="11" t="s">
        <v>114</v>
      </c>
      <c r="I4173" s="10" t="s">
        <v>106</v>
      </c>
      <c r="J4173" s="10" t="s">
        <v>30523</v>
      </c>
      <c r="K4173" s="11" t="s">
        <v>87</v>
      </c>
      <c r="L4173" s="11" t="s">
        <v>108</v>
      </c>
      <c r="M4173" s="10" t="s">
        <v>116</v>
      </c>
    </row>
    <row r="4174" spans="2:13">
      <c r="B4174" s="10">
        <v>4170</v>
      </c>
      <c r="C4174" s="11" t="s">
        <v>15968</v>
      </c>
      <c r="D4174" s="11" t="s">
        <v>15966</v>
      </c>
      <c r="E4174" s="11" t="s">
        <v>30345</v>
      </c>
      <c r="F4174" s="11">
        <v>353</v>
      </c>
      <c r="G4174" s="11">
        <v>47</v>
      </c>
      <c r="H4174" s="11" t="s">
        <v>150</v>
      </c>
      <c r="I4174" s="10" t="s">
        <v>81</v>
      </c>
      <c r="J4174" s="10" t="s">
        <v>30317</v>
      </c>
      <c r="K4174" s="11" t="s">
        <v>87</v>
      </c>
      <c r="L4174" s="11" t="s">
        <v>96</v>
      </c>
      <c r="M4174" s="10" t="s">
        <v>146</v>
      </c>
    </row>
    <row r="4175" spans="2:13">
      <c r="B4175" s="10">
        <v>4171</v>
      </c>
      <c r="C4175" s="11" t="s">
        <v>15968</v>
      </c>
      <c r="D4175" s="11" t="s">
        <v>15966</v>
      </c>
      <c r="E4175" s="11" t="s">
        <v>30404</v>
      </c>
      <c r="F4175" s="11">
        <v>301</v>
      </c>
      <c r="G4175" s="11">
        <v>44</v>
      </c>
      <c r="H4175" s="11" t="s">
        <v>136</v>
      </c>
      <c r="I4175" s="10" t="s">
        <v>81</v>
      </c>
      <c r="J4175" s="10" t="s">
        <v>30415</v>
      </c>
      <c r="K4175" s="11" t="s">
        <v>87</v>
      </c>
      <c r="L4175" s="11" t="s">
        <v>96</v>
      </c>
      <c r="M4175" s="10" t="s">
        <v>146</v>
      </c>
    </row>
    <row r="4176" spans="2:13">
      <c r="B4176" s="10">
        <v>4172</v>
      </c>
      <c r="C4176" s="11" t="s">
        <v>15973</v>
      </c>
      <c r="D4176" s="11" t="s">
        <v>15971</v>
      </c>
      <c r="E4176" s="11" t="s">
        <v>30469</v>
      </c>
      <c r="F4176" s="11">
        <v>181</v>
      </c>
      <c r="G4176" s="11">
        <v>107</v>
      </c>
      <c r="H4176" s="11" t="s">
        <v>265</v>
      </c>
      <c r="I4176" s="10" t="s">
        <v>106</v>
      </c>
      <c r="J4176" s="10" t="s">
        <v>30322</v>
      </c>
      <c r="K4176" s="11" t="s">
        <v>87</v>
      </c>
      <c r="L4176" s="11" t="s">
        <v>108</v>
      </c>
      <c r="M4176" s="10" t="s">
        <v>146</v>
      </c>
    </row>
    <row r="4177" spans="2:13">
      <c r="B4177" s="10">
        <v>4173</v>
      </c>
      <c r="C4177" s="11" t="s">
        <v>15973</v>
      </c>
      <c r="D4177" s="11" t="s">
        <v>15971</v>
      </c>
      <c r="E4177" s="11" t="s">
        <v>30320</v>
      </c>
      <c r="F4177" s="11">
        <v>299</v>
      </c>
      <c r="G4177" s="11">
        <v>45</v>
      </c>
      <c r="H4177" s="11" t="s">
        <v>136</v>
      </c>
      <c r="I4177" s="10" t="s">
        <v>81</v>
      </c>
      <c r="J4177" s="10" t="s">
        <v>30327</v>
      </c>
      <c r="K4177" s="11" t="s">
        <v>87</v>
      </c>
      <c r="L4177" s="11" t="s">
        <v>96</v>
      </c>
      <c r="M4177" s="10" t="s">
        <v>146</v>
      </c>
    </row>
    <row r="4178" spans="2:13">
      <c r="B4178" s="10">
        <v>4174</v>
      </c>
      <c r="C4178" s="11" t="s">
        <v>15978</v>
      </c>
      <c r="D4178" s="11" t="s">
        <v>15976</v>
      </c>
      <c r="E4178" s="11" t="s">
        <v>30363</v>
      </c>
      <c r="F4178" s="11">
        <v>372</v>
      </c>
      <c r="G4178" s="11">
        <v>21</v>
      </c>
      <c r="H4178" s="11" t="s">
        <v>114</v>
      </c>
      <c r="I4178" s="10" t="s">
        <v>106</v>
      </c>
      <c r="J4178" s="10" t="s">
        <v>30317</v>
      </c>
      <c r="K4178" s="11" t="s">
        <v>87</v>
      </c>
      <c r="L4178" s="11" t="s">
        <v>108</v>
      </c>
      <c r="M4178" s="10" t="s">
        <v>116</v>
      </c>
    </row>
    <row r="4179" spans="2:13">
      <c r="B4179" s="10">
        <v>4175</v>
      </c>
      <c r="C4179" s="11" t="s">
        <v>15983</v>
      </c>
      <c r="D4179" s="11" t="s">
        <v>15981</v>
      </c>
      <c r="E4179" s="11" t="s">
        <v>30345</v>
      </c>
      <c r="F4179" s="11">
        <v>246</v>
      </c>
      <c r="G4179" s="11">
        <v>50</v>
      </c>
      <c r="H4179" s="11" t="s">
        <v>150</v>
      </c>
      <c r="I4179" s="10" t="s">
        <v>81</v>
      </c>
      <c r="J4179" s="10" t="s">
        <v>30322</v>
      </c>
      <c r="K4179" s="11" t="s">
        <v>87</v>
      </c>
      <c r="L4179" s="11" t="s">
        <v>96</v>
      </c>
      <c r="M4179" s="10" t="s">
        <v>146</v>
      </c>
    </row>
    <row r="4180" spans="2:13">
      <c r="B4180" s="10">
        <v>4176</v>
      </c>
      <c r="C4180" s="11" t="s">
        <v>15987</v>
      </c>
      <c r="D4180" s="11" t="s">
        <v>15986</v>
      </c>
      <c r="E4180" s="11" t="s">
        <v>30368</v>
      </c>
      <c r="F4180" s="11">
        <v>675</v>
      </c>
      <c r="G4180" s="11">
        <v>66</v>
      </c>
      <c r="H4180" s="11" t="s">
        <v>631</v>
      </c>
      <c r="I4180" s="10" t="s">
        <v>106</v>
      </c>
      <c r="J4180" s="10" t="s">
        <v>30322</v>
      </c>
      <c r="K4180" s="11" t="s">
        <v>87</v>
      </c>
      <c r="L4180" s="11" t="s">
        <v>108</v>
      </c>
      <c r="M4180" s="10" t="s">
        <v>146</v>
      </c>
    </row>
    <row r="4181" spans="2:13">
      <c r="B4181" s="10">
        <v>4177</v>
      </c>
      <c r="C4181" s="11" t="s">
        <v>15992</v>
      </c>
      <c r="D4181" s="11" t="s">
        <v>15990</v>
      </c>
      <c r="E4181" s="11" t="s">
        <v>30416</v>
      </c>
      <c r="F4181" s="11">
        <v>141</v>
      </c>
      <c r="G4181" s="11">
        <v>109</v>
      </c>
      <c r="H4181" s="11" t="s">
        <v>183</v>
      </c>
      <c r="I4181" s="10" t="s">
        <v>106</v>
      </c>
      <c r="J4181" s="10" t="s">
        <v>30317</v>
      </c>
      <c r="K4181" s="11" t="s">
        <v>87</v>
      </c>
      <c r="L4181" s="11" t="s">
        <v>108</v>
      </c>
      <c r="M4181" s="10" t="s">
        <v>146</v>
      </c>
    </row>
    <row r="4182" spans="2:13">
      <c r="B4182" s="10">
        <v>4178</v>
      </c>
      <c r="C4182" s="11" t="s">
        <v>15996</v>
      </c>
      <c r="D4182" s="11" t="s">
        <v>15995</v>
      </c>
      <c r="E4182" s="11" t="s">
        <v>30518</v>
      </c>
      <c r="F4182" s="11">
        <v>26</v>
      </c>
      <c r="G4182" s="11">
        <v>68</v>
      </c>
      <c r="H4182" s="11" t="s">
        <v>183</v>
      </c>
      <c r="I4182" s="10" t="s">
        <v>171</v>
      </c>
      <c r="J4182" s="10" t="s">
        <v>30327</v>
      </c>
      <c r="K4182" s="11" t="s">
        <v>87</v>
      </c>
      <c r="L4182" s="11" t="s">
        <v>108</v>
      </c>
      <c r="M4182" s="10" t="s">
        <v>146</v>
      </c>
    </row>
    <row r="4183" spans="2:13">
      <c r="B4183" s="10">
        <v>4179</v>
      </c>
      <c r="C4183" s="11" t="s">
        <v>16001</v>
      </c>
      <c r="D4183" s="11" t="s">
        <v>15999</v>
      </c>
      <c r="E4183" s="11" t="s">
        <v>30345</v>
      </c>
      <c r="F4183" s="11">
        <v>247</v>
      </c>
      <c r="G4183" s="11">
        <v>50</v>
      </c>
      <c r="H4183" s="11" t="s">
        <v>150</v>
      </c>
      <c r="I4183" s="10" t="s">
        <v>81</v>
      </c>
      <c r="J4183" s="10" t="s">
        <v>30322</v>
      </c>
      <c r="K4183" s="11" t="s">
        <v>87</v>
      </c>
      <c r="L4183" s="11" t="s">
        <v>96</v>
      </c>
      <c r="M4183" s="10" t="s">
        <v>146</v>
      </c>
    </row>
    <row r="4184" spans="2:13">
      <c r="B4184" s="10">
        <v>4180</v>
      </c>
      <c r="C4184" s="11" t="s">
        <v>16005</v>
      </c>
      <c r="D4184" s="11" t="s">
        <v>16004</v>
      </c>
      <c r="E4184" s="11" t="s">
        <v>30414</v>
      </c>
      <c r="F4184" s="11">
        <v>504</v>
      </c>
      <c r="G4184" s="11">
        <v>27</v>
      </c>
      <c r="H4184" s="11" t="s">
        <v>1350</v>
      </c>
      <c r="I4184" s="10" t="s">
        <v>106</v>
      </c>
      <c r="J4184" s="10" t="s">
        <v>30372</v>
      </c>
      <c r="K4184" s="11" t="s">
        <v>87</v>
      </c>
      <c r="L4184" s="11" t="s">
        <v>108</v>
      </c>
      <c r="M4184" s="10" t="s">
        <v>146</v>
      </c>
    </row>
    <row r="4185" spans="2:13">
      <c r="B4185" s="10">
        <v>4181</v>
      </c>
      <c r="C4185" s="11" t="s">
        <v>16005</v>
      </c>
      <c r="D4185" s="11" t="s">
        <v>16004</v>
      </c>
      <c r="E4185" s="11" t="s">
        <v>30414</v>
      </c>
      <c r="F4185" s="11">
        <v>513</v>
      </c>
      <c r="G4185" s="11">
        <v>27</v>
      </c>
      <c r="H4185" s="11" t="s">
        <v>1350</v>
      </c>
      <c r="I4185" s="10" t="s">
        <v>106</v>
      </c>
      <c r="J4185" s="10" t="s">
        <v>30372</v>
      </c>
      <c r="K4185" s="11" t="s">
        <v>87</v>
      </c>
      <c r="L4185" s="11" t="s">
        <v>108</v>
      </c>
      <c r="M4185" s="10" t="s">
        <v>146</v>
      </c>
    </row>
    <row r="4186" spans="2:13">
      <c r="B4186" s="10">
        <v>4182</v>
      </c>
      <c r="C4186" s="11" t="s">
        <v>16005</v>
      </c>
      <c r="D4186" s="11" t="s">
        <v>16004</v>
      </c>
      <c r="E4186" s="11" t="s">
        <v>30368</v>
      </c>
      <c r="F4186" s="11">
        <v>695</v>
      </c>
      <c r="G4186" s="11">
        <v>76</v>
      </c>
      <c r="H4186" s="11" t="s">
        <v>631</v>
      </c>
      <c r="I4186" s="10" t="s">
        <v>106</v>
      </c>
      <c r="J4186" s="10" t="s">
        <v>30322</v>
      </c>
      <c r="K4186" s="11" t="s">
        <v>87</v>
      </c>
      <c r="L4186" s="11" t="s">
        <v>108</v>
      </c>
      <c r="M4186" s="10" t="s">
        <v>146</v>
      </c>
    </row>
    <row r="4187" spans="2:13">
      <c r="B4187" s="10">
        <v>4183</v>
      </c>
      <c r="C4187" s="11" t="s">
        <v>16010</v>
      </c>
      <c r="D4187" s="11" t="s">
        <v>16009</v>
      </c>
      <c r="E4187" s="11" t="s">
        <v>30460</v>
      </c>
      <c r="F4187" s="11">
        <v>124</v>
      </c>
      <c r="G4187" s="11">
        <v>117</v>
      </c>
      <c r="H4187" s="11" t="s">
        <v>150</v>
      </c>
      <c r="I4187" s="10" t="s">
        <v>81</v>
      </c>
      <c r="J4187" s="10" t="s">
        <v>30322</v>
      </c>
      <c r="K4187" s="11" t="s">
        <v>87</v>
      </c>
      <c r="L4187" s="11" t="s">
        <v>96</v>
      </c>
      <c r="M4187" s="10" t="s">
        <v>97</v>
      </c>
    </row>
    <row r="4188" spans="2:13">
      <c r="B4188" s="10">
        <v>4184</v>
      </c>
      <c r="C4188" s="11" t="s">
        <v>16015</v>
      </c>
      <c r="D4188" s="11" t="s">
        <v>16013</v>
      </c>
      <c r="E4188" s="11" t="s">
        <v>30391</v>
      </c>
      <c r="F4188" s="11">
        <v>277</v>
      </c>
      <c r="G4188" s="11">
        <v>27</v>
      </c>
      <c r="H4188" s="11" t="s">
        <v>150</v>
      </c>
      <c r="I4188" s="10" t="s">
        <v>81</v>
      </c>
      <c r="J4188" s="10" t="s">
        <v>30322</v>
      </c>
      <c r="K4188" s="11" t="s">
        <v>87</v>
      </c>
      <c r="L4188" s="11" t="s">
        <v>96</v>
      </c>
      <c r="M4188" s="10" t="s">
        <v>146</v>
      </c>
    </row>
    <row r="4189" spans="2:13">
      <c r="B4189" s="10">
        <v>4185</v>
      </c>
      <c r="C4189" s="11" t="s">
        <v>16015</v>
      </c>
      <c r="D4189" s="11" t="s">
        <v>16013</v>
      </c>
      <c r="E4189" s="11" t="s">
        <v>30367</v>
      </c>
      <c r="F4189" s="11">
        <v>124</v>
      </c>
      <c r="G4189" s="11">
        <v>77</v>
      </c>
      <c r="H4189" s="11" t="s">
        <v>331</v>
      </c>
      <c r="I4189" s="10" t="s">
        <v>171</v>
      </c>
      <c r="J4189" s="10" t="s">
        <v>30327</v>
      </c>
      <c r="K4189" s="11" t="s">
        <v>87</v>
      </c>
      <c r="L4189" s="11" t="s">
        <v>108</v>
      </c>
      <c r="M4189" s="10" t="s">
        <v>146</v>
      </c>
    </row>
    <row r="4190" spans="2:13">
      <c r="B4190" s="10">
        <v>4186</v>
      </c>
      <c r="C4190" s="11" t="s">
        <v>16015</v>
      </c>
      <c r="D4190" s="11" t="s">
        <v>16013</v>
      </c>
      <c r="E4190" s="11" t="s">
        <v>30367</v>
      </c>
      <c r="F4190" s="11">
        <v>129</v>
      </c>
      <c r="G4190" s="11">
        <v>20</v>
      </c>
      <c r="H4190" s="11" t="s">
        <v>331</v>
      </c>
      <c r="I4190" s="10" t="s">
        <v>1223</v>
      </c>
      <c r="J4190" s="10" t="s">
        <v>30436</v>
      </c>
      <c r="K4190" s="11" t="s">
        <v>87</v>
      </c>
      <c r="L4190" s="11" t="s">
        <v>108</v>
      </c>
      <c r="M4190" s="10" t="s">
        <v>146</v>
      </c>
    </row>
    <row r="4191" spans="2:13">
      <c r="B4191" s="10">
        <v>4187</v>
      </c>
      <c r="C4191" s="11" t="s">
        <v>16015</v>
      </c>
      <c r="D4191" s="11" t="s">
        <v>16013</v>
      </c>
      <c r="E4191" s="11" t="s">
        <v>30429</v>
      </c>
      <c r="F4191" s="11">
        <v>149</v>
      </c>
      <c r="G4191" s="11">
        <v>10</v>
      </c>
      <c r="H4191" s="11" t="s">
        <v>136</v>
      </c>
      <c r="I4191" s="10" t="s">
        <v>81</v>
      </c>
      <c r="J4191" s="10" t="s">
        <v>30327</v>
      </c>
      <c r="K4191" s="11" t="s">
        <v>87</v>
      </c>
      <c r="L4191" s="11" t="s">
        <v>96</v>
      </c>
      <c r="M4191" s="10" t="s">
        <v>146</v>
      </c>
    </row>
    <row r="4192" spans="2:13">
      <c r="B4192" s="10">
        <v>4188</v>
      </c>
      <c r="C4192" s="11" t="s">
        <v>16019</v>
      </c>
      <c r="D4192" s="11" t="s">
        <v>16018</v>
      </c>
      <c r="E4192" s="11" t="s">
        <v>30391</v>
      </c>
      <c r="F4192" s="11">
        <v>289</v>
      </c>
      <c r="G4192" s="11">
        <v>20</v>
      </c>
      <c r="H4192" s="11" t="s">
        <v>150</v>
      </c>
      <c r="I4192" s="10" t="s">
        <v>81</v>
      </c>
      <c r="J4192" s="10" t="s">
        <v>30317</v>
      </c>
      <c r="K4192" s="11" t="s">
        <v>87</v>
      </c>
      <c r="L4192" s="11" t="s">
        <v>96</v>
      </c>
      <c r="M4192" s="10" t="s">
        <v>146</v>
      </c>
    </row>
    <row r="4193" spans="2:13">
      <c r="B4193" s="10">
        <v>4189</v>
      </c>
      <c r="C4193" s="11" t="s">
        <v>16019</v>
      </c>
      <c r="D4193" s="11" t="s">
        <v>16018</v>
      </c>
      <c r="E4193" s="11" t="s">
        <v>30340</v>
      </c>
      <c r="F4193" s="11">
        <v>249</v>
      </c>
      <c r="G4193" s="11">
        <v>22</v>
      </c>
      <c r="H4193" s="11" t="s">
        <v>150</v>
      </c>
      <c r="I4193" s="10" t="s">
        <v>81</v>
      </c>
      <c r="J4193" s="10" t="s">
        <v>30317</v>
      </c>
      <c r="K4193" s="11" t="s">
        <v>87</v>
      </c>
      <c r="L4193" s="11" t="s">
        <v>96</v>
      </c>
      <c r="M4193" s="10" t="s">
        <v>146</v>
      </c>
    </row>
    <row r="4194" spans="2:13">
      <c r="B4194" s="10">
        <v>4190</v>
      </c>
      <c r="C4194" s="11" t="s">
        <v>16024</v>
      </c>
      <c r="D4194" s="11" t="s">
        <v>16022</v>
      </c>
      <c r="E4194" s="11" t="s">
        <v>30429</v>
      </c>
      <c r="F4194" s="11">
        <v>346</v>
      </c>
      <c r="G4194" s="11">
        <v>9</v>
      </c>
      <c r="H4194" s="11" t="s">
        <v>136</v>
      </c>
      <c r="I4194" s="10" t="s">
        <v>81</v>
      </c>
      <c r="J4194" s="10" t="s">
        <v>30453</v>
      </c>
      <c r="K4194" s="11" t="s">
        <v>16026</v>
      </c>
      <c r="L4194" s="11" t="s">
        <v>96</v>
      </c>
      <c r="M4194" s="10" t="s">
        <v>97</v>
      </c>
    </row>
    <row r="4195" spans="2:13">
      <c r="B4195" s="10">
        <v>4191</v>
      </c>
      <c r="C4195" s="11" t="s">
        <v>16030</v>
      </c>
      <c r="D4195" s="11" t="s">
        <v>16028</v>
      </c>
      <c r="E4195" s="11" t="s">
        <v>30365</v>
      </c>
      <c r="F4195" s="11">
        <v>261</v>
      </c>
      <c r="G4195" s="11">
        <v>9</v>
      </c>
      <c r="H4195" s="11" t="s">
        <v>136</v>
      </c>
      <c r="I4195" s="10" t="s">
        <v>81</v>
      </c>
      <c r="J4195" s="10" t="s">
        <v>30453</v>
      </c>
      <c r="K4195" s="11" t="s">
        <v>16032</v>
      </c>
      <c r="L4195" s="11" t="s">
        <v>96</v>
      </c>
      <c r="M4195" s="10" t="s">
        <v>97</v>
      </c>
    </row>
    <row r="4196" spans="2:13">
      <c r="B4196" s="10">
        <v>4192</v>
      </c>
      <c r="C4196" s="11" t="s">
        <v>16030</v>
      </c>
      <c r="D4196" s="11" t="s">
        <v>16028</v>
      </c>
      <c r="E4196" s="11" t="s">
        <v>30428</v>
      </c>
      <c r="F4196" s="11">
        <v>431</v>
      </c>
      <c r="G4196" s="11">
        <v>9</v>
      </c>
      <c r="H4196" s="11" t="s">
        <v>136</v>
      </c>
      <c r="I4196" s="10" t="s">
        <v>81</v>
      </c>
      <c r="J4196" s="10" t="s">
        <v>30453</v>
      </c>
      <c r="K4196" s="11" t="s">
        <v>16032</v>
      </c>
      <c r="L4196" s="11" t="s">
        <v>96</v>
      </c>
      <c r="M4196" s="10" t="s">
        <v>97</v>
      </c>
    </row>
    <row r="4197" spans="2:13">
      <c r="B4197" s="10">
        <v>4193</v>
      </c>
      <c r="C4197" s="11" t="s">
        <v>16035</v>
      </c>
      <c r="D4197" s="11" t="s">
        <v>16034</v>
      </c>
      <c r="E4197" s="11" t="s">
        <v>30414</v>
      </c>
      <c r="F4197" s="11">
        <v>602</v>
      </c>
      <c r="G4197" s="11">
        <v>21</v>
      </c>
      <c r="H4197" s="11" t="s">
        <v>1350</v>
      </c>
      <c r="I4197" s="10" t="s">
        <v>106</v>
      </c>
      <c r="J4197" s="10" t="s">
        <v>30317</v>
      </c>
      <c r="K4197" s="11" t="s">
        <v>87</v>
      </c>
      <c r="L4197" s="11" t="s">
        <v>108</v>
      </c>
      <c r="M4197" s="10" t="s">
        <v>146</v>
      </c>
    </row>
    <row r="4198" spans="2:13">
      <c r="B4198" s="10">
        <v>4194</v>
      </c>
      <c r="C4198" s="11" t="s">
        <v>16035</v>
      </c>
      <c r="D4198" s="11" t="s">
        <v>16034</v>
      </c>
      <c r="E4198" s="11" t="s">
        <v>30367</v>
      </c>
      <c r="F4198" s="11">
        <v>216</v>
      </c>
      <c r="G4198" s="11">
        <v>56</v>
      </c>
      <c r="H4198" s="11" t="s">
        <v>331</v>
      </c>
      <c r="I4198" s="10" t="s">
        <v>106</v>
      </c>
      <c r="J4198" s="10" t="s">
        <v>30317</v>
      </c>
      <c r="K4198" s="11" t="s">
        <v>87</v>
      </c>
      <c r="L4198" s="11" t="s">
        <v>108</v>
      </c>
      <c r="M4198" s="10" t="s">
        <v>146</v>
      </c>
    </row>
    <row r="4199" spans="2:13">
      <c r="B4199" s="10">
        <v>4195</v>
      </c>
      <c r="C4199" s="11" t="s">
        <v>16041</v>
      </c>
      <c r="D4199" s="11" t="s">
        <v>16039</v>
      </c>
      <c r="E4199" s="11" t="s">
        <v>30519</v>
      </c>
      <c r="F4199" s="11">
        <v>190</v>
      </c>
      <c r="G4199" s="11">
        <v>29</v>
      </c>
      <c r="H4199" s="11" t="s">
        <v>183</v>
      </c>
      <c r="I4199" s="10" t="s">
        <v>106</v>
      </c>
      <c r="J4199" s="10" t="s">
        <v>30322</v>
      </c>
      <c r="K4199" s="11" t="s">
        <v>87</v>
      </c>
      <c r="L4199" s="11" t="s">
        <v>108</v>
      </c>
      <c r="M4199" s="10" t="s">
        <v>116</v>
      </c>
    </row>
    <row r="4200" spans="2:13">
      <c r="B4200" s="10">
        <v>4196</v>
      </c>
      <c r="C4200" s="11" t="s">
        <v>16046</v>
      </c>
      <c r="D4200" s="11" t="s">
        <v>16044</v>
      </c>
      <c r="E4200" s="11" t="s">
        <v>30541</v>
      </c>
      <c r="F4200" s="11">
        <v>25</v>
      </c>
      <c r="G4200" s="11">
        <v>15</v>
      </c>
      <c r="H4200" s="11" t="s">
        <v>562</v>
      </c>
      <c r="I4200" s="10" t="s">
        <v>171</v>
      </c>
      <c r="J4200" s="10" t="s">
        <v>30327</v>
      </c>
      <c r="K4200" s="11" t="s">
        <v>87</v>
      </c>
      <c r="L4200" s="11" t="s">
        <v>108</v>
      </c>
      <c r="M4200" s="10" t="s">
        <v>146</v>
      </c>
    </row>
    <row r="4201" spans="2:13">
      <c r="B4201" s="10">
        <v>4197</v>
      </c>
      <c r="C4201" s="11" t="s">
        <v>16051</v>
      </c>
      <c r="D4201" s="11" t="s">
        <v>16049</v>
      </c>
      <c r="E4201" s="11" t="s">
        <v>30354</v>
      </c>
      <c r="F4201" s="11">
        <v>468</v>
      </c>
      <c r="G4201" s="11">
        <v>176</v>
      </c>
      <c r="H4201" s="11" t="s">
        <v>265</v>
      </c>
      <c r="I4201" s="10" t="s">
        <v>106</v>
      </c>
      <c r="J4201" s="10" t="s">
        <v>30317</v>
      </c>
      <c r="K4201" s="11" t="s">
        <v>87</v>
      </c>
      <c r="L4201" s="11" t="s">
        <v>108</v>
      </c>
      <c r="M4201" s="10" t="s">
        <v>146</v>
      </c>
    </row>
    <row r="4202" spans="2:13">
      <c r="B4202" s="10">
        <v>4198</v>
      </c>
      <c r="C4202" s="11" t="s">
        <v>16051</v>
      </c>
      <c r="D4202" s="11" t="s">
        <v>16049</v>
      </c>
      <c r="E4202" s="11" t="s">
        <v>30339</v>
      </c>
      <c r="F4202" s="11">
        <v>157</v>
      </c>
      <c r="G4202" s="11">
        <v>46</v>
      </c>
      <c r="H4202" s="11" t="s">
        <v>150</v>
      </c>
      <c r="I4202" s="10" t="s">
        <v>81</v>
      </c>
      <c r="J4202" s="10" t="s">
        <v>30317</v>
      </c>
      <c r="K4202" s="11" t="s">
        <v>87</v>
      </c>
      <c r="L4202" s="11" t="s">
        <v>96</v>
      </c>
      <c r="M4202" s="10" t="s">
        <v>146</v>
      </c>
    </row>
    <row r="4203" spans="2:13">
      <c r="B4203" s="10">
        <v>4199</v>
      </c>
      <c r="C4203" s="11" t="s">
        <v>16056</v>
      </c>
      <c r="D4203" s="11" t="s">
        <v>16054</v>
      </c>
      <c r="E4203" s="11" t="s">
        <v>30413</v>
      </c>
      <c r="F4203" s="11">
        <v>235</v>
      </c>
      <c r="G4203" s="11">
        <v>44</v>
      </c>
      <c r="H4203" s="11" t="s">
        <v>136</v>
      </c>
      <c r="I4203" s="10" t="s">
        <v>81</v>
      </c>
      <c r="J4203" s="10" t="s">
        <v>30415</v>
      </c>
      <c r="K4203" s="11" t="s">
        <v>16058</v>
      </c>
      <c r="L4203" s="11" t="s">
        <v>96</v>
      </c>
      <c r="M4203" s="10" t="s">
        <v>97</v>
      </c>
    </row>
    <row r="4204" spans="2:13">
      <c r="B4204" s="10">
        <v>4200</v>
      </c>
      <c r="C4204" s="11" t="s">
        <v>16062</v>
      </c>
      <c r="D4204" s="11" t="s">
        <v>16060</v>
      </c>
      <c r="E4204" s="11" t="s">
        <v>30474</v>
      </c>
      <c r="F4204" s="11">
        <v>152</v>
      </c>
      <c r="G4204" s="11">
        <v>13</v>
      </c>
      <c r="H4204" s="11" t="s">
        <v>136</v>
      </c>
      <c r="I4204" s="10" t="s">
        <v>81</v>
      </c>
      <c r="J4204" s="10" t="s">
        <v>30514</v>
      </c>
      <c r="K4204" s="11" t="s">
        <v>87</v>
      </c>
      <c r="L4204" s="11" t="s">
        <v>96</v>
      </c>
      <c r="M4204" s="10" t="s">
        <v>146</v>
      </c>
    </row>
    <row r="4205" spans="2:13">
      <c r="B4205" s="10">
        <v>4201</v>
      </c>
      <c r="C4205" s="11" t="s">
        <v>16067</v>
      </c>
      <c r="D4205" s="11" t="s">
        <v>16065</v>
      </c>
      <c r="E4205" s="11" t="s">
        <v>30375</v>
      </c>
      <c r="F4205" s="11">
        <v>1111</v>
      </c>
      <c r="G4205" s="11">
        <v>41</v>
      </c>
      <c r="H4205" s="11" t="s">
        <v>756</v>
      </c>
      <c r="I4205" s="10" t="s">
        <v>171</v>
      </c>
      <c r="J4205" s="10" t="s">
        <v>30315</v>
      </c>
      <c r="K4205" s="11" t="s">
        <v>16070</v>
      </c>
      <c r="L4205" s="11" t="s">
        <v>108</v>
      </c>
      <c r="M4205" s="10" t="s">
        <v>97</v>
      </c>
    </row>
    <row r="4206" spans="2:13">
      <c r="B4206" s="10">
        <v>4202</v>
      </c>
      <c r="C4206" s="11" t="s">
        <v>16067</v>
      </c>
      <c r="D4206" s="11" t="s">
        <v>16065</v>
      </c>
      <c r="E4206" s="11" t="s">
        <v>30768</v>
      </c>
      <c r="F4206" s="11">
        <v>112</v>
      </c>
      <c r="G4206" s="11">
        <v>9</v>
      </c>
      <c r="H4206" s="11" t="s">
        <v>25948</v>
      </c>
      <c r="I4206" s="10" t="s">
        <v>1223</v>
      </c>
      <c r="J4206" s="10" t="s">
        <v>3858</v>
      </c>
      <c r="K4206" s="11" t="s">
        <v>16070</v>
      </c>
      <c r="L4206" s="11" t="s">
        <v>108</v>
      </c>
      <c r="M4206" s="10" t="s">
        <v>97</v>
      </c>
    </row>
    <row r="4207" spans="2:13">
      <c r="B4207" s="10">
        <v>4203</v>
      </c>
      <c r="C4207" s="11" t="s">
        <v>16074</v>
      </c>
      <c r="D4207" s="11" t="s">
        <v>16072</v>
      </c>
      <c r="E4207" s="11" t="s">
        <v>30412</v>
      </c>
      <c r="F4207" s="11">
        <v>198</v>
      </c>
      <c r="G4207" s="11">
        <v>9</v>
      </c>
      <c r="H4207" s="11" t="s">
        <v>1434</v>
      </c>
      <c r="I4207" s="10" t="s">
        <v>106</v>
      </c>
      <c r="J4207" s="10" t="s">
        <v>30317</v>
      </c>
      <c r="K4207" s="11" t="s">
        <v>87</v>
      </c>
      <c r="L4207" s="11" t="s">
        <v>108</v>
      </c>
      <c r="M4207" s="10" t="s">
        <v>146</v>
      </c>
    </row>
    <row r="4208" spans="2:13">
      <c r="B4208" s="10">
        <v>4204</v>
      </c>
      <c r="C4208" s="11" t="s">
        <v>16079</v>
      </c>
      <c r="D4208" s="11" t="s">
        <v>16077</v>
      </c>
      <c r="E4208" s="11" t="s">
        <v>30332</v>
      </c>
      <c r="F4208" s="11">
        <v>608</v>
      </c>
      <c r="G4208" s="11">
        <v>31</v>
      </c>
      <c r="H4208" s="11" t="s">
        <v>143</v>
      </c>
      <c r="I4208" s="10" t="s">
        <v>106</v>
      </c>
      <c r="J4208" s="10" t="s">
        <v>30322</v>
      </c>
      <c r="K4208" s="11" t="s">
        <v>4530</v>
      </c>
      <c r="L4208" s="11" t="s">
        <v>108</v>
      </c>
      <c r="M4208" s="10" t="s">
        <v>146</v>
      </c>
    </row>
    <row r="4209" spans="2:13">
      <c r="B4209" s="10">
        <v>4205</v>
      </c>
      <c r="C4209" s="11" t="s">
        <v>16084</v>
      </c>
      <c r="D4209" s="11" t="s">
        <v>16082</v>
      </c>
      <c r="E4209" s="11" t="s">
        <v>30519</v>
      </c>
      <c r="F4209" s="11">
        <v>178</v>
      </c>
      <c r="G4209" s="11">
        <v>34</v>
      </c>
      <c r="H4209" s="11" t="s">
        <v>183</v>
      </c>
      <c r="I4209" s="10" t="s">
        <v>106</v>
      </c>
      <c r="J4209" s="10" t="s">
        <v>30533</v>
      </c>
      <c r="K4209" s="11" t="s">
        <v>87</v>
      </c>
      <c r="L4209" s="11" t="s">
        <v>108</v>
      </c>
      <c r="M4209" s="10" t="s">
        <v>146</v>
      </c>
    </row>
    <row r="4210" spans="2:13">
      <c r="B4210" s="10">
        <v>4206</v>
      </c>
      <c r="C4210" s="11" t="s">
        <v>16084</v>
      </c>
      <c r="D4210" s="11" t="s">
        <v>16082</v>
      </c>
      <c r="E4210" s="11" t="s">
        <v>30519</v>
      </c>
      <c r="F4210" s="11">
        <v>178</v>
      </c>
      <c r="G4210" s="11">
        <v>67</v>
      </c>
      <c r="H4210" s="11" t="s">
        <v>183</v>
      </c>
      <c r="I4210" s="10" t="s">
        <v>106</v>
      </c>
      <c r="J4210" s="10" t="s">
        <v>30523</v>
      </c>
      <c r="K4210" s="11" t="s">
        <v>87</v>
      </c>
      <c r="L4210" s="11" t="s">
        <v>108</v>
      </c>
      <c r="M4210" s="10" t="s">
        <v>146</v>
      </c>
    </row>
    <row r="4211" spans="2:13">
      <c r="B4211" s="10">
        <v>4207</v>
      </c>
      <c r="C4211" s="11" t="s">
        <v>16089</v>
      </c>
      <c r="D4211" s="11" t="s">
        <v>16087</v>
      </c>
      <c r="E4211" s="11" t="s">
        <v>30470</v>
      </c>
      <c r="F4211" s="11">
        <v>51</v>
      </c>
      <c r="G4211" s="11">
        <v>9</v>
      </c>
      <c r="H4211" s="11" t="s">
        <v>562</v>
      </c>
      <c r="I4211" s="10" t="s">
        <v>171</v>
      </c>
      <c r="J4211" s="10" t="s">
        <v>30327</v>
      </c>
      <c r="K4211" s="11" t="s">
        <v>87</v>
      </c>
      <c r="L4211" s="11" t="s">
        <v>108</v>
      </c>
      <c r="M4211" s="10" t="s">
        <v>146</v>
      </c>
    </row>
    <row r="4212" spans="2:13">
      <c r="B4212" s="10">
        <v>4208</v>
      </c>
      <c r="C4212" s="11" t="s">
        <v>16094</v>
      </c>
      <c r="D4212" s="11" t="s">
        <v>16092</v>
      </c>
      <c r="E4212" s="11" t="s">
        <v>30619</v>
      </c>
      <c r="F4212" s="11">
        <v>57</v>
      </c>
      <c r="G4212" s="11">
        <v>9</v>
      </c>
      <c r="H4212" s="11" t="s">
        <v>331</v>
      </c>
      <c r="I4212" s="10" t="s">
        <v>106</v>
      </c>
      <c r="J4212" s="10" t="s">
        <v>30322</v>
      </c>
      <c r="K4212" s="11" t="s">
        <v>87</v>
      </c>
      <c r="L4212" s="11" t="s">
        <v>108</v>
      </c>
      <c r="M4212" s="10" t="s">
        <v>116</v>
      </c>
    </row>
    <row r="4213" spans="2:13">
      <c r="B4213" s="10">
        <v>4209</v>
      </c>
      <c r="C4213" s="11" t="s">
        <v>16099</v>
      </c>
      <c r="D4213" s="11" t="s">
        <v>16097</v>
      </c>
      <c r="E4213" s="11" t="s">
        <v>30335</v>
      </c>
      <c r="F4213" s="11">
        <v>903</v>
      </c>
      <c r="G4213" s="11">
        <v>15</v>
      </c>
      <c r="H4213" s="11" t="s">
        <v>247</v>
      </c>
      <c r="I4213" s="10" t="s">
        <v>106</v>
      </c>
      <c r="J4213" s="10" t="s">
        <v>30317</v>
      </c>
      <c r="K4213" s="11" t="s">
        <v>87</v>
      </c>
      <c r="L4213" s="11" t="s">
        <v>108</v>
      </c>
      <c r="M4213" s="10" t="s">
        <v>116</v>
      </c>
    </row>
    <row r="4214" spans="2:13">
      <c r="B4214" s="10">
        <v>4210</v>
      </c>
      <c r="C4214" s="11" t="s">
        <v>16104</v>
      </c>
      <c r="D4214" s="11" t="s">
        <v>16102</v>
      </c>
      <c r="E4214" s="11" t="s">
        <v>30335</v>
      </c>
      <c r="F4214" s="11">
        <v>1423</v>
      </c>
      <c r="G4214" s="11">
        <v>25</v>
      </c>
      <c r="H4214" s="11" t="s">
        <v>247</v>
      </c>
      <c r="I4214" s="10" t="s">
        <v>106</v>
      </c>
      <c r="J4214" s="10" t="s">
        <v>30317</v>
      </c>
      <c r="K4214" s="11" t="s">
        <v>87</v>
      </c>
      <c r="L4214" s="11" t="s">
        <v>108</v>
      </c>
      <c r="M4214" s="10" t="s">
        <v>116</v>
      </c>
    </row>
    <row r="4215" spans="2:13">
      <c r="B4215" s="10">
        <v>4211</v>
      </c>
      <c r="C4215" s="11" t="s">
        <v>16109</v>
      </c>
      <c r="D4215" s="11" t="s">
        <v>16107</v>
      </c>
      <c r="E4215" s="11" t="s">
        <v>30424</v>
      </c>
      <c r="F4215" s="11">
        <v>263</v>
      </c>
      <c r="G4215" s="11">
        <v>43</v>
      </c>
      <c r="H4215" s="11" t="s">
        <v>331</v>
      </c>
      <c r="I4215" s="10" t="s">
        <v>106</v>
      </c>
      <c r="J4215" s="10" t="s">
        <v>30317</v>
      </c>
      <c r="K4215" s="11" t="s">
        <v>87</v>
      </c>
      <c r="L4215" s="11" t="s">
        <v>108</v>
      </c>
      <c r="M4215" s="10" t="s">
        <v>116</v>
      </c>
    </row>
    <row r="4216" spans="2:13">
      <c r="B4216" s="10">
        <v>4212</v>
      </c>
      <c r="C4216" s="11" t="s">
        <v>16114</v>
      </c>
      <c r="D4216" s="11" t="s">
        <v>16112</v>
      </c>
      <c r="E4216" s="11" t="s">
        <v>30346</v>
      </c>
      <c r="F4216" s="11">
        <v>2349</v>
      </c>
      <c r="G4216" s="11">
        <v>25</v>
      </c>
      <c r="H4216" s="11" t="s">
        <v>683</v>
      </c>
      <c r="I4216" s="10" t="s">
        <v>106</v>
      </c>
      <c r="J4216" s="10" t="s">
        <v>30317</v>
      </c>
      <c r="K4216" s="11" t="s">
        <v>87</v>
      </c>
      <c r="L4216" s="11" t="s">
        <v>108</v>
      </c>
      <c r="M4216" s="10" t="s">
        <v>116</v>
      </c>
    </row>
    <row r="4217" spans="2:13">
      <c r="B4217" s="10">
        <v>4213</v>
      </c>
      <c r="C4217" s="11" t="s">
        <v>16119</v>
      </c>
      <c r="D4217" s="11" t="s">
        <v>16117</v>
      </c>
      <c r="E4217" s="11" t="s">
        <v>30320</v>
      </c>
      <c r="F4217" s="11">
        <v>315</v>
      </c>
      <c r="G4217" s="11">
        <v>32</v>
      </c>
      <c r="H4217" s="11" t="s">
        <v>136</v>
      </c>
      <c r="I4217" s="10" t="s">
        <v>81</v>
      </c>
      <c r="J4217" s="10" t="s">
        <v>30487</v>
      </c>
      <c r="K4217" s="11" t="s">
        <v>87</v>
      </c>
      <c r="L4217" s="11" t="s">
        <v>96</v>
      </c>
      <c r="M4217" s="10" t="s">
        <v>146</v>
      </c>
    </row>
    <row r="4218" spans="2:13">
      <c r="B4218" s="10">
        <v>4214</v>
      </c>
      <c r="C4218" s="11" t="s">
        <v>16124</v>
      </c>
      <c r="D4218" s="11" t="s">
        <v>16122</v>
      </c>
      <c r="E4218" s="11" t="s">
        <v>30345</v>
      </c>
      <c r="F4218" s="11">
        <v>267</v>
      </c>
      <c r="G4218" s="11">
        <v>41</v>
      </c>
      <c r="H4218" s="11" t="s">
        <v>150</v>
      </c>
      <c r="I4218" s="10" t="s">
        <v>81</v>
      </c>
      <c r="J4218" s="10" t="s">
        <v>30317</v>
      </c>
      <c r="K4218" s="11" t="s">
        <v>87</v>
      </c>
      <c r="L4218" s="11" t="s">
        <v>96</v>
      </c>
      <c r="M4218" s="10" t="s">
        <v>116</v>
      </c>
    </row>
    <row r="4219" spans="2:13">
      <c r="B4219" s="10">
        <v>4215</v>
      </c>
      <c r="C4219" s="11" t="s">
        <v>16124</v>
      </c>
      <c r="D4219" s="11" t="s">
        <v>16122</v>
      </c>
      <c r="E4219" s="11" t="s">
        <v>30404</v>
      </c>
      <c r="F4219" s="11">
        <v>238</v>
      </c>
      <c r="G4219" s="11">
        <v>5</v>
      </c>
      <c r="H4219" s="11" t="s">
        <v>136</v>
      </c>
      <c r="I4219" s="10" t="s">
        <v>81</v>
      </c>
      <c r="J4219" s="10" t="s">
        <v>30678</v>
      </c>
      <c r="K4219" s="11" t="s">
        <v>87</v>
      </c>
      <c r="L4219" s="11" t="s">
        <v>96</v>
      </c>
      <c r="M4219" s="10" t="s">
        <v>97</v>
      </c>
    </row>
    <row r="4220" spans="2:13">
      <c r="B4220" s="10">
        <v>4216</v>
      </c>
      <c r="C4220" s="11" t="s">
        <v>16129</v>
      </c>
      <c r="D4220" s="11" t="s">
        <v>16127</v>
      </c>
      <c r="E4220" s="11" t="s">
        <v>30368</v>
      </c>
      <c r="F4220" s="11">
        <v>787</v>
      </c>
      <c r="G4220" s="11">
        <v>17</v>
      </c>
      <c r="H4220" s="11" t="s">
        <v>631</v>
      </c>
      <c r="I4220" s="10" t="s">
        <v>106</v>
      </c>
      <c r="J4220" s="10" t="s">
        <v>30317</v>
      </c>
      <c r="K4220" s="11" t="s">
        <v>87</v>
      </c>
      <c r="L4220" s="11" t="s">
        <v>108</v>
      </c>
      <c r="M4220" s="10" t="s">
        <v>116</v>
      </c>
    </row>
    <row r="4221" spans="2:13">
      <c r="B4221" s="10">
        <v>4217</v>
      </c>
      <c r="C4221" s="11" t="s">
        <v>16134</v>
      </c>
      <c r="D4221" s="11" t="s">
        <v>16132</v>
      </c>
      <c r="E4221" s="11" t="s">
        <v>30391</v>
      </c>
      <c r="F4221" s="11">
        <v>250</v>
      </c>
      <c r="G4221" s="11">
        <v>13</v>
      </c>
      <c r="H4221" s="11" t="s">
        <v>150</v>
      </c>
      <c r="I4221" s="10" t="s">
        <v>81</v>
      </c>
      <c r="J4221" s="10" t="s">
        <v>30317</v>
      </c>
      <c r="K4221" s="11" t="s">
        <v>87</v>
      </c>
      <c r="L4221" s="11" t="s">
        <v>96</v>
      </c>
      <c r="M4221" s="10" t="s">
        <v>116</v>
      </c>
    </row>
    <row r="4222" spans="2:13">
      <c r="B4222" s="10">
        <v>4218</v>
      </c>
      <c r="C4222" s="11" t="s">
        <v>16139</v>
      </c>
      <c r="D4222" s="11" t="s">
        <v>16137</v>
      </c>
      <c r="E4222" s="11" t="s">
        <v>30414</v>
      </c>
      <c r="F4222" s="11">
        <v>589</v>
      </c>
      <c r="G4222" s="11">
        <v>19</v>
      </c>
      <c r="H4222" s="11" t="s">
        <v>1350</v>
      </c>
      <c r="I4222" s="10" t="s">
        <v>106</v>
      </c>
      <c r="J4222" s="10" t="s">
        <v>30322</v>
      </c>
      <c r="K4222" s="11" t="s">
        <v>87</v>
      </c>
      <c r="L4222" s="11" t="s">
        <v>108</v>
      </c>
      <c r="M4222" s="10" t="s">
        <v>116</v>
      </c>
    </row>
    <row r="4223" spans="2:13">
      <c r="B4223" s="10">
        <v>4219</v>
      </c>
      <c r="C4223" s="11" t="s">
        <v>16144</v>
      </c>
      <c r="D4223" s="11" t="s">
        <v>16142</v>
      </c>
      <c r="E4223" s="11" t="s">
        <v>30429</v>
      </c>
      <c r="F4223" s="11">
        <v>326</v>
      </c>
      <c r="G4223" s="11">
        <v>41</v>
      </c>
      <c r="H4223" s="11" t="s">
        <v>136</v>
      </c>
      <c r="I4223" s="10" t="s">
        <v>81</v>
      </c>
      <c r="J4223" s="10" t="s">
        <v>30487</v>
      </c>
      <c r="K4223" s="11" t="s">
        <v>87</v>
      </c>
      <c r="L4223" s="11" t="s">
        <v>96</v>
      </c>
      <c r="M4223" s="10" t="s">
        <v>116</v>
      </c>
    </row>
    <row r="4224" spans="2:13">
      <c r="B4224" s="10">
        <v>4220</v>
      </c>
      <c r="C4224" s="11" t="s">
        <v>16149</v>
      </c>
      <c r="D4224" s="11" t="s">
        <v>16147</v>
      </c>
      <c r="E4224" s="11" t="s">
        <v>30340</v>
      </c>
      <c r="F4224" s="11">
        <v>216</v>
      </c>
      <c r="G4224" s="11">
        <v>38</v>
      </c>
      <c r="H4224" s="11" t="s">
        <v>150</v>
      </c>
      <c r="I4224" s="10" t="s">
        <v>81</v>
      </c>
      <c r="J4224" s="10" t="s">
        <v>30317</v>
      </c>
      <c r="K4224" s="11" t="s">
        <v>87</v>
      </c>
      <c r="L4224" s="11" t="s">
        <v>96</v>
      </c>
      <c r="M4224" s="10" t="s">
        <v>116</v>
      </c>
    </row>
    <row r="4225" spans="2:13">
      <c r="B4225" s="10">
        <v>4221</v>
      </c>
      <c r="C4225" s="11" t="s">
        <v>16149</v>
      </c>
      <c r="D4225" s="11" t="s">
        <v>16147</v>
      </c>
      <c r="E4225" s="11" t="s">
        <v>30365</v>
      </c>
      <c r="F4225" s="11">
        <v>238</v>
      </c>
      <c r="G4225" s="11">
        <v>41</v>
      </c>
      <c r="H4225" s="11" t="s">
        <v>136</v>
      </c>
      <c r="I4225" s="10" t="s">
        <v>81</v>
      </c>
      <c r="J4225" s="10" t="s">
        <v>30487</v>
      </c>
      <c r="K4225" s="11" t="s">
        <v>87</v>
      </c>
      <c r="L4225" s="11" t="s">
        <v>96</v>
      </c>
      <c r="M4225" s="10" t="s">
        <v>97</v>
      </c>
    </row>
    <row r="4226" spans="2:13">
      <c r="B4226" s="10">
        <v>4222</v>
      </c>
      <c r="C4226" s="11" t="s">
        <v>16149</v>
      </c>
      <c r="D4226" s="11" t="s">
        <v>16147</v>
      </c>
      <c r="E4226" s="11" t="s">
        <v>30428</v>
      </c>
      <c r="F4226" s="11">
        <v>419</v>
      </c>
      <c r="G4226" s="11">
        <v>5</v>
      </c>
      <c r="H4226" s="11" t="s">
        <v>136</v>
      </c>
      <c r="I4226" s="10" t="s">
        <v>81</v>
      </c>
      <c r="J4226" s="10" t="s">
        <v>30678</v>
      </c>
      <c r="K4226" s="11" t="s">
        <v>87</v>
      </c>
      <c r="L4226" s="11" t="s">
        <v>96</v>
      </c>
      <c r="M4226" s="10" t="s">
        <v>97</v>
      </c>
    </row>
    <row r="4227" spans="2:13">
      <c r="B4227" s="10">
        <v>4223</v>
      </c>
      <c r="C4227" s="11" t="s">
        <v>16154</v>
      </c>
      <c r="D4227" s="11" t="s">
        <v>16152</v>
      </c>
      <c r="E4227" s="11" t="s">
        <v>30323</v>
      </c>
      <c r="F4227" s="11">
        <v>477</v>
      </c>
      <c r="G4227" s="11">
        <v>60</v>
      </c>
      <c r="H4227" s="11" t="s">
        <v>150</v>
      </c>
      <c r="I4227" s="10" t="s">
        <v>81</v>
      </c>
      <c r="J4227" s="10" t="s">
        <v>30317</v>
      </c>
      <c r="K4227" s="11" t="s">
        <v>87</v>
      </c>
      <c r="L4227" s="11" t="s">
        <v>96</v>
      </c>
      <c r="M4227" s="10" t="s">
        <v>116</v>
      </c>
    </row>
    <row r="4228" spans="2:13">
      <c r="B4228" s="10">
        <v>4224</v>
      </c>
      <c r="C4228" s="11" t="s">
        <v>16159</v>
      </c>
      <c r="D4228" s="11" t="s">
        <v>16157</v>
      </c>
      <c r="E4228" s="11" t="s">
        <v>30341</v>
      </c>
      <c r="F4228" s="11">
        <v>473</v>
      </c>
      <c r="G4228" s="11">
        <v>13</v>
      </c>
      <c r="H4228" s="11" t="s">
        <v>105</v>
      </c>
      <c r="I4228" s="10" t="s">
        <v>106</v>
      </c>
      <c r="J4228" s="10" t="s">
        <v>30317</v>
      </c>
      <c r="K4228" s="11" t="s">
        <v>87</v>
      </c>
      <c r="L4228" s="11" t="s">
        <v>108</v>
      </c>
      <c r="M4228" s="10" t="s">
        <v>116</v>
      </c>
    </row>
    <row r="4229" spans="2:13">
      <c r="B4229" s="10">
        <v>4225</v>
      </c>
      <c r="C4229" s="11" t="s">
        <v>16164</v>
      </c>
      <c r="D4229" s="11" t="s">
        <v>16162</v>
      </c>
      <c r="E4229" s="11" t="s">
        <v>30518</v>
      </c>
      <c r="F4229" s="11">
        <v>137</v>
      </c>
      <c r="G4229" s="11">
        <v>53</v>
      </c>
      <c r="H4229" s="11" t="s">
        <v>183</v>
      </c>
      <c r="I4229" s="10" t="s">
        <v>106</v>
      </c>
      <c r="J4229" s="10" t="s">
        <v>30317</v>
      </c>
      <c r="K4229" s="11" t="s">
        <v>87</v>
      </c>
      <c r="L4229" s="11" t="s">
        <v>108</v>
      </c>
      <c r="M4229" s="10" t="s">
        <v>97</v>
      </c>
    </row>
    <row r="4230" spans="2:13">
      <c r="B4230" s="10">
        <v>4226</v>
      </c>
      <c r="C4230" s="11" t="s">
        <v>16164</v>
      </c>
      <c r="D4230" s="11" t="s">
        <v>16162</v>
      </c>
      <c r="E4230" s="11" t="s">
        <v>30467</v>
      </c>
      <c r="F4230" s="11">
        <v>80</v>
      </c>
      <c r="G4230" s="11">
        <v>87</v>
      </c>
      <c r="H4230" s="11" t="s">
        <v>136</v>
      </c>
      <c r="I4230" s="10" t="s">
        <v>81</v>
      </c>
      <c r="J4230" s="10" t="s">
        <v>30327</v>
      </c>
      <c r="K4230" s="11" t="s">
        <v>87</v>
      </c>
      <c r="L4230" s="11" t="s">
        <v>96</v>
      </c>
      <c r="M4230" s="10" t="s">
        <v>97</v>
      </c>
    </row>
    <row r="4231" spans="2:13">
      <c r="B4231" s="10">
        <v>4227</v>
      </c>
      <c r="C4231" s="11" t="s">
        <v>16169</v>
      </c>
      <c r="D4231" s="11" t="s">
        <v>16167</v>
      </c>
      <c r="E4231" s="11" t="s">
        <v>30519</v>
      </c>
      <c r="F4231" s="11">
        <v>126</v>
      </c>
      <c r="G4231" s="11">
        <v>55</v>
      </c>
      <c r="H4231" s="11" t="s">
        <v>183</v>
      </c>
      <c r="I4231" s="10" t="s">
        <v>106</v>
      </c>
      <c r="J4231" s="10" t="s">
        <v>30317</v>
      </c>
      <c r="K4231" s="11" t="s">
        <v>87</v>
      </c>
      <c r="L4231" s="11" t="s">
        <v>108</v>
      </c>
      <c r="M4231" s="10" t="s">
        <v>146</v>
      </c>
    </row>
    <row r="4232" spans="2:13">
      <c r="B4232" s="10">
        <v>4228</v>
      </c>
      <c r="C4232" s="11" t="s">
        <v>16174</v>
      </c>
      <c r="D4232" s="11" t="s">
        <v>16172</v>
      </c>
      <c r="E4232" s="11" t="s">
        <v>30355</v>
      </c>
      <c r="F4232" s="11">
        <v>173</v>
      </c>
      <c r="G4232" s="11">
        <v>15</v>
      </c>
      <c r="H4232" s="11" t="s">
        <v>150</v>
      </c>
      <c r="I4232" s="10" t="s">
        <v>81</v>
      </c>
      <c r="J4232" s="10" t="s">
        <v>30317</v>
      </c>
      <c r="K4232" s="11" t="s">
        <v>87</v>
      </c>
      <c r="L4232" s="11" t="s">
        <v>96</v>
      </c>
      <c r="M4232" s="10" t="s">
        <v>116</v>
      </c>
    </row>
    <row r="4233" spans="2:13">
      <c r="B4233" s="10">
        <v>4229</v>
      </c>
      <c r="C4233" s="11" t="s">
        <v>16178</v>
      </c>
      <c r="D4233" s="11" t="s">
        <v>16177</v>
      </c>
      <c r="E4233" s="11" t="s">
        <v>30425</v>
      </c>
      <c r="F4233" s="11">
        <v>541</v>
      </c>
      <c r="G4233" s="11">
        <v>7</v>
      </c>
      <c r="H4233" s="11" t="s">
        <v>136</v>
      </c>
      <c r="I4233" s="10" t="s">
        <v>81</v>
      </c>
      <c r="J4233" s="10" t="s">
        <v>30678</v>
      </c>
      <c r="K4233" s="11" t="s">
        <v>87</v>
      </c>
      <c r="L4233" s="11" t="s">
        <v>96</v>
      </c>
      <c r="M4233" s="10" t="s">
        <v>146</v>
      </c>
    </row>
    <row r="4234" spans="2:13">
      <c r="B4234" s="10">
        <v>4230</v>
      </c>
      <c r="C4234" s="11" t="s">
        <v>16183</v>
      </c>
      <c r="D4234" s="11" t="s">
        <v>16181</v>
      </c>
      <c r="E4234" s="11" t="s">
        <v>30466</v>
      </c>
      <c r="F4234" s="11">
        <v>55</v>
      </c>
      <c r="G4234" s="11">
        <v>19</v>
      </c>
      <c r="H4234" s="11" t="s">
        <v>136</v>
      </c>
      <c r="I4234" s="10" t="s">
        <v>81</v>
      </c>
      <c r="J4234" s="10" t="s">
        <v>30758</v>
      </c>
      <c r="K4234" s="11" t="s">
        <v>87</v>
      </c>
      <c r="L4234" s="11" t="s">
        <v>96</v>
      </c>
      <c r="M4234" s="10" t="s">
        <v>146</v>
      </c>
    </row>
    <row r="4235" spans="2:13">
      <c r="B4235" s="10">
        <v>4231</v>
      </c>
      <c r="C4235" s="11" t="s">
        <v>16188</v>
      </c>
      <c r="D4235" s="11" t="s">
        <v>16186</v>
      </c>
      <c r="E4235" s="11" t="s">
        <v>30347</v>
      </c>
      <c r="F4235" s="11">
        <v>650</v>
      </c>
      <c r="G4235" s="11">
        <v>15</v>
      </c>
      <c r="H4235" s="11" t="s">
        <v>361</v>
      </c>
      <c r="I4235" s="10" t="s">
        <v>106</v>
      </c>
      <c r="J4235" s="10" t="s">
        <v>30317</v>
      </c>
      <c r="K4235" s="11" t="s">
        <v>87</v>
      </c>
      <c r="L4235" s="11" t="s">
        <v>108</v>
      </c>
      <c r="M4235" s="10" t="s">
        <v>146</v>
      </c>
    </row>
    <row r="4236" spans="2:13">
      <c r="B4236" s="10">
        <v>4232</v>
      </c>
      <c r="C4236" s="11" t="s">
        <v>16193</v>
      </c>
      <c r="D4236" s="11" t="s">
        <v>16191</v>
      </c>
      <c r="E4236" s="11" t="s">
        <v>30362</v>
      </c>
      <c r="F4236" s="11">
        <v>44</v>
      </c>
      <c r="G4236" s="11">
        <v>22</v>
      </c>
      <c r="H4236" s="11" t="s">
        <v>562</v>
      </c>
      <c r="I4236" s="10" t="s">
        <v>171</v>
      </c>
      <c r="J4236" s="10" t="s">
        <v>30327</v>
      </c>
      <c r="K4236" s="11" t="s">
        <v>87</v>
      </c>
      <c r="L4236" s="11" t="s">
        <v>108</v>
      </c>
      <c r="M4236" s="10" t="s">
        <v>146</v>
      </c>
    </row>
    <row r="4237" spans="2:13">
      <c r="B4237" s="10">
        <v>4233</v>
      </c>
      <c r="C4237" s="11" t="s">
        <v>16197</v>
      </c>
      <c r="D4237" s="11" t="s">
        <v>16195</v>
      </c>
      <c r="E4237" s="11" t="s">
        <v>30418</v>
      </c>
      <c r="F4237" s="11">
        <v>120</v>
      </c>
      <c r="G4237" s="11">
        <v>2035</v>
      </c>
      <c r="H4237" s="11" t="s">
        <v>114</v>
      </c>
      <c r="I4237" s="10" t="s">
        <v>106</v>
      </c>
      <c r="J4237" s="10" t="s">
        <v>30317</v>
      </c>
      <c r="K4237" s="11" t="s">
        <v>87</v>
      </c>
      <c r="L4237" s="11" t="s">
        <v>108</v>
      </c>
      <c r="M4237" s="10" t="s">
        <v>116</v>
      </c>
    </row>
    <row r="4238" spans="2:13">
      <c r="B4238" s="10">
        <v>4234</v>
      </c>
      <c r="C4238" s="11" t="s">
        <v>16201</v>
      </c>
      <c r="D4238" s="11" t="s">
        <v>16199</v>
      </c>
      <c r="E4238" s="11" t="s">
        <v>30328</v>
      </c>
      <c r="F4238" s="11">
        <v>1510</v>
      </c>
      <c r="G4238" s="11">
        <v>39</v>
      </c>
      <c r="H4238" s="11" t="s">
        <v>183</v>
      </c>
      <c r="I4238" s="10" t="s">
        <v>106</v>
      </c>
      <c r="J4238" s="10" t="s">
        <v>30322</v>
      </c>
      <c r="K4238" s="11" t="s">
        <v>87</v>
      </c>
      <c r="L4238" s="11" t="s">
        <v>108</v>
      </c>
      <c r="M4238" s="10" t="s">
        <v>146</v>
      </c>
    </row>
    <row r="4239" spans="2:13">
      <c r="B4239" s="10">
        <v>4235</v>
      </c>
      <c r="C4239" s="11" t="s">
        <v>16205</v>
      </c>
      <c r="D4239" s="11" t="s">
        <v>16203</v>
      </c>
      <c r="E4239" s="11" t="s">
        <v>30463</v>
      </c>
      <c r="F4239" s="11">
        <v>1207</v>
      </c>
      <c r="G4239" s="11">
        <v>19</v>
      </c>
      <c r="H4239" s="11" t="s">
        <v>480</v>
      </c>
      <c r="I4239" s="10" t="s">
        <v>106</v>
      </c>
      <c r="J4239" s="10" t="s">
        <v>30317</v>
      </c>
      <c r="K4239" s="11" t="s">
        <v>87</v>
      </c>
      <c r="L4239" s="11" t="s">
        <v>108</v>
      </c>
      <c r="M4239" s="10" t="s">
        <v>116</v>
      </c>
    </row>
    <row r="4240" spans="2:13">
      <c r="B4240" s="10">
        <v>4236</v>
      </c>
      <c r="C4240" s="11" t="s">
        <v>16210</v>
      </c>
      <c r="D4240" s="11" t="s">
        <v>16208</v>
      </c>
      <c r="E4240" s="11" t="s">
        <v>30553</v>
      </c>
      <c r="F4240" s="11">
        <v>47</v>
      </c>
      <c r="G4240" s="11">
        <v>33</v>
      </c>
      <c r="H4240" s="11" t="s">
        <v>247</v>
      </c>
      <c r="I4240" s="10" t="s">
        <v>106</v>
      </c>
      <c r="J4240" s="10" t="s">
        <v>30317</v>
      </c>
      <c r="K4240" s="11" t="s">
        <v>87</v>
      </c>
      <c r="L4240" s="11" t="s">
        <v>108</v>
      </c>
      <c r="M4240" s="10" t="s">
        <v>146</v>
      </c>
    </row>
    <row r="4241" spans="2:13">
      <c r="B4241" s="10">
        <v>4237</v>
      </c>
      <c r="C4241" s="11" t="s">
        <v>16215</v>
      </c>
      <c r="D4241" s="11" t="s">
        <v>16213</v>
      </c>
      <c r="E4241" s="11" t="s">
        <v>30530</v>
      </c>
      <c r="F4241" s="11">
        <v>142</v>
      </c>
      <c r="G4241" s="11">
        <v>34</v>
      </c>
      <c r="H4241" s="11" t="s">
        <v>3656</v>
      </c>
      <c r="I4241" s="10" t="s">
        <v>81</v>
      </c>
      <c r="J4241" s="10" t="s">
        <v>30769</v>
      </c>
      <c r="K4241" s="11" t="s">
        <v>87</v>
      </c>
      <c r="L4241" s="11" t="s">
        <v>96</v>
      </c>
      <c r="M4241" s="10" t="s">
        <v>146</v>
      </c>
    </row>
    <row r="4242" spans="2:13">
      <c r="B4242" s="10">
        <v>4238</v>
      </c>
      <c r="C4242" s="11" t="s">
        <v>16220</v>
      </c>
      <c r="D4242" s="11" t="s">
        <v>16218</v>
      </c>
      <c r="E4242" s="11" t="s">
        <v>30558</v>
      </c>
      <c r="F4242" s="11">
        <v>98</v>
      </c>
      <c r="G4242" s="11">
        <v>42</v>
      </c>
      <c r="H4242" s="11" t="s">
        <v>4721</v>
      </c>
      <c r="I4242" s="10" t="s">
        <v>1223</v>
      </c>
      <c r="J4242" s="10" t="s">
        <v>30434</v>
      </c>
      <c r="K4242" s="11" t="s">
        <v>87</v>
      </c>
      <c r="L4242" s="11" t="s">
        <v>108</v>
      </c>
      <c r="M4242" s="10" t="s">
        <v>97</v>
      </c>
    </row>
    <row r="4243" spans="2:13">
      <c r="B4243" s="10">
        <v>4239</v>
      </c>
      <c r="C4243" s="11" t="s">
        <v>16225</v>
      </c>
      <c r="D4243" s="11" t="s">
        <v>16223</v>
      </c>
      <c r="E4243" s="11" t="s">
        <v>30373</v>
      </c>
      <c r="F4243" s="11">
        <v>68</v>
      </c>
      <c r="G4243" s="11">
        <v>271</v>
      </c>
      <c r="H4243" s="11" t="s">
        <v>247</v>
      </c>
      <c r="I4243" s="10" t="s">
        <v>106</v>
      </c>
      <c r="J4243" s="10" t="s">
        <v>30317</v>
      </c>
      <c r="K4243" s="11" t="s">
        <v>87</v>
      </c>
      <c r="L4243" s="11" t="s">
        <v>108</v>
      </c>
      <c r="M4243" s="10" t="s">
        <v>116</v>
      </c>
    </row>
    <row r="4244" spans="2:13">
      <c r="B4244" s="10">
        <v>4240</v>
      </c>
      <c r="C4244" s="11" t="s">
        <v>16229</v>
      </c>
      <c r="D4244" s="11" t="s">
        <v>16227</v>
      </c>
      <c r="E4244" s="11" t="s">
        <v>30461</v>
      </c>
      <c r="F4244" s="11">
        <v>693</v>
      </c>
      <c r="G4244" s="11">
        <v>87</v>
      </c>
      <c r="H4244" s="11" t="s">
        <v>331</v>
      </c>
      <c r="I4244" s="10" t="s">
        <v>106</v>
      </c>
      <c r="J4244" s="10" t="s">
        <v>30317</v>
      </c>
      <c r="K4244" s="11" t="s">
        <v>87</v>
      </c>
      <c r="L4244" s="11" t="s">
        <v>108</v>
      </c>
      <c r="M4244" s="10" t="s">
        <v>146</v>
      </c>
    </row>
    <row r="4245" spans="2:13">
      <c r="B4245" s="10">
        <v>4241</v>
      </c>
      <c r="C4245" s="11" t="s">
        <v>16234</v>
      </c>
      <c r="D4245" s="11" t="s">
        <v>16232</v>
      </c>
      <c r="E4245" s="11" t="s">
        <v>30346</v>
      </c>
      <c r="F4245" s="11">
        <v>1159</v>
      </c>
      <c r="G4245" s="11">
        <v>17</v>
      </c>
      <c r="H4245" s="11" t="s">
        <v>683</v>
      </c>
      <c r="I4245" s="10" t="s">
        <v>106</v>
      </c>
      <c r="J4245" s="10" t="s">
        <v>30317</v>
      </c>
      <c r="K4245" s="11" t="s">
        <v>87</v>
      </c>
      <c r="L4245" s="11" t="s">
        <v>108</v>
      </c>
      <c r="M4245" s="10" t="s">
        <v>146</v>
      </c>
    </row>
    <row r="4246" spans="2:13">
      <c r="B4246" s="10">
        <v>4242</v>
      </c>
      <c r="C4246" s="11" t="s">
        <v>16239</v>
      </c>
      <c r="D4246" s="11" t="s">
        <v>16237</v>
      </c>
      <c r="E4246" s="11" t="s">
        <v>30346</v>
      </c>
      <c r="F4246" s="11">
        <v>1144</v>
      </c>
      <c r="G4246" s="11">
        <v>23</v>
      </c>
      <c r="H4246" s="11" t="s">
        <v>683</v>
      </c>
      <c r="I4246" s="10" t="s">
        <v>106</v>
      </c>
      <c r="J4246" s="10" t="s">
        <v>30322</v>
      </c>
      <c r="K4246" s="11" t="s">
        <v>87</v>
      </c>
      <c r="L4246" s="11" t="s">
        <v>108</v>
      </c>
      <c r="M4246" s="10" t="s">
        <v>116</v>
      </c>
    </row>
    <row r="4247" spans="2:13">
      <c r="B4247" s="10">
        <v>4243</v>
      </c>
      <c r="C4247" s="11" t="s">
        <v>16243</v>
      </c>
      <c r="D4247" s="11" t="s">
        <v>16242</v>
      </c>
      <c r="E4247" s="11" t="s">
        <v>30352</v>
      </c>
      <c r="F4247" s="11">
        <v>288</v>
      </c>
      <c r="G4247" s="11">
        <v>67</v>
      </c>
      <c r="H4247" s="11" t="s">
        <v>409</v>
      </c>
      <c r="I4247" s="10" t="s">
        <v>106</v>
      </c>
      <c r="J4247" s="10" t="s">
        <v>30322</v>
      </c>
      <c r="K4247" s="11" t="s">
        <v>87</v>
      </c>
      <c r="L4247" s="11" t="s">
        <v>108</v>
      </c>
      <c r="M4247" s="10" t="s">
        <v>146</v>
      </c>
    </row>
    <row r="4248" spans="2:13">
      <c r="B4248" s="10">
        <v>4244</v>
      </c>
      <c r="C4248" s="11" t="s">
        <v>16247</v>
      </c>
      <c r="D4248" s="11" t="s">
        <v>16245</v>
      </c>
      <c r="E4248" s="11" t="s">
        <v>30352</v>
      </c>
      <c r="F4248" s="11">
        <v>178</v>
      </c>
      <c r="G4248" s="11">
        <v>19</v>
      </c>
      <c r="H4248" s="11" t="s">
        <v>409</v>
      </c>
      <c r="I4248" s="10" t="s">
        <v>106</v>
      </c>
      <c r="J4248" s="10" t="s">
        <v>30523</v>
      </c>
      <c r="K4248" s="11" t="s">
        <v>87</v>
      </c>
      <c r="L4248" s="11" t="s">
        <v>108</v>
      </c>
      <c r="M4248" s="10" t="s">
        <v>97</v>
      </c>
    </row>
    <row r="4249" spans="2:13">
      <c r="B4249" s="10">
        <v>4245</v>
      </c>
      <c r="C4249" s="11" t="s">
        <v>16252</v>
      </c>
      <c r="D4249" s="11" t="s">
        <v>16250</v>
      </c>
      <c r="E4249" s="11" t="s">
        <v>30352</v>
      </c>
      <c r="F4249" s="11">
        <v>216</v>
      </c>
      <c r="G4249" s="11">
        <v>23</v>
      </c>
      <c r="H4249" s="11" t="s">
        <v>409</v>
      </c>
      <c r="I4249" s="10" t="s">
        <v>106</v>
      </c>
      <c r="J4249" s="10" t="s">
        <v>30523</v>
      </c>
      <c r="K4249" s="11" t="s">
        <v>87</v>
      </c>
      <c r="L4249" s="11" t="s">
        <v>108</v>
      </c>
      <c r="M4249" s="10" t="s">
        <v>116</v>
      </c>
    </row>
    <row r="4250" spans="2:13">
      <c r="B4250" s="10">
        <v>4246</v>
      </c>
      <c r="C4250" s="11" t="s">
        <v>16252</v>
      </c>
      <c r="D4250" s="11" t="s">
        <v>16250</v>
      </c>
      <c r="E4250" s="11" t="s">
        <v>30352</v>
      </c>
      <c r="F4250" s="11">
        <v>217</v>
      </c>
      <c r="G4250" s="11">
        <v>28</v>
      </c>
      <c r="H4250" s="11" t="s">
        <v>409</v>
      </c>
      <c r="I4250" s="10" t="s">
        <v>106</v>
      </c>
      <c r="J4250" s="10" t="s">
        <v>30533</v>
      </c>
      <c r="K4250" s="11" t="s">
        <v>87</v>
      </c>
      <c r="L4250" s="11" t="s">
        <v>108</v>
      </c>
      <c r="M4250" s="10" t="s">
        <v>116</v>
      </c>
    </row>
    <row r="4251" spans="2:13">
      <c r="B4251" s="10">
        <v>4247</v>
      </c>
      <c r="C4251" s="11" t="s">
        <v>16257</v>
      </c>
      <c r="D4251" s="11" t="s">
        <v>16255</v>
      </c>
      <c r="E4251" s="11" t="s">
        <v>30352</v>
      </c>
      <c r="F4251" s="11">
        <v>392</v>
      </c>
      <c r="G4251" s="11">
        <v>33</v>
      </c>
      <c r="H4251" s="11" t="s">
        <v>409</v>
      </c>
      <c r="I4251" s="10" t="s">
        <v>106</v>
      </c>
      <c r="J4251" s="10" t="s">
        <v>30523</v>
      </c>
      <c r="K4251" s="11" t="s">
        <v>87</v>
      </c>
      <c r="L4251" s="11" t="s">
        <v>108</v>
      </c>
      <c r="M4251" s="10" t="s">
        <v>97</v>
      </c>
    </row>
    <row r="4252" spans="2:13">
      <c r="B4252" s="10">
        <v>4248</v>
      </c>
      <c r="C4252" s="11" t="s">
        <v>16262</v>
      </c>
      <c r="D4252" s="11" t="s">
        <v>16260</v>
      </c>
      <c r="E4252" s="11" t="s">
        <v>30360</v>
      </c>
      <c r="F4252" s="11">
        <v>262</v>
      </c>
      <c r="G4252" s="11">
        <v>61</v>
      </c>
      <c r="H4252" s="11" t="s">
        <v>93</v>
      </c>
      <c r="I4252" s="10" t="s">
        <v>81</v>
      </c>
      <c r="J4252" s="10" t="s">
        <v>30402</v>
      </c>
      <c r="K4252" s="11" t="s">
        <v>16264</v>
      </c>
      <c r="L4252" s="11" t="s">
        <v>96</v>
      </c>
      <c r="M4252" s="10" t="s">
        <v>97</v>
      </c>
    </row>
    <row r="4253" spans="2:13">
      <c r="B4253" s="10">
        <v>4249</v>
      </c>
      <c r="C4253" s="11" t="s">
        <v>16262</v>
      </c>
      <c r="D4253" s="11" t="s">
        <v>16260</v>
      </c>
      <c r="E4253" s="11" t="s">
        <v>30360</v>
      </c>
      <c r="F4253" s="11">
        <v>321</v>
      </c>
      <c r="G4253" s="11">
        <v>27</v>
      </c>
      <c r="H4253" s="11" t="s">
        <v>93</v>
      </c>
      <c r="I4253" s="10" t="s">
        <v>81</v>
      </c>
      <c r="J4253" s="10" t="s">
        <v>30402</v>
      </c>
      <c r="K4253" s="11" t="s">
        <v>16264</v>
      </c>
      <c r="L4253" s="11" t="s">
        <v>96</v>
      </c>
      <c r="M4253" s="10" t="s">
        <v>97</v>
      </c>
    </row>
    <row r="4254" spans="2:13">
      <c r="B4254" s="10">
        <v>4250</v>
      </c>
      <c r="C4254" s="11" t="s">
        <v>16268</v>
      </c>
      <c r="D4254" s="11" t="s">
        <v>16266</v>
      </c>
      <c r="E4254" s="11" t="s">
        <v>30461</v>
      </c>
      <c r="F4254" s="11">
        <v>696</v>
      </c>
      <c r="G4254" s="11">
        <v>89</v>
      </c>
      <c r="H4254" s="11" t="s">
        <v>331</v>
      </c>
      <c r="I4254" s="10" t="s">
        <v>106</v>
      </c>
      <c r="J4254" s="10" t="s">
        <v>30317</v>
      </c>
      <c r="K4254" s="11" t="s">
        <v>87</v>
      </c>
      <c r="L4254" s="11" t="s">
        <v>108</v>
      </c>
      <c r="M4254" s="10" t="s">
        <v>116</v>
      </c>
    </row>
    <row r="4255" spans="2:13">
      <c r="B4255" s="10">
        <v>4251</v>
      </c>
      <c r="C4255" s="11" t="s">
        <v>16271</v>
      </c>
      <c r="D4255" s="11" t="s">
        <v>16270</v>
      </c>
      <c r="E4255" s="11" t="s">
        <v>30479</v>
      </c>
      <c r="F4255" s="11">
        <v>161</v>
      </c>
      <c r="G4255" s="11">
        <v>21</v>
      </c>
      <c r="H4255" s="11" t="s">
        <v>480</v>
      </c>
      <c r="I4255" s="10" t="s">
        <v>106</v>
      </c>
      <c r="J4255" s="10" t="s">
        <v>30322</v>
      </c>
      <c r="K4255" s="11" t="s">
        <v>8964</v>
      </c>
      <c r="L4255" s="11" t="s">
        <v>108</v>
      </c>
      <c r="M4255" s="10" t="s">
        <v>146</v>
      </c>
    </row>
    <row r="4256" spans="2:13">
      <c r="B4256" s="10">
        <v>4252</v>
      </c>
      <c r="C4256" s="11" t="s">
        <v>16276</v>
      </c>
      <c r="D4256" s="11" t="s">
        <v>16274</v>
      </c>
      <c r="E4256" s="11" t="s">
        <v>30576</v>
      </c>
      <c r="F4256" s="11">
        <v>15</v>
      </c>
      <c r="G4256" s="11">
        <v>92</v>
      </c>
      <c r="H4256" s="11" t="s">
        <v>7182</v>
      </c>
      <c r="I4256" s="10" t="s">
        <v>1223</v>
      </c>
      <c r="J4256" s="10" t="s">
        <v>30439</v>
      </c>
      <c r="K4256" s="11" t="s">
        <v>87</v>
      </c>
      <c r="L4256" s="11" t="s">
        <v>108</v>
      </c>
      <c r="M4256" s="10" t="s">
        <v>97</v>
      </c>
    </row>
    <row r="4257" spans="2:13">
      <c r="B4257" s="10">
        <v>4253</v>
      </c>
      <c r="C4257" s="11" t="s">
        <v>16280</v>
      </c>
      <c r="D4257" s="11" t="s">
        <v>16279</v>
      </c>
      <c r="E4257" s="11" t="s">
        <v>30390</v>
      </c>
      <c r="F4257" s="11">
        <v>165</v>
      </c>
      <c r="G4257" s="11">
        <v>42</v>
      </c>
      <c r="H4257" s="11" t="s">
        <v>150</v>
      </c>
      <c r="I4257" s="10" t="s">
        <v>81</v>
      </c>
      <c r="J4257" s="10" t="s">
        <v>30322</v>
      </c>
      <c r="K4257" s="11" t="s">
        <v>16281</v>
      </c>
      <c r="L4257" s="11" t="s">
        <v>96</v>
      </c>
      <c r="M4257" s="10" t="s">
        <v>146</v>
      </c>
    </row>
    <row r="4258" spans="2:13">
      <c r="B4258" s="10">
        <v>4254</v>
      </c>
      <c r="C4258" s="11" t="s">
        <v>16280</v>
      </c>
      <c r="D4258" s="11" t="s">
        <v>16279</v>
      </c>
      <c r="E4258" s="11" t="s">
        <v>30390</v>
      </c>
      <c r="F4258" s="11">
        <v>268</v>
      </c>
      <c r="G4258" s="11">
        <v>42</v>
      </c>
      <c r="H4258" s="11" t="s">
        <v>150</v>
      </c>
      <c r="I4258" s="10" t="s">
        <v>81</v>
      </c>
      <c r="J4258" s="10" t="s">
        <v>30322</v>
      </c>
      <c r="K4258" s="11" t="s">
        <v>16281</v>
      </c>
      <c r="L4258" s="11" t="s">
        <v>96</v>
      </c>
      <c r="M4258" s="10" t="s">
        <v>146</v>
      </c>
    </row>
    <row r="4259" spans="2:13">
      <c r="B4259" s="10">
        <v>4255</v>
      </c>
      <c r="C4259" s="11" t="s">
        <v>16285</v>
      </c>
      <c r="D4259" s="11" t="s">
        <v>16283</v>
      </c>
      <c r="E4259" s="11" t="s">
        <v>30325</v>
      </c>
      <c r="F4259" s="11">
        <v>497</v>
      </c>
      <c r="G4259" s="11">
        <v>60</v>
      </c>
      <c r="H4259" s="11" t="s">
        <v>165</v>
      </c>
      <c r="I4259" s="10" t="s">
        <v>106</v>
      </c>
      <c r="J4259" s="10" t="s">
        <v>30317</v>
      </c>
      <c r="K4259" s="11" t="s">
        <v>87</v>
      </c>
      <c r="L4259" s="11" t="s">
        <v>108</v>
      </c>
      <c r="M4259" s="10" t="s">
        <v>97</v>
      </c>
    </row>
    <row r="4260" spans="2:13">
      <c r="B4260" s="10">
        <v>4256</v>
      </c>
      <c r="C4260" s="11" t="s">
        <v>16290</v>
      </c>
      <c r="D4260" s="11" t="s">
        <v>16288</v>
      </c>
      <c r="E4260" s="11" t="s">
        <v>30509</v>
      </c>
      <c r="F4260" s="11">
        <v>345</v>
      </c>
      <c r="G4260" s="11">
        <v>11</v>
      </c>
      <c r="H4260" s="11" t="s">
        <v>93</v>
      </c>
      <c r="I4260" s="10" t="s">
        <v>81</v>
      </c>
      <c r="J4260" s="10" t="s">
        <v>30327</v>
      </c>
      <c r="K4260" s="11" t="s">
        <v>87</v>
      </c>
      <c r="L4260" s="11" t="s">
        <v>96</v>
      </c>
      <c r="M4260" s="10" t="s">
        <v>146</v>
      </c>
    </row>
    <row r="4261" spans="2:13">
      <c r="B4261" s="10">
        <v>4257</v>
      </c>
      <c r="C4261" s="11" t="s">
        <v>16295</v>
      </c>
      <c r="D4261" s="11" t="s">
        <v>16293</v>
      </c>
      <c r="E4261" s="11" t="s">
        <v>30340</v>
      </c>
      <c r="F4261" s="11">
        <v>330</v>
      </c>
      <c r="G4261" s="11">
        <v>70</v>
      </c>
      <c r="H4261" s="11" t="s">
        <v>150</v>
      </c>
      <c r="I4261" s="10" t="s">
        <v>81</v>
      </c>
      <c r="J4261" s="10" t="s">
        <v>30317</v>
      </c>
      <c r="K4261" s="11" t="s">
        <v>87</v>
      </c>
      <c r="L4261" s="11" t="s">
        <v>96</v>
      </c>
      <c r="M4261" s="10" t="s">
        <v>146</v>
      </c>
    </row>
    <row r="4262" spans="2:13">
      <c r="B4262" s="10">
        <v>4258</v>
      </c>
      <c r="C4262" s="11" t="s">
        <v>16295</v>
      </c>
      <c r="D4262" s="11" t="s">
        <v>16293</v>
      </c>
      <c r="E4262" s="11" t="s">
        <v>30343</v>
      </c>
      <c r="F4262" s="11">
        <v>44</v>
      </c>
      <c r="G4262" s="11">
        <v>32</v>
      </c>
      <c r="H4262" s="11" t="s">
        <v>331</v>
      </c>
      <c r="I4262" s="10" t="s">
        <v>1223</v>
      </c>
      <c r="J4262" s="10" t="s">
        <v>30402</v>
      </c>
      <c r="K4262" s="11" t="s">
        <v>87</v>
      </c>
      <c r="L4262" s="11" t="s">
        <v>108</v>
      </c>
      <c r="M4262" s="10" t="s">
        <v>146</v>
      </c>
    </row>
    <row r="4263" spans="2:13">
      <c r="B4263" s="10">
        <v>4259</v>
      </c>
      <c r="C4263" s="11" t="s">
        <v>16295</v>
      </c>
      <c r="D4263" s="11" t="s">
        <v>16293</v>
      </c>
      <c r="E4263" s="11" t="s">
        <v>30343</v>
      </c>
      <c r="F4263" s="11">
        <v>49</v>
      </c>
      <c r="G4263" s="11">
        <v>33</v>
      </c>
      <c r="H4263" s="11" t="s">
        <v>331</v>
      </c>
      <c r="I4263" s="10" t="s">
        <v>1223</v>
      </c>
      <c r="J4263" s="10" t="s">
        <v>30402</v>
      </c>
      <c r="K4263" s="11" t="s">
        <v>87</v>
      </c>
      <c r="L4263" s="11" t="s">
        <v>108</v>
      </c>
      <c r="M4263" s="10" t="s">
        <v>146</v>
      </c>
    </row>
    <row r="4264" spans="2:13">
      <c r="B4264" s="10">
        <v>4260</v>
      </c>
      <c r="C4264" s="11" t="s">
        <v>16295</v>
      </c>
      <c r="D4264" s="11" t="s">
        <v>16293</v>
      </c>
      <c r="E4264" s="11" t="s">
        <v>30367</v>
      </c>
      <c r="F4264" s="11">
        <v>50</v>
      </c>
      <c r="G4264" s="11">
        <v>62</v>
      </c>
      <c r="H4264" s="11" t="s">
        <v>331</v>
      </c>
      <c r="I4264" s="10" t="s">
        <v>171</v>
      </c>
      <c r="J4264" s="10" t="s">
        <v>30327</v>
      </c>
      <c r="K4264" s="11" t="s">
        <v>87</v>
      </c>
      <c r="L4264" s="11" t="s">
        <v>108</v>
      </c>
      <c r="M4264" s="10" t="s">
        <v>146</v>
      </c>
    </row>
    <row r="4265" spans="2:13">
      <c r="B4265" s="10">
        <v>4261</v>
      </c>
      <c r="C4265" s="11" t="s">
        <v>16295</v>
      </c>
      <c r="D4265" s="11" t="s">
        <v>16293</v>
      </c>
      <c r="E4265" s="11" t="s">
        <v>30499</v>
      </c>
      <c r="F4265" s="11">
        <v>281</v>
      </c>
      <c r="G4265" s="11">
        <v>32</v>
      </c>
      <c r="H4265" s="11" t="s">
        <v>93</v>
      </c>
      <c r="I4265" s="10" t="s">
        <v>81</v>
      </c>
      <c r="J4265" s="10" t="s">
        <v>30402</v>
      </c>
      <c r="K4265" s="11" t="s">
        <v>87</v>
      </c>
      <c r="L4265" s="11" t="s">
        <v>96</v>
      </c>
      <c r="M4265" s="10" t="s">
        <v>146</v>
      </c>
    </row>
    <row r="4266" spans="2:13">
      <c r="B4266" s="10">
        <v>4262</v>
      </c>
      <c r="C4266" s="11" t="s">
        <v>16301</v>
      </c>
      <c r="D4266" s="11" t="s">
        <v>16299</v>
      </c>
      <c r="E4266" s="11" t="s">
        <v>30354</v>
      </c>
      <c r="F4266" s="11">
        <v>393</v>
      </c>
      <c r="G4266" s="11">
        <v>147</v>
      </c>
      <c r="H4266" s="11" t="s">
        <v>265</v>
      </c>
      <c r="I4266" s="10" t="s">
        <v>106</v>
      </c>
      <c r="J4266" s="10" t="s">
        <v>30317</v>
      </c>
      <c r="K4266" s="11" t="s">
        <v>87</v>
      </c>
      <c r="L4266" s="11" t="s">
        <v>108</v>
      </c>
      <c r="M4266" s="10" t="s">
        <v>146</v>
      </c>
    </row>
    <row r="4267" spans="2:13">
      <c r="B4267" s="10">
        <v>4263</v>
      </c>
      <c r="C4267" s="11" t="s">
        <v>16306</v>
      </c>
      <c r="D4267" s="11" t="s">
        <v>16304</v>
      </c>
      <c r="E4267" s="11" t="s">
        <v>30442</v>
      </c>
      <c r="F4267" s="11">
        <v>20</v>
      </c>
      <c r="G4267" s="11">
        <v>56</v>
      </c>
      <c r="H4267" s="11" t="s">
        <v>143</v>
      </c>
      <c r="I4267" s="10" t="s">
        <v>1223</v>
      </c>
      <c r="J4267" s="10" t="s">
        <v>30563</v>
      </c>
      <c r="K4267" s="11" t="s">
        <v>87</v>
      </c>
      <c r="L4267" s="11" t="s">
        <v>108</v>
      </c>
      <c r="M4267" s="10" t="s">
        <v>97</v>
      </c>
    </row>
    <row r="4268" spans="2:13">
      <c r="B4268" s="10">
        <v>4264</v>
      </c>
      <c r="C4268" s="11" t="s">
        <v>16311</v>
      </c>
      <c r="D4268" s="11" t="s">
        <v>16309</v>
      </c>
      <c r="E4268" s="11" t="s">
        <v>30611</v>
      </c>
      <c r="F4268" s="11">
        <v>122</v>
      </c>
      <c r="G4268" s="11">
        <v>75</v>
      </c>
      <c r="H4268" s="11" t="s">
        <v>331</v>
      </c>
      <c r="I4268" s="10" t="s">
        <v>106</v>
      </c>
      <c r="J4268" s="10" t="s">
        <v>30322</v>
      </c>
      <c r="K4268" s="11" t="s">
        <v>87</v>
      </c>
      <c r="L4268" s="11" t="s">
        <v>108</v>
      </c>
      <c r="M4268" s="10" t="s">
        <v>116</v>
      </c>
    </row>
    <row r="4269" spans="2:13">
      <c r="B4269" s="10">
        <v>4265</v>
      </c>
      <c r="C4269" s="11" t="s">
        <v>16315</v>
      </c>
      <c r="D4269" s="11" t="s">
        <v>16313</v>
      </c>
      <c r="E4269" s="11" t="s">
        <v>30446</v>
      </c>
      <c r="F4269" s="11">
        <v>155</v>
      </c>
      <c r="G4269" s="11">
        <v>11</v>
      </c>
      <c r="H4269" s="11" t="s">
        <v>1350</v>
      </c>
      <c r="I4269" s="10" t="s">
        <v>106</v>
      </c>
      <c r="J4269" s="10" t="s">
        <v>30322</v>
      </c>
      <c r="K4269" s="11" t="s">
        <v>87</v>
      </c>
      <c r="L4269" s="11" t="s">
        <v>108</v>
      </c>
      <c r="M4269" s="10" t="s">
        <v>116</v>
      </c>
    </row>
    <row r="4270" spans="2:13">
      <c r="B4270" s="10">
        <v>4266</v>
      </c>
      <c r="C4270" s="11" t="s">
        <v>16320</v>
      </c>
      <c r="D4270" s="11" t="s">
        <v>16318</v>
      </c>
      <c r="E4270" s="11" t="s">
        <v>30418</v>
      </c>
      <c r="F4270" s="11">
        <v>117</v>
      </c>
      <c r="G4270" s="11">
        <v>827</v>
      </c>
      <c r="H4270" s="11" t="s">
        <v>114</v>
      </c>
      <c r="I4270" s="10" t="s">
        <v>106</v>
      </c>
      <c r="J4270" s="10" t="s">
        <v>30317</v>
      </c>
      <c r="K4270" s="11" t="s">
        <v>87</v>
      </c>
      <c r="L4270" s="11" t="s">
        <v>108</v>
      </c>
      <c r="M4270" s="10" t="s">
        <v>146</v>
      </c>
    </row>
    <row r="4271" spans="2:13">
      <c r="B4271" s="10">
        <v>4267</v>
      </c>
      <c r="C4271" s="11" t="s">
        <v>16325</v>
      </c>
      <c r="D4271" s="11" t="s">
        <v>16323</v>
      </c>
      <c r="E4271" s="11" t="s">
        <v>30347</v>
      </c>
      <c r="F4271" s="11">
        <v>320</v>
      </c>
      <c r="G4271" s="11">
        <v>111</v>
      </c>
      <c r="H4271" s="11" t="s">
        <v>361</v>
      </c>
      <c r="I4271" s="10" t="s">
        <v>106</v>
      </c>
      <c r="J4271" s="10" t="s">
        <v>30317</v>
      </c>
      <c r="K4271" s="11" t="s">
        <v>87</v>
      </c>
      <c r="L4271" s="11" t="s">
        <v>108</v>
      </c>
      <c r="M4271" s="10" t="s">
        <v>146</v>
      </c>
    </row>
    <row r="4272" spans="2:13">
      <c r="B4272" s="10">
        <v>4268</v>
      </c>
      <c r="C4272" s="11" t="s">
        <v>16330</v>
      </c>
      <c r="D4272" s="11" t="s">
        <v>16328</v>
      </c>
      <c r="E4272" s="11" t="s">
        <v>30394</v>
      </c>
      <c r="F4272" s="11">
        <v>155</v>
      </c>
      <c r="G4272" s="11">
        <v>204</v>
      </c>
      <c r="H4272" s="11" t="s">
        <v>183</v>
      </c>
      <c r="I4272" s="10" t="s">
        <v>106</v>
      </c>
      <c r="J4272" s="10" t="s">
        <v>30523</v>
      </c>
      <c r="K4272" s="11" t="s">
        <v>87</v>
      </c>
      <c r="L4272" s="11" t="s">
        <v>108</v>
      </c>
      <c r="M4272" s="10" t="s">
        <v>116</v>
      </c>
    </row>
    <row r="4273" spans="2:13">
      <c r="B4273" s="10">
        <v>4269</v>
      </c>
      <c r="C4273" s="11" t="s">
        <v>16335</v>
      </c>
      <c r="D4273" s="11" t="s">
        <v>16333</v>
      </c>
      <c r="E4273" s="11" t="s">
        <v>30330</v>
      </c>
      <c r="F4273" s="11">
        <v>1216</v>
      </c>
      <c r="G4273" s="11">
        <v>31</v>
      </c>
      <c r="H4273" s="11" t="s">
        <v>195</v>
      </c>
      <c r="I4273" s="10" t="s">
        <v>106</v>
      </c>
      <c r="J4273" s="10" t="s">
        <v>30523</v>
      </c>
      <c r="K4273" s="11" t="s">
        <v>87</v>
      </c>
      <c r="L4273" s="11" t="s">
        <v>108</v>
      </c>
      <c r="M4273" s="10" t="s">
        <v>146</v>
      </c>
    </row>
    <row r="4274" spans="2:13">
      <c r="B4274" s="10">
        <v>4270</v>
      </c>
      <c r="C4274" s="11" t="s">
        <v>16335</v>
      </c>
      <c r="D4274" s="11" t="s">
        <v>16333</v>
      </c>
      <c r="E4274" s="11" t="s">
        <v>30330</v>
      </c>
      <c r="F4274" s="11">
        <v>1561</v>
      </c>
      <c r="G4274" s="11">
        <v>31</v>
      </c>
      <c r="H4274" s="11" t="s">
        <v>195</v>
      </c>
      <c r="I4274" s="10" t="s">
        <v>106</v>
      </c>
      <c r="J4274" s="10" t="s">
        <v>30523</v>
      </c>
      <c r="K4274" s="11" t="s">
        <v>87</v>
      </c>
      <c r="L4274" s="11" t="s">
        <v>108</v>
      </c>
      <c r="M4274" s="10" t="s">
        <v>146</v>
      </c>
    </row>
    <row r="4275" spans="2:13">
      <c r="B4275" s="10">
        <v>4271</v>
      </c>
      <c r="C4275" s="11" t="s">
        <v>16340</v>
      </c>
      <c r="D4275" s="11" t="s">
        <v>16338</v>
      </c>
      <c r="E4275" s="11" t="s">
        <v>30330</v>
      </c>
      <c r="F4275" s="11">
        <v>1217</v>
      </c>
      <c r="G4275" s="11">
        <v>37</v>
      </c>
      <c r="H4275" s="11" t="s">
        <v>195</v>
      </c>
      <c r="I4275" s="10" t="s">
        <v>106</v>
      </c>
      <c r="J4275" s="10" t="s">
        <v>30322</v>
      </c>
      <c r="K4275" s="11" t="s">
        <v>4367</v>
      </c>
      <c r="L4275" s="11" t="s">
        <v>108</v>
      </c>
      <c r="M4275" s="10" t="s">
        <v>116</v>
      </c>
    </row>
    <row r="4276" spans="2:13">
      <c r="B4276" s="10">
        <v>4272</v>
      </c>
      <c r="C4276" s="11" t="s">
        <v>16340</v>
      </c>
      <c r="D4276" s="11" t="s">
        <v>16338</v>
      </c>
      <c r="E4276" s="11" t="s">
        <v>30330</v>
      </c>
      <c r="F4276" s="11">
        <v>1562</v>
      </c>
      <c r="G4276" s="11">
        <v>37</v>
      </c>
      <c r="H4276" s="11" t="s">
        <v>195</v>
      </c>
      <c r="I4276" s="10" t="s">
        <v>106</v>
      </c>
      <c r="J4276" s="10" t="s">
        <v>30322</v>
      </c>
      <c r="K4276" s="11" t="s">
        <v>4367</v>
      </c>
      <c r="L4276" s="11" t="s">
        <v>108</v>
      </c>
      <c r="M4276" s="10" t="s">
        <v>116</v>
      </c>
    </row>
    <row r="4277" spans="2:13">
      <c r="B4277" s="10">
        <v>4273</v>
      </c>
      <c r="C4277" s="11" t="s">
        <v>16345</v>
      </c>
      <c r="D4277" s="11" t="s">
        <v>16343</v>
      </c>
      <c r="E4277" s="11" t="s">
        <v>30352</v>
      </c>
      <c r="F4277" s="11">
        <v>249</v>
      </c>
      <c r="G4277" s="11">
        <v>20</v>
      </c>
      <c r="H4277" s="11" t="s">
        <v>409</v>
      </c>
      <c r="I4277" s="10" t="s">
        <v>106</v>
      </c>
      <c r="J4277" s="10" t="s">
        <v>30666</v>
      </c>
      <c r="K4277" s="11" t="s">
        <v>87</v>
      </c>
      <c r="L4277" s="11" t="s">
        <v>108</v>
      </c>
      <c r="M4277" s="10" t="s">
        <v>116</v>
      </c>
    </row>
    <row r="4278" spans="2:13">
      <c r="B4278" s="10">
        <v>4274</v>
      </c>
      <c r="C4278" s="11" t="s">
        <v>16350</v>
      </c>
      <c r="D4278" s="11" t="s">
        <v>16348</v>
      </c>
      <c r="E4278" s="11" t="s">
        <v>30330</v>
      </c>
      <c r="F4278" s="11">
        <v>1225</v>
      </c>
      <c r="G4278" s="11">
        <v>31</v>
      </c>
      <c r="H4278" s="11" t="s">
        <v>195</v>
      </c>
      <c r="I4278" s="10" t="s">
        <v>106</v>
      </c>
      <c r="J4278" s="10" t="s">
        <v>30523</v>
      </c>
      <c r="K4278" s="11" t="s">
        <v>87</v>
      </c>
      <c r="L4278" s="11" t="s">
        <v>108</v>
      </c>
      <c r="M4278" s="10" t="s">
        <v>146</v>
      </c>
    </row>
    <row r="4279" spans="2:13">
      <c r="B4279" s="10">
        <v>4275</v>
      </c>
      <c r="C4279" s="11" t="s">
        <v>16350</v>
      </c>
      <c r="D4279" s="11" t="s">
        <v>16348</v>
      </c>
      <c r="E4279" s="11" t="s">
        <v>30330</v>
      </c>
      <c r="F4279" s="11">
        <v>1570</v>
      </c>
      <c r="G4279" s="11">
        <v>31</v>
      </c>
      <c r="H4279" s="11" t="s">
        <v>195</v>
      </c>
      <c r="I4279" s="10" t="s">
        <v>106</v>
      </c>
      <c r="J4279" s="10" t="s">
        <v>30523</v>
      </c>
      <c r="K4279" s="11" t="s">
        <v>87</v>
      </c>
      <c r="L4279" s="11" t="s">
        <v>108</v>
      </c>
      <c r="M4279" s="10" t="s">
        <v>146</v>
      </c>
    </row>
    <row r="4280" spans="2:13">
      <c r="B4280" s="10">
        <v>4276</v>
      </c>
      <c r="C4280" s="11" t="s">
        <v>16355</v>
      </c>
      <c r="D4280" s="11" t="s">
        <v>16353</v>
      </c>
      <c r="E4280" s="11" t="s">
        <v>30330</v>
      </c>
      <c r="F4280" s="11">
        <v>1226</v>
      </c>
      <c r="G4280" s="11">
        <v>37</v>
      </c>
      <c r="H4280" s="11" t="s">
        <v>195</v>
      </c>
      <c r="I4280" s="10" t="s">
        <v>106</v>
      </c>
      <c r="J4280" s="10" t="s">
        <v>30322</v>
      </c>
      <c r="K4280" s="11" t="s">
        <v>4367</v>
      </c>
      <c r="L4280" s="11" t="s">
        <v>108</v>
      </c>
      <c r="M4280" s="10" t="s">
        <v>116</v>
      </c>
    </row>
    <row r="4281" spans="2:13">
      <c r="B4281" s="10">
        <v>4277</v>
      </c>
      <c r="C4281" s="11" t="s">
        <v>16355</v>
      </c>
      <c r="D4281" s="11" t="s">
        <v>16353</v>
      </c>
      <c r="E4281" s="11" t="s">
        <v>30330</v>
      </c>
      <c r="F4281" s="11">
        <v>1571</v>
      </c>
      <c r="G4281" s="11">
        <v>37</v>
      </c>
      <c r="H4281" s="11" t="s">
        <v>195</v>
      </c>
      <c r="I4281" s="10" t="s">
        <v>106</v>
      </c>
      <c r="J4281" s="10" t="s">
        <v>30322</v>
      </c>
      <c r="K4281" s="11" t="s">
        <v>4367</v>
      </c>
      <c r="L4281" s="11" t="s">
        <v>108</v>
      </c>
      <c r="M4281" s="10" t="s">
        <v>116</v>
      </c>
    </row>
    <row r="4282" spans="2:13">
      <c r="B4282" s="10">
        <v>4278</v>
      </c>
      <c r="C4282" s="11" t="s">
        <v>16360</v>
      </c>
      <c r="D4282" s="11" t="s">
        <v>16358</v>
      </c>
      <c r="E4282" s="11" t="s">
        <v>30333</v>
      </c>
      <c r="F4282" s="11">
        <v>93</v>
      </c>
      <c r="G4282" s="11">
        <v>40</v>
      </c>
      <c r="H4282" s="11" t="s">
        <v>183</v>
      </c>
      <c r="I4282" s="10" t="s">
        <v>106</v>
      </c>
      <c r="J4282" s="10" t="s">
        <v>30322</v>
      </c>
      <c r="K4282" s="11" t="s">
        <v>87</v>
      </c>
      <c r="L4282" s="11" t="s">
        <v>108</v>
      </c>
      <c r="M4282" s="10" t="s">
        <v>146</v>
      </c>
    </row>
    <row r="4283" spans="2:13">
      <c r="B4283" s="10">
        <v>4279</v>
      </c>
      <c r="C4283" s="11" t="s">
        <v>16364</v>
      </c>
      <c r="D4283" s="11" t="s">
        <v>16362</v>
      </c>
      <c r="E4283" s="11" t="s">
        <v>30337</v>
      </c>
      <c r="F4283" s="11">
        <v>496</v>
      </c>
      <c r="G4283" s="11">
        <v>13</v>
      </c>
      <c r="H4283" s="11" t="s">
        <v>282</v>
      </c>
      <c r="I4283" s="10" t="s">
        <v>106</v>
      </c>
      <c r="J4283" s="10" t="s">
        <v>30317</v>
      </c>
      <c r="K4283" s="11" t="s">
        <v>87</v>
      </c>
      <c r="L4283" s="11" t="s">
        <v>108</v>
      </c>
      <c r="M4283" s="10" t="s">
        <v>116</v>
      </c>
    </row>
    <row r="4284" spans="2:13">
      <c r="B4284" s="10">
        <v>4280</v>
      </c>
      <c r="C4284" s="11" t="s">
        <v>16369</v>
      </c>
      <c r="D4284" s="11" t="s">
        <v>16367</v>
      </c>
      <c r="E4284" s="11" t="s">
        <v>30518</v>
      </c>
      <c r="F4284" s="11">
        <v>91</v>
      </c>
      <c r="G4284" s="11">
        <v>49</v>
      </c>
      <c r="H4284" s="11" t="s">
        <v>183</v>
      </c>
      <c r="I4284" s="10" t="s">
        <v>106</v>
      </c>
      <c r="J4284" s="10" t="s">
        <v>30317</v>
      </c>
      <c r="K4284" s="11" t="s">
        <v>87</v>
      </c>
      <c r="L4284" s="11" t="s">
        <v>108</v>
      </c>
      <c r="M4284" s="10" t="s">
        <v>116</v>
      </c>
    </row>
    <row r="4285" spans="2:13">
      <c r="B4285" s="10">
        <v>4281</v>
      </c>
      <c r="C4285" s="11" t="s">
        <v>16374</v>
      </c>
      <c r="D4285" s="11" t="s">
        <v>16372</v>
      </c>
      <c r="E4285" s="11" t="s">
        <v>30382</v>
      </c>
      <c r="F4285" s="11">
        <v>752</v>
      </c>
      <c r="G4285" s="11">
        <v>33</v>
      </c>
      <c r="H4285" s="11" t="s">
        <v>331</v>
      </c>
      <c r="I4285" s="10" t="s">
        <v>106</v>
      </c>
      <c r="J4285" s="10" t="s">
        <v>30523</v>
      </c>
      <c r="K4285" s="11" t="s">
        <v>87</v>
      </c>
      <c r="L4285" s="11" t="s">
        <v>108</v>
      </c>
      <c r="M4285" s="10" t="s">
        <v>116</v>
      </c>
    </row>
    <row r="4286" spans="2:13">
      <c r="B4286" s="10">
        <v>4282</v>
      </c>
      <c r="C4286" s="11" t="s">
        <v>16379</v>
      </c>
      <c r="D4286" s="11" t="s">
        <v>16377</v>
      </c>
      <c r="E4286" s="11" t="s">
        <v>30521</v>
      </c>
      <c r="F4286" s="11">
        <v>55</v>
      </c>
      <c r="G4286" s="11">
        <v>12</v>
      </c>
      <c r="H4286" s="11" t="s">
        <v>3588</v>
      </c>
      <c r="I4286" s="10" t="s">
        <v>1223</v>
      </c>
      <c r="J4286" s="10" t="s">
        <v>30650</v>
      </c>
      <c r="K4286" s="11" t="s">
        <v>87</v>
      </c>
      <c r="L4286" s="11" t="s">
        <v>108</v>
      </c>
      <c r="M4286" s="10" t="s">
        <v>116</v>
      </c>
    </row>
    <row r="4287" spans="2:13">
      <c r="B4287" s="10">
        <v>4283</v>
      </c>
      <c r="C4287" s="11" t="s">
        <v>16383</v>
      </c>
      <c r="D4287" s="11" t="s">
        <v>16382</v>
      </c>
      <c r="E4287" s="11" t="s">
        <v>30435</v>
      </c>
      <c r="F4287" s="11">
        <v>48</v>
      </c>
      <c r="G4287" s="11">
        <v>54</v>
      </c>
      <c r="H4287" s="11" t="s">
        <v>331</v>
      </c>
      <c r="I4287" s="10" t="s">
        <v>171</v>
      </c>
      <c r="J4287" s="10" t="s">
        <v>30327</v>
      </c>
      <c r="K4287" s="11" t="s">
        <v>87</v>
      </c>
      <c r="L4287" s="11" t="s">
        <v>108</v>
      </c>
      <c r="M4287" s="10" t="s">
        <v>146</v>
      </c>
    </row>
    <row r="4288" spans="2:13">
      <c r="B4288" s="10">
        <v>4284</v>
      </c>
      <c r="C4288" s="11" t="s">
        <v>16383</v>
      </c>
      <c r="D4288" s="11" t="s">
        <v>16382</v>
      </c>
      <c r="E4288" s="11" t="s">
        <v>30461</v>
      </c>
      <c r="F4288" s="11">
        <v>832</v>
      </c>
      <c r="G4288" s="11">
        <v>59</v>
      </c>
      <c r="H4288" s="11" t="s">
        <v>331</v>
      </c>
      <c r="I4288" s="10" t="s">
        <v>1223</v>
      </c>
      <c r="J4288" s="10" t="s">
        <v>30402</v>
      </c>
      <c r="K4288" s="11" t="s">
        <v>87</v>
      </c>
      <c r="L4288" s="11" t="s">
        <v>108</v>
      </c>
      <c r="M4288" s="10" t="s">
        <v>146</v>
      </c>
    </row>
    <row r="4289" spans="2:13">
      <c r="B4289" s="10">
        <v>4285</v>
      </c>
      <c r="C4289" s="11" t="s">
        <v>16388</v>
      </c>
      <c r="D4289" s="11" t="s">
        <v>16386</v>
      </c>
      <c r="E4289" s="11" t="s">
        <v>30335</v>
      </c>
      <c r="F4289" s="11">
        <v>1286</v>
      </c>
      <c r="G4289" s="11">
        <v>82</v>
      </c>
      <c r="H4289" s="11" t="s">
        <v>247</v>
      </c>
      <c r="I4289" s="10" t="s">
        <v>106</v>
      </c>
      <c r="J4289" s="10" t="s">
        <v>30322</v>
      </c>
      <c r="K4289" s="11" t="s">
        <v>87</v>
      </c>
      <c r="L4289" s="11" t="s">
        <v>108</v>
      </c>
      <c r="M4289" s="10" t="s">
        <v>97</v>
      </c>
    </row>
    <row r="4290" spans="2:13">
      <c r="B4290" s="10">
        <v>4286</v>
      </c>
      <c r="C4290" s="11" t="s">
        <v>16393</v>
      </c>
      <c r="D4290" s="11" t="s">
        <v>16391</v>
      </c>
      <c r="E4290" s="11" t="s">
        <v>30352</v>
      </c>
      <c r="F4290" s="11">
        <v>385</v>
      </c>
      <c r="G4290" s="11">
        <v>33</v>
      </c>
      <c r="H4290" s="11" t="s">
        <v>409</v>
      </c>
      <c r="I4290" s="10" t="s">
        <v>106</v>
      </c>
      <c r="J4290" s="10" t="s">
        <v>30523</v>
      </c>
      <c r="K4290" s="11" t="s">
        <v>87</v>
      </c>
      <c r="L4290" s="11" t="s">
        <v>108</v>
      </c>
      <c r="M4290" s="10" t="s">
        <v>116</v>
      </c>
    </row>
    <row r="4291" spans="2:13">
      <c r="B4291" s="10">
        <v>4287</v>
      </c>
      <c r="C4291" s="11" t="s">
        <v>16397</v>
      </c>
      <c r="D4291" s="11" t="s">
        <v>16396</v>
      </c>
      <c r="E4291" s="11" t="s">
        <v>30329</v>
      </c>
      <c r="F4291" s="11">
        <v>1380</v>
      </c>
      <c r="G4291" s="11">
        <v>64</v>
      </c>
      <c r="H4291" s="11" t="s">
        <v>114</v>
      </c>
      <c r="I4291" s="10" t="s">
        <v>106</v>
      </c>
      <c r="J4291" s="10" t="s">
        <v>30536</v>
      </c>
      <c r="K4291" s="11" t="s">
        <v>87</v>
      </c>
      <c r="L4291" s="11" t="s">
        <v>108</v>
      </c>
      <c r="M4291" s="10" t="s">
        <v>116</v>
      </c>
    </row>
    <row r="4292" spans="2:13">
      <c r="B4292" s="10">
        <v>4288</v>
      </c>
      <c r="C4292" s="11" t="s">
        <v>16397</v>
      </c>
      <c r="D4292" s="11" t="s">
        <v>16396</v>
      </c>
      <c r="E4292" s="11" t="s">
        <v>30329</v>
      </c>
      <c r="F4292" s="11">
        <v>1417</v>
      </c>
      <c r="G4292" s="11">
        <v>64</v>
      </c>
      <c r="H4292" s="11" t="s">
        <v>114</v>
      </c>
      <c r="I4292" s="10" t="s">
        <v>106</v>
      </c>
      <c r="J4292" s="10" t="s">
        <v>30536</v>
      </c>
      <c r="K4292" s="11" t="s">
        <v>87</v>
      </c>
      <c r="L4292" s="11" t="s">
        <v>108</v>
      </c>
      <c r="M4292" s="10" t="s">
        <v>116</v>
      </c>
    </row>
    <row r="4293" spans="2:13">
      <c r="B4293" s="10">
        <v>4289</v>
      </c>
      <c r="C4293" s="11" t="s">
        <v>16397</v>
      </c>
      <c r="D4293" s="11" t="s">
        <v>16396</v>
      </c>
      <c r="E4293" s="11" t="s">
        <v>30329</v>
      </c>
      <c r="F4293" s="11">
        <v>1522</v>
      </c>
      <c r="G4293" s="11">
        <v>73</v>
      </c>
      <c r="H4293" s="11" t="s">
        <v>114</v>
      </c>
      <c r="I4293" s="10" t="s">
        <v>106</v>
      </c>
      <c r="J4293" s="10" t="s">
        <v>30536</v>
      </c>
      <c r="K4293" s="11" t="s">
        <v>87</v>
      </c>
      <c r="L4293" s="11" t="s">
        <v>108</v>
      </c>
      <c r="M4293" s="10" t="s">
        <v>116</v>
      </c>
    </row>
    <row r="4294" spans="2:13">
      <c r="B4294" s="10">
        <v>4290</v>
      </c>
      <c r="C4294" s="11" t="s">
        <v>16397</v>
      </c>
      <c r="D4294" s="11" t="s">
        <v>16396</v>
      </c>
      <c r="E4294" s="11" t="s">
        <v>30329</v>
      </c>
      <c r="F4294" s="11">
        <v>1541</v>
      </c>
      <c r="G4294" s="11">
        <v>78</v>
      </c>
      <c r="H4294" s="11" t="s">
        <v>114</v>
      </c>
      <c r="I4294" s="10" t="s">
        <v>106</v>
      </c>
      <c r="J4294" s="10" t="s">
        <v>30536</v>
      </c>
      <c r="K4294" s="11" t="s">
        <v>87</v>
      </c>
      <c r="L4294" s="11" t="s">
        <v>108</v>
      </c>
      <c r="M4294" s="10" t="s">
        <v>116</v>
      </c>
    </row>
    <row r="4295" spans="2:13">
      <c r="B4295" s="10">
        <v>4291</v>
      </c>
      <c r="C4295" s="11" t="s">
        <v>16401</v>
      </c>
      <c r="D4295" s="11" t="s">
        <v>16400</v>
      </c>
      <c r="E4295" s="11" t="s">
        <v>30329</v>
      </c>
      <c r="F4295" s="11">
        <v>1110</v>
      </c>
      <c r="G4295" s="11">
        <v>54</v>
      </c>
      <c r="H4295" s="11" t="s">
        <v>114</v>
      </c>
      <c r="I4295" s="10" t="s">
        <v>106</v>
      </c>
      <c r="J4295" s="10" t="s">
        <v>30536</v>
      </c>
      <c r="K4295" s="11" t="s">
        <v>87</v>
      </c>
      <c r="L4295" s="11" t="s">
        <v>108</v>
      </c>
      <c r="M4295" s="10" t="s">
        <v>116</v>
      </c>
    </row>
    <row r="4296" spans="2:13">
      <c r="B4296" s="10">
        <v>4292</v>
      </c>
      <c r="C4296" s="11" t="s">
        <v>16405</v>
      </c>
      <c r="D4296" s="11" t="s">
        <v>16404</v>
      </c>
      <c r="E4296" s="11" t="s">
        <v>30351</v>
      </c>
      <c r="F4296" s="11">
        <v>143</v>
      </c>
      <c r="G4296" s="11">
        <v>57</v>
      </c>
      <c r="H4296" s="11" t="s">
        <v>387</v>
      </c>
      <c r="I4296" s="10" t="s">
        <v>106</v>
      </c>
      <c r="J4296" s="10" t="s">
        <v>30536</v>
      </c>
      <c r="K4296" s="11" t="s">
        <v>87</v>
      </c>
      <c r="L4296" s="11" t="s">
        <v>108</v>
      </c>
      <c r="M4296" s="10" t="s">
        <v>146</v>
      </c>
    </row>
    <row r="4297" spans="2:13">
      <c r="B4297" s="10">
        <v>4293</v>
      </c>
      <c r="C4297" s="11" t="s">
        <v>16409</v>
      </c>
      <c r="D4297" s="11" t="s">
        <v>16408</v>
      </c>
      <c r="E4297" s="11" t="s">
        <v>30326</v>
      </c>
      <c r="F4297" s="11">
        <v>685</v>
      </c>
      <c r="G4297" s="11">
        <v>35</v>
      </c>
      <c r="H4297" s="11" t="s">
        <v>105</v>
      </c>
      <c r="I4297" s="10" t="s">
        <v>106</v>
      </c>
      <c r="J4297" s="10" t="s">
        <v>30536</v>
      </c>
      <c r="K4297" s="11" t="s">
        <v>87</v>
      </c>
      <c r="L4297" s="11" t="s">
        <v>108</v>
      </c>
      <c r="M4297" s="10" t="s">
        <v>146</v>
      </c>
    </row>
    <row r="4298" spans="2:13">
      <c r="B4298" s="10">
        <v>4294</v>
      </c>
      <c r="C4298" s="11" t="s">
        <v>16413</v>
      </c>
      <c r="D4298" s="11" t="s">
        <v>16412</v>
      </c>
      <c r="E4298" s="11" t="s">
        <v>30401</v>
      </c>
      <c r="F4298" s="11">
        <v>1019</v>
      </c>
      <c r="G4298" s="11">
        <v>25</v>
      </c>
      <c r="H4298" s="11" t="s">
        <v>1236</v>
      </c>
      <c r="I4298" s="10" t="s">
        <v>106</v>
      </c>
      <c r="J4298" s="10" t="s">
        <v>30536</v>
      </c>
      <c r="K4298" s="11" t="s">
        <v>87</v>
      </c>
      <c r="L4298" s="11" t="s">
        <v>108</v>
      </c>
      <c r="M4298" s="10" t="s">
        <v>97</v>
      </c>
    </row>
    <row r="4299" spans="2:13">
      <c r="B4299" s="10">
        <v>4295</v>
      </c>
      <c r="C4299" s="11" t="s">
        <v>16418</v>
      </c>
      <c r="D4299" s="11" t="s">
        <v>16416</v>
      </c>
      <c r="E4299" s="11" t="s">
        <v>30470</v>
      </c>
      <c r="F4299" s="11">
        <v>98</v>
      </c>
      <c r="G4299" s="11">
        <v>26</v>
      </c>
      <c r="H4299" s="11" t="s">
        <v>562</v>
      </c>
      <c r="I4299" s="10" t="s">
        <v>106</v>
      </c>
      <c r="J4299" s="10" t="s">
        <v>30536</v>
      </c>
      <c r="K4299" s="11" t="s">
        <v>87</v>
      </c>
      <c r="L4299" s="11" t="s">
        <v>108</v>
      </c>
      <c r="M4299" s="10" t="s">
        <v>97</v>
      </c>
    </row>
    <row r="4300" spans="2:13">
      <c r="B4300" s="10">
        <v>4296</v>
      </c>
      <c r="C4300" s="11" t="s">
        <v>16423</v>
      </c>
      <c r="D4300" s="11" t="s">
        <v>16421</v>
      </c>
      <c r="E4300" s="11" t="s">
        <v>30385</v>
      </c>
      <c r="F4300" s="11">
        <v>924</v>
      </c>
      <c r="G4300" s="11">
        <v>21</v>
      </c>
      <c r="H4300" s="11" t="s">
        <v>1000</v>
      </c>
      <c r="I4300" s="10" t="s">
        <v>106</v>
      </c>
      <c r="J4300" s="10" t="s">
        <v>30523</v>
      </c>
      <c r="K4300" s="11" t="s">
        <v>87</v>
      </c>
      <c r="L4300" s="11" t="s">
        <v>108</v>
      </c>
      <c r="M4300" s="10" t="s">
        <v>116</v>
      </c>
    </row>
    <row r="4301" spans="2:13">
      <c r="B4301" s="10">
        <v>4297</v>
      </c>
      <c r="C4301" s="11" t="s">
        <v>16423</v>
      </c>
      <c r="D4301" s="11" t="s">
        <v>16421</v>
      </c>
      <c r="E4301" s="11" t="s">
        <v>30385</v>
      </c>
      <c r="F4301" s="11">
        <v>925</v>
      </c>
      <c r="G4301" s="11">
        <v>26</v>
      </c>
      <c r="H4301" s="11" t="s">
        <v>1000</v>
      </c>
      <c r="I4301" s="10" t="s">
        <v>106</v>
      </c>
      <c r="J4301" s="10" t="s">
        <v>30533</v>
      </c>
      <c r="K4301" s="11" t="s">
        <v>87</v>
      </c>
      <c r="L4301" s="11" t="s">
        <v>108</v>
      </c>
      <c r="M4301" s="10" t="s">
        <v>116</v>
      </c>
    </row>
    <row r="4302" spans="2:13">
      <c r="B4302" s="10">
        <v>4298</v>
      </c>
      <c r="C4302" s="11" t="s">
        <v>16428</v>
      </c>
      <c r="D4302" s="11" t="s">
        <v>16426</v>
      </c>
      <c r="E4302" s="11" t="s">
        <v>30335</v>
      </c>
      <c r="F4302" s="11">
        <v>1334</v>
      </c>
      <c r="G4302" s="11">
        <v>36</v>
      </c>
      <c r="H4302" s="11" t="s">
        <v>247</v>
      </c>
      <c r="I4302" s="10" t="s">
        <v>106</v>
      </c>
      <c r="J4302" s="10" t="s">
        <v>30322</v>
      </c>
      <c r="K4302" s="11" t="s">
        <v>2088</v>
      </c>
      <c r="L4302" s="11" t="s">
        <v>108</v>
      </c>
      <c r="M4302" s="10" t="s">
        <v>97</v>
      </c>
    </row>
    <row r="4303" spans="2:13">
      <c r="B4303" s="10">
        <v>4299</v>
      </c>
      <c r="C4303" s="11" t="s">
        <v>16433</v>
      </c>
      <c r="D4303" s="11" t="s">
        <v>16431</v>
      </c>
      <c r="E4303" s="11" t="s">
        <v>30332</v>
      </c>
      <c r="F4303" s="11">
        <v>495</v>
      </c>
      <c r="G4303" s="11">
        <v>41</v>
      </c>
      <c r="H4303" s="11" t="s">
        <v>143</v>
      </c>
      <c r="I4303" s="10" t="s">
        <v>106</v>
      </c>
      <c r="J4303" s="10" t="s">
        <v>30322</v>
      </c>
      <c r="K4303" s="11" t="s">
        <v>4530</v>
      </c>
      <c r="L4303" s="11" t="s">
        <v>108</v>
      </c>
      <c r="M4303" s="10" t="s">
        <v>97</v>
      </c>
    </row>
    <row r="4304" spans="2:13">
      <c r="B4304" s="10">
        <v>4300</v>
      </c>
      <c r="C4304" s="11" t="s">
        <v>16438</v>
      </c>
      <c r="D4304" s="11" t="s">
        <v>16436</v>
      </c>
      <c r="E4304" s="11" t="s">
        <v>30332</v>
      </c>
      <c r="F4304" s="11">
        <v>505</v>
      </c>
      <c r="G4304" s="11">
        <v>41</v>
      </c>
      <c r="H4304" s="11" t="s">
        <v>143</v>
      </c>
      <c r="I4304" s="10" t="s">
        <v>106</v>
      </c>
      <c r="J4304" s="10" t="s">
        <v>30322</v>
      </c>
      <c r="K4304" s="11" t="s">
        <v>4530</v>
      </c>
      <c r="L4304" s="11" t="s">
        <v>108</v>
      </c>
      <c r="M4304" s="10" t="s">
        <v>97</v>
      </c>
    </row>
    <row r="4305" spans="2:13">
      <c r="B4305" s="10">
        <v>4301</v>
      </c>
      <c r="C4305" s="11" t="s">
        <v>16443</v>
      </c>
      <c r="D4305" s="11" t="s">
        <v>16441</v>
      </c>
      <c r="E4305" s="11" t="s">
        <v>30335</v>
      </c>
      <c r="F4305" s="11">
        <v>748</v>
      </c>
      <c r="G4305" s="11">
        <v>23</v>
      </c>
      <c r="H4305" s="11" t="s">
        <v>247</v>
      </c>
      <c r="I4305" s="10" t="s">
        <v>106</v>
      </c>
      <c r="J4305" s="10" t="s">
        <v>30523</v>
      </c>
      <c r="K4305" s="11" t="s">
        <v>87</v>
      </c>
      <c r="L4305" s="11" t="s">
        <v>108</v>
      </c>
      <c r="M4305" s="10" t="s">
        <v>116</v>
      </c>
    </row>
    <row r="4306" spans="2:13">
      <c r="B4306" s="10">
        <v>4302</v>
      </c>
      <c r="C4306" s="11" t="s">
        <v>16448</v>
      </c>
      <c r="D4306" s="11" t="s">
        <v>16446</v>
      </c>
      <c r="E4306" s="11" t="s">
        <v>30549</v>
      </c>
      <c r="F4306" s="11">
        <v>57</v>
      </c>
      <c r="G4306" s="11">
        <v>13</v>
      </c>
      <c r="H4306" s="11" t="s">
        <v>3588</v>
      </c>
      <c r="I4306" s="10" t="s">
        <v>1223</v>
      </c>
      <c r="J4306" s="10" t="s">
        <v>10785</v>
      </c>
      <c r="K4306" s="11" t="s">
        <v>87</v>
      </c>
      <c r="L4306" s="11" t="s">
        <v>108</v>
      </c>
      <c r="M4306" s="10" t="s">
        <v>116</v>
      </c>
    </row>
    <row r="4307" spans="2:13">
      <c r="B4307" s="10">
        <v>4303</v>
      </c>
      <c r="C4307" s="11" t="s">
        <v>16453</v>
      </c>
      <c r="D4307" s="11" t="s">
        <v>16451</v>
      </c>
      <c r="E4307" s="11" t="s">
        <v>30389</v>
      </c>
      <c r="F4307" s="11">
        <v>556</v>
      </c>
      <c r="G4307" s="11">
        <v>60</v>
      </c>
      <c r="H4307" s="11" t="s">
        <v>1000</v>
      </c>
      <c r="I4307" s="10" t="s">
        <v>1223</v>
      </c>
      <c r="J4307" s="10" t="s">
        <v>30402</v>
      </c>
      <c r="K4307" s="11" t="s">
        <v>87</v>
      </c>
      <c r="L4307" s="11" t="s">
        <v>108</v>
      </c>
      <c r="M4307" s="10" t="s">
        <v>116</v>
      </c>
    </row>
    <row r="4308" spans="2:13">
      <c r="B4308" s="10">
        <v>4304</v>
      </c>
      <c r="C4308" s="11" t="s">
        <v>16457</v>
      </c>
      <c r="D4308" s="11" t="s">
        <v>16455</v>
      </c>
      <c r="E4308" s="11" t="s">
        <v>30326</v>
      </c>
      <c r="F4308" s="11">
        <v>1158</v>
      </c>
      <c r="G4308" s="11">
        <v>15</v>
      </c>
      <c r="H4308" s="11" t="s">
        <v>105</v>
      </c>
      <c r="I4308" s="10" t="s">
        <v>106</v>
      </c>
      <c r="J4308" s="10" t="s">
        <v>30317</v>
      </c>
      <c r="K4308" s="11" t="s">
        <v>87</v>
      </c>
      <c r="L4308" s="11" t="s">
        <v>108</v>
      </c>
      <c r="M4308" s="10" t="s">
        <v>146</v>
      </c>
    </row>
    <row r="4309" spans="2:13">
      <c r="B4309" s="10">
        <v>4305</v>
      </c>
      <c r="C4309" s="11" t="s">
        <v>16462</v>
      </c>
      <c r="D4309" s="11" t="s">
        <v>16460</v>
      </c>
      <c r="E4309" s="11" t="s">
        <v>30335</v>
      </c>
      <c r="F4309" s="11">
        <v>396</v>
      </c>
      <c r="G4309" s="11">
        <v>29</v>
      </c>
      <c r="H4309" s="11" t="s">
        <v>247</v>
      </c>
      <c r="I4309" s="10" t="s">
        <v>1223</v>
      </c>
      <c r="J4309" s="10" t="s">
        <v>30437</v>
      </c>
      <c r="K4309" s="11" t="s">
        <v>87</v>
      </c>
      <c r="L4309" s="11" t="s">
        <v>108</v>
      </c>
      <c r="M4309" s="10" t="s">
        <v>146</v>
      </c>
    </row>
    <row r="4310" spans="2:13">
      <c r="B4310" s="10">
        <v>4306</v>
      </c>
      <c r="C4310" s="11" t="s">
        <v>16467</v>
      </c>
      <c r="D4310" s="11" t="s">
        <v>16465</v>
      </c>
      <c r="E4310" s="11" t="s">
        <v>30350</v>
      </c>
      <c r="F4310" s="11">
        <v>344</v>
      </c>
      <c r="G4310" s="11">
        <v>11</v>
      </c>
      <c r="H4310" s="11" t="s">
        <v>105</v>
      </c>
      <c r="I4310" s="10" t="s">
        <v>106</v>
      </c>
      <c r="J4310" s="10" t="s">
        <v>30317</v>
      </c>
      <c r="K4310" s="11" t="s">
        <v>87</v>
      </c>
      <c r="L4310" s="11" t="s">
        <v>108</v>
      </c>
      <c r="M4310" s="10" t="s">
        <v>146</v>
      </c>
    </row>
    <row r="4311" spans="2:13">
      <c r="B4311" s="10">
        <v>4307</v>
      </c>
      <c r="C4311" s="11" t="s">
        <v>16471</v>
      </c>
      <c r="D4311" s="11" t="s">
        <v>16469</v>
      </c>
      <c r="E4311" s="11" t="s">
        <v>30329</v>
      </c>
      <c r="F4311" s="11">
        <v>1581</v>
      </c>
      <c r="G4311" s="11">
        <v>41</v>
      </c>
      <c r="H4311" s="11" t="s">
        <v>114</v>
      </c>
      <c r="I4311" s="10" t="s">
        <v>106</v>
      </c>
      <c r="J4311" s="10" t="s">
        <v>30523</v>
      </c>
      <c r="K4311" s="11" t="s">
        <v>87</v>
      </c>
      <c r="L4311" s="11" t="s">
        <v>108</v>
      </c>
      <c r="M4311" s="10" t="s">
        <v>116</v>
      </c>
    </row>
    <row r="4312" spans="2:13">
      <c r="B4312" s="10">
        <v>4308</v>
      </c>
      <c r="C4312" s="11" t="s">
        <v>16471</v>
      </c>
      <c r="D4312" s="11" t="s">
        <v>16469</v>
      </c>
      <c r="E4312" s="11" t="s">
        <v>30329</v>
      </c>
      <c r="F4312" s="11">
        <v>1582</v>
      </c>
      <c r="G4312" s="11">
        <v>46</v>
      </c>
      <c r="H4312" s="11" t="s">
        <v>114</v>
      </c>
      <c r="I4312" s="10" t="s">
        <v>106</v>
      </c>
      <c r="J4312" s="10" t="s">
        <v>30533</v>
      </c>
      <c r="K4312" s="11" t="s">
        <v>87</v>
      </c>
      <c r="L4312" s="11" t="s">
        <v>108</v>
      </c>
      <c r="M4312" s="10" t="s">
        <v>116</v>
      </c>
    </row>
    <row r="4313" spans="2:13">
      <c r="B4313" s="10">
        <v>4309</v>
      </c>
      <c r="C4313" s="11" t="s">
        <v>16476</v>
      </c>
      <c r="D4313" s="11" t="s">
        <v>16474</v>
      </c>
      <c r="E4313" s="11" t="s">
        <v>30332</v>
      </c>
      <c r="F4313" s="11">
        <v>494</v>
      </c>
      <c r="G4313" s="11">
        <v>35</v>
      </c>
      <c r="H4313" s="11" t="s">
        <v>143</v>
      </c>
      <c r="I4313" s="10" t="s">
        <v>106</v>
      </c>
      <c r="J4313" s="10" t="s">
        <v>30523</v>
      </c>
      <c r="K4313" s="11" t="s">
        <v>87</v>
      </c>
      <c r="L4313" s="11" t="s">
        <v>108</v>
      </c>
      <c r="M4313" s="10" t="s">
        <v>146</v>
      </c>
    </row>
    <row r="4314" spans="2:13">
      <c r="B4314" s="10">
        <v>4310</v>
      </c>
      <c r="C4314" s="11" t="s">
        <v>16481</v>
      </c>
      <c r="D4314" s="11" t="s">
        <v>16479</v>
      </c>
      <c r="E4314" s="11" t="s">
        <v>30471</v>
      </c>
      <c r="F4314" s="11">
        <v>174</v>
      </c>
      <c r="G4314" s="11">
        <v>67</v>
      </c>
      <c r="H4314" s="11" t="s">
        <v>480</v>
      </c>
      <c r="I4314" s="10" t="s">
        <v>106</v>
      </c>
      <c r="J4314" s="10" t="s">
        <v>30317</v>
      </c>
      <c r="K4314" s="11" t="s">
        <v>87</v>
      </c>
      <c r="L4314" s="11" t="s">
        <v>108</v>
      </c>
      <c r="M4314" s="10" t="s">
        <v>146</v>
      </c>
    </row>
    <row r="4315" spans="2:13">
      <c r="B4315" s="10">
        <v>4311</v>
      </c>
      <c r="C4315" s="11" t="s">
        <v>16486</v>
      </c>
      <c r="D4315" s="11" t="s">
        <v>16484</v>
      </c>
      <c r="E4315" s="11" t="s">
        <v>30332</v>
      </c>
      <c r="F4315" s="11">
        <v>504</v>
      </c>
      <c r="G4315" s="11">
        <v>35</v>
      </c>
      <c r="H4315" s="11" t="s">
        <v>143</v>
      </c>
      <c r="I4315" s="10" t="s">
        <v>106</v>
      </c>
      <c r="J4315" s="10" t="s">
        <v>30523</v>
      </c>
      <c r="K4315" s="11" t="s">
        <v>87</v>
      </c>
      <c r="L4315" s="11" t="s">
        <v>108</v>
      </c>
      <c r="M4315" s="10" t="s">
        <v>146</v>
      </c>
    </row>
    <row r="4316" spans="2:13">
      <c r="B4316" s="10">
        <v>4312</v>
      </c>
      <c r="C4316" s="11" t="s">
        <v>16491</v>
      </c>
      <c r="D4316" s="11" t="s">
        <v>16489</v>
      </c>
      <c r="E4316" s="11" t="s">
        <v>30329</v>
      </c>
      <c r="F4316" s="11">
        <v>2099</v>
      </c>
      <c r="G4316" s="11">
        <v>71</v>
      </c>
      <c r="H4316" s="11" t="s">
        <v>114</v>
      </c>
      <c r="I4316" s="10" t="s">
        <v>106</v>
      </c>
      <c r="J4316" s="10" t="s">
        <v>30322</v>
      </c>
      <c r="K4316" s="11" t="s">
        <v>87</v>
      </c>
      <c r="L4316" s="11" t="s">
        <v>108</v>
      </c>
      <c r="M4316" s="10" t="s">
        <v>146</v>
      </c>
    </row>
    <row r="4317" spans="2:13">
      <c r="B4317" s="10">
        <v>4313</v>
      </c>
      <c r="C4317" s="11" t="s">
        <v>16495</v>
      </c>
      <c r="D4317" s="11" t="s">
        <v>16493</v>
      </c>
      <c r="E4317" s="11" t="s">
        <v>30385</v>
      </c>
      <c r="F4317" s="11">
        <v>949</v>
      </c>
      <c r="G4317" s="11">
        <v>24</v>
      </c>
      <c r="H4317" s="11" t="s">
        <v>1000</v>
      </c>
      <c r="I4317" s="10" t="s">
        <v>106</v>
      </c>
      <c r="J4317" s="10" t="s">
        <v>30533</v>
      </c>
      <c r="K4317" s="11" t="s">
        <v>87</v>
      </c>
      <c r="L4317" s="11" t="s">
        <v>108</v>
      </c>
      <c r="M4317" s="10" t="s">
        <v>116</v>
      </c>
    </row>
    <row r="4318" spans="2:13">
      <c r="B4318" s="10">
        <v>4314</v>
      </c>
      <c r="C4318" s="11" t="s">
        <v>16500</v>
      </c>
      <c r="D4318" s="11" t="s">
        <v>16498</v>
      </c>
      <c r="E4318" s="11" t="s">
        <v>30394</v>
      </c>
      <c r="F4318" s="11">
        <v>291</v>
      </c>
      <c r="G4318" s="11">
        <v>165</v>
      </c>
      <c r="H4318" s="11" t="s">
        <v>183</v>
      </c>
      <c r="I4318" s="10" t="s">
        <v>106</v>
      </c>
      <c r="J4318" s="10" t="s">
        <v>30317</v>
      </c>
      <c r="K4318" s="11" t="s">
        <v>87</v>
      </c>
      <c r="L4318" s="11" t="s">
        <v>108</v>
      </c>
      <c r="M4318" s="10" t="s">
        <v>146</v>
      </c>
    </row>
    <row r="4319" spans="2:13">
      <c r="B4319" s="10">
        <v>4315</v>
      </c>
      <c r="C4319" s="11" t="s">
        <v>16505</v>
      </c>
      <c r="D4319" s="11" t="s">
        <v>16503</v>
      </c>
      <c r="E4319" s="11" t="s">
        <v>30530</v>
      </c>
      <c r="F4319" s="11">
        <v>108</v>
      </c>
      <c r="G4319" s="11">
        <v>24</v>
      </c>
      <c r="H4319" s="11" t="s">
        <v>3656</v>
      </c>
      <c r="I4319" s="10" t="s">
        <v>81</v>
      </c>
      <c r="J4319" s="10" t="s">
        <v>30720</v>
      </c>
      <c r="K4319" s="11" t="s">
        <v>87</v>
      </c>
      <c r="L4319" s="11" t="s">
        <v>96</v>
      </c>
      <c r="M4319" s="10" t="s">
        <v>146</v>
      </c>
    </row>
    <row r="4320" spans="2:13">
      <c r="B4320" s="10">
        <v>4316</v>
      </c>
      <c r="C4320" s="11" t="s">
        <v>16510</v>
      </c>
      <c r="D4320" s="11" t="s">
        <v>16508</v>
      </c>
      <c r="E4320" s="11" t="s">
        <v>30341</v>
      </c>
      <c r="F4320" s="11">
        <v>728</v>
      </c>
      <c r="G4320" s="11">
        <v>21</v>
      </c>
      <c r="H4320" s="11" t="s">
        <v>105</v>
      </c>
      <c r="I4320" s="10" t="s">
        <v>106</v>
      </c>
      <c r="J4320" s="10" t="s">
        <v>30317</v>
      </c>
      <c r="K4320" s="11" t="s">
        <v>87</v>
      </c>
      <c r="L4320" s="11" t="s">
        <v>108</v>
      </c>
      <c r="M4320" s="10" t="s">
        <v>146</v>
      </c>
    </row>
    <row r="4321" spans="2:13">
      <c r="B4321" s="10">
        <v>4317</v>
      </c>
      <c r="C4321" s="11" t="s">
        <v>16515</v>
      </c>
      <c r="D4321" s="11" t="s">
        <v>16513</v>
      </c>
      <c r="E4321" s="11" t="s">
        <v>30332</v>
      </c>
      <c r="F4321" s="11">
        <v>637</v>
      </c>
      <c r="G4321" s="11">
        <v>35</v>
      </c>
      <c r="H4321" s="11" t="s">
        <v>143</v>
      </c>
      <c r="I4321" s="10" t="s">
        <v>106</v>
      </c>
      <c r="J4321" s="10" t="s">
        <v>30322</v>
      </c>
      <c r="K4321" s="11" t="s">
        <v>4530</v>
      </c>
      <c r="L4321" s="11" t="s">
        <v>108</v>
      </c>
      <c r="M4321" s="10" t="s">
        <v>97</v>
      </c>
    </row>
    <row r="4322" spans="2:13">
      <c r="B4322" s="10">
        <v>4318</v>
      </c>
      <c r="C4322" s="11" t="s">
        <v>16520</v>
      </c>
      <c r="D4322" s="11" t="s">
        <v>16518</v>
      </c>
      <c r="E4322" s="11" t="s">
        <v>30329</v>
      </c>
      <c r="F4322" s="11">
        <v>1293</v>
      </c>
      <c r="G4322" s="11">
        <v>91</v>
      </c>
      <c r="H4322" s="11" t="s">
        <v>114</v>
      </c>
      <c r="I4322" s="10" t="s">
        <v>106</v>
      </c>
      <c r="J4322" s="10" t="s">
        <v>30322</v>
      </c>
      <c r="K4322" s="11" t="s">
        <v>87</v>
      </c>
      <c r="L4322" s="11" t="s">
        <v>108</v>
      </c>
      <c r="M4322" s="10" t="s">
        <v>116</v>
      </c>
    </row>
    <row r="4323" spans="2:13">
      <c r="B4323" s="10">
        <v>4319</v>
      </c>
      <c r="C4323" s="11" t="s">
        <v>16524</v>
      </c>
      <c r="D4323" s="11" t="s">
        <v>16522</v>
      </c>
      <c r="E4323" s="11" t="s">
        <v>30389</v>
      </c>
      <c r="F4323" s="11">
        <v>522</v>
      </c>
      <c r="G4323" s="11">
        <v>56</v>
      </c>
      <c r="H4323" s="11" t="s">
        <v>1000</v>
      </c>
      <c r="I4323" s="10" t="s">
        <v>1223</v>
      </c>
      <c r="J4323" s="10" t="s">
        <v>30402</v>
      </c>
      <c r="K4323" s="11" t="s">
        <v>87</v>
      </c>
      <c r="L4323" s="11" t="s">
        <v>108</v>
      </c>
      <c r="M4323" s="10" t="s">
        <v>116</v>
      </c>
    </row>
    <row r="4324" spans="2:13">
      <c r="B4324" s="10">
        <v>4320</v>
      </c>
      <c r="C4324" s="11" t="s">
        <v>16529</v>
      </c>
      <c r="D4324" s="11" t="s">
        <v>16527</v>
      </c>
      <c r="E4324" s="11" t="s">
        <v>30624</v>
      </c>
      <c r="F4324" s="11">
        <v>54</v>
      </c>
      <c r="G4324" s="11">
        <v>15</v>
      </c>
      <c r="H4324" s="11" t="s">
        <v>247</v>
      </c>
      <c r="I4324" s="10" t="s">
        <v>106</v>
      </c>
      <c r="J4324" s="10" t="s">
        <v>30523</v>
      </c>
      <c r="K4324" s="11" t="s">
        <v>87</v>
      </c>
      <c r="L4324" s="11" t="s">
        <v>108</v>
      </c>
      <c r="M4324" s="10" t="s">
        <v>97</v>
      </c>
    </row>
    <row r="4325" spans="2:13">
      <c r="B4325" s="10">
        <v>4321</v>
      </c>
      <c r="C4325" s="11" t="s">
        <v>16534</v>
      </c>
      <c r="D4325" s="11" t="s">
        <v>16532</v>
      </c>
      <c r="E4325" s="11" t="s">
        <v>30389</v>
      </c>
      <c r="F4325" s="11">
        <v>557</v>
      </c>
      <c r="G4325" s="11">
        <v>55</v>
      </c>
      <c r="H4325" s="11" t="s">
        <v>1000</v>
      </c>
      <c r="I4325" s="10" t="s">
        <v>1223</v>
      </c>
      <c r="J4325" s="10" t="s">
        <v>30402</v>
      </c>
      <c r="K4325" s="11" t="s">
        <v>87</v>
      </c>
      <c r="L4325" s="11" t="s">
        <v>108</v>
      </c>
      <c r="M4325" s="10" t="s">
        <v>116</v>
      </c>
    </row>
    <row r="4326" spans="2:13">
      <c r="B4326" s="10">
        <v>4322</v>
      </c>
      <c r="C4326" s="11" t="s">
        <v>16539</v>
      </c>
      <c r="D4326" s="11" t="s">
        <v>16537</v>
      </c>
      <c r="E4326" s="11" t="s">
        <v>30385</v>
      </c>
      <c r="F4326" s="11">
        <v>1123</v>
      </c>
      <c r="G4326" s="11">
        <v>102</v>
      </c>
      <c r="H4326" s="11" t="s">
        <v>1000</v>
      </c>
      <c r="I4326" s="10" t="s">
        <v>106</v>
      </c>
      <c r="J4326" s="10" t="s">
        <v>30317</v>
      </c>
      <c r="K4326" s="11" t="s">
        <v>87</v>
      </c>
      <c r="L4326" s="11" t="s">
        <v>108</v>
      </c>
      <c r="M4326" s="10" t="s">
        <v>146</v>
      </c>
    </row>
    <row r="4327" spans="2:13">
      <c r="B4327" s="10">
        <v>4323</v>
      </c>
      <c r="C4327" s="11" t="s">
        <v>16544</v>
      </c>
      <c r="D4327" s="11" t="s">
        <v>16542</v>
      </c>
      <c r="E4327" s="11" t="s">
        <v>30389</v>
      </c>
      <c r="F4327" s="11">
        <v>521</v>
      </c>
      <c r="G4327" s="11">
        <v>58</v>
      </c>
      <c r="H4327" s="11" t="s">
        <v>1000</v>
      </c>
      <c r="I4327" s="10" t="s">
        <v>1223</v>
      </c>
      <c r="J4327" s="10" t="s">
        <v>30402</v>
      </c>
      <c r="K4327" s="11" t="s">
        <v>87</v>
      </c>
      <c r="L4327" s="11" t="s">
        <v>108</v>
      </c>
      <c r="M4327" s="10" t="s">
        <v>146</v>
      </c>
    </row>
    <row r="4328" spans="2:13">
      <c r="B4328" s="10">
        <v>4324</v>
      </c>
      <c r="C4328" s="11" t="s">
        <v>16549</v>
      </c>
      <c r="D4328" s="11" t="s">
        <v>16547</v>
      </c>
      <c r="E4328" s="11" t="s">
        <v>30394</v>
      </c>
      <c r="F4328" s="11">
        <v>313</v>
      </c>
      <c r="G4328" s="11">
        <v>41</v>
      </c>
      <c r="H4328" s="11" t="s">
        <v>183</v>
      </c>
      <c r="I4328" s="10" t="s">
        <v>106</v>
      </c>
      <c r="J4328" s="10" t="s">
        <v>30322</v>
      </c>
      <c r="K4328" s="11" t="s">
        <v>87</v>
      </c>
      <c r="L4328" s="11" t="s">
        <v>108</v>
      </c>
      <c r="M4328" s="10" t="s">
        <v>146</v>
      </c>
    </row>
    <row r="4329" spans="2:13">
      <c r="B4329" s="10">
        <v>4325</v>
      </c>
      <c r="C4329" s="11" t="s">
        <v>16553</v>
      </c>
      <c r="D4329" s="11" t="s">
        <v>16551</v>
      </c>
      <c r="E4329" s="11" t="s">
        <v>30387</v>
      </c>
      <c r="F4329" s="11">
        <v>59</v>
      </c>
      <c r="G4329" s="11">
        <v>159</v>
      </c>
      <c r="H4329" s="11" t="s">
        <v>265</v>
      </c>
      <c r="I4329" s="10" t="s">
        <v>106</v>
      </c>
      <c r="J4329" s="10" t="s">
        <v>30317</v>
      </c>
      <c r="K4329" s="11" t="s">
        <v>87</v>
      </c>
      <c r="L4329" s="11" t="s">
        <v>108</v>
      </c>
      <c r="M4329" s="10" t="s">
        <v>146</v>
      </c>
    </row>
    <row r="4330" spans="2:13">
      <c r="B4330" s="10">
        <v>4326</v>
      </c>
      <c r="C4330" s="11" t="s">
        <v>16553</v>
      </c>
      <c r="D4330" s="11" t="s">
        <v>16551</v>
      </c>
      <c r="E4330" s="11" t="s">
        <v>30389</v>
      </c>
      <c r="F4330" s="11">
        <v>555</v>
      </c>
      <c r="G4330" s="11">
        <v>58</v>
      </c>
      <c r="H4330" s="11" t="s">
        <v>1000</v>
      </c>
      <c r="I4330" s="10" t="s">
        <v>1223</v>
      </c>
      <c r="J4330" s="10" t="s">
        <v>30402</v>
      </c>
      <c r="K4330" s="11" t="s">
        <v>87</v>
      </c>
      <c r="L4330" s="11" t="s">
        <v>108</v>
      </c>
      <c r="M4330" s="10" t="s">
        <v>146</v>
      </c>
    </row>
    <row r="4331" spans="2:13">
      <c r="B4331" s="10">
        <v>4327</v>
      </c>
      <c r="C4331" s="11" t="s">
        <v>16559</v>
      </c>
      <c r="D4331" s="11" t="s">
        <v>16557</v>
      </c>
      <c r="E4331" s="11" t="s">
        <v>30335</v>
      </c>
      <c r="F4331" s="11">
        <v>1159</v>
      </c>
      <c r="G4331" s="11">
        <v>39</v>
      </c>
      <c r="H4331" s="11" t="s">
        <v>247</v>
      </c>
      <c r="I4331" s="10" t="s">
        <v>106</v>
      </c>
      <c r="J4331" s="10" t="s">
        <v>30317</v>
      </c>
      <c r="K4331" s="11" t="s">
        <v>87</v>
      </c>
      <c r="L4331" s="11" t="s">
        <v>108</v>
      </c>
      <c r="M4331" s="10" t="s">
        <v>146</v>
      </c>
    </row>
    <row r="4332" spans="2:13">
      <c r="B4332" s="10">
        <v>4328</v>
      </c>
      <c r="C4332" s="11" t="s">
        <v>16564</v>
      </c>
      <c r="D4332" s="11" t="s">
        <v>16562</v>
      </c>
      <c r="E4332" s="11" t="s">
        <v>30385</v>
      </c>
      <c r="F4332" s="11">
        <v>202</v>
      </c>
      <c r="G4332" s="11">
        <v>26</v>
      </c>
      <c r="H4332" s="11" t="s">
        <v>1000</v>
      </c>
      <c r="I4332" s="10" t="s">
        <v>106</v>
      </c>
      <c r="J4332" s="10" t="s">
        <v>30322</v>
      </c>
      <c r="K4332" s="11" t="s">
        <v>16566</v>
      </c>
      <c r="L4332" s="11" t="s">
        <v>108</v>
      </c>
      <c r="M4332" s="10" t="s">
        <v>116</v>
      </c>
    </row>
    <row r="4333" spans="2:13">
      <c r="B4333" s="10">
        <v>4329</v>
      </c>
      <c r="C4333" s="11" t="s">
        <v>16570</v>
      </c>
      <c r="D4333" s="11" t="s">
        <v>16568</v>
      </c>
      <c r="E4333" s="11" t="s">
        <v>30497</v>
      </c>
      <c r="F4333" s="11">
        <v>449</v>
      </c>
      <c r="G4333" s="11">
        <v>71</v>
      </c>
      <c r="H4333" s="11" t="s">
        <v>2326</v>
      </c>
      <c r="I4333" s="10" t="s">
        <v>106</v>
      </c>
      <c r="J4333" s="10" t="s">
        <v>30322</v>
      </c>
      <c r="K4333" s="11" t="s">
        <v>87</v>
      </c>
      <c r="L4333" s="11" t="s">
        <v>108</v>
      </c>
      <c r="M4333" s="10" t="s">
        <v>97</v>
      </c>
    </row>
    <row r="4334" spans="2:13">
      <c r="B4334" s="10">
        <v>4330</v>
      </c>
      <c r="C4334" s="11" t="s">
        <v>16570</v>
      </c>
      <c r="D4334" s="11" t="s">
        <v>16568</v>
      </c>
      <c r="E4334" s="11" t="s">
        <v>30497</v>
      </c>
      <c r="F4334" s="11">
        <v>450</v>
      </c>
      <c r="G4334" s="11">
        <v>76</v>
      </c>
      <c r="H4334" s="11" t="s">
        <v>2326</v>
      </c>
      <c r="I4334" s="10" t="s">
        <v>106</v>
      </c>
      <c r="J4334" s="10" t="s">
        <v>30322</v>
      </c>
      <c r="K4334" s="11" t="s">
        <v>87</v>
      </c>
      <c r="L4334" s="11" t="s">
        <v>108</v>
      </c>
      <c r="M4334" s="10" t="s">
        <v>97</v>
      </c>
    </row>
    <row r="4335" spans="2:13">
      <c r="B4335" s="10">
        <v>4331</v>
      </c>
      <c r="C4335" s="11" t="s">
        <v>16575</v>
      </c>
      <c r="D4335" s="11" t="s">
        <v>16573</v>
      </c>
      <c r="E4335" s="11" t="s">
        <v>30330</v>
      </c>
      <c r="F4335" s="11">
        <v>1089</v>
      </c>
      <c r="G4335" s="11">
        <v>29</v>
      </c>
      <c r="H4335" s="11" t="s">
        <v>195</v>
      </c>
      <c r="I4335" s="10" t="s">
        <v>106</v>
      </c>
      <c r="J4335" s="10" t="s">
        <v>30523</v>
      </c>
      <c r="K4335" s="11" t="s">
        <v>87</v>
      </c>
      <c r="L4335" s="11" t="s">
        <v>108</v>
      </c>
      <c r="M4335" s="10" t="s">
        <v>116</v>
      </c>
    </row>
    <row r="4336" spans="2:13">
      <c r="B4336" s="10">
        <v>4332</v>
      </c>
      <c r="C4336" s="11" t="s">
        <v>16575</v>
      </c>
      <c r="D4336" s="11" t="s">
        <v>16573</v>
      </c>
      <c r="E4336" s="11" t="s">
        <v>30330</v>
      </c>
      <c r="F4336" s="11">
        <v>1090</v>
      </c>
      <c r="G4336" s="11">
        <v>34</v>
      </c>
      <c r="H4336" s="11" t="s">
        <v>195</v>
      </c>
      <c r="I4336" s="10" t="s">
        <v>106</v>
      </c>
      <c r="J4336" s="10" t="s">
        <v>30533</v>
      </c>
      <c r="K4336" s="11" t="s">
        <v>87</v>
      </c>
      <c r="L4336" s="11" t="s">
        <v>108</v>
      </c>
      <c r="M4336" s="10" t="s">
        <v>116</v>
      </c>
    </row>
    <row r="4337" spans="2:13">
      <c r="B4337" s="10">
        <v>4333</v>
      </c>
      <c r="C4337" s="11" t="s">
        <v>16580</v>
      </c>
      <c r="D4337" s="11" t="s">
        <v>16578</v>
      </c>
      <c r="E4337" s="11" t="s">
        <v>30424</v>
      </c>
      <c r="F4337" s="11">
        <v>258</v>
      </c>
      <c r="G4337" s="11">
        <v>42</v>
      </c>
      <c r="H4337" s="11" t="s">
        <v>331</v>
      </c>
      <c r="I4337" s="10" t="s">
        <v>106</v>
      </c>
      <c r="J4337" s="10" t="s">
        <v>30322</v>
      </c>
      <c r="K4337" s="11" t="s">
        <v>87</v>
      </c>
      <c r="L4337" s="11" t="s">
        <v>108</v>
      </c>
      <c r="M4337" s="10" t="s">
        <v>146</v>
      </c>
    </row>
    <row r="4338" spans="2:13">
      <c r="B4338" s="10">
        <v>4334</v>
      </c>
      <c r="C4338" s="11" t="s">
        <v>16585</v>
      </c>
      <c r="D4338" s="11" t="s">
        <v>16583</v>
      </c>
      <c r="E4338" s="11" t="s">
        <v>30335</v>
      </c>
      <c r="F4338" s="11">
        <v>412</v>
      </c>
      <c r="G4338" s="11">
        <v>45</v>
      </c>
      <c r="H4338" s="11" t="s">
        <v>247</v>
      </c>
      <c r="I4338" s="10" t="s">
        <v>1223</v>
      </c>
      <c r="J4338" s="10" t="s">
        <v>30434</v>
      </c>
      <c r="K4338" s="11" t="s">
        <v>87</v>
      </c>
      <c r="L4338" s="11" t="s">
        <v>108</v>
      </c>
      <c r="M4338" s="10" t="s">
        <v>97</v>
      </c>
    </row>
    <row r="4339" spans="2:13">
      <c r="B4339" s="10">
        <v>4335</v>
      </c>
      <c r="C4339" s="11" t="s">
        <v>16590</v>
      </c>
      <c r="D4339" s="11" t="s">
        <v>16588</v>
      </c>
      <c r="E4339" s="11" t="s">
        <v>30385</v>
      </c>
      <c r="F4339" s="11">
        <v>840</v>
      </c>
      <c r="G4339" s="11">
        <v>22</v>
      </c>
      <c r="H4339" s="11" t="s">
        <v>1000</v>
      </c>
      <c r="I4339" s="10" t="s">
        <v>106</v>
      </c>
      <c r="J4339" s="10" t="s">
        <v>30533</v>
      </c>
      <c r="K4339" s="11" t="s">
        <v>87</v>
      </c>
      <c r="L4339" s="11" t="s">
        <v>108</v>
      </c>
      <c r="M4339" s="10" t="s">
        <v>116</v>
      </c>
    </row>
    <row r="4340" spans="2:13">
      <c r="B4340" s="10">
        <v>4336</v>
      </c>
      <c r="C4340" s="11" t="s">
        <v>16595</v>
      </c>
      <c r="D4340" s="11" t="s">
        <v>16593</v>
      </c>
      <c r="E4340" s="11" t="s">
        <v>30335</v>
      </c>
      <c r="F4340" s="11">
        <v>1302</v>
      </c>
      <c r="G4340" s="11">
        <v>25</v>
      </c>
      <c r="H4340" s="11" t="s">
        <v>247</v>
      </c>
      <c r="I4340" s="10" t="s">
        <v>106</v>
      </c>
      <c r="J4340" s="10" t="s">
        <v>30317</v>
      </c>
      <c r="K4340" s="11" t="s">
        <v>87</v>
      </c>
      <c r="L4340" s="11" t="s">
        <v>108</v>
      </c>
      <c r="M4340" s="10" t="s">
        <v>116</v>
      </c>
    </row>
    <row r="4341" spans="2:13">
      <c r="B4341" s="10">
        <v>4337</v>
      </c>
      <c r="C4341" s="11" t="s">
        <v>16599</v>
      </c>
      <c r="D4341" s="11" t="s">
        <v>16598</v>
      </c>
      <c r="E4341" s="11" t="s">
        <v>30424</v>
      </c>
      <c r="F4341" s="11">
        <v>258</v>
      </c>
      <c r="G4341" s="11">
        <v>61</v>
      </c>
      <c r="H4341" s="11" t="s">
        <v>331</v>
      </c>
      <c r="I4341" s="10" t="s">
        <v>106</v>
      </c>
      <c r="J4341" s="10" t="s">
        <v>30322</v>
      </c>
      <c r="K4341" s="11" t="s">
        <v>87</v>
      </c>
      <c r="L4341" s="11" t="s">
        <v>108</v>
      </c>
      <c r="M4341" s="10" t="s">
        <v>146</v>
      </c>
    </row>
    <row r="4342" spans="2:13">
      <c r="B4342" s="10">
        <v>4338</v>
      </c>
      <c r="C4342" s="11" t="s">
        <v>16603</v>
      </c>
      <c r="D4342" s="11" t="s">
        <v>16601</v>
      </c>
      <c r="E4342" s="11" t="s">
        <v>30352</v>
      </c>
      <c r="F4342" s="11">
        <v>564</v>
      </c>
      <c r="G4342" s="11">
        <v>33</v>
      </c>
      <c r="H4342" s="11" t="s">
        <v>409</v>
      </c>
      <c r="I4342" s="10" t="s">
        <v>106</v>
      </c>
      <c r="J4342" s="10" t="s">
        <v>30523</v>
      </c>
      <c r="K4342" s="11" t="s">
        <v>87</v>
      </c>
      <c r="L4342" s="11" t="s">
        <v>108</v>
      </c>
      <c r="M4342" s="10" t="s">
        <v>116</v>
      </c>
    </row>
    <row r="4343" spans="2:13">
      <c r="B4343" s="10">
        <v>4339</v>
      </c>
      <c r="C4343" s="11" t="s">
        <v>16603</v>
      </c>
      <c r="D4343" s="11" t="s">
        <v>16601</v>
      </c>
      <c r="E4343" s="11" t="s">
        <v>30352</v>
      </c>
      <c r="F4343" s="11">
        <v>565</v>
      </c>
      <c r="G4343" s="11">
        <v>38</v>
      </c>
      <c r="H4343" s="11" t="s">
        <v>409</v>
      </c>
      <c r="I4343" s="10" t="s">
        <v>106</v>
      </c>
      <c r="J4343" s="10" t="s">
        <v>30533</v>
      </c>
      <c r="K4343" s="11" t="s">
        <v>87</v>
      </c>
      <c r="L4343" s="11" t="s">
        <v>108</v>
      </c>
      <c r="M4343" s="10" t="s">
        <v>116</v>
      </c>
    </row>
    <row r="4344" spans="2:13">
      <c r="B4344" s="10">
        <v>4340</v>
      </c>
      <c r="C4344" s="11" t="s">
        <v>16608</v>
      </c>
      <c r="D4344" s="11" t="s">
        <v>16606</v>
      </c>
      <c r="E4344" s="11" t="s">
        <v>30329</v>
      </c>
      <c r="F4344" s="11">
        <v>1032</v>
      </c>
      <c r="G4344" s="11">
        <v>23</v>
      </c>
      <c r="H4344" s="11" t="s">
        <v>114</v>
      </c>
      <c r="I4344" s="10" t="s">
        <v>106</v>
      </c>
      <c r="J4344" s="10" t="s">
        <v>30523</v>
      </c>
      <c r="K4344" s="11" t="s">
        <v>87</v>
      </c>
      <c r="L4344" s="11" t="s">
        <v>108</v>
      </c>
      <c r="M4344" s="10" t="s">
        <v>116</v>
      </c>
    </row>
    <row r="4345" spans="2:13">
      <c r="B4345" s="10">
        <v>4341</v>
      </c>
      <c r="C4345" s="11" t="s">
        <v>16613</v>
      </c>
      <c r="D4345" s="11" t="s">
        <v>16611</v>
      </c>
      <c r="E4345" s="11" t="s">
        <v>30440</v>
      </c>
      <c r="F4345" s="11">
        <v>98</v>
      </c>
      <c r="G4345" s="11">
        <v>23</v>
      </c>
      <c r="H4345" s="11" t="s">
        <v>331</v>
      </c>
      <c r="I4345" s="10" t="s">
        <v>106</v>
      </c>
      <c r="J4345" s="10" t="s">
        <v>30523</v>
      </c>
      <c r="K4345" s="11" t="s">
        <v>87</v>
      </c>
      <c r="L4345" s="11" t="s">
        <v>108</v>
      </c>
      <c r="M4345" s="10" t="s">
        <v>116</v>
      </c>
    </row>
    <row r="4346" spans="2:13">
      <c r="B4346" s="10">
        <v>4342</v>
      </c>
      <c r="C4346" s="11" t="s">
        <v>16618</v>
      </c>
      <c r="D4346" s="11" t="s">
        <v>16616</v>
      </c>
      <c r="E4346" s="11" t="s">
        <v>30401</v>
      </c>
      <c r="F4346" s="11">
        <v>1295</v>
      </c>
      <c r="G4346" s="11">
        <v>23</v>
      </c>
      <c r="H4346" s="11" t="s">
        <v>1236</v>
      </c>
      <c r="I4346" s="10" t="s">
        <v>106</v>
      </c>
      <c r="J4346" s="10" t="s">
        <v>30523</v>
      </c>
      <c r="K4346" s="11" t="s">
        <v>87</v>
      </c>
      <c r="L4346" s="11" t="s">
        <v>108</v>
      </c>
      <c r="M4346" s="10" t="s">
        <v>116</v>
      </c>
    </row>
    <row r="4347" spans="2:13">
      <c r="B4347" s="10">
        <v>4343</v>
      </c>
      <c r="C4347" s="11" t="s">
        <v>16623</v>
      </c>
      <c r="D4347" s="11" t="s">
        <v>16621</v>
      </c>
      <c r="E4347" s="11" t="s">
        <v>30332</v>
      </c>
      <c r="F4347" s="11">
        <v>636</v>
      </c>
      <c r="G4347" s="11">
        <v>29</v>
      </c>
      <c r="H4347" s="11" t="s">
        <v>143</v>
      </c>
      <c r="I4347" s="10" t="s">
        <v>106</v>
      </c>
      <c r="J4347" s="10" t="s">
        <v>30523</v>
      </c>
      <c r="K4347" s="11" t="s">
        <v>87</v>
      </c>
      <c r="L4347" s="11" t="s">
        <v>108</v>
      </c>
      <c r="M4347" s="10" t="s">
        <v>97</v>
      </c>
    </row>
    <row r="4348" spans="2:13">
      <c r="B4348" s="10">
        <v>4344</v>
      </c>
      <c r="C4348" s="11" t="s">
        <v>16628</v>
      </c>
      <c r="D4348" s="11" t="s">
        <v>16626</v>
      </c>
      <c r="E4348" s="11" t="s">
        <v>30335</v>
      </c>
      <c r="F4348" s="11">
        <v>393</v>
      </c>
      <c r="G4348" s="11">
        <v>31</v>
      </c>
      <c r="H4348" s="11" t="s">
        <v>247</v>
      </c>
      <c r="I4348" s="10" t="s">
        <v>1223</v>
      </c>
      <c r="J4348" s="10" t="s">
        <v>30437</v>
      </c>
      <c r="K4348" s="11" t="s">
        <v>87</v>
      </c>
      <c r="L4348" s="11" t="s">
        <v>108</v>
      </c>
      <c r="M4348" s="10" t="s">
        <v>146</v>
      </c>
    </row>
    <row r="4349" spans="2:13">
      <c r="B4349" s="10">
        <v>4345</v>
      </c>
      <c r="C4349" s="11" t="s">
        <v>16632</v>
      </c>
      <c r="D4349" s="11" t="s">
        <v>16630</v>
      </c>
      <c r="E4349" s="11" t="s">
        <v>30335</v>
      </c>
      <c r="F4349" s="11">
        <v>605</v>
      </c>
      <c r="G4349" s="11">
        <v>31</v>
      </c>
      <c r="H4349" s="11" t="s">
        <v>247</v>
      </c>
      <c r="I4349" s="10" t="s">
        <v>1223</v>
      </c>
      <c r="J4349" s="10" t="s">
        <v>30437</v>
      </c>
      <c r="K4349" s="11" t="s">
        <v>87</v>
      </c>
      <c r="L4349" s="11" t="s">
        <v>108</v>
      </c>
      <c r="M4349" s="10" t="s">
        <v>146</v>
      </c>
    </row>
    <row r="4350" spans="2:13">
      <c r="B4350" s="10">
        <v>4346</v>
      </c>
      <c r="C4350" s="11" t="s">
        <v>16636</v>
      </c>
      <c r="D4350" s="11" t="s">
        <v>16634</v>
      </c>
      <c r="E4350" s="11" t="s">
        <v>30538</v>
      </c>
      <c r="F4350" s="11">
        <v>214</v>
      </c>
      <c r="G4350" s="11">
        <v>6</v>
      </c>
      <c r="H4350" s="11" t="s">
        <v>3727</v>
      </c>
      <c r="I4350" s="10" t="s">
        <v>171</v>
      </c>
      <c r="J4350" s="10" t="s">
        <v>30539</v>
      </c>
      <c r="K4350" s="11" t="s">
        <v>87</v>
      </c>
      <c r="L4350" s="11" t="s">
        <v>108</v>
      </c>
      <c r="M4350" s="10" t="s">
        <v>116</v>
      </c>
    </row>
    <row r="4351" spans="2:13">
      <c r="B4351" s="10">
        <v>4347</v>
      </c>
      <c r="C4351" s="11" t="s">
        <v>16641</v>
      </c>
      <c r="D4351" s="11" t="s">
        <v>16639</v>
      </c>
      <c r="E4351" s="11" t="s">
        <v>30538</v>
      </c>
      <c r="F4351" s="11">
        <v>154</v>
      </c>
      <c r="G4351" s="11">
        <v>6</v>
      </c>
      <c r="H4351" s="11" t="s">
        <v>3727</v>
      </c>
      <c r="I4351" s="10" t="s">
        <v>171</v>
      </c>
      <c r="J4351" s="10" t="s">
        <v>30539</v>
      </c>
      <c r="K4351" s="11" t="s">
        <v>87</v>
      </c>
      <c r="L4351" s="11" t="s">
        <v>108</v>
      </c>
      <c r="M4351" s="10" t="s">
        <v>97</v>
      </c>
    </row>
    <row r="4352" spans="2:13">
      <c r="B4352" s="10">
        <v>4348</v>
      </c>
      <c r="C4352" s="11" t="s">
        <v>16646</v>
      </c>
      <c r="D4352" s="11" t="s">
        <v>16644</v>
      </c>
      <c r="E4352" s="11" t="s">
        <v>30505</v>
      </c>
      <c r="F4352" s="11">
        <v>106</v>
      </c>
      <c r="G4352" s="11">
        <v>19</v>
      </c>
      <c r="H4352" s="11" t="s">
        <v>136</v>
      </c>
      <c r="I4352" s="10" t="s">
        <v>81</v>
      </c>
      <c r="J4352" s="10" t="s">
        <v>30770</v>
      </c>
      <c r="K4352" s="11" t="s">
        <v>87</v>
      </c>
      <c r="L4352" s="11" t="s">
        <v>96</v>
      </c>
      <c r="M4352" s="10" t="s">
        <v>97</v>
      </c>
    </row>
    <row r="4353" spans="2:13">
      <c r="B4353" s="10">
        <v>4349</v>
      </c>
      <c r="C4353" s="11" t="s">
        <v>16646</v>
      </c>
      <c r="D4353" s="11" t="s">
        <v>16644</v>
      </c>
      <c r="E4353" s="11" t="s">
        <v>30505</v>
      </c>
      <c r="F4353" s="11">
        <v>107</v>
      </c>
      <c r="G4353" s="11">
        <v>18</v>
      </c>
      <c r="H4353" s="11" t="s">
        <v>136</v>
      </c>
      <c r="I4353" s="10" t="s">
        <v>81</v>
      </c>
      <c r="J4353" s="10" t="s">
        <v>30771</v>
      </c>
      <c r="K4353" s="11" t="s">
        <v>87</v>
      </c>
      <c r="L4353" s="11" t="s">
        <v>96</v>
      </c>
      <c r="M4353" s="10" t="s">
        <v>97</v>
      </c>
    </row>
    <row r="4354" spans="2:13">
      <c r="B4354" s="10">
        <v>4350</v>
      </c>
      <c r="C4354" s="11" t="s">
        <v>16651</v>
      </c>
      <c r="D4354" s="11" t="s">
        <v>16649</v>
      </c>
      <c r="E4354" s="11" t="s">
        <v>30493</v>
      </c>
      <c r="F4354" s="11">
        <v>105</v>
      </c>
      <c r="G4354" s="11">
        <v>26</v>
      </c>
      <c r="H4354" s="11" t="s">
        <v>3380</v>
      </c>
      <c r="I4354" s="10" t="s">
        <v>1223</v>
      </c>
      <c r="J4354" s="10" t="s">
        <v>30439</v>
      </c>
      <c r="K4354" s="11" t="s">
        <v>87</v>
      </c>
      <c r="L4354" s="11" t="s">
        <v>108</v>
      </c>
      <c r="M4354" s="10" t="s">
        <v>146</v>
      </c>
    </row>
    <row r="4355" spans="2:13">
      <c r="B4355" s="10">
        <v>4351</v>
      </c>
      <c r="C4355" s="11" t="s">
        <v>16651</v>
      </c>
      <c r="D4355" s="11" t="s">
        <v>16649</v>
      </c>
      <c r="E4355" s="11" t="s">
        <v>30493</v>
      </c>
      <c r="F4355" s="11">
        <v>210</v>
      </c>
      <c r="G4355" s="11">
        <v>22</v>
      </c>
      <c r="H4355" s="11" t="s">
        <v>3380</v>
      </c>
      <c r="I4355" s="10" t="s">
        <v>1223</v>
      </c>
      <c r="J4355" s="10" t="s">
        <v>30439</v>
      </c>
      <c r="K4355" s="11" t="s">
        <v>87</v>
      </c>
      <c r="L4355" s="11" t="s">
        <v>108</v>
      </c>
      <c r="M4355" s="10" t="s">
        <v>146</v>
      </c>
    </row>
    <row r="4356" spans="2:13">
      <c r="B4356" s="10">
        <v>4352</v>
      </c>
      <c r="C4356" s="11" t="s">
        <v>16655</v>
      </c>
      <c r="D4356" s="11" t="s">
        <v>16654</v>
      </c>
      <c r="E4356" s="11" t="s">
        <v>30396</v>
      </c>
      <c r="F4356" s="11">
        <v>9</v>
      </c>
      <c r="G4356" s="11">
        <v>45</v>
      </c>
      <c r="H4356" s="11" t="s">
        <v>1000</v>
      </c>
      <c r="I4356" s="10" t="s">
        <v>171</v>
      </c>
      <c r="J4356" s="10" t="s">
        <v>30315</v>
      </c>
      <c r="K4356" s="11" t="s">
        <v>16657</v>
      </c>
      <c r="L4356" s="11" t="s">
        <v>108</v>
      </c>
      <c r="M4356" s="10" t="s">
        <v>116</v>
      </c>
    </row>
    <row r="4357" spans="2:13">
      <c r="B4357" s="10">
        <v>4353</v>
      </c>
      <c r="C4357" s="11" t="s">
        <v>16661</v>
      </c>
      <c r="D4357" s="11" t="s">
        <v>16659</v>
      </c>
      <c r="E4357" s="11" t="s">
        <v>30535</v>
      </c>
      <c r="F4357" s="11">
        <v>156</v>
      </c>
      <c r="G4357" s="11">
        <v>18</v>
      </c>
      <c r="H4357" s="11" t="s">
        <v>143</v>
      </c>
      <c r="I4357" s="10" t="s">
        <v>106</v>
      </c>
      <c r="J4357" s="10" t="s">
        <v>30533</v>
      </c>
      <c r="K4357" s="11" t="s">
        <v>87</v>
      </c>
      <c r="L4357" s="11" t="s">
        <v>108</v>
      </c>
      <c r="M4357" s="10" t="s">
        <v>116</v>
      </c>
    </row>
    <row r="4358" spans="2:13">
      <c r="B4358" s="10">
        <v>4354</v>
      </c>
      <c r="C4358" s="11" t="s">
        <v>16666</v>
      </c>
      <c r="D4358" s="11" t="s">
        <v>16664</v>
      </c>
      <c r="E4358" s="11" t="s">
        <v>30385</v>
      </c>
      <c r="F4358" s="11">
        <v>1033</v>
      </c>
      <c r="G4358" s="11">
        <v>36</v>
      </c>
      <c r="H4358" s="11" t="s">
        <v>1000</v>
      </c>
      <c r="I4358" s="10" t="s">
        <v>1223</v>
      </c>
      <c r="J4358" s="10" t="s">
        <v>30434</v>
      </c>
      <c r="K4358" s="11" t="s">
        <v>87</v>
      </c>
      <c r="L4358" s="11" t="s">
        <v>108</v>
      </c>
      <c r="M4358" s="10" t="s">
        <v>116</v>
      </c>
    </row>
    <row r="4359" spans="2:13">
      <c r="B4359" s="10">
        <v>4355</v>
      </c>
      <c r="C4359" s="11" t="s">
        <v>16671</v>
      </c>
      <c r="D4359" s="11" t="s">
        <v>16669</v>
      </c>
      <c r="E4359" s="11" t="s">
        <v>30328</v>
      </c>
      <c r="F4359" s="11">
        <v>2211</v>
      </c>
      <c r="G4359" s="11">
        <v>58</v>
      </c>
      <c r="H4359" s="11" t="s">
        <v>183</v>
      </c>
      <c r="I4359" s="10" t="s">
        <v>106</v>
      </c>
      <c r="J4359" s="10" t="s">
        <v>30317</v>
      </c>
      <c r="K4359" s="11" t="s">
        <v>87</v>
      </c>
      <c r="L4359" s="11" t="s">
        <v>108</v>
      </c>
      <c r="M4359" s="10" t="s">
        <v>97</v>
      </c>
    </row>
    <row r="4360" spans="2:13">
      <c r="B4360" s="10">
        <v>4356</v>
      </c>
      <c r="C4360" s="11" t="s">
        <v>16676</v>
      </c>
      <c r="D4360" s="11" t="s">
        <v>16674</v>
      </c>
      <c r="E4360" s="11" t="s">
        <v>30384</v>
      </c>
      <c r="F4360" s="11">
        <v>257</v>
      </c>
      <c r="G4360" s="11">
        <v>49</v>
      </c>
      <c r="H4360" s="11" t="s">
        <v>105</v>
      </c>
      <c r="I4360" s="10" t="s">
        <v>106</v>
      </c>
      <c r="J4360" s="10" t="s">
        <v>30322</v>
      </c>
      <c r="K4360" s="11" t="s">
        <v>87</v>
      </c>
      <c r="L4360" s="11" t="s">
        <v>108</v>
      </c>
      <c r="M4360" s="10" t="s">
        <v>146</v>
      </c>
    </row>
    <row r="4361" spans="2:13">
      <c r="B4361" s="10">
        <v>4357</v>
      </c>
      <c r="C4361" s="11" t="s">
        <v>16680</v>
      </c>
      <c r="D4361" s="11" t="s">
        <v>16678</v>
      </c>
      <c r="E4361" s="11" t="s">
        <v>30354</v>
      </c>
      <c r="F4361" s="11">
        <v>414</v>
      </c>
      <c r="G4361" s="11">
        <v>93</v>
      </c>
      <c r="H4361" s="11" t="s">
        <v>265</v>
      </c>
      <c r="I4361" s="10" t="s">
        <v>106</v>
      </c>
      <c r="J4361" s="10" t="s">
        <v>30317</v>
      </c>
      <c r="K4361" s="11" t="s">
        <v>87</v>
      </c>
      <c r="L4361" s="11" t="s">
        <v>108</v>
      </c>
      <c r="M4361" s="10" t="s">
        <v>146</v>
      </c>
    </row>
    <row r="4362" spans="2:13">
      <c r="B4362" s="10">
        <v>4358</v>
      </c>
      <c r="C4362" s="11" t="s">
        <v>16685</v>
      </c>
      <c r="D4362" s="11" t="s">
        <v>16683</v>
      </c>
      <c r="E4362" s="11" t="s">
        <v>30323</v>
      </c>
      <c r="F4362" s="11">
        <v>42</v>
      </c>
      <c r="G4362" s="11">
        <v>10</v>
      </c>
      <c r="H4362" s="11" t="s">
        <v>150</v>
      </c>
      <c r="I4362" s="10" t="s">
        <v>81</v>
      </c>
      <c r="J4362" s="10" t="s">
        <v>30772</v>
      </c>
      <c r="K4362" s="11" t="s">
        <v>87</v>
      </c>
      <c r="L4362" s="11" t="s">
        <v>96</v>
      </c>
      <c r="M4362" s="10" t="s">
        <v>146</v>
      </c>
    </row>
    <row r="4363" spans="2:13">
      <c r="B4363" s="10">
        <v>4359</v>
      </c>
      <c r="C4363" s="11" t="s">
        <v>16690</v>
      </c>
      <c r="D4363" s="11" t="s">
        <v>16688</v>
      </c>
      <c r="E4363" s="11" t="s">
        <v>30469</v>
      </c>
      <c r="F4363" s="11">
        <v>335</v>
      </c>
      <c r="G4363" s="11">
        <v>31</v>
      </c>
      <c r="H4363" s="11" t="s">
        <v>265</v>
      </c>
      <c r="I4363" s="10" t="s">
        <v>106</v>
      </c>
      <c r="J4363" s="10" t="s">
        <v>30566</v>
      </c>
      <c r="K4363" s="11" t="s">
        <v>87</v>
      </c>
      <c r="L4363" s="11" t="s">
        <v>108</v>
      </c>
      <c r="M4363" s="10" t="s">
        <v>116</v>
      </c>
    </row>
    <row r="4364" spans="2:13">
      <c r="B4364" s="10">
        <v>4360</v>
      </c>
      <c r="C4364" s="11" t="s">
        <v>16695</v>
      </c>
      <c r="D4364" s="11" t="s">
        <v>16693</v>
      </c>
      <c r="E4364" s="11" t="s">
        <v>30499</v>
      </c>
      <c r="F4364" s="11">
        <v>287</v>
      </c>
      <c r="G4364" s="11">
        <v>34</v>
      </c>
      <c r="H4364" s="11" t="s">
        <v>93</v>
      </c>
      <c r="I4364" s="10" t="s">
        <v>81</v>
      </c>
      <c r="J4364" s="10" t="s">
        <v>30402</v>
      </c>
      <c r="K4364" s="11" t="s">
        <v>87</v>
      </c>
      <c r="L4364" s="11" t="s">
        <v>96</v>
      </c>
      <c r="M4364" s="10" t="s">
        <v>146</v>
      </c>
    </row>
    <row r="4365" spans="2:13">
      <c r="B4365" s="10">
        <v>4361</v>
      </c>
      <c r="C4365" s="11" t="s">
        <v>16700</v>
      </c>
      <c r="D4365" s="11" t="s">
        <v>16698</v>
      </c>
      <c r="E4365" s="11" t="s">
        <v>30449</v>
      </c>
      <c r="F4365" s="11">
        <v>254</v>
      </c>
      <c r="G4365" s="11">
        <v>46</v>
      </c>
      <c r="H4365" s="11" t="s">
        <v>105</v>
      </c>
      <c r="I4365" s="10" t="s">
        <v>106</v>
      </c>
      <c r="J4365" s="10" t="s">
        <v>30317</v>
      </c>
      <c r="K4365" s="11" t="s">
        <v>87</v>
      </c>
      <c r="L4365" s="11" t="s">
        <v>108</v>
      </c>
      <c r="M4365" s="10" t="s">
        <v>146</v>
      </c>
    </row>
    <row r="4366" spans="2:13">
      <c r="B4366" s="10">
        <v>4362</v>
      </c>
      <c r="C4366" s="11" t="s">
        <v>16705</v>
      </c>
      <c r="D4366" s="11" t="s">
        <v>16703</v>
      </c>
      <c r="E4366" s="11" t="s">
        <v>30449</v>
      </c>
      <c r="F4366" s="11">
        <v>225</v>
      </c>
      <c r="G4366" s="11">
        <v>40</v>
      </c>
      <c r="H4366" s="11" t="s">
        <v>105</v>
      </c>
      <c r="I4366" s="10" t="s">
        <v>106</v>
      </c>
      <c r="J4366" s="10" t="s">
        <v>30322</v>
      </c>
      <c r="K4366" s="11" t="s">
        <v>87</v>
      </c>
      <c r="L4366" s="11" t="s">
        <v>108</v>
      </c>
      <c r="M4366" s="10" t="s">
        <v>146</v>
      </c>
    </row>
    <row r="4367" spans="2:13">
      <c r="B4367" s="10">
        <v>4363</v>
      </c>
      <c r="C4367" s="11" t="s">
        <v>16710</v>
      </c>
      <c r="D4367" s="11" t="s">
        <v>16708</v>
      </c>
      <c r="E4367" s="11" t="s">
        <v>30449</v>
      </c>
      <c r="F4367" s="11">
        <v>283</v>
      </c>
      <c r="G4367" s="11">
        <v>48</v>
      </c>
      <c r="H4367" s="11" t="s">
        <v>105</v>
      </c>
      <c r="I4367" s="10" t="s">
        <v>106</v>
      </c>
      <c r="J4367" s="10" t="s">
        <v>30317</v>
      </c>
      <c r="K4367" s="11" t="s">
        <v>87</v>
      </c>
      <c r="L4367" s="11" t="s">
        <v>108</v>
      </c>
      <c r="M4367" s="10" t="s">
        <v>146</v>
      </c>
    </row>
    <row r="4368" spans="2:13">
      <c r="B4368" s="10">
        <v>4364</v>
      </c>
      <c r="C4368" s="11" t="s">
        <v>16715</v>
      </c>
      <c r="D4368" s="11" t="s">
        <v>16713</v>
      </c>
      <c r="E4368" s="11" t="s">
        <v>30449</v>
      </c>
      <c r="F4368" s="11">
        <v>301</v>
      </c>
      <c r="G4368" s="11">
        <v>89</v>
      </c>
      <c r="H4368" s="11" t="s">
        <v>105</v>
      </c>
      <c r="I4368" s="10" t="s">
        <v>106</v>
      </c>
      <c r="J4368" s="10" t="s">
        <v>30317</v>
      </c>
      <c r="K4368" s="11" t="s">
        <v>87</v>
      </c>
      <c r="L4368" s="11" t="s">
        <v>108</v>
      </c>
      <c r="M4368" s="10" t="s">
        <v>146</v>
      </c>
    </row>
    <row r="4369" spans="2:13">
      <c r="B4369" s="10">
        <v>4365</v>
      </c>
      <c r="C4369" s="11" t="s">
        <v>16720</v>
      </c>
      <c r="D4369" s="11" t="s">
        <v>16718</v>
      </c>
      <c r="E4369" s="11" t="s">
        <v>30389</v>
      </c>
      <c r="F4369" s="11">
        <v>62</v>
      </c>
      <c r="G4369" s="11">
        <v>56</v>
      </c>
      <c r="H4369" s="11" t="s">
        <v>1000</v>
      </c>
      <c r="I4369" s="10" t="s">
        <v>1223</v>
      </c>
      <c r="J4369" s="10" t="s">
        <v>30441</v>
      </c>
      <c r="K4369" s="11" t="s">
        <v>87</v>
      </c>
      <c r="L4369" s="11" t="s">
        <v>108</v>
      </c>
      <c r="M4369" s="10" t="s">
        <v>116</v>
      </c>
    </row>
    <row r="4370" spans="2:13">
      <c r="B4370" s="10">
        <v>4366</v>
      </c>
      <c r="C4370" s="11" t="s">
        <v>16724</v>
      </c>
      <c r="D4370" s="11" t="s">
        <v>16722</v>
      </c>
      <c r="E4370" s="11" t="s">
        <v>30338</v>
      </c>
      <c r="F4370" s="11">
        <v>116</v>
      </c>
      <c r="G4370" s="11">
        <v>12</v>
      </c>
      <c r="H4370" s="11" t="s">
        <v>150</v>
      </c>
      <c r="I4370" s="10" t="s">
        <v>81</v>
      </c>
      <c r="J4370" s="10" t="s">
        <v>30315</v>
      </c>
      <c r="K4370" s="11" t="s">
        <v>16726</v>
      </c>
      <c r="L4370" s="11" t="s">
        <v>96</v>
      </c>
      <c r="M4370" s="10" t="s">
        <v>116</v>
      </c>
    </row>
    <row r="4371" spans="2:13">
      <c r="B4371" s="10">
        <v>4367</v>
      </c>
      <c r="C4371" s="11" t="s">
        <v>16730</v>
      </c>
      <c r="D4371" s="11" t="s">
        <v>16728</v>
      </c>
      <c r="E4371" s="11" t="s">
        <v>30485</v>
      </c>
      <c r="F4371" s="11">
        <v>178</v>
      </c>
      <c r="G4371" s="11">
        <v>12</v>
      </c>
      <c r="H4371" s="11" t="s">
        <v>136</v>
      </c>
      <c r="I4371" s="10" t="s">
        <v>81</v>
      </c>
      <c r="J4371" s="10" t="s">
        <v>30315</v>
      </c>
      <c r="K4371" s="11" t="s">
        <v>16732</v>
      </c>
      <c r="L4371" s="11" t="s">
        <v>96</v>
      </c>
      <c r="M4371" s="10" t="s">
        <v>116</v>
      </c>
    </row>
    <row r="4372" spans="2:13">
      <c r="B4372" s="10">
        <v>4368</v>
      </c>
      <c r="C4372" s="11" t="s">
        <v>16736</v>
      </c>
      <c r="D4372" s="11" t="s">
        <v>16734</v>
      </c>
      <c r="E4372" s="11" t="s">
        <v>30324</v>
      </c>
      <c r="F4372" s="11">
        <v>117</v>
      </c>
      <c r="G4372" s="11">
        <v>12</v>
      </c>
      <c r="H4372" s="11" t="s">
        <v>157</v>
      </c>
      <c r="I4372" s="10" t="s">
        <v>171</v>
      </c>
      <c r="J4372" s="10" t="s">
        <v>30315</v>
      </c>
      <c r="K4372" s="11" t="s">
        <v>16738</v>
      </c>
      <c r="L4372" s="11" t="s">
        <v>108</v>
      </c>
      <c r="M4372" s="10" t="s">
        <v>97</v>
      </c>
    </row>
    <row r="4373" spans="2:13">
      <c r="B4373" s="10">
        <v>4369</v>
      </c>
      <c r="C4373" s="11" t="s">
        <v>16742</v>
      </c>
      <c r="D4373" s="11" t="s">
        <v>16740</v>
      </c>
      <c r="E4373" s="11" t="s">
        <v>30345</v>
      </c>
      <c r="F4373" s="11">
        <v>210</v>
      </c>
      <c r="G4373" s="11">
        <v>18</v>
      </c>
      <c r="H4373" s="11" t="s">
        <v>150</v>
      </c>
      <c r="I4373" s="10" t="s">
        <v>81</v>
      </c>
      <c r="J4373" s="10" t="s">
        <v>30317</v>
      </c>
      <c r="K4373" s="11" t="s">
        <v>87</v>
      </c>
      <c r="L4373" s="11" t="s">
        <v>96</v>
      </c>
      <c r="M4373" s="10" t="s">
        <v>146</v>
      </c>
    </row>
    <row r="4374" spans="2:13">
      <c r="B4374" s="10">
        <v>4370</v>
      </c>
      <c r="C4374" s="11" t="s">
        <v>16747</v>
      </c>
      <c r="D4374" s="11" t="s">
        <v>16745</v>
      </c>
      <c r="E4374" s="11" t="s">
        <v>30329</v>
      </c>
      <c r="F4374" s="11">
        <v>1167</v>
      </c>
      <c r="G4374" s="11">
        <v>47</v>
      </c>
      <c r="H4374" s="11" t="s">
        <v>114</v>
      </c>
      <c r="I4374" s="10" t="s">
        <v>106</v>
      </c>
      <c r="J4374" s="10" t="s">
        <v>30536</v>
      </c>
      <c r="K4374" s="11" t="s">
        <v>87</v>
      </c>
      <c r="L4374" s="11" t="s">
        <v>108</v>
      </c>
      <c r="M4374" s="10" t="s">
        <v>116</v>
      </c>
    </row>
    <row r="4375" spans="2:13">
      <c r="B4375" s="10">
        <v>4371</v>
      </c>
      <c r="C4375" s="11" t="s">
        <v>16753</v>
      </c>
      <c r="D4375" s="11" t="s">
        <v>16750</v>
      </c>
      <c r="E4375" s="11" t="s">
        <v>30401</v>
      </c>
      <c r="F4375" s="11">
        <v>55</v>
      </c>
      <c r="G4375" s="11">
        <v>3</v>
      </c>
      <c r="H4375" s="11" t="s">
        <v>1236</v>
      </c>
      <c r="I4375" s="10" t="s">
        <v>171</v>
      </c>
      <c r="J4375" s="10" t="s">
        <v>30327</v>
      </c>
      <c r="K4375" s="11" t="s">
        <v>87</v>
      </c>
      <c r="L4375" s="11" t="s">
        <v>108</v>
      </c>
      <c r="M4375" s="10" t="s">
        <v>146</v>
      </c>
    </row>
    <row r="4376" spans="2:13">
      <c r="B4376" s="10">
        <v>4372</v>
      </c>
      <c r="C4376" s="11" t="s">
        <v>16753</v>
      </c>
      <c r="D4376" s="11" t="s">
        <v>16750</v>
      </c>
      <c r="E4376" s="11" t="s">
        <v>30592</v>
      </c>
      <c r="F4376" s="11">
        <v>38</v>
      </c>
      <c r="G4376" s="11">
        <v>12</v>
      </c>
      <c r="H4376" s="11" t="s">
        <v>26196</v>
      </c>
      <c r="I4376" s="10" t="s">
        <v>1223</v>
      </c>
      <c r="J4376" s="10" t="s">
        <v>3288</v>
      </c>
      <c r="K4376" s="11" t="s">
        <v>87</v>
      </c>
      <c r="L4376" s="11" t="s">
        <v>108</v>
      </c>
      <c r="M4376" s="10" t="s">
        <v>146</v>
      </c>
    </row>
    <row r="4377" spans="2:13">
      <c r="B4377" s="10">
        <v>4373</v>
      </c>
      <c r="C4377" s="11" t="s">
        <v>16753</v>
      </c>
      <c r="D4377" s="11" t="s">
        <v>16750</v>
      </c>
      <c r="E4377" s="11" t="s">
        <v>30592</v>
      </c>
      <c r="F4377" s="11">
        <v>38</v>
      </c>
      <c r="G4377" s="11">
        <v>45</v>
      </c>
      <c r="H4377" s="11" t="s">
        <v>26196</v>
      </c>
      <c r="I4377" s="10" t="s">
        <v>1223</v>
      </c>
      <c r="J4377" s="10" t="s">
        <v>30402</v>
      </c>
      <c r="K4377" s="11" t="s">
        <v>87</v>
      </c>
      <c r="L4377" s="11" t="s">
        <v>108</v>
      </c>
      <c r="M4377" s="10" t="s">
        <v>146</v>
      </c>
    </row>
    <row r="4378" spans="2:13">
      <c r="B4378" s="10">
        <v>4374</v>
      </c>
      <c r="C4378" s="11" t="s">
        <v>16758</v>
      </c>
      <c r="D4378" s="11" t="s">
        <v>16756</v>
      </c>
      <c r="E4378" s="11" t="s">
        <v>30382</v>
      </c>
      <c r="F4378" s="11">
        <v>460</v>
      </c>
      <c r="G4378" s="11">
        <v>23</v>
      </c>
      <c r="H4378" s="11" t="s">
        <v>331</v>
      </c>
      <c r="I4378" s="10" t="s">
        <v>106</v>
      </c>
      <c r="J4378" s="10" t="s">
        <v>30317</v>
      </c>
      <c r="K4378" s="11" t="s">
        <v>87</v>
      </c>
      <c r="L4378" s="11" t="s">
        <v>108</v>
      </c>
      <c r="M4378" s="10" t="s">
        <v>146</v>
      </c>
    </row>
    <row r="4379" spans="2:13">
      <c r="B4379" s="10">
        <v>4375</v>
      </c>
      <c r="C4379" s="11" t="s">
        <v>16763</v>
      </c>
      <c r="D4379" s="11" t="s">
        <v>16761</v>
      </c>
      <c r="E4379" s="11" t="s">
        <v>30324</v>
      </c>
      <c r="F4379" s="11">
        <v>348</v>
      </c>
      <c r="G4379" s="11">
        <v>7</v>
      </c>
      <c r="H4379" s="11" t="s">
        <v>157</v>
      </c>
      <c r="I4379" s="10" t="s">
        <v>171</v>
      </c>
      <c r="J4379" s="10" t="s">
        <v>30550</v>
      </c>
      <c r="K4379" s="11" t="s">
        <v>87</v>
      </c>
      <c r="L4379" s="11" t="s">
        <v>108</v>
      </c>
      <c r="M4379" s="10" t="s">
        <v>146</v>
      </c>
    </row>
    <row r="4380" spans="2:13">
      <c r="B4380" s="10">
        <v>4376</v>
      </c>
      <c r="C4380" s="11" t="s">
        <v>16768</v>
      </c>
      <c r="D4380" s="11" t="s">
        <v>16766</v>
      </c>
      <c r="E4380" s="11" t="s">
        <v>30337</v>
      </c>
      <c r="F4380" s="11">
        <v>155</v>
      </c>
      <c r="G4380" s="11">
        <v>38</v>
      </c>
      <c r="H4380" s="11" t="s">
        <v>282</v>
      </c>
      <c r="I4380" s="10" t="s">
        <v>106</v>
      </c>
      <c r="J4380" s="10" t="s">
        <v>30322</v>
      </c>
      <c r="K4380" s="11" t="s">
        <v>87</v>
      </c>
      <c r="L4380" s="11" t="s">
        <v>108</v>
      </c>
      <c r="M4380" s="10" t="s">
        <v>116</v>
      </c>
    </row>
    <row r="4381" spans="2:13">
      <c r="B4381" s="10">
        <v>4377</v>
      </c>
      <c r="C4381" s="11" t="s">
        <v>16773</v>
      </c>
      <c r="D4381" s="11" t="s">
        <v>16771</v>
      </c>
      <c r="E4381" s="11" t="s">
        <v>30335</v>
      </c>
      <c r="F4381" s="11">
        <v>1296</v>
      </c>
      <c r="G4381" s="11">
        <v>34</v>
      </c>
      <c r="H4381" s="11" t="s">
        <v>247</v>
      </c>
      <c r="I4381" s="10" t="s">
        <v>106</v>
      </c>
      <c r="J4381" s="10" t="s">
        <v>30533</v>
      </c>
      <c r="K4381" s="11" t="s">
        <v>87</v>
      </c>
      <c r="L4381" s="11" t="s">
        <v>108</v>
      </c>
      <c r="M4381" s="10" t="s">
        <v>97</v>
      </c>
    </row>
    <row r="4382" spans="2:13">
      <c r="B4382" s="10">
        <v>4378</v>
      </c>
      <c r="C4382" s="11" t="s">
        <v>16778</v>
      </c>
      <c r="D4382" s="11" t="s">
        <v>16776</v>
      </c>
      <c r="E4382" s="11" t="s">
        <v>30362</v>
      </c>
      <c r="F4382" s="11">
        <v>31</v>
      </c>
      <c r="G4382" s="11">
        <v>8</v>
      </c>
      <c r="H4382" s="11" t="s">
        <v>562</v>
      </c>
      <c r="I4382" s="10" t="s">
        <v>171</v>
      </c>
      <c r="J4382" s="10" t="s">
        <v>30327</v>
      </c>
      <c r="K4382" s="11" t="s">
        <v>87</v>
      </c>
      <c r="L4382" s="11" t="s">
        <v>108</v>
      </c>
      <c r="M4382" s="10" t="s">
        <v>146</v>
      </c>
    </row>
    <row r="4383" spans="2:13">
      <c r="B4383" s="10">
        <v>4379</v>
      </c>
      <c r="C4383" s="11" t="s">
        <v>16782</v>
      </c>
      <c r="D4383" s="11" t="s">
        <v>16781</v>
      </c>
      <c r="E4383" s="11" t="s">
        <v>30530</v>
      </c>
      <c r="F4383" s="11">
        <v>124</v>
      </c>
      <c r="G4383" s="11">
        <v>23</v>
      </c>
      <c r="H4383" s="11" t="s">
        <v>3656</v>
      </c>
      <c r="I4383" s="10" t="s">
        <v>81</v>
      </c>
      <c r="J4383" s="10" t="s">
        <v>30751</v>
      </c>
      <c r="K4383" s="11" t="s">
        <v>87</v>
      </c>
      <c r="L4383" s="11" t="s">
        <v>96</v>
      </c>
      <c r="M4383" s="10" t="s">
        <v>146</v>
      </c>
    </row>
    <row r="4384" spans="2:13">
      <c r="B4384" s="10">
        <v>4380</v>
      </c>
      <c r="C4384" s="11" t="s">
        <v>16787</v>
      </c>
      <c r="D4384" s="11" t="s">
        <v>16785</v>
      </c>
      <c r="E4384" s="11" t="s">
        <v>30368</v>
      </c>
      <c r="F4384" s="11">
        <v>265</v>
      </c>
      <c r="G4384" s="11">
        <v>37</v>
      </c>
      <c r="H4384" s="11" t="s">
        <v>631</v>
      </c>
      <c r="I4384" s="10" t="s">
        <v>171</v>
      </c>
      <c r="J4384" s="10" t="s">
        <v>30548</v>
      </c>
      <c r="K4384" s="11" t="s">
        <v>87</v>
      </c>
      <c r="L4384" s="11" t="s">
        <v>108</v>
      </c>
      <c r="M4384" s="10" t="s">
        <v>146</v>
      </c>
    </row>
    <row r="4385" spans="2:13">
      <c r="B4385" s="10">
        <v>4381</v>
      </c>
      <c r="C4385" s="11" t="s">
        <v>16787</v>
      </c>
      <c r="D4385" s="11" t="s">
        <v>16785</v>
      </c>
      <c r="E4385" s="11" t="s">
        <v>30368</v>
      </c>
      <c r="F4385" s="11">
        <v>875</v>
      </c>
      <c r="G4385" s="11">
        <v>62</v>
      </c>
      <c r="H4385" s="11" t="s">
        <v>631</v>
      </c>
      <c r="I4385" s="10" t="s">
        <v>106</v>
      </c>
      <c r="J4385" s="10" t="s">
        <v>30322</v>
      </c>
      <c r="K4385" s="11" t="s">
        <v>87</v>
      </c>
      <c r="L4385" s="11" t="s">
        <v>108</v>
      </c>
      <c r="M4385" s="10" t="s">
        <v>146</v>
      </c>
    </row>
    <row r="4386" spans="2:13">
      <c r="B4386" s="10">
        <v>4382</v>
      </c>
      <c r="C4386" s="11" t="s">
        <v>16792</v>
      </c>
      <c r="D4386" s="11" t="s">
        <v>16790</v>
      </c>
      <c r="E4386" s="11" t="s">
        <v>30368</v>
      </c>
      <c r="F4386" s="11">
        <v>912</v>
      </c>
      <c r="G4386" s="11">
        <v>24</v>
      </c>
      <c r="H4386" s="11" t="s">
        <v>631</v>
      </c>
      <c r="I4386" s="10" t="s">
        <v>106</v>
      </c>
      <c r="J4386" s="10" t="s">
        <v>30533</v>
      </c>
      <c r="K4386" s="11" t="s">
        <v>87</v>
      </c>
      <c r="L4386" s="11" t="s">
        <v>108</v>
      </c>
      <c r="M4386" s="10" t="s">
        <v>97</v>
      </c>
    </row>
    <row r="4387" spans="2:13">
      <c r="B4387" s="10">
        <v>4383</v>
      </c>
      <c r="C4387" s="11" t="s">
        <v>16797</v>
      </c>
      <c r="D4387" s="11" t="s">
        <v>16795</v>
      </c>
      <c r="E4387" s="11" t="s">
        <v>30329</v>
      </c>
      <c r="F4387" s="11">
        <v>1697</v>
      </c>
      <c r="G4387" s="11">
        <v>75</v>
      </c>
      <c r="H4387" s="11" t="s">
        <v>114</v>
      </c>
      <c r="I4387" s="10" t="s">
        <v>106</v>
      </c>
      <c r="J4387" s="10" t="s">
        <v>30317</v>
      </c>
      <c r="K4387" s="11" t="s">
        <v>87</v>
      </c>
      <c r="L4387" s="11" t="s">
        <v>108</v>
      </c>
      <c r="M4387" s="10" t="s">
        <v>116</v>
      </c>
    </row>
    <row r="4388" spans="2:13">
      <c r="B4388" s="10">
        <v>4384</v>
      </c>
      <c r="C4388" s="11" t="s">
        <v>16801</v>
      </c>
      <c r="D4388" s="11" t="s">
        <v>16800</v>
      </c>
      <c r="E4388" s="11" t="s">
        <v>30329</v>
      </c>
      <c r="F4388" s="11">
        <v>2258</v>
      </c>
      <c r="G4388" s="11">
        <v>35</v>
      </c>
      <c r="H4388" s="11" t="s">
        <v>114</v>
      </c>
      <c r="I4388" s="10" t="s">
        <v>106</v>
      </c>
      <c r="J4388" s="10" t="s">
        <v>30317</v>
      </c>
      <c r="K4388" s="11" t="s">
        <v>87</v>
      </c>
      <c r="L4388" s="11" t="s">
        <v>108</v>
      </c>
      <c r="M4388" s="10" t="s">
        <v>116</v>
      </c>
    </row>
    <row r="4389" spans="2:13">
      <c r="B4389" s="10">
        <v>4385</v>
      </c>
      <c r="C4389" s="11" t="s">
        <v>16806</v>
      </c>
      <c r="D4389" s="11" t="s">
        <v>16804</v>
      </c>
      <c r="E4389" s="11" t="s">
        <v>30345</v>
      </c>
      <c r="F4389" s="11">
        <v>194</v>
      </c>
      <c r="G4389" s="11">
        <v>33</v>
      </c>
      <c r="H4389" s="11" t="s">
        <v>150</v>
      </c>
      <c r="I4389" s="10" t="s">
        <v>81</v>
      </c>
      <c r="J4389" s="10" t="s">
        <v>30317</v>
      </c>
      <c r="K4389" s="11" t="s">
        <v>87</v>
      </c>
      <c r="L4389" s="11" t="s">
        <v>96</v>
      </c>
      <c r="M4389" s="10" t="s">
        <v>146</v>
      </c>
    </row>
    <row r="4390" spans="2:13">
      <c r="B4390" s="10">
        <v>4386</v>
      </c>
      <c r="C4390" s="11" t="s">
        <v>16810</v>
      </c>
      <c r="D4390" s="11" t="s">
        <v>16809</v>
      </c>
      <c r="E4390" s="11" t="s">
        <v>30368</v>
      </c>
      <c r="F4390" s="11">
        <v>782</v>
      </c>
      <c r="G4390" s="11">
        <v>15</v>
      </c>
      <c r="H4390" s="11" t="s">
        <v>631</v>
      </c>
      <c r="I4390" s="10" t="s">
        <v>106</v>
      </c>
      <c r="J4390" s="10" t="s">
        <v>30317</v>
      </c>
      <c r="K4390" s="11" t="s">
        <v>87</v>
      </c>
      <c r="L4390" s="11" t="s">
        <v>108</v>
      </c>
      <c r="M4390" s="10" t="s">
        <v>146</v>
      </c>
    </row>
    <row r="4391" spans="2:13">
      <c r="B4391" s="10">
        <v>4387</v>
      </c>
      <c r="C4391" s="11" t="s">
        <v>16815</v>
      </c>
      <c r="D4391" s="11" t="s">
        <v>16813</v>
      </c>
      <c r="E4391" s="11" t="s">
        <v>30328</v>
      </c>
      <c r="F4391" s="11">
        <v>1688</v>
      </c>
      <c r="G4391" s="11">
        <v>39</v>
      </c>
      <c r="H4391" s="11" t="s">
        <v>183</v>
      </c>
      <c r="I4391" s="10" t="s">
        <v>106</v>
      </c>
      <c r="J4391" s="10" t="s">
        <v>30322</v>
      </c>
      <c r="K4391" s="11" t="s">
        <v>16817</v>
      </c>
      <c r="L4391" s="11" t="s">
        <v>108</v>
      </c>
      <c r="M4391" s="10" t="s">
        <v>146</v>
      </c>
    </row>
    <row r="4392" spans="2:13">
      <c r="B4392" s="10">
        <v>4388</v>
      </c>
      <c r="C4392" s="11" t="s">
        <v>16821</v>
      </c>
      <c r="D4392" s="11" t="s">
        <v>16819</v>
      </c>
      <c r="E4392" s="11" t="s">
        <v>30505</v>
      </c>
      <c r="F4392" s="11">
        <v>277</v>
      </c>
      <c r="G4392" s="11">
        <v>35</v>
      </c>
      <c r="H4392" s="11" t="s">
        <v>136</v>
      </c>
      <c r="I4392" s="10" t="s">
        <v>81</v>
      </c>
      <c r="J4392" s="10" t="s">
        <v>30468</v>
      </c>
      <c r="K4392" s="11" t="s">
        <v>16823</v>
      </c>
      <c r="L4392" s="11" t="s">
        <v>96</v>
      </c>
      <c r="M4392" s="10" t="s">
        <v>97</v>
      </c>
    </row>
    <row r="4393" spans="2:13">
      <c r="B4393" s="10">
        <v>4389</v>
      </c>
      <c r="C4393" s="11" t="s">
        <v>16827</v>
      </c>
      <c r="D4393" s="11" t="s">
        <v>16825</v>
      </c>
      <c r="E4393" s="11" t="s">
        <v>30393</v>
      </c>
      <c r="F4393" s="11">
        <v>454</v>
      </c>
      <c r="G4393" s="11">
        <v>31</v>
      </c>
      <c r="H4393" s="11" t="s">
        <v>183</v>
      </c>
      <c r="I4393" s="10" t="s">
        <v>106</v>
      </c>
      <c r="J4393" s="10" t="s">
        <v>30322</v>
      </c>
      <c r="K4393" s="11" t="s">
        <v>16829</v>
      </c>
      <c r="L4393" s="11" t="s">
        <v>108</v>
      </c>
      <c r="M4393" s="10" t="s">
        <v>97</v>
      </c>
    </row>
    <row r="4394" spans="2:13">
      <c r="B4394" s="10">
        <v>4390</v>
      </c>
      <c r="C4394" s="11" t="s">
        <v>16833</v>
      </c>
      <c r="D4394" s="11" t="s">
        <v>16831</v>
      </c>
      <c r="E4394" s="11" t="s">
        <v>30328</v>
      </c>
      <c r="F4394" s="11">
        <v>125</v>
      </c>
      <c r="G4394" s="11">
        <v>26</v>
      </c>
      <c r="H4394" s="11" t="s">
        <v>183</v>
      </c>
      <c r="I4394" s="10" t="s">
        <v>1223</v>
      </c>
      <c r="J4394" s="10" t="s">
        <v>30402</v>
      </c>
      <c r="K4394" s="11" t="s">
        <v>87</v>
      </c>
      <c r="L4394" s="11" t="s">
        <v>108</v>
      </c>
      <c r="M4394" s="10" t="s">
        <v>146</v>
      </c>
    </row>
    <row r="4395" spans="2:13">
      <c r="B4395" s="10">
        <v>4391</v>
      </c>
      <c r="C4395" s="11" t="s">
        <v>16838</v>
      </c>
      <c r="D4395" s="11" t="s">
        <v>16836</v>
      </c>
      <c r="E4395" s="11" t="s">
        <v>30572</v>
      </c>
      <c r="F4395" s="11">
        <v>204</v>
      </c>
      <c r="G4395" s="11">
        <v>39</v>
      </c>
      <c r="H4395" s="11" t="s">
        <v>183</v>
      </c>
      <c r="I4395" s="10" t="s">
        <v>106</v>
      </c>
      <c r="J4395" s="10" t="s">
        <v>30322</v>
      </c>
      <c r="K4395" s="11" t="s">
        <v>16840</v>
      </c>
      <c r="L4395" s="11" t="s">
        <v>108</v>
      </c>
      <c r="M4395" s="10" t="s">
        <v>97</v>
      </c>
    </row>
    <row r="4396" spans="2:13">
      <c r="B4396" s="10">
        <v>4392</v>
      </c>
      <c r="C4396" s="11" t="s">
        <v>16844</v>
      </c>
      <c r="D4396" s="11" t="s">
        <v>16842</v>
      </c>
      <c r="E4396" s="11" t="s">
        <v>30328</v>
      </c>
      <c r="F4396" s="11">
        <v>1378</v>
      </c>
      <c r="G4396" s="11">
        <v>19</v>
      </c>
      <c r="H4396" s="11" t="s">
        <v>183</v>
      </c>
      <c r="I4396" s="10" t="s">
        <v>106</v>
      </c>
      <c r="J4396" s="10" t="s">
        <v>30317</v>
      </c>
      <c r="K4396" s="11" t="s">
        <v>87</v>
      </c>
      <c r="L4396" s="11" t="s">
        <v>108</v>
      </c>
      <c r="M4396" s="10" t="s">
        <v>146</v>
      </c>
    </row>
    <row r="4397" spans="2:13">
      <c r="B4397" s="10">
        <v>4393</v>
      </c>
      <c r="C4397" s="11" t="s">
        <v>16849</v>
      </c>
      <c r="D4397" s="11" t="s">
        <v>16847</v>
      </c>
      <c r="E4397" s="11" t="s">
        <v>30518</v>
      </c>
      <c r="F4397" s="11">
        <v>24</v>
      </c>
      <c r="G4397" s="11">
        <v>3</v>
      </c>
      <c r="H4397" s="11" t="s">
        <v>183</v>
      </c>
      <c r="I4397" s="10" t="s">
        <v>171</v>
      </c>
      <c r="J4397" s="10" t="s">
        <v>30315</v>
      </c>
      <c r="K4397" s="11" t="s">
        <v>16851</v>
      </c>
      <c r="L4397" s="11" t="s">
        <v>108</v>
      </c>
      <c r="M4397" s="10" t="s">
        <v>97</v>
      </c>
    </row>
    <row r="4398" spans="2:13">
      <c r="B4398" s="10">
        <v>4394</v>
      </c>
      <c r="C4398" s="11" t="s">
        <v>16855</v>
      </c>
      <c r="D4398" s="11" t="s">
        <v>16853</v>
      </c>
      <c r="E4398" s="11" t="s">
        <v>30328</v>
      </c>
      <c r="F4398" s="11">
        <v>2028</v>
      </c>
      <c r="G4398" s="11">
        <v>29</v>
      </c>
      <c r="H4398" s="11" t="s">
        <v>183</v>
      </c>
      <c r="I4398" s="10" t="s">
        <v>106</v>
      </c>
      <c r="J4398" s="10" t="s">
        <v>30322</v>
      </c>
      <c r="K4398" s="11" t="s">
        <v>87</v>
      </c>
      <c r="L4398" s="11" t="s">
        <v>108</v>
      </c>
      <c r="M4398" s="10" t="s">
        <v>146</v>
      </c>
    </row>
    <row r="4399" spans="2:13">
      <c r="B4399" s="10">
        <v>4395</v>
      </c>
      <c r="C4399" s="11" t="s">
        <v>16859</v>
      </c>
      <c r="D4399" s="11" t="s">
        <v>16857</v>
      </c>
      <c r="E4399" s="11" t="s">
        <v>30435</v>
      </c>
      <c r="F4399" s="11">
        <v>128</v>
      </c>
      <c r="G4399" s="11">
        <v>104</v>
      </c>
      <c r="H4399" s="11" t="s">
        <v>331</v>
      </c>
      <c r="I4399" s="10" t="s">
        <v>106</v>
      </c>
      <c r="J4399" s="10" t="s">
        <v>30317</v>
      </c>
      <c r="K4399" s="11" t="s">
        <v>87</v>
      </c>
      <c r="L4399" s="11" t="s">
        <v>108</v>
      </c>
      <c r="M4399" s="10" t="s">
        <v>116</v>
      </c>
    </row>
    <row r="4400" spans="2:13">
      <c r="B4400" s="10">
        <v>4396</v>
      </c>
      <c r="C4400" s="11" t="s">
        <v>16864</v>
      </c>
      <c r="D4400" s="11" t="s">
        <v>16862</v>
      </c>
      <c r="E4400" s="11" t="s">
        <v>30424</v>
      </c>
      <c r="F4400" s="11">
        <v>283</v>
      </c>
      <c r="G4400" s="11">
        <v>62</v>
      </c>
      <c r="H4400" s="11" t="s">
        <v>331</v>
      </c>
      <c r="I4400" s="10" t="s">
        <v>106</v>
      </c>
      <c r="J4400" s="10" t="s">
        <v>30523</v>
      </c>
      <c r="K4400" s="11" t="s">
        <v>87</v>
      </c>
      <c r="L4400" s="11" t="s">
        <v>108</v>
      </c>
      <c r="M4400" s="10" t="s">
        <v>116</v>
      </c>
    </row>
    <row r="4401" spans="2:13">
      <c r="B4401" s="10">
        <v>4397</v>
      </c>
      <c r="C4401" s="11" t="s">
        <v>16869</v>
      </c>
      <c r="D4401" s="11" t="s">
        <v>16867</v>
      </c>
      <c r="E4401" s="11" t="s">
        <v>30413</v>
      </c>
      <c r="F4401" s="11">
        <v>161</v>
      </c>
      <c r="G4401" s="11">
        <v>5</v>
      </c>
      <c r="H4401" s="11" t="s">
        <v>136</v>
      </c>
      <c r="I4401" s="10" t="s">
        <v>81</v>
      </c>
      <c r="J4401" s="10" t="s">
        <v>30315</v>
      </c>
      <c r="K4401" s="11" t="s">
        <v>16871</v>
      </c>
      <c r="L4401" s="11" t="s">
        <v>96</v>
      </c>
      <c r="M4401" s="10" t="s">
        <v>97</v>
      </c>
    </row>
    <row r="4402" spans="2:13">
      <c r="B4402" s="10">
        <v>4398</v>
      </c>
      <c r="C4402" s="11" t="s">
        <v>16875</v>
      </c>
      <c r="D4402" s="11" t="s">
        <v>16873</v>
      </c>
      <c r="E4402" s="11" t="s">
        <v>30412</v>
      </c>
      <c r="F4402" s="11">
        <v>404</v>
      </c>
      <c r="G4402" s="11">
        <v>64</v>
      </c>
      <c r="H4402" s="11" t="s">
        <v>1434</v>
      </c>
      <c r="I4402" s="10" t="s">
        <v>171</v>
      </c>
      <c r="J4402" s="10" t="s">
        <v>30327</v>
      </c>
      <c r="K4402" s="11" t="s">
        <v>87</v>
      </c>
      <c r="L4402" s="11" t="s">
        <v>108</v>
      </c>
      <c r="M4402" s="10" t="s">
        <v>97</v>
      </c>
    </row>
    <row r="4403" spans="2:13">
      <c r="B4403" s="10">
        <v>4399</v>
      </c>
      <c r="C4403" s="11" t="s">
        <v>16880</v>
      </c>
      <c r="D4403" s="11" t="s">
        <v>16878</v>
      </c>
      <c r="E4403" s="11" t="s">
        <v>30401</v>
      </c>
      <c r="F4403" s="11">
        <v>1181</v>
      </c>
      <c r="G4403" s="11">
        <v>66</v>
      </c>
      <c r="H4403" s="11" t="s">
        <v>1236</v>
      </c>
      <c r="I4403" s="10" t="s">
        <v>106</v>
      </c>
      <c r="J4403" s="10" t="s">
        <v>30317</v>
      </c>
      <c r="K4403" s="11" t="s">
        <v>87</v>
      </c>
      <c r="L4403" s="11" t="s">
        <v>108</v>
      </c>
      <c r="M4403" s="10" t="s">
        <v>146</v>
      </c>
    </row>
    <row r="4404" spans="2:13">
      <c r="B4404" s="10">
        <v>4400</v>
      </c>
      <c r="C4404" s="11" t="s">
        <v>16885</v>
      </c>
      <c r="D4404" s="11" t="s">
        <v>16883</v>
      </c>
      <c r="E4404" s="11" t="s">
        <v>30507</v>
      </c>
      <c r="F4404" s="11">
        <v>192</v>
      </c>
      <c r="G4404" s="11">
        <v>14</v>
      </c>
      <c r="H4404" s="11" t="s">
        <v>1000</v>
      </c>
      <c r="I4404" s="10" t="s">
        <v>1223</v>
      </c>
      <c r="J4404" s="10" t="s">
        <v>30402</v>
      </c>
      <c r="K4404" s="11" t="s">
        <v>87</v>
      </c>
      <c r="L4404" s="11" t="s">
        <v>108</v>
      </c>
      <c r="M4404" s="10" t="s">
        <v>146</v>
      </c>
    </row>
    <row r="4405" spans="2:13">
      <c r="B4405" s="10">
        <v>4401</v>
      </c>
      <c r="C4405" s="11" t="s">
        <v>16890</v>
      </c>
      <c r="D4405" s="11" t="s">
        <v>16888</v>
      </c>
      <c r="E4405" s="11" t="s">
        <v>30346</v>
      </c>
      <c r="F4405" s="11">
        <v>1680</v>
      </c>
      <c r="G4405" s="11">
        <v>27</v>
      </c>
      <c r="H4405" s="11" t="s">
        <v>683</v>
      </c>
      <c r="I4405" s="10" t="s">
        <v>106</v>
      </c>
      <c r="J4405" s="10" t="s">
        <v>30523</v>
      </c>
      <c r="K4405" s="11" t="s">
        <v>87</v>
      </c>
      <c r="L4405" s="11" t="s">
        <v>108</v>
      </c>
      <c r="M4405" s="10" t="s">
        <v>146</v>
      </c>
    </row>
    <row r="4406" spans="2:13">
      <c r="B4406" s="10">
        <v>4402</v>
      </c>
      <c r="C4406" s="11" t="s">
        <v>16890</v>
      </c>
      <c r="D4406" s="11" t="s">
        <v>16888</v>
      </c>
      <c r="E4406" s="11" t="s">
        <v>30346</v>
      </c>
      <c r="F4406" s="11">
        <v>1681</v>
      </c>
      <c r="G4406" s="11">
        <v>32</v>
      </c>
      <c r="H4406" s="11" t="s">
        <v>683</v>
      </c>
      <c r="I4406" s="10" t="s">
        <v>106</v>
      </c>
      <c r="J4406" s="10" t="s">
        <v>30533</v>
      </c>
      <c r="K4406" s="11" t="s">
        <v>87</v>
      </c>
      <c r="L4406" s="11" t="s">
        <v>108</v>
      </c>
      <c r="M4406" s="10" t="s">
        <v>146</v>
      </c>
    </row>
    <row r="4407" spans="2:13">
      <c r="B4407" s="10">
        <v>4403</v>
      </c>
      <c r="C4407" s="11" t="s">
        <v>16895</v>
      </c>
      <c r="D4407" s="11" t="s">
        <v>16893</v>
      </c>
      <c r="E4407" s="11" t="s">
        <v>30346</v>
      </c>
      <c r="F4407" s="11">
        <v>1662</v>
      </c>
      <c r="G4407" s="11">
        <v>27</v>
      </c>
      <c r="H4407" s="11" t="s">
        <v>683</v>
      </c>
      <c r="I4407" s="10" t="s">
        <v>106</v>
      </c>
      <c r="J4407" s="10" t="s">
        <v>30523</v>
      </c>
      <c r="K4407" s="11" t="s">
        <v>87</v>
      </c>
      <c r="L4407" s="11" t="s">
        <v>108</v>
      </c>
      <c r="M4407" s="10" t="s">
        <v>146</v>
      </c>
    </row>
    <row r="4408" spans="2:13">
      <c r="B4408" s="10">
        <v>4404</v>
      </c>
      <c r="C4408" s="11" t="s">
        <v>16895</v>
      </c>
      <c r="D4408" s="11" t="s">
        <v>16893</v>
      </c>
      <c r="E4408" s="11" t="s">
        <v>30346</v>
      </c>
      <c r="F4408" s="11">
        <v>1663</v>
      </c>
      <c r="G4408" s="11">
        <v>32</v>
      </c>
      <c r="H4408" s="11" t="s">
        <v>683</v>
      </c>
      <c r="I4408" s="10" t="s">
        <v>106</v>
      </c>
      <c r="J4408" s="10" t="s">
        <v>30533</v>
      </c>
      <c r="K4408" s="11" t="s">
        <v>87</v>
      </c>
      <c r="L4408" s="11" t="s">
        <v>108</v>
      </c>
      <c r="M4408" s="10" t="s">
        <v>146</v>
      </c>
    </row>
    <row r="4409" spans="2:13">
      <c r="B4409" s="10">
        <v>4405</v>
      </c>
      <c r="C4409" s="11" t="s">
        <v>16900</v>
      </c>
      <c r="D4409" s="11" t="s">
        <v>16898</v>
      </c>
      <c r="E4409" s="11" t="s">
        <v>30369</v>
      </c>
      <c r="F4409" s="11">
        <v>3431</v>
      </c>
      <c r="G4409" s="11">
        <v>22</v>
      </c>
      <c r="H4409" s="11" t="s">
        <v>480</v>
      </c>
      <c r="I4409" s="10" t="s">
        <v>106</v>
      </c>
      <c r="J4409" s="10" t="s">
        <v>30533</v>
      </c>
      <c r="K4409" s="11" t="s">
        <v>87</v>
      </c>
      <c r="L4409" s="11" t="s">
        <v>108</v>
      </c>
      <c r="M4409" s="10" t="s">
        <v>146</v>
      </c>
    </row>
    <row r="4410" spans="2:13">
      <c r="B4410" s="10">
        <v>4406</v>
      </c>
      <c r="C4410" s="11" t="s">
        <v>16905</v>
      </c>
      <c r="D4410" s="11" t="s">
        <v>16903</v>
      </c>
      <c r="E4410" s="11" t="s">
        <v>30369</v>
      </c>
      <c r="F4410" s="11">
        <v>3430</v>
      </c>
      <c r="G4410" s="11">
        <v>17</v>
      </c>
      <c r="H4410" s="11" t="s">
        <v>480</v>
      </c>
      <c r="I4410" s="10" t="s">
        <v>106</v>
      </c>
      <c r="J4410" s="10" t="s">
        <v>30523</v>
      </c>
      <c r="K4410" s="11" t="s">
        <v>87</v>
      </c>
      <c r="L4410" s="11" t="s">
        <v>108</v>
      </c>
      <c r="M4410" s="10" t="s">
        <v>116</v>
      </c>
    </row>
    <row r="4411" spans="2:13">
      <c r="B4411" s="10">
        <v>4407</v>
      </c>
      <c r="C4411" s="11" t="s">
        <v>16910</v>
      </c>
      <c r="D4411" s="11" t="s">
        <v>16908</v>
      </c>
      <c r="E4411" s="11" t="s">
        <v>30346</v>
      </c>
      <c r="F4411" s="11">
        <v>1689</v>
      </c>
      <c r="G4411" s="11">
        <v>27</v>
      </c>
      <c r="H4411" s="11" t="s">
        <v>683</v>
      </c>
      <c r="I4411" s="10" t="s">
        <v>106</v>
      </c>
      <c r="J4411" s="10" t="s">
        <v>30523</v>
      </c>
      <c r="K4411" s="11" t="s">
        <v>87</v>
      </c>
      <c r="L4411" s="11" t="s">
        <v>108</v>
      </c>
      <c r="M4411" s="10" t="s">
        <v>146</v>
      </c>
    </row>
    <row r="4412" spans="2:13">
      <c r="B4412" s="10">
        <v>4408</v>
      </c>
      <c r="C4412" s="11" t="s">
        <v>16910</v>
      </c>
      <c r="D4412" s="11" t="s">
        <v>16908</v>
      </c>
      <c r="E4412" s="11" t="s">
        <v>30346</v>
      </c>
      <c r="F4412" s="11">
        <v>1690</v>
      </c>
      <c r="G4412" s="11">
        <v>32</v>
      </c>
      <c r="H4412" s="11" t="s">
        <v>683</v>
      </c>
      <c r="I4412" s="10" t="s">
        <v>106</v>
      </c>
      <c r="J4412" s="10" t="s">
        <v>30533</v>
      </c>
      <c r="K4412" s="11" t="s">
        <v>87</v>
      </c>
      <c r="L4412" s="11" t="s">
        <v>108</v>
      </c>
      <c r="M4412" s="10" t="s">
        <v>146</v>
      </c>
    </row>
    <row r="4413" spans="2:13">
      <c r="B4413" s="10">
        <v>4409</v>
      </c>
      <c r="C4413" s="11" t="s">
        <v>16915</v>
      </c>
      <c r="D4413" s="11" t="s">
        <v>16913</v>
      </c>
      <c r="E4413" s="11" t="s">
        <v>30346</v>
      </c>
      <c r="F4413" s="11">
        <v>1671</v>
      </c>
      <c r="G4413" s="11">
        <v>27</v>
      </c>
      <c r="H4413" s="11" t="s">
        <v>683</v>
      </c>
      <c r="I4413" s="10" t="s">
        <v>106</v>
      </c>
      <c r="J4413" s="10" t="s">
        <v>30523</v>
      </c>
      <c r="K4413" s="11" t="s">
        <v>87</v>
      </c>
      <c r="L4413" s="11" t="s">
        <v>108</v>
      </c>
      <c r="M4413" s="10" t="s">
        <v>146</v>
      </c>
    </row>
    <row r="4414" spans="2:13">
      <c r="B4414" s="10">
        <v>4410</v>
      </c>
      <c r="C4414" s="11" t="s">
        <v>16915</v>
      </c>
      <c r="D4414" s="11" t="s">
        <v>16913</v>
      </c>
      <c r="E4414" s="11" t="s">
        <v>30346</v>
      </c>
      <c r="F4414" s="11">
        <v>1672</v>
      </c>
      <c r="G4414" s="11">
        <v>32</v>
      </c>
      <c r="H4414" s="11" t="s">
        <v>683</v>
      </c>
      <c r="I4414" s="10" t="s">
        <v>106</v>
      </c>
      <c r="J4414" s="10" t="s">
        <v>30533</v>
      </c>
      <c r="K4414" s="11" t="s">
        <v>87</v>
      </c>
      <c r="L4414" s="11" t="s">
        <v>108</v>
      </c>
      <c r="M4414" s="10" t="s">
        <v>146</v>
      </c>
    </row>
    <row r="4415" spans="2:13">
      <c r="B4415" s="10">
        <v>4411</v>
      </c>
      <c r="C4415" s="11" t="s">
        <v>16920</v>
      </c>
      <c r="D4415" s="11" t="s">
        <v>16918</v>
      </c>
      <c r="E4415" s="11" t="s">
        <v>30316</v>
      </c>
      <c r="F4415" s="11">
        <v>156</v>
      </c>
      <c r="G4415" s="11">
        <v>33</v>
      </c>
      <c r="H4415" s="11" t="s">
        <v>105</v>
      </c>
      <c r="I4415" s="10" t="s">
        <v>106</v>
      </c>
      <c r="J4415" s="10" t="s">
        <v>30566</v>
      </c>
      <c r="K4415" s="11" t="s">
        <v>87</v>
      </c>
      <c r="L4415" s="11" t="s">
        <v>108</v>
      </c>
      <c r="M4415" s="10" t="s">
        <v>146</v>
      </c>
    </row>
    <row r="4416" spans="2:13">
      <c r="B4416" s="10">
        <v>4412</v>
      </c>
      <c r="C4416" s="11" t="s">
        <v>16925</v>
      </c>
      <c r="D4416" s="11" t="s">
        <v>16923</v>
      </c>
      <c r="E4416" s="11" t="s">
        <v>30532</v>
      </c>
      <c r="F4416" s="11">
        <v>38</v>
      </c>
      <c r="G4416" s="11">
        <v>5</v>
      </c>
      <c r="H4416" s="11" t="s">
        <v>562</v>
      </c>
      <c r="I4416" s="10" t="s">
        <v>171</v>
      </c>
      <c r="J4416" s="10" t="s">
        <v>30773</v>
      </c>
      <c r="K4416" s="11" t="s">
        <v>16927</v>
      </c>
      <c r="L4416" s="11" t="s">
        <v>108</v>
      </c>
      <c r="M4416" s="10" t="s">
        <v>97</v>
      </c>
    </row>
    <row r="4417" spans="2:13">
      <c r="B4417" s="10">
        <v>4413</v>
      </c>
      <c r="C4417" s="11" t="s">
        <v>16931</v>
      </c>
      <c r="D4417" s="11" t="s">
        <v>16929</v>
      </c>
      <c r="E4417" s="11" t="s">
        <v>30341</v>
      </c>
      <c r="F4417" s="11">
        <v>821</v>
      </c>
      <c r="G4417" s="11">
        <v>103</v>
      </c>
      <c r="H4417" s="11" t="s">
        <v>105</v>
      </c>
      <c r="I4417" s="10" t="s">
        <v>106</v>
      </c>
      <c r="J4417" s="10" t="s">
        <v>30317</v>
      </c>
      <c r="K4417" s="11" t="s">
        <v>87</v>
      </c>
      <c r="L4417" s="11" t="s">
        <v>108</v>
      </c>
      <c r="M4417" s="10" t="s">
        <v>146</v>
      </c>
    </row>
    <row r="4418" spans="2:13">
      <c r="B4418" s="10">
        <v>4414</v>
      </c>
      <c r="C4418" s="11" t="s">
        <v>16936</v>
      </c>
      <c r="D4418" s="11" t="s">
        <v>16934</v>
      </c>
      <c r="E4418" s="11" t="s">
        <v>30389</v>
      </c>
      <c r="F4418" s="11">
        <v>150</v>
      </c>
      <c r="G4418" s="11">
        <v>12</v>
      </c>
      <c r="H4418" s="11" t="s">
        <v>1000</v>
      </c>
      <c r="I4418" s="10" t="s">
        <v>1223</v>
      </c>
      <c r="J4418" s="10" t="s">
        <v>30774</v>
      </c>
      <c r="K4418" s="11" t="s">
        <v>87</v>
      </c>
      <c r="L4418" s="11" t="s">
        <v>108</v>
      </c>
      <c r="M4418" s="10" t="s">
        <v>116</v>
      </c>
    </row>
    <row r="4419" spans="2:13">
      <c r="B4419" s="10">
        <v>4415</v>
      </c>
      <c r="C4419" s="11" t="s">
        <v>16941</v>
      </c>
      <c r="D4419" s="11" t="s">
        <v>16939</v>
      </c>
      <c r="E4419" s="11" t="s">
        <v>30368</v>
      </c>
      <c r="F4419" s="11">
        <v>636</v>
      </c>
      <c r="G4419" s="11">
        <v>27</v>
      </c>
      <c r="H4419" s="11" t="s">
        <v>631</v>
      </c>
      <c r="I4419" s="10" t="s">
        <v>106</v>
      </c>
      <c r="J4419" s="10" t="s">
        <v>30322</v>
      </c>
      <c r="K4419" s="11" t="s">
        <v>8387</v>
      </c>
      <c r="L4419" s="11" t="s">
        <v>108</v>
      </c>
      <c r="M4419" s="10" t="s">
        <v>97</v>
      </c>
    </row>
    <row r="4420" spans="2:13">
      <c r="B4420" s="10">
        <v>4416</v>
      </c>
      <c r="C4420" s="11" t="s">
        <v>16946</v>
      </c>
      <c r="D4420" s="11" t="s">
        <v>16944</v>
      </c>
      <c r="E4420" s="11" t="s">
        <v>30368</v>
      </c>
      <c r="F4420" s="11">
        <v>960</v>
      </c>
      <c r="G4420" s="11">
        <v>24</v>
      </c>
      <c r="H4420" s="11" t="s">
        <v>631</v>
      </c>
      <c r="I4420" s="10" t="s">
        <v>106</v>
      </c>
      <c r="J4420" s="10" t="s">
        <v>30533</v>
      </c>
      <c r="K4420" s="11" t="s">
        <v>87</v>
      </c>
      <c r="L4420" s="11" t="s">
        <v>108</v>
      </c>
      <c r="M4420" s="10" t="s">
        <v>97</v>
      </c>
    </row>
    <row r="4421" spans="2:13">
      <c r="B4421" s="10">
        <v>4417</v>
      </c>
      <c r="C4421" s="11" t="s">
        <v>16951</v>
      </c>
      <c r="D4421" s="11" t="s">
        <v>16949</v>
      </c>
      <c r="E4421" s="11" t="s">
        <v>30332</v>
      </c>
      <c r="F4421" s="11">
        <v>421</v>
      </c>
      <c r="G4421" s="11">
        <v>76</v>
      </c>
      <c r="H4421" s="11" t="s">
        <v>143</v>
      </c>
      <c r="I4421" s="10" t="s">
        <v>106</v>
      </c>
      <c r="J4421" s="10" t="s">
        <v>30317</v>
      </c>
      <c r="K4421" s="11" t="s">
        <v>87</v>
      </c>
      <c r="L4421" s="11" t="s">
        <v>108</v>
      </c>
      <c r="M4421" s="10" t="s">
        <v>146</v>
      </c>
    </row>
    <row r="4422" spans="2:13">
      <c r="B4422" s="10">
        <v>4418</v>
      </c>
      <c r="C4422" s="11" t="s">
        <v>16956</v>
      </c>
      <c r="D4422" s="11" t="s">
        <v>16954</v>
      </c>
      <c r="E4422" s="11" t="s">
        <v>30332</v>
      </c>
      <c r="F4422" s="11">
        <v>425</v>
      </c>
      <c r="G4422" s="11">
        <v>33</v>
      </c>
      <c r="H4422" s="11" t="s">
        <v>143</v>
      </c>
      <c r="I4422" s="10" t="s">
        <v>106</v>
      </c>
      <c r="J4422" s="10" t="s">
        <v>30322</v>
      </c>
      <c r="K4422" s="11" t="s">
        <v>4530</v>
      </c>
      <c r="L4422" s="11" t="s">
        <v>108</v>
      </c>
      <c r="M4422" s="10" t="s">
        <v>97</v>
      </c>
    </row>
    <row r="4423" spans="2:13">
      <c r="B4423" s="10">
        <v>4419</v>
      </c>
      <c r="C4423" s="11" t="s">
        <v>16961</v>
      </c>
      <c r="D4423" s="11" t="s">
        <v>16959</v>
      </c>
      <c r="E4423" s="11" t="s">
        <v>30328</v>
      </c>
      <c r="F4423" s="11">
        <v>120</v>
      </c>
      <c r="G4423" s="11">
        <v>27</v>
      </c>
      <c r="H4423" s="11" t="s">
        <v>183</v>
      </c>
      <c r="I4423" s="10" t="s">
        <v>1223</v>
      </c>
      <c r="J4423" s="10" t="s">
        <v>30402</v>
      </c>
      <c r="K4423" s="11" t="s">
        <v>87</v>
      </c>
      <c r="L4423" s="11" t="s">
        <v>108</v>
      </c>
      <c r="M4423" s="10" t="s">
        <v>146</v>
      </c>
    </row>
    <row r="4424" spans="2:13">
      <c r="B4424" s="10">
        <v>4420</v>
      </c>
      <c r="C4424" s="11" t="s">
        <v>16966</v>
      </c>
      <c r="D4424" s="11" t="s">
        <v>16964</v>
      </c>
      <c r="E4424" s="11" t="s">
        <v>30530</v>
      </c>
      <c r="F4424" s="11">
        <v>137</v>
      </c>
      <c r="G4424" s="11">
        <v>24</v>
      </c>
      <c r="H4424" s="11" t="s">
        <v>3656</v>
      </c>
      <c r="I4424" s="10" t="s">
        <v>81</v>
      </c>
      <c r="J4424" s="10" t="s">
        <v>30775</v>
      </c>
      <c r="K4424" s="11" t="s">
        <v>87</v>
      </c>
      <c r="L4424" s="11" t="s">
        <v>96</v>
      </c>
      <c r="M4424" s="10" t="s">
        <v>146</v>
      </c>
    </row>
    <row r="4425" spans="2:13">
      <c r="B4425" s="10">
        <v>4421</v>
      </c>
      <c r="C4425" s="11" t="s">
        <v>16971</v>
      </c>
      <c r="D4425" s="11" t="s">
        <v>16969</v>
      </c>
      <c r="E4425" s="11" t="s">
        <v>30530</v>
      </c>
      <c r="F4425" s="11">
        <v>96</v>
      </c>
      <c r="G4425" s="11">
        <v>24</v>
      </c>
      <c r="H4425" s="11" t="s">
        <v>3656</v>
      </c>
      <c r="I4425" s="10" t="s">
        <v>81</v>
      </c>
      <c r="J4425" s="10" t="s">
        <v>30775</v>
      </c>
      <c r="K4425" s="11" t="s">
        <v>87</v>
      </c>
      <c r="L4425" s="11" t="s">
        <v>96</v>
      </c>
      <c r="M4425" s="10" t="s">
        <v>146</v>
      </c>
    </row>
    <row r="4426" spans="2:13">
      <c r="B4426" s="10">
        <v>4422</v>
      </c>
      <c r="C4426" s="11" t="s">
        <v>16976</v>
      </c>
      <c r="D4426" s="11" t="s">
        <v>16974</v>
      </c>
      <c r="E4426" s="11" t="s">
        <v>30382</v>
      </c>
      <c r="F4426" s="11">
        <v>46</v>
      </c>
      <c r="G4426" s="11">
        <v>28</v>
      </c>
      <c r="H4426" s="11" t="s">
        <v>331</v>
      </c>
      <c r="I4426" s="10" t="s">
        <v>1223</v>
      </c>
      <c r="J4426" s="10" t="s">
        <v>30402</v>
      </c>
      <c r="K4426" s="11" t="s">
        <v>87</v>
      </c>
      <c r="L4426" s="11" t="s">
        <v>108</v>
      </c>
      <c r="M4426" s="10" t="s">
        <v>146</v>
      </c>
    </row>
    <row r="4427" spans="2:13">
      <c r="B4427" s="10">
        <v>4423</v>
      </c>
      <c r="C4427" s="11" t="s">
        <v>16976</v>
      </c>
      <c r="D4427" s="11" t="s">
        <v>16974</v>
      </c>
      <c r="E4427" s="11" t="s">
        <v>30614</v>
      </c>
      <c r="F4427" s="11">
        <v>24</v>
      </c>
      <c r="G4427" s="11">
        <v>28</v>
      </c>
      <c r="H4427" s="11" t="s">
        <v>331</v>
      </c>
      <c r="I4427" s="10" t="s">
        <v>1223</v>
      </c>
      <c r="J4427" s="10" t="s">
        <v>30402</v>
      </c>
      <c r="K4427" s="11" t="s">
        <v>87</v>
      </c>
      <c r="L4427" s="11" t="s">
        <v>108</v>
      </c>
      <c r="M4427" s="10" t="s">
        <v>146</v>
      </c>
    </row>
    <row r="4428" spans="2:13">
      <c r="B4428" s="10">
        <v>4424</v>
      </c>
      <c r="C4428" s="11" t="s">
        <v>16981</v>
      </c>
      <c r="D4428" s="11" t="s">
        <v>16979</v>
      </c>
      <c r="E4428" s="11" t="s">
        <v>30382</v>
      </c>
      <c r="F4428" s="11">
        <v>46</v>
      </c>
      <c r="G4428" s="11">
        <v>61</v>
      </c>
      <c r="H4428" s="11" t="s">
        <v>331</v>
      </c>
      <c r="I4428" s="10" t="s">
        <v>1223</v>
      </c>
      <c r="J4428" s="10" t="s">
        <v>30563</v>
      </c>
      <c r="K4428" s="11" t="s">
        <v>87</v>
      </c>
      <c r="L4428" s="11" t="s">
        <v>108</v>
      </c>
      <c r="M4428" s="10" t="s">
        <v>116</v>
      </c>
    </row>
    <row r="4429" spans="2:13">
      <c r="B4429" s="10">
        <v>4425</v>
      </c>
      <c r="C4429" s="11" t="s">
        <v>16986</v>
      </c>
      <c r="D4429" s="11" t="s">
        <v>16984</v>
      </c>
      <c r="E4429" s="11" t="s">
        <v>30332</v>
      </c>
      <c r="F4429" s="11">
        <v>607</v>
      </c>
      <c r="G4429" s="11">
        <v>31</v>
      </c>
      <c r="H4429" s="11" t="s">
        <v>143</v>
      </c>
      <c r="I4429" s="10" t="s">
        <v>106</v>
      </c>
      <c r="J4429" s="10" t="s">
        <v>30372</v>
      </c>
      <c r="K4429" s="11" t="s">
        <v>87</v>
      </c>
      <c r="L4429" s="11" t="s">
        <v>108</v>
      </c>
      <c r="M4429" s="10" t="s">
        <v>97</v>
      </c>
    </row>
    <row r="4430" spans="2:13">
      <c r="B4430" s="10">
        <v>4426</v>
      </c>
      <c r="C4430" s="11" t="s">
        <v>16991</v>
      </c>
      <c r="D4430" s="11" t="s">
        <v>16989</v>
      </c>
      <c r="E4430" s="11" t="s">
        <v>30335</v>
      </c>
      <c r="F4430" s="11">
        <v>1388</v>
      </c>
      <c r="G4430" s="11">
        <v>37</v>
      </c>
      <c r="H4430" s="11" t="s">
        <v>247</v>
      </c>
      <c r="I4430" s="10" t="s">
        <v>106</v>
      </c>
      <c r="J4430" s="10" t="s">
        <v>30372</v>
      </c>
      <c r="K4430" s="11" t="s">
        <v>87</v>
      </c>
      <c r="L4430" s="11" t="s">
        <v>108</v>
      </c>
      <c r="M4430" s="10" t="s">
        <v>146</v>
      </c>
    </row>
    <row r="4431" spans="2:13">
      <c r="B4431" s="10">
        <v>4427</v>
      </c>
      <c r="C4431" s="11" t="s">
        <v>16996</v>
      </c>
      <c r="D4431" s="11" t="s">
        <v>16994</v>
      </c>
      <c r="E4431" s="11" t="s">
        <v>30412</v>
      </c>
      <c r="F4431" s="11">
        <v>814</v>
      </c>
      <c r="G4431" s="11">
        <v>15</v>
      </c>
      <c r="H4431" s="11" t="s">
        <v>1434</v>
      </c>
      <c r="I4431" s="10" t="s">
        <v>106</v>
      </c>
      <c r="J4431" s="10" t="s">
        <v>30317</v>
      </c>
      <c r="K4431" s="11" t="s">
        <v>87</v>
      </c>
      <c r="L4431" s="11" t="s">
        <v>108</v>
      </c>
      <c r="M4431" s="10" t="s">
        <v>116</v>
      </c>
    </row>
    <row r="4432" spans="2:13">
      <c r="B4432" s="10">
        <v>4428</v>
      </c>
      <c r="C4432" s="11" t="s">
        <v>17001</v>
      </c>
      <c r="D4432" s="11" t="s">
        <v>16999</v>
      </c>
      <c r="E4432" s="11" t="s">
        <v>30328</v>
      </c>
      <c r="F4432" s="11">
        <v>1446</v>
      </c>
      <c r="G4432" s="11">
        <v>98</v>
      </c>
      <c r="H4432" s="11" t="s">
        <v>183</v>
      </c>
      <c r="I4432" s="10" t="s">
        <v>106</v>
      </c>
      <c r="J4432" s="10" t="s">
        <v>30523</v>
      </c>
      <c r="K4432" s="11" t="s">
        <v>87</v>
      </c>
      <c r="L4432" s="11" t="s">
        <v>108</v>
      </c>
      <c r="M4432" s="10" t="s">
        <v>97</v>
      </c>
    </row>
    <row r="4433" spans="2:13">
      <c r="B4433" s="10">
        <v>4429</v>
      </c>
      <c r="C4433" s="11" t="s">
        <v>17006</v>
      </c>
      <c r="D4433" s="11" t="s">
        <v>17004</v>
      </c>
      <c r="E4433" s="11" t="s">
        <v>30328</v>
      </c>
      <c r="F4433" s="11">
        <v>1671</v>
      </c>
      <c r="G4433" s="11">
        <v>66</v>
      </c>
      <c r="H4433" s="11" t="s">
        <v>183</v>
      </c>
      <c r="I4433" s="10" t="s">
        <v>106</v>
      </c>
      <c r="J4433" s="10" t="s">
        <v>30317</v>
      </c>
      <c r="K4433" s="11" t="s">
        <v>87</v>
      </c>
      <c r="L4433" s="11" t="s">
        <v>108</v>
      </c>
      <c r="M4433" s="10" t="s">
        <v>146</v>
      </c>
    </row>
    <row r="4434" spans="2:13">
      <c r="B4434" s="10">
        <v>4430</v>
      </c>
      <c r="C4434" s="11" t="s">
        <v>17006</v>
      </c>
      <c r="D4434" s="11" t="s">
        <v>17004</v>
      </c>
      <c r="E4434" s="11" t="s">
        <v>30328</v>
      </c>
      <c r="F4434" s="11">
        <v>2102</v>
      </c>
      <c r="G4434" s="11">
        <v>64</v>
      </c>
      <c r="H4434" s="11" t="s">
        <v>183</v>
      </c>
      <c r="I4434" s="10" t="s">
        <v>106</v>
      </c>
      <c r="J4434" s="10" t="s">
        <v>30317</v>
      </c>
      <c r="K4434" s="11" t="s">
        <v>87</v>
      </c>
      <c r="L4434" s="11" t="s">
        <v>108</v>
      </c>
      <c r="M4434" s="10" t="s">
        <v>146</v>
      </c>
    </row>
    <row r="4435" spans="2:13">
      <c r="B4435" s="10">
        <v>4431</v>
      </c>
      <c r="C4435" s="11" t="s">
        <v>17011</v>
      </c>
      <c r="D4435" s="11" t="s">
        <v>17009</v>
      </c>
      <c r="E4435" s="11" t="s">
        <v>30414</v>
      </c>
      <c r="F4435" s="11">
        <v>1003</v>
      </c>
      <c r="G4435" s="11">
        <v>11</v>
      </c>
      <c r="H4435" s="11" t="s">
        <v>1350</v>
      </c>
      <c r="I4435" s="10" t="s">
        <v>106</v>
      </c>
      <c r="J4435" s="10" t="s">
        <v>30317</v>
      </c>
      <c r="K4435" s="11" t="s">
        <v>87</v>
      </c>
      <c r="L4435" s="11" t="s">
        <v>108</v>
      </c>
      <c r="M4435" s="10" t="s">
        <v>116</v>
      </c>
    </row>
    <row r="4436" spans="2:13">
      <c r="B4436" s="10">
        <v>4432</v>
      </c>
      <c r="C4436" s="11" t="s">
        <v>17016</v>
      </c>
      <c r="D4436" s="11" t="s">
        <v>17014</v>
      </c>
      <c r="E4436" s="11" t="s">
        <v>30335</v>
      </c>
      <c r="F4436" s="11">
        <v>1306</v>
      </c>
      <c r="G4436" s="11">
        <v>25</v>
      </c>
      <c r="H4436" s="11" t="s">
        <v>247</v>
      </c>
      <c r="I4436" s="10" t="s">
        <v>106</v>
      </c>
      <c r="J4436" s="10" t="s">
        <v>30317</v>
      </c>
      <c r="K4436" s="11" t="s">
        <v>87</v>
      </c>
      <c r="L4436" s="11" t="s">
        <v>108</v>
      </c>
      <c r="M4436" s="10" t="s">
        <v>116</v>
      </c>
    </row>
    <row r="4437" spans="2:13">
      <c r="B4437" s="10">
        <v>4433</v>
      </c>
      <c r="C4437" s="11" t="s">
        <v>17021</v>
      </c>
      <c r="D4437" s="11" t="s">
        <v>17019</v>
      </c>
      <c r="E4437" s="11" t="s">
        <v>30328</v>
      </c>
      <c r="F4437" s="11">
        <v>1591</v>
      </c>
      <c r="G4437" s="11">
        <v>44</v>
      </c>
      <c r="H4437" s="11" t="s">
        <v>183</v>
      </c>
      <c r="I4437" s="10" t="s">
        <v>171</v>
      </c>
      <c r="J4437" s="10" t="s">
        <v>30776</v>
      </c>
      <c r="K4437" s="11" t="s">
        <v>87</v>
      </c>
      <c r="L4437" s="11" t="s">
        <v>108</v>
      </c>
      <c r="M4437" s="10" t="s">
        <v>146</v>
      </c>
    </row>
    <row r="4438" spans="2:13">
      <c r="B4438" s="10">
        <v>4434</v>
      </c>
      <c r="C4438" s="11" t="s">
        <v>17026</v>
      </c>
      <c r="D4438" s="11" t="s">
        <v>17024</v>
      </c>
      <c r="E4438" s="11" t="s">
        <v>30346</v>
      </c>
      <c r="F4438" s="11">
        <v>1394</v>
      </c>
      <c r="G4438" s="11">
        <v>32</v>
      </c>
      <c r="H4438" s="11" t="s">
        <v>683</v>
      </c>
      <c r="I4438" s="10" t="s">
        <v>106</v>
      </c>
      <c r="J4438" s="10" t="s">
        <v>30317</v>
      </c>
      <c r="K4438" s="11" t="s">
        <v>87</v>
      </c>
      <c r="L4438" s="11" t="s">
        <v>108</v>
      </c>
      <c r="M4438" s="10" t="s">
        <v>146</v>
      </c>
    </row>
    <row r="4439" spans="2:13">
      <c r="B4439" s="10">
        <v>4435</v>
      </c>
      <c r="C4439" s="11" t="s">
        <v>17030</v>
      </c>
      <c r="D4439" s="11" t="s">
        <v>17028</v>
      </c>
      <c r="E4439" s="11" t="s">
        <v>30346</v>
      </c>
      <c r="F4439" s="11">
        <v>2152</v>
      </c>
      <c r="G4439" s="11">
        <v>36</v>
      </c>
      <c r="H4439" s="11" t="s">
        <v>683</v>
      </c>
      <c r="I4439" s="10" t="s">
        <v>106</v>
      </c>
      <c r="J4439" s="10" t="s">
        <v>30317</v>
      </c>
      <c r="K4439" s="11" t="s">
        <v>87</v>
      </c>
      <c r="L4439" s="11" t="s">
        <v>108</v>
      </c>
      <c r="M4439" s="10" t="s">
        <v>116</v>
      </c>
    </row>
    <row r="4440" spans="2:13">
      <c r="B4440" s="10">
        <v>4436</v>
      </c>
      <c r="C4440" s="11" t="s">
        <v>17034</v>
      </c>
      <c r="D4440" s="11" t="s">
        <v>17033</v>
      </c>
      <c r="E4440" s="11" t="s">
        <v>30334</v>
      </c>
      <c r="F4440" s="11">
        <v>86</v>
      </c>
      <c r="G4440" s="11">
        <v>45</v>
      </c>
      <c r="H4440" s="11" t="s">
        <v>150</v>
      </c>
      <c r="I4440" s="10" t="s">
        <v>81</v>
      </c>
      <c r="J4440" s="10" t="s">
        <v>30317</v>
      </c>
      <c r="K4440" s="11" t="s">
        <v>87</v>
      </c>
      <c r="L4440" s="11" t="s">
        <v>96</v>
      </c>
      <c r="M4440" s="10" t="s">
        <v>146</v>
      </c>
    </row>
    <row r="4441" spans="2:13">
      <c r="B4441" s="10">
        <v>4437</v>
      </c>
      <c r="C4441" s="11" t="s">
        <v>17034</v>
      </c>
      <c r="D4441" s="11" t="s">
        <v>17033</v>
      </c>
      <c r="E4441" s="11" t="s">
        <v>30489</v>
      </c>
      <c r="F4441" s="11">
        <v>193</v>
      </c>
      <c r="G4441" s="11">
        <v>42</v>
      </c>
      <c r="H4441" s="11" t="s">
        <v>136</v>
      </c>
      <c r="I4441" s="10" t="s">
        <v>81</v>
      </c>
      <c r="J4441" s="10" t="s">
        <v>30415</v>
      </c>
      <c r="K4441" s="11" t="s">
        <v>87</v>
      </c>
      <c r="L4441" s="11" t="s">
        <v>96</v>
      </c>
      <c r="M4441" s="10" t="s">
        <v>146</v>
      </c>
    </row>
    <row r="4442" spans="2:13">
      <c r="B4442" s="10">
        <v>4438</v>
      </c>
      <c r="C4442" s="11" t="s">
        <v>17039</v>
      </c>
      <c r="D4442" s="11" t="s">
        <v>17037</v>
      </c>
      <c r="E4442" s="11" t="s">
        <v>30395</v>
      </c>
      <c r="F4442" s="11">
        <v>75</v>
      </c>
      <c r="G4442" s="11">
        <v>30</v>
      </c>
      <c r="H4442" s="11" t="s">
        <v>1156</v>
      </c>
      <c r="I4442" s="10" t="s">
        <v>106</v>
      </c>
      <c r="J4442" s="10" t="s">
        <v>30322</v>
      </c>
      <c r="K4442" s="11" t="s">
        <v>87</v>
      </c>
      <c r="L4442" s="11" t="s">
        <v>108</v>
      </c>
      <c r="M4442" s="10" t="s">
        <v>146</v>
      </c>
    </row>
    <row r="4443" spans="2:13">
      <c r="B4443" s="10">
        <v>4439</v>
      </c>
      <c r="C4443" s="11" t="s">
        <v>17039</v>
      </c>
      <c r="D4443" s="11" t="s">
        <v>17037</v>
      </c>
      <c r="E4443" s="11" t="s">
        <v>30395</v>
      </c>
      <c r="F4443" s="11">
        <v>76</v>
      </c>
      <c r="G4443" s="11">
        <v>35</v>
      </c>
      <c r="H4443" s="11" t="s">
        <v>1156</v>
      </c>
      <c r="I4443" s="10" t="s">
        <v>106</v>
      </c>
      <c r="J4443" s="10" t="s">
        <v>30322</v>
      </c>
      <c r="K4443" s="11" t="s">
        <v>87</v>
      </c>
      <c r="L4443" s="11" t="s">
        <v>108</v>
      </c>
      <c r="M4443" s="10" t="s">
        <v>146</v>
      </c>
    </row>
    <row r="4444" spans="2:13">
      <c r="B4444" s="10">
        <v>4440</v>
      </c>
      <c r="C4444" s="11" t="s">
        <v>17044</v>
      </c>
      <c r="D4444" s="11" t="s">
        <v>17042</v>
      </c>
      <c r="E4444" s="11" t="s">
        <v>30368</v>
      </c>
      <c r="F4444" s="11">
        <v>562</v>
      </c>
      <c r="G4444" s="11">
        <v>23</v>
      </c>
      <c r="H4444" s="11" t="s">
        <v>631</v>
      </c>
      <c r="I4444" s="10" t="s">
        <v>106</v>
      </c>
      <c r="J4444" s="10" t="s">
        <v>30322</v>
      </c>
      <c r="K4444" s="11" t="s">
        <v>87</v>
      </c>
      <c r="L4444" s="11" t="s">
        <v>108</v>
      </c>
      <c r="M4444" s="10" t="s">
        <v>146</v>
      </c>
    </row>
    <row r="4445" spans="2:13">
      <c r="B4445" s="10">
        <v>4441</v>
      </c>
      <c r="C4445" s="11" t="s">
        <v>17049</v>
      </c>
      <c r="D4445" s="11" t="s">
        <v>17047</v>
      </c>
      <c r="E4445" s="11" t="s">
        <v>30345</v>
      </c>
      <c r="F4445" s="11">
        <v>334</v>
      </c>
      <c r="G4445" s="11">
        <v>23</v>
      </c>
      <c r="H4445" s="11" t="s">
        <v>150</v>
      </c>
      <c r="I4445" s="10" t="s">
        <v>81</v>
      </c>
      <c r="J4445" s="10" t="s">
        <v>30322</v>
      </c>
      <c r="K4445" s="11" t="s">
        <v>87</v>
      </c>
      <c r="L4445" s="11" t="s">
        <v>96</v>
      </c>
      <c r="M4445" s="10" t="s">
        <v>116</v>
      </c>
    </row>
    <row r="4446" spans="2:13">
      <c r="B4446" s="10">
        <v>4442</v>
      </c>
      <c r="C4446" s="11" t="s">
        <v>17054</v>
      </c>
      <c r="D4446" s="11" t="s">
        <v>17052</v>
      </c>
      <c r="E4446" s="11" t="s">
        <v>30368</v>
      </c>
      <c r="F4446" s="11">
        <v>553</v>
      </c>
      <c r="G4446" s="11">
        <v>15</v>
      </c>
      <c r="H4446" s="11" t="s">
        <v>631</v>
      </c>
      <c r="I4446" s="10" t="s">
        <v>106</v>
      </c>
      <c r="J4446" s="10" t="s">
        <v>30317</v>
      </c>
      <c r="K4446" s="11" t="s">
        <v>87</v>
      </c>
      <c r="L4446" s="11" t="s">
        <v>108</v>
      </c>
      <c r="M4446" s="10" t="s">
        <v>146</v>
      </c>
    </row>
    <row r="4447" spans="2:13">
      <c r="B4447" s="10">
        <v>4443</v>
      </c>
      <c r="C4447" s="11" t="s">
        <v>17058</v>
      </c>
      <c r="D4447" s="11" t="s">
        <v>17056</v>
      </c>
      <c r="E4447" s="11" t="s">
        <v>30777</v>
      </c>
      <c r="F4447" s="11">
        <v>14</v>
      </c>
      <c r="G4447" s="11">
        <v>11</v>
      </c>
      <c r="H4447" s="11" t="s">
        <v>562</v>
      </c>
      <c r="I4447" s="10" t="s">
        <v>171</v>
      </c>
      <c r="J4447" s="10" t="s">
        <v>30327</v>
      </c>
      <c r="K4447" s="11" t="s">
        <v>87</v>
      </c>
      <c r="L4447" s="11" t="s">
        <v>108</v>
      </c>
      <c r="M4447" s="10" t="s">
        <v>146</v>
      </c>
    </row>
    <row r="4448" spans="2:13">
      <c r="B4448" s="10">
        <v>4444</v>
      </c>
      <c r="C4448" s="11" t="s">
        <v>17058</v>
      </c>
      <c r="D4448" s="11" t="s">
        <v>17056</v>
      </c>
      <c r="E4448" s="11" t="s">
        <v>30329</v>
      </c>
      <c r="F4448" s="11">
        <v>774</v>
      </c>
      <c r="G4448" s="11">
        <v>273</v>
      </c>
      <c r="H4448" s="11" t="s">
        <v>114</v>
      </c>
      <c r="I4448" s="10" t="s">
        <v>106</v>
      </c>
      <c r="J4448" s="10" t="s">
        <v>30317</v>
      </c>
      <c r="K4448" s="11" t="s">
        <v>87</v>
      </c>
      <c r="L4448" s="11" t="s">
        <v>108</v>
      </c>
      <c r="M4448" s="10" t="s">
        <v>146</v>
      </c>
    </row>
    <row r="4449" spans="2:13">
      <c r="B4449" s="10">
        <v>4445</v>
      </c>
      <c r="C4449" s="11" t="s">
        <v>17064</v>
      </c>
      <c r="D4449" s="11" t="s">
        <v>17062</v>
      </c>
      <c r="E4449" s="11" t="s">
        <v>30346</v>
      </c>
      <c r="F4449" s="11">
        <v>611</v>
      </c>
      <c r="G4449" s="11">
        <v>16</v>
      </c>
      <c r="H4449" s="11" t="s">
        <v>683</v>
      </c>
      <c r="I4449" s="10" t="s">
        <v>1223</v>
      </c>
      <c r="J4449" s="10" t="s">
        <v>30437</v>
      </c>
      <c r="K4449" s="11" t="s">
        <v>87</v>
      </c>
      <c r="L4449" s="11" t="s">
        <v>108</v>
      </c>
      <c r="M4449" s="10" t="s">
        <v>146</v>
      </c>
    </row>
    <row r="4450" spans="2:13">
      <c r="B4450" s="10">
        <v>4446</v>
      </c>
      <c r="C4450" s="11" t="s">
        <v>17069</v>
      </c>
      <c r="D4450" s="11" t="s">
        <v>17067</v>
      </c>
      <c r="E4450" s="11" t="s">
        <v>30382</v>
      </c>
      <c r="F4450" s="11">
        <v>741</v>
      </c>
      <c r="G4450" s="11">
        <v>60</v>
      </c>
      <c r="H4450" s="11" t="s">
        <v>331</v>
      </c>
      <c r="I4450" s="10" t="s">
        <v>106</v>
      </c>
      <c r="J4450" s="10" t="s">
        <v>30317</v>
      </c>
      <c r="K4450" s="11" t="s">
        <v>87</v>
      </c>
      <c r="L4450" s="11" t="s">
        <v>108</v>
      </c>
      <c r="M4450" s="10" t="s">
        <v>146</v>
      </c>
    </row>
    <row r="4451" spans="2:13">
      <c r="B4451" s="10">
        <v>4447</v>
      </c>
      <c r="C4451" s="11" t="s">
        <v>17073</v>
      </c>
      <c r="D4451" s="11" t="s">
        <v>17072</v>
      </c>
      <c r="E4451" s="11" t="s">
        <v>30478</v>
      </c>
      <c r="F4451" s="11">
        <v>351</v>
      </c>
      <c r="G4451" s="11">
        <v>22</v>
      </c>
      <c r="H4451" s="11" t="s">
        <v>136</v>
      </c>
      <c r="I4451" s="10" t="s">
        <v>81</v>
      </c>
      <c r="J4451" s="10" t="s">
        <v>30315</v>
      </c>
      <c r="K4451" s="11" t="s">
        <v>5185</v>
      </c>
      <c r="L4451" s="11" t="s">
        <v>96</v>
      </c>
      <c r="M4451" s="10" t="s">
        <v>146</v>
      </c>
    </row>
    <row r="4452" spans="2:13">
      <c r="B4452" s="10">
        <v>4448</v>
      </c>
      <c r="C4452" s="11" t="s">
        <v>17078</v>
      </c>
      <c r="D4452" s="11" t="s">
        <v>17076</v>
      </c>
      <c r="E4452" s="11" t="s">
        <v>30507</v>
      </c>
      <c r="F4452" s="11">
        <v>334</v>
      </c>
      <c r="G4452" s="11">
        <v>14</v>
      </c>
      <c r="H4452" s="11" t="s">
        <v>1000</v>
      </c>
      <c r="I4452" s="10" t="s">
        <v>1223</v>
      </c>
      <c r="J4452" s="10" t="s">
        <v>30402</v>
      </c>
      <c r="K4452" s="11" t="s">
        <v>87</v>
      </c>
      <c r="L4452" s="11" t="s">
        <v>108</v>
      </c>
      <c r="M4452" s="10" t="s">
        <v>146</v>
      </c>
    </row>
    <row r="4453" spans="2:13">
      <c r="B4453" s="10">
        <v>4449</v>
      </c>
      <c r="C4453" s="11" t="s">
        <v>17083</v>
      </c>
      <c r="D4453" s="11" t="s">
        <v>17081</v>
      </c>
      <c r="E4453" s="11" t="s">
        <v>30389</v>
      </c>
      <c r="F4453" s="11">
        <v>65</v>
      </c>
      <c r="G4453" s="11">
        <v>31</v>
      </c>
      <c r="H4453" s="11" t="s">
        <v>1000</v>
      </c>
      <c r="I4453" s="10" t="s">
        <v>1223</v>
      </c>
      <c r="J4453" s="10" t="s">
        <v>30402</v>
      </c>
      <c r="K4453" s="11" t="s">
        <v>87</v>
      </c>
      <c r="L4453" s="11" t="s">
        <v>108</v>
      </c>
      <c r="M4453" s="10" t="s">
        <v>146</v>
      </c>
    </row>
    <row r="4454" spans="2:13">
      <c r="B4454" s="10">
        <v>4450</v>
      </c>
      <c r="C4454" s="11" t="s">
        <v>17088</v>
      </c>
      <c r="D4454" s="11" t="s">
        <v>17086</v>
      </c>
      <c r="E4454" s="11" t="s">
        <v>30387</v>
      </c>
      <c r="F4454" s="11">
        <v>106</v>
      </c>
      <c r="G4454" s="11">
        <v>97</v>
      </c>
      <c r="H4454" s="11" t="s">
        <v>265</v>
      </c>
      <c r="I4454" s="10" t="s">
        <v>106</v>
      </c>
      <c r="J4454" s="10" t="s">
        <v>30317</v>
      </c>
      <c r="K4454" s="11" t="s">
        <v>87</v>
      </c>
      <c r="L4454" s="11" t="s">
        <v>108</v>
      </c>
      <c r="M4454" s="10" t="s">
        <v>146</v>
      </c>
    </row>
    <row r="4455" spans="2:13">
      <c r="B4455" s="10">
        <v>4451</v>
      </c>
      <c r="C4455" s="11" t="s">
        <v>17092</v>
      </c>
      <c r="D4455" s="11" t="s">
        <v>17091</v>
      </c>
      <c r="E4455" s="11" t="s">
        <v>30405</v>
      </c>
      <c r="F4455" s="11">
        <v>36</v>
      </c>
      <c r="G4455" s="11">
        <v>81</v>
      </c>
      <c r="H4455" s="11" t="s">
        <v>25918</v>
      </c>
      <c r="I4455" s="10" t="s">
        <v>171</v>
      </c>
      <c r="J4455" s="10" t="s">
        <v>30406</v>
      </c>
      <c r="K4455" s="11" t="s">
        <v>5185</v>
      </c>
      <c r="L4455" s="11" t="s">
        <v>108</v>
      </c>
      <c r="M4455" s="10" t="s">
        <v>97</v>
      </c>
    </row>
    <row r="4456" spans="2:13">
      <c r="B4456" s="10">
        <v>4452</v>
      </c>
      <c r="C4456" s="11" t="s">
        <v>17092</v>
      </c>
      <c r="D4456" s="11" t="s">
        <v>17091</v>
      </c>
      <c r="E4456" s="11" t="s">
        <v>30407</v>
      </c>
      <c r="F4456" s="11">
        <v>272</v>
      </c>
      <c r="G4456" s="11">
        <v>35</v>
      </c>
      <c r="H4456" s="11" t="s">
        <v>543</v>
      </c>
      <c r="I4456" s="10" t="s">
        <v>171</v>
      </c>
      <c r="J4456" s="10" t="s">
        <v>25026</v>
      </c>
      <c r="K4456" s="11" t="s">
        <v>5185</v>
      </c>
      <c r="L4456" s="11" t="s">
        <v>108</v>
      </c>
      <c r="M4456" s="10" t="s">
        <v>97</v>
      </c>
    </row>
    <row r="4457" spans="2:13">
      <c r="B4457" s="10">
        <v>4453</v>
      </c>
      <c r="C4457" s="11" t="s">
        <v>17097</v>
      </c>
      <c r="D4457" s="11" t="s">
        <v>17095</v>
      </c>
      <c r="E4457" s="11" t="s">
        <v>30534</v>
      </c>
      <c r="F4457" s="11">
        <v>36</v>
      </c>
      <c r="G4457" s="11">
        <v>68</v>
      </c>
      <c r="H4457" s="11" t="s">
        <v>4926</v>
      </c>
      <c r="I4457" s="10" t="s">
        <v>1223</v>
      </c>
      <c r="J4457" s="10" t="s">
        <v>12084</v>
      </c>
      <c r="K4457" s="11" t="s">
        <v>87</v>
      </c>
      <c r="L4457" s="11" t="s">
        <v>108</v>
      </c>
      <c r="M4457" s="10" t="s">
        <v>146</v>
      </c>
    </row>
    <row r="4458" spans="2:13">
      <c r="B4458" s="10">
        <v>4454</v>
      </c>
      <c r="C4458" s="11" t="s">
        <v>17097</v>
      </c>
      <c r="D4458" s="11" t="s">
        <v>17095</v>
      </c>
      <c r="E4458" s="11" t="s">
        <v>30413</v>
      </c>
      <c r="F4458" s="11">
        <v>60</v>
      </c>
      <c r="G4458" s="11">
        <v>58</v>
      </c>
      <c r="H4458" s="11" t="s">
        <v>136</v>
      </c>
      <c r="I4458" s="10" t="s">
        <v>81</v>
      </c>
      <c r="J4458" s="10" t="s">
        <v>12084</v>
      </c>
      <c r="K4458" s="11" t="s">
        <v>87</v>
      </c>
      <c r="L4458" s="11" t="s">
        <v>96</v>
      </c>
      <c r="M4458" s="10" t="s">
        <v>146</v>
      </c>
    </row>
    <row r="4459" spans="2:13">
      <c r="B4459" s="10">
        <v>4455</v>
      </c>
      <c r="C4459" s="11" t="s">
        <v>17101</v>
      </c>
      <c r="D4459" s="11" t="s">
        <v>17099</v>
      </c>
      <c r="E4459" s="11" t="s">
        <v>30534</v>
      </c>
      <c r="F4459" s="11">
        <v>36</v>
      </c>
      <c r="G4459" s="11">
        <v>85</v>
      </c>
      <c r="H4459" s="11" t="s">
        <v>4926</v>
      </c>
      <c r="I4459" s="10" t="s">
        <v>1223</v>
      </c>
      <c r="J4459" s="10" t="s">
        <v>30778</v>
      </c>
      <c r="K4459" s="11" t="s">
        <v>87</v>
      </c>
      <c r="L4459" s="11" t="s">
        <v>108</v>
      </c>
      <c r="M4459" s="10" t="s">
        <v>146</v>
      </c>
    </row>
    <row r="4460" spans="2:13">
      <c r="B4460" s="10">
        <v>4456</v>
      </c>
      <c r="C4460" s="11" t="s">
        <v>17101</v>
      </c>
      <c r="D4460" s="11" t="s">
        <v>17099</v>
      </c>
      <c r="E4460" s="11" t="s">
        <v>30413</v>
      </c>
      <c r="F4460" s="11">
        <v>60</v>
      </c>
      <c r="G4460" s="11">
        <v>75</v>
      </c>
      <c r="H4460" s="11" t="s">
        <v>136</v>
      </c>
      <c r="I4460" s="10" t="s">
        <v>81</v>
      </c>
      <c r="J4460" s="10" t="s">
        <v>30778</v>
      </c>
      <c r="K4460" s="11" t="s">
        <v>87</v>
      </c>
      <c r="L4460" s="11" t="s">
        <v>96</v>
      </c>
      <c r="M4460" s="10" t="s">
        <v>146</v>
      </c>
    </row>
    <row r="4461" spans="2:13">
      <c r="B4461" s="10">
        <v>4457</v>
      </c>
      <c r="C4461" s="11" t="s">
        <v>17105</v>
      </c>
      <c r="D4461" s="11" t="s">
        <v>17103</v>
      </c>
      <c r="E4461" s="11" t="s">
        <v>30385</v>
      </c>
      <c r="F4461" s="11">
        <v>664</v>
      </c>
      <c r="G4461" s="11">
        <v>23</v>
      </c>
      <c r="H4461" s="11" t="s">
        <v>1000</v>
      </c>
      <c r="I4461" s="10" t="s">
        <v>106</v>
      </c>
      <c r="J4461" s="10" t="s">
        <v>30317</v>
      </c>
      <c r="K4461" s="11" t="s">
        <v>87</v>
      </c>
      <c r="L4461" s="11" t="s">
        <v>108</v>
      </c>
      <c r="M4461" s="10" t="s">
        <v>116</v>
      </c>
    </row>
    <row r="4462" spans="2:13">
      <c r="B4462" s="10">
        <v>4458</v>
      </c>
      <c r="C4462" s="11" t="s">
        <v>17110</v>
      </c>
      <c r="D4462" s="11" t="s">
        <v>17108</v>
      </c>
      <c r="E4462" s="11" t="s">
        <v>30364</v>
      </c>
      <c r="F4462" s="11">
        <v>56</v>
      </c>
      <c r="G4462" s="11">
        <v>17</v>
      </c>
      <c r="H4462" s="11" t="s">
        <v>136</v>
      </c>
      <c r="I4462" s="10" t="s">
        <v>81</v>
      </c>
      <c r="J4462" s="10" t="s">
        <v>30514</v>
      </c>
      <c r="K4462" s="11" t="s">
        <v>87</v>
      </c>
      <c r="L4462" s="11" t="s">
        <v>96</v>
      </c>
      <c r="M4462" s="10" t="s">
        <v>146</v>
      </c>
    </row>
    <row r="4463" spans="2:13">
      <c r="B4463" s="10">
        <v>4459</v>
      </c>
      <c r="C4463" s="11" t="s">
        <v>17113</v>
      </c>
      <c r="D4463" s="11" t="s">
        <v>17112</v>
      </c>
      <c r="E4463" s="11" t="s">
        <v>30424</v>
      </c>
      <c r="F4463" s="11">
        <v>172</v>
      </c>
      <c r="G4463" s="11">
        <v>37</v>
      </c>
      <c r="H4463" s="11" t="s">
        <v>331</v>
      </c>
      <c r="I4463" s="10" t="s">
        <v>171</v>
      </c>
      <c r="J4463" s="10" t="s">
        <v>30327</v>
      </c>
      <c r="K4463" s="11" t="s">
        <v>87</v>
      </c>
      <c r="L4463" s="11" t="s">
        <v>108</v>
      </c>
      <c r="M4463" s="10" t="s">
        <v>146</v>
      </c>
    </row>
    <row r="4464" spans="2:13">
      <c r="B4464" s="10">
        <v>4460</v>
      </c>
      <c r="C4464" s="11" t="s">
        <v>17113</v>
      </c>
      <c r="D4464" s="11" t="s">
        <v>17112</v>
      </c>
      <c r="E4464" s="11" t="s">
        <v>30424</v>
      </c>
      <c r="F4464" s="11">
        <v>271</v>
      </c>
      <c r="G4464" s="11">
        <v>38</v>
      </c>
      <c r="H4464" s="11" t="s">
        <v>331</v>
      </c>
      <c r="I4464" s="10" t="s">
        <v>106</v>
      </c>
      <c r="J4464" s="10" t="s">
        <v>30322</v>
      </c>
      <c r="K4464" s="11" t="s">
        <v>87</v>
      </c>
      <c r="L4464" s="11" t="s">
        <v>108</v>
      </c>
      <c r="M4464" s="10" t="s">
        <v>146</v>
      </c>
    </row>
    <row r="4465" spans="2:13">
      <c r="B4465" s="10">
        <v>4461</v>
      </c>
      <c r="C4465" s="11" t="s">
        <v>17118</v>
      </c>
      <c r="D4465" s="11" t="s">
        <v>17116</v>
      </c>
      <c r="E4465" s="11" t="s">
        <v>30337</v>
      </c>
      <c r="F4465" s="11">
        <v>672</v>
      </c>
      <c r="G4465" s="11">
        <v>39</v>
      </c>
      <c r="H4465" s="11" t="s">
        <v>282</v>
      </c>
      <c r="I4465" s="10" t="s">
        <v>106</v>
      </c>
      <c r="J4465" s="10" t="s">
        <v>30322</v>
      </c>
      <c r="K4465" s="11" t="s">
        <v>6442</v>
      </c>
      <c r="L4465" s="11" t="s">
        <v>108</v>
      </c>
      <c r="M4465" s="10" t="s">
        <v>116</v>
      </c>
    </row>
    <row r="4466" spans="2:13">
      <c r="B4466" s="10">
        <v>4462</v>
      </c>
      <c r="C4466" s="11" t="s">
        <v>17123</v>
      </c>
      <c r="D4466" s="11" t="s">
        <v>17121</v>
      </c>
      <c r="E4466" s="11" t="s">
        <v>30364</v>
      </c>
      <c r="F4466" s="11">
        <v>95</v>
      </c>
      <c r="G4466" s="11">
        <v>17</v>
      </c>
      <c r="H4466" s="11" t="s">
        <v>136</v>
      </c>
      <c r="I4466" s="10" t="s">
        <v>81</v>
      </c>
      <c r="J4466" s="10" t="s">
        <v>30514</v>
      </c>
      <c r="K4466" s="11" t="s">
        <v>87</v>
      </c>
      <c r="L4466" s="11" t="s">
        <v>96</v>
      </c>
      <c r="M4466" s="10" t="s">
        <v>146</v>
      </c>
    </row>
    <row r="4467" spans="2:13">
      <c r="B4467" s="10">
        <v>4463</v>
      </c>
      <c r="C4467" s="11" t="s">
        <v>17128</v>
      </c>
      <c r="D4467" s="11" t="s">
        <v>17126</v>
      </c>
      <c r="E4467" s="11" t="s">
        <v>30343</v>
      </c>
      <c r="F4467" s="11">
        <v>187</v>
      </c>
      <c r="G4467" s="11">
        <v>45</v>
      </c>
      <c r="H4467" s="11" t="s">
        <v>331</v>
      </c>
      <c r="I4467" s="10" t="s">
        <v>106</v>
      </c>
      <c r="J4467" s="10" t="s">
        <v>30317</v>
      </c>
      <c r="K4467" s="11" t="s">
        <v>87</v>
      </c>
      <c r="L4467" s="11" t="s">
        <v>108</v>
      </c>
      <c r="M4467" s="10" t="s">
        <v>116</v>
      </c>
    </row>
    <row r="4468" spans="2:13">
      <c r="B4468" s="10">
        <v>4464</v>
      </c>
      <c r="C4468" s="11" t="s">
        <v>17132</v>
      </c>
      <c r="D4468" s="11" t="s">
        <v>17131</v>
      </c>
      <c r="E4468" s="11" t="s">
        <v>30364</v>
      </c>
      <c r="F4468" s="11">
        <v>141</v>
      </c>
      <c r="G4468" s="11">
        <v>19</v>
      </c>
      <c r="H4468" s="11" t="s">
        <v>136</v>
      </c>
      <c r="I4468" s="10" t="s">
        <v>81</v>
      </c>
      <c r="J4468" s="10" t="s">
        <v>30327</v>
      </c>
      <c r="K4468" s="11" t="s">
        <v>87</v>
      </c>
      <c r="L4468" s="11" t="s">
        <v>96</v>
      </c>
      <c r="M4468" s="10" t="s">
        <v>97</v>
      </c>
    </row>
    <row r="4469" spans="2:13">
      <c r="B4469" s="10">
        <v>4465</v>
      </c>
      <c r="C4469" s="11" t="s">
        <v>17137</v>
      </c>
      <c r="D4469" s="11" t="s">
        <v>17135</v>
      </c>
      <c r="E4469" s="11" t="s">
        <v>30364</v>
      </c>
      <c r="F4469" s="11">
        <v>119</v>
      </c>
      <c r="G4469" s="11">
        <v>12</v>
      </c>
      <c r="H4469" s="11" t="s">
        <v>136</v>
      </c>
      <c r="I4469" s="10" t="s">
        <v>81</v>
      </c>
      <c r="J4469" s="10" t="s">
        <v>30437</v>
      </c>
      <c r="K4469" s="11" t="s">
        <v>2348</v>
      </c>
      <c r="L4469" s="11" t="s">
        <v>96</v>
      </c>
      <c r="M4469" s="10" t="s">
        <v>116</v>
      </c>
    </row>
    <row r="4470" spans="2:13">
      <c r="B4470" s="10">
        <v>4466</v>
      </c>
      <c r="C4470" s="11" t="s">
        <v>17142</v>
      </c>
      <c r="D4470" s="11" t="s">
        <v>17140</v>
      </c>
      <c r="E4470" s="11" t="s">
        <v>30373</v>
      </c>
      <c r="F4470" s="11">
        <v>26</v>
      </c>
      <c r="G4470" s="11">
        <v>97</v>
      </c>
      <c r="H4470" s="11" t="s">
        <v>247</v>
      </c>
      <c r="I4470" s="10" t="s">
        <v>1223</v>
      </c>
      <c r="J4470" s="10" t="s">
        <v>30402</v>
      </c>
      <c r="K4470" s="11" t="s">
        <v>9763</v>
      </c>
      <c r="L4470" s="11" t="s">
        <v>108</v>
      </c>
      <c r="M4470" s="10" t="s">
        <v>97</v>
      </c>
    </row>
    <row r="4471" spans="2:13">
      <c r="B4471" s="10">
        <v>4467</v>
      </c>
      <c r="C4471" s="11" t="s">
        <v>17147</v>
      </c>
      <c r="D4471" s="11" t="s">
        <v>17145</v>
      </c>
      <c r="E4471" s="11" t="s">
        <v>30382</v>
      </c>
      <c r="F4471" s="11">
        <v>555</v>
      </c>
      <c r="G4471" s="11">
        <v>32</v>
      </c>
      <c r="H4471" s="11" t="s">
        <v>331</v>
      </c>
      <c r="I4471" s="10" t="s">
        <v>106</v>
      </c>
      <c r="J4471" s="10" t="s">
        <v>30533</v>
      </c>
      <c r="K4471" s="11" t="s">
        <v>87</v>
      </c>
      <c r="L4471" s="11" t="s">
        <v>108</v>
      </c>
      <c r="M4471" s="10" t="s">
        <v>146</v>
      </c>
    </row>
    <row r="4472" spans="2:13">
      <c r="B4472" s="10">
        <v>4468</v>
      </c>
      <c r="C4472" s="11" t="s">
        <v>17152</v>
      </c>
      <c r="D4472" s="11" t="s">
        <v>17150</v>
      </c>
      <c r="E4472" s="11" t="s">
        <v>30382</v>
      </c>
      <c r="F4472" s="11">
        <v>618</v>
      </c>
      <c r="G4472" s="11">
        <v>32</v>
      </c>
      <c r="H4472" s="11" t="s">
        <v>331</v>
      </c>
      <c r="I4472" s="10" t="s">
        <v>106</v>
      </c>
      <c r="J4472" s="10" t="s">
        <v>30533</v>
      </c>
      <c r="K4472" s="11" t="s">
        <v>87</v>
      </c>
      <c r="L4472" s="11" t="s">
        <v>108</v>
      </c>
      <c r="M4472" s="10" t="s">
        <v>146</v>
      </c>
    </row>
    <row r="4473" spans="2:13">
      <c r="B4473" s="10">
        <v>4469</v>
      </c>
      <c r="C4473" s="11" t="s">
        <v>17156</v>
      </c>
      <c r="D4473" s="11" t="s">
        <v>17155</v>
      </c>
      <c r="E4473" s="11" t="s">
        <v>30389</v>
      </c>
      <c r="F4473" s="11">
        <v>569</v>
      </c>
      <c r="G4473" s="11">
        <v>29</v>
      </c>
      <c r="H4473" s="11" t="s">
        <v>1000</v>
      </c>
      <c r="I4473" s="10" t="s">
        <v>1223</v>
      </c>
      <c r="J4473" s="10" t="s">
        <v>19560</v>
      </c>
      <c r="K4473" s="11" t="s">
        <v>9538</v>
      </c>
      <c r="L4473" s="11" t="s">
        <v>108</v>
      </c>
      <c r="M4473" s="10" t="s">
        <v>116</v>
      </c>
    </row>
    <row r="4474" spans="2:13">
      <c r="B4474" s="10">
        <v>4470</v>
      </c>
      <c r="C4474" s="11" t="s">
        <v>17160</v>
      </c>
      <c r="D4474" s="11" t="s">
        <v>17158</v>
      </c>
      <c r="E4474" s="11" t="s">
        <v>30382</v>
      </c>
      <c r="F4474" s="11">
        <v>696</v>
      </c>
      <c r="G4474" s="11">
        <v>82</v>
      </c>
      <c r="H4474" s="11" t="s">
        <v>331</v>
      </c>
      <c r="I4474" s="10" t="s">
        <v>106</v>
      </c>
      <c r="J4474" s="10" t="s">
        <v>30317</v>
      </c>
      <c r="K4474" s="11" t="s">
        <v>87</v>
      </c>
      <c r="L4474" s="11" t="s">
        <v>108</v>
      </c>
      <c r="M4474" s="10" t="s">
        <v>116</v>
      </c>
    </row>
    <row r="4475" spans="2:13">
      <c r="B4475" s="10">
        <v>4471</v>
      </c>
      <c r="C4475" s="11" t="s">
        <v>17165</v>
      </c>
      <c r="D4475" s="11" t="s">
        <v>17163</v>
      </c>
      <c r="E4475" s="11" t="s">
        <v>30325</v>
      </c>
      <c r="F4475" s="11">
        <v>471</v>
      </c>
      <c r="G4475" s="11">
        <v>90</v>
      </c>
      <c r="H4475" s="11" t="s">
        <v>165</v>
      </c>
      <c r="I4475" s="10" t="s">
        <v>106</v>
      </c>
      <c r="J4475" s="10" t="s">
        <v>30317</v>
      </c>
      <c r="K4475" s="11" t="s">
        <v>87</v>
      </c>
      <c r="L4475" s="11" t="s">
        <v>108</v>
      </c>
      <c r="M4475" s="10" t="s">
        <v>146</v>
      </c>
    </row>
    <row r="4476" spans="2:13">
      <c r="B4476" s="10">
        <v>4472</v>
      </c>
      <c r="C4476" s="11" t="s">
        <v>17170</v>
      </c>
      <c r="D4476" s="11" t="s">
        <v>17168</v>
      </c>
      <c r="E4476" s="11" t="s">
        <v>30325</v>
      </c>
      <c r="F4476" s="11">
        <v>786</v>
      </c>
      <c r="G4476" s="11">
        <v>31</v>
      </c>
      <c r="H4476" s="11" t="s">
        <v>165</v>
      </c>
      <c r="I4476" s="10" t="s">
        <v>106</v>
      </c>
      <c r="J4476" s="10" t="s">
        <v>30322</v>
      </c>
      <c r="K4476" s="11" t="s">
        <v>1420</v>
      </c>
      <c r="L4476" s="11" t="s">
        <v>108</v>
      </c>
      <c r="M4476" s="10" t="s">
        <v>97</v>
      </c>
    </row>
    <row r="4477" spans="2:13">
      <c r="B4477" s="10">
        <v>4473</v>
      </c>
      <c r="C4477" s="11" t="s">
        <v>17175</v>
      </c>
      <c r="D4477" s="11" t="s">
        <v>17173</v>
      </c>
      <c r="E4477" s="11" t="s">
        <v>30353</v>
      </c>
      <c r="F4477" s="11">
        <v>169</v>
      </c>
      <c r="G4477" s="11">
        <v>19</v>
      </c>
      <c r="H4477" s="11" t="s">
        <v>150</v>
      </c>
      <c r="I4477" s="10" t="s">
        <v>81</v>
      </c>
      <c r="J4477" s="10" t="s">
        <v>30317</v>
      </c>
      <c r="K4477" s="11" t="s">
        <v>87</v>
      </c>
      <c r="L4477" s="11" t="s">
        <v>96</v>
      </c>
      <c r="M4477" s="10" t="s">
        <v>146</v>
      </c>
    </row>
    <row r="4478" spans="2:13">
      <c r="B4478" s="10">
        <v>4474</v>
      </c>
      <c r="C4478" s="11" t="s">
        <v>17175</v>
      </c>
      <c r="D4478" s="11" t="s">
        <v>17173</v>
      </c>
      <c r="E4478" s="11" t="s">
        <v>30380</v>
      </c>
      <c r="F4478" s="11">
        <v>119</v>
      </c>
      <c r="G4478" s="11">
        <v>13</v>
      </c>
      <c r="H4478" s="11" t="s">
        <v>136</v>
      </c>
      <c r="I4478" s="10" t="s">
        <v>81</v>
      </c>
      <c r="J4478" s="10" t="s">
        <v>30514</v>
      </c>
      <c r="K4478" s="11" t="s">
        <v>87</v>
      </c>
      <c r="L4478" s="11" t="s">
        <v>96</v>
      </c>
      <c r="M4478" s="10" t="s">
        <v>146</v>
      </c>
    </row>
    <row r="4479" spans="2:13">
      <c r="B4479" s="10">
        <v>4475</v>
      </c>
      <c r="C4479" s="11" t="s">
        <v>17180</v>
      </c>
      <c r="D4479" s="11" t="s">
        <v>17178</v>
      </c>
      <c r="E4479" s="11" t="s">
        <v>30325</v>
      </c>
      <c r="F4479" s="11">
        <v>643</v>
      </c>
      <c r="G4479" s="11">
        <v>35</v>
      </c>
      <c r="H4479" s="11" t="s">
        <v>165</v>
      </c>
      <c r="I4479" s="10" t="s">
        <v>106</v>
      </c>
      <c r="J4479" s="10" t="s">
        <v>30322</v>
      </c>
      <c r="K4479" s="11" t="s">
        <v>3190</v>
      </c>
      <c r="L4479" s="11" t="s">
        <v>108</v>
      </c>
      <c r="M4479" s="10" t="s">
        <v>97</v>
      </c>
    </row>
    <row r="4480" spans="2:13">
      <c r="B4480" s="10">
        <v>4476</v>
      </c>
      <c r="C4480" s="11" t="s">
        <v>17185</v>
      </c>
      <c r="D4480" s="11" t="s">
        <v>17183</v>
      </c>
      <c r="E4480" s="11" t="s">
        <v>30442</v>
      </c>
      <c r="F4480" s="11">
        <v>350</v>
      </c>
      <c r="G4480" s="11">
        <v>32</v>
      </c>
      <c r="H4480" s="11" t="s">
        <v>143</v>
      </c>
      <c r="I4480" s="10" t="s">
        <v>106</v>
      </c>
      <c r="J4480" s="10" t="s">
        <v>30533</v>
      </c>
      <c r="K4480" s="11" t="s">
        <v>87</v>
      </c>
      <c r="L4480" s="11" t="s">
        <v>108</v>
      </c>
      <c r="M4480" s="10" t="s">
        <v>146</v>
      </c>
    </row>
    <row r="4481" spans="2:13">
      <c r="B4481" s="10">
        <v>4477</v>
      </c>
      <c r="C4481" s="11" t="s">
        <v>17190</v>
      </c>
      <c r="D4481" s="11" t="s">
        <v>17188</v>
      </c>
      <c r="E4481" s="11" t="s">
        <v>30401</v>
      </c>
      <c r="F4481" s="11">
        <v>1326</v>
      </c>
      <c r="G4481" s="11">
        <v>21</v>
      </c>
      <c r="H4481" s="11" t="s">
        <v>1236</v>
      </c>
      <c r="I4481" s="10" t="s">
        <v>106</v>
      </c>
      <c r="J4481" s="10" t="s">
        <v>30317</v>
      </c>
      <c r="K4481" s="11" t="s">
        <v>87</v>
      </c>
      <c r="L4481" s="11" t="s">
        <v>108</v>
      </c>
      <c r="M4481" s="10" t="s">
        <v>146</v>
      </c>
    </row>
    <row r="4482" spans="2:13">
      <c r="B4482" s="10">
        <v>4478</v>
      </c>
      <c r="C4482" s="11" t="s">
        <v>17195</v>
      </c>
      <c r="D4482" s="11" t="s">
        <v>17193</v>
      </c>
      <c r="E4482" s="11" t="s">
        <v>30524</v>
      </c>
      <c r="F4482" s="11">
        <v>158</v>
      </c>
      <c r="G4482" s="11">
        <v>12</v>
      </c>
      <c r="H4482" s="11" t="s">
        <v>3588</v>
      </c>
      <c r="I4482" s="10" t="s">
        <v>1223</v>
      </c>
      <c r="J4482" s="10" t="s">
        <v>30402</v>
      </c>
      <c r="K4482" s="11" t="s">
        <v>87</v>
      </c>
      <c r="L4482" s="11" t="s">
        <v>108</v>
      </c>
      <c r="M4482" s="10" t="s">
        <v>146</v>
      </c>
    </row>
    <row r="4483" spans="2:13">
      <c r="B4483" s="10">
        <v>4479</v>
      </c>
      <c r="C4483" s="11" t="s">
        <v>17200</v>
      </c>
      <c r="D4483" s="11" t="s">
        <v>17198</v>
      </c>
      <c r="E4483" s="11" t="s">
        <v>30484</v>
      </c>
      <c r="F4483" s="11">
        <v>164</v>
      </c>
      <c r="G4483" s="11">
        <v>15</v>
      </c>
      <c r="H4483" s="11" t="s">
        <v>105</v>
      </c>
      <c r="I4483" s="10" t="s">
        <v>106</v>
      </c>
      <c r="J4483" s="10" t="s">
        <v>30523</v>
      </c>
      <c r="K4483" s="11" t="s">
        <v>87</v>
      </c>
      <c r="L4483" s="11" t="s">
        <v>108</v>
      </c>
      <c r="M4483" s="10" t="s">
        <v>146</v>
      </c>
    </row>
    <row r="4484" spans="2:13">
      <c r="B4484" s="10">
        <v>4480</v>
      </c>
      <c r="C4484" s="11" t="s">
        <v>17205</v>
      </c>
      <c r="D4484" s="11" t="s">
        <v>17203</v>
      </c>
      <c r="E4484" s="11" t="s">
        <v>30350</v>
      </c>
      <c r="F4484" s="11">
        <v>217</v>
      </c>
      <c r="G4484" s="11">
        <v>15</v>
      </c>
      <c r="H4484" s="11" t="s">
        <v>105</v>
      </c>
      <c r="I4484" s="10" t="s">
        <v>106</v>
      </c>
      <c r="J4484" s="10" t="s">
        <v>30322</v>
      </c>
      <c r="K4484" s="11" t="s">
        <v>87</v>
      </c>
      <c r="L4484" s="11" t="s">
        <v>108</v>
      </c>
      <c r="M4484" s="10" t="s">
        <v>116</v>
      </c>
    </row>
    <row r="4485" spans="2:13">
      <c r="B4485" s="10">
        <v>4481</v>
      </c>
      <c r="C4485" s="11" t="s">
        <v>17210</v>
      </c>
      <c r="D4485" s="11" t="s">
        <v>17208</v>
      </c>
      <c r="E4485" s="11" t="s">
        <v>30384</v>
      </c>
      <c r="F4485" s="11">
        <v>427</v>
      </c>
      <c r="G4485" s="11">
        <v>16</v>
      </c>
      <c r="H4485" s="11" t="s">
        <v>105</v>
      </c>
      <c r="I4485" s="10" t="s">
        <v>106</v>
      </c>
      <c r="J4485" s="10" t="s">
        <v>30322</v>
      </c>
      <c r="K4485" s="11" t="s">
        <v>9132</v>
      </c>
      <c r="L4485" s="11" t="s">
        <v>108</v>
      </c>
      <c r="M4485" s="10" t="s">
        <v>97</v>
      </c>
    </row>
    <row r="4486" spans="2:13">
      <c r="B4486" s="10">
        <v>4482</v>
      </c>
      <c r="C4486" s="11" t="s">
        <v>17210</v>
      </c>
      <c r="D4486" s="11" t="s">
        <v>17208</v>
      </c>
      <c r="E4486" s="11" t="s">
        <v>30384</v>
      </c>
      <c r="F4486" s="11">
        <v>431</v>
      </c>
      <c r="G4486" s="11">
        <v>23</v>
      </c>
      <c r="H4486" s="11" t="s">
        <v>105</v>
      </c>
      <c r="I4486" s="10" t="s">
        <v>106</v>
      </c>
      <c r="J4486" s="10" t="s">
        <v>30322</v>
      </c>
      <c r="K4486" s="11" t="s">
        <v>9132</v>
      </c>
      <c r="L4486" s="11" t="s">
        <v>108</v>
      </c>
      <c r="M4486" s="10" t="s">
        <v>97</v>
      </c>
    </row>
    <row r="4487" spans="2:13">
      <c r="B4487" s="10">
        <v>4483</v>
      </c>
      <c r="C4487" s="11" t="s">
        <v>17215</v>
      </c>
      <c r="D4487" s="11" t="s">
        <v>17213</v>
      </c>
      <c r="E4487" s="11" t="s">
        <v>30483</v>
      </c>
      <c r="F4487" s="11">
        <v>226</v>
      </c>
      <c r="G4487" s="11">
        <v>22</v>
      </c>
      <c r="H4487" s="11" t="s">
        <v>183</v>
      </c>
      <c r="I4487" s="10" t="s">
        <v>106</v>
      </c>
      <c r="J4487" s="10" t="s">
        <v>30533</v>
      </c>
      <c r="K4487" s="11" t="s">
        <v>87</v>
      </c>
      <c r="L4487" s="11" t="s">
        <v>108</v>
      </c>
      <c r="M4487" s="10" t="s">
        <v>146</v>
      </c>
    </row>
    <row r="4488" spans="2:13">
      <c r="B4488" s="10">
        <v>4484</v>
      </c>
      <c r="C4488" s="11" t="s">
        <v>17220</v>
      </c>
      <c r="D4488" s="11" t="s">
        <v>17218</v>
      </c>
      <c r="E4488" s="11" t="s">
        <v>30381</v>
      </c>
      <c r="F4488" s="11">
        <v>243</v>
      </c>
      <c r="G4488" s="11">
        <v>37</v>
      </c>
      <c r="H4488" s="11" t="s">
        <v>105</v>
      </c>
      <c r="I4488" s="10" t="s">
        <v>106</v>
      </c>
      <c r="J4488" s="10" t="s">
        <v>30322</v>
      </c>
      <c r="K4488" s="11" t="s">
        <v>1243</v>
      </c>
      <c r="L4488" s="11" t="s">
        <v>108</v>
      </c>
      <c r="M4488" s="10" t="s">
        <v>116</v>
      </c>
    </row>
    <row r="4489" spans="2:13">
      <c r="B4489" s="10">
        <v>4485</v>
      </c>
      <c r="C4489" s="11" t="s">
        <v>17225</v>
      </c>
      <c r="D4489" s="11" t="s">
        <v>17223</v>
      </c>
      <c r="E4489" s="11" t="s">
        <v>30326</v>
      </c>
      <c r="F4489" s="11">
        <v>171</v>
      </c>
      <c r="G4489" s="11">
        <v>29</v>
      </c>
      <c r="H4489" s="11" t="s">
        <v>105</v>
      </c>
      <c r="I4489" s="10" t="s">
        <v>106</v>
      </c>
      <c r="J4489" s="10" t="s">
        <v>30523</v>
      </c>
      <c r="K4489" s="11" t="s">
        <v>87</v>
      </c>
      <c r="L4489" s="11" t="s">
        <v>108</v>
      </c>
      <c r="M4489" s="10" t="s">
        <v>97</v>
      </c>
    </row>
    <row r="4490" spans="2:13">
      <c r="B4490" s="10">
        <v>4486</v>
      </c>
      <c r="C4490" s="11" t="s">
        <v>17225</v>
      </c>
      <c r="D4490" s="11" t="s">
        <v>17223</v>
      </c>
      <c r="E4490" s="11" t="s">
        <v>30326</v>
      </c>
      <c r="F4490" s="11">
        <v>174</v>
      </c>
      <c r="G4490" s="11">
        <v>36</v>
      </c>
      <c r="H4490" s="11" t="s">
        <v>105</v>
      </c>
      <c r="I4490" s="10" t="s">
        <v>106</v>
      </c>
      <c r="J4490" s="10" t="s">
        <v>30533</v>
      </c>
      <c r="K4490" s="11" t="s">
        <v>87</v>
      </c>
      <c r="L4490" s="11" t="s">
        <v>108</v>
      </c>
      <c r="M4490" s="10" t="s">
        <v>97</v>
      </c>
    </row>
    <row r="4491" spans="2:13">
      <c r="B4491" s="10">
        <v>4487</v>
      </c>
      <c r="C4491" s="11" t="s">
        <v>17230</v>
      </c>
      <c r="D4491" s="11" t="s">
        <v>17228</v>
      </c>
      <c r="E4491" s="11" t="s">
        <v>30326</v>
      </c>
      <c r="F4491" s="11">
        <v>953</v>
      </c>
      <c r="G4491" s="11">
        <v>27</v>
      </c>
      <c r="H4491" s="11" t="s">
        <v>105</v>
      </c>
      <c r="I4491" s="10" t="s">
        <v>106</v>
      </c>
      <c r="J4491" s="10" t="s">
        <v>30523</v>
      </c>
      <c r="K4491" s="11" t="s">
        <v>87</v>
      </c>
      <c r="L4491" s="11" t="s">
        <v>108</v>
      </c>
      <c r="M4491" s="10" t="s">
        <v>146</v>
      </c>
    </row>
    <row r="4492" spans="2:13">
      <c r="B4492" s="10">
        <v>4488</v>
      </c>
      <c r="C4492" s="11" t="s">
        <v>17230</v>
      </c>
      <c r="D4492" s="11" t="s">
        <v>17228</v>
      </c>
      <c r="E4492" s="11" t="s">
        <v>30326</v>
      </c>
      <c r="F4492" s="11">
        <v>956</v>
      </c>
      <c r="G4492" s="11">
        <v>34</v>
      </c>
      <c r="H4492" s="11" t="s">
        <v>105</v>
      </c>
      <c r="I4492" s="10" t="s">
        <v>106</v>
      </c>
      <c r="J4492" s="10" t="s">
        <v>30533</v>
      </c>
      <c r="K4492" s="11" t="s">
        <v>87</v>
      </c>
      <c r="L4492" s="11" t="s">
        <v>108</v>
      </c>
      <c r="M4492" s="10" t="s">
        <v>146</v>
      </c>
    </row>
    <row r="4493" spans="2:13">
      <c r="B4493" s="10">
        <v>4489</v>
      </c>
      <c r="C4493" s="11" t="s">
        <v>17235</v>
      </c>
      <c r="D4493" s="11" t="s">
        <v>17233</v>
      </c>
      <c r="E4493" s="11" t="s">
        <v>30524</v>
      </c>
      <c r="F4493" s="11">
        <v>167</v>
      </c>
      <c r="G4493" s="11">
        <v>18</v>
      </c>
      <c r="H4493" s="11" t="s">
        <v>3588</v>
      </c>
      <c r="I4493" s="10" t="s">
        <v>1223</v>
      </c>
      <c r="J4493" s="10" t="s">
        <v>30439</v>
      </c>
      <c r="K4493" s="11" t="s">
        <v>87</v>
      </c>
      <c r="L4493" s="11" t="s">
        <v>108</v>
      </c>
      <c r="M4493" s="10" t="s">
        <v>97</v>
      </c>
    </row>
    <row r="4494" spans="2:13">
      <c r="B4494" s="10">
        <v>4490</v>
      </c>
      <c r="C4494" s="11" t="s">
        <v>17240</v>
      </c>
      <c r="D4494" s="11" t="s">
        <v>17238</v>
      </c>
      <c r="E4494" s="11" t="s">
        <v>30362</v>
      </c>
      <c r="F4494" s="11">
        <v>76</v>
      </c>
      <c r="G4494" s="11">
        <v>32</v>
      </c>
      <c r="H4494" s="11" t="s">
        <v>562</v>
      </c>
      <c r="I4494" s="10" t="s">
        <v>171</v>
      </c>
      <c r="J4494" s="10" t="s">
        <v>30327</v>
      </c>
      <c r="K4494" s="11" t="s">
        <v>87</v>
      </c>
      <c r="L4494" s="11" t="s">
        <v>108</v>
      </c>
      <c r="M4494" s="10" t="s">
        <v>116</v>
      </c>
    </row>
    <row r="4495" spans="2:13">
      <c r="B4495" s="10">
        <v>4491</v>
      </c>
      <c r="C4495" s="11" t="s">
        <v>17244</v>
      </c>
      <c r="D4495" s="11" t="s">
        <v>17242</v>
      </c>
      <c r="E4495" s="11" t="s">
        <v>30381</v>
      </c>
      <c r="F4495" s="11">
        <v>249</v>
      </c>
      <c r="G4495" s="11">
        <v>42</v>
      </c>
      <c r="H4495" s="11" t="s">
        <v>105</v>
      </c>
      <c r="I4495" s="10" t="s">
        <v>106</v>
      </c>
      <c r="J4495" s="10" t="s">
        <v>30317</v>
      </c>
      <c r="K4495" s="11" t="s">
        <v>87</v>
      </c>
      <c r="L4495" s="11" t="s">
        <v>108</v>
      </c>
      <c r="M4495" s="10" t="s">
        <v>146</v>
      </c>
    </row>
    <row r="4496" spans="2:13">
      <c r="B4496" s="10">
        <v>4492</v>
      </c>
      <c r="C4496" s="11" t="s">
        <v>17249</v>
      </c>
      <c r="D4496" s="11" t="s">
        <v>17247</v>
      </c>
      <c r="E4496" s="11" t="s">
        <v>30530</v>
      </c>
      <c r="F4496" s="11">
        <v>118</v>
      </c>
      <c r="G4496" s="11">
        <v>27</v>
      </c>
      <c r="H4496" s="11" t="s">
        <v>3656</v>
      </c>
      <c r="I4496" s="10" t="s">
        <v>81</v>
      </c>
      <c r="J4496" s="10" t="s">
        <v>30531</v>
      </c>
      <c r="K4496" s="11" t="s">
        <v>87</v>
      </c>
      <c r="L4496" s="11" t="s">
        <v>96</v>
      </c>
      <c r="M4496" s="10" t="s">
        <v>146</v>
      </c>
    </row>
    <row r="4497" spans="2:13">
      <c r="B4497" s="10">
        <v>4493</v>
      </c>
      <c r="C4497" s="11" t="s">
        <v>17254</v>
      </c>
      <c r="D4497" s="11" t="s">
        <v>17252</v>
      </c>
      <c r="E4497" s="11" t="s">
        <v>30382</v>
      </c>
      <c r="F4497" s="11">
        <v>632</v>
      </c>
      <c r="G4497" s="11">
        <v>32</v>
      </c>
      <c r="H4497" s="11" t="s">
        <v>331</v>
      </c>
      <c r="I4497" s="10" t="s">
        <v>106</v>
      </c>
      <c r="J4497" s="10" t="s">
        <v>30533</v>
      </c>
      <c r="K4497" s="11" t="s">
        <v>87</v>
      </c>
      <c r="L4497" s="11" t="s">
        <v>108</v>
      </c>
      <c r="M4497" s="10" t="s">
        <v>146</v>
      </c>
    </row>
    <row r="4498" spans="2:13">
      <c r="B4498" s="10">
        <v>4494</v>
      </c>
      <c r="C4498" s="11" t="s">
        <v>17259</v>
      </c>
      <c r="D4498" s="11" t="s">
        <v>17257</v>
      </c>
      <c r="E4498" s="11" t="s">
        <v>30600</v>
      </c>
      <c r="F4498" s="11">
        <v>32</v>
      </c>
      <c r="G4498" s="11">
        <v>16</v>
      </c>
      <c r="H4498" s="11" t="s">
        <v>93</v>
      </c>
      <c r="I4498" s="10" t="s">
        <v>81</v>
      </c>
      <c r="J4498" s="10" t="s">
        <v>30779</v>
      </c>
      <c r="K4498" s="11" t="s">
        <v>87</v>
      </c>
      <c r="L4498" s="11" t="s">
        <v>96</v>
      </c>
      <c r="M4498" s="10" t="s">
        <v>146</v>
      </c>
    </row>
    <row r="4499" spans="2:13">
      <c r="B4499" s="10">
        <v>4495</v>
      </c>
      <c r="C4499" s="11" t="s">
        <v>17264</v>
      </c>
      <c r="D4499" s="11" t="s">
        <v>17262</v>
      </c>
      <c r="E4499" s="11" t="s">
        <v>30474</v>
      </c>
      <c r="F4499" s="11">
        <v>171</v>
      </c>
      <c r="G4499" s="11">
        <v>13</v>
      </c>
      <c r="H4499" s="11" t="s">
        <v>136</v>
      </c>
      <c r="I4499" s="10" t="s">
        <v>81</v>
      </c>
      <c r="J4499" s="10" t="s">
        <v>30514</v>
      </c>
      <c r="K4499" s="11" t="s">
        <v>87</v>
      </c>
      <c r="L4499" s="11" t="s">
        <v>96</v>
      </c>
      <c r="M4499" s="10" t="s">
        <v>146</v>
      </c>
    </row>
    <row r="4500" spans="2:13">
      <c r="B4500" s="10">
        <v>4496</v>
      </c>
      <c r="C4500" s="11" t="s">
        <v>17269</v>
      </c>
      <c r="D4500" s="11" t="s">
        <v>17267</v>
      </c>
      <c r="E4500" s="11" t="s">
        <v>30382</v>
      </c>
      <c r="F4500" s="11">
        <v>612</v>
      </c>
      <c r="G4500" s="11">
        <v>32</v>
      </c>
      <c r="H4500" s="11" t="s">
        <v>331</v>
      </c>
      <c r="I4500" s="10" t="s">
        <v>106</v>
      </c>
      <c r="J4500" s="10" t="s">
        <v>30533</v>
      </c>
      <c r="K4500" s="11" t="s">
        <v>87</v>
      </c>
      <c r="L4500" s="11" t="s">
        <v>108</v>
      </c>
      <c r="M4500" s="10" t="s">
        <v>146</v>
      </c>
    </row>
    <row r="4501" spans="2:13">
      <c r="B4501" s="10">
        <v>4497</v>
      </c>
      <c r="C4501" s="11" t="s">
        <v>17274</v>
      </c>
      <c r="D4501" s="11" t="s">
        <v>17272</v>
      </c>
      <c r="E4501" s="11" t="s">
        <v>30710</v>
      </c>
      <c r="F4501" s="11">
        <v>80</v>
      </c>
      <c r="G4501" s="11">
        <v>32</v>
      </c>
      <c r="H4501" s="11" t="s">
        <v>93</v>
      </c>
      <c r="I4501" s="10" t="s">
        <v>81</v>
      </c>
      <c r="J4501" s="10" t="s">
        <v>30437</v>
      </c>
      <c r="K4501" s="11" t="s">
        <v>87</v>
      </c>
      <c r="L4501" s="11" t="s">
        <v>96</v>
      </c>
      <c r="M4501" s="10" t="s">
        <v>97</v>
      </c>
    </row>
    <row r="4502" spans="2:13">
      <c r="B4502" s="10">
        <v>4498</v>
      </c>
      <c r="C4502" s="11" t="s">
        <v>17279</v>
      </c>
      <c r="D4502" s="11" t="s">
        <v>17277</v>
      </c>
      <c r="E4502" s="11" t="s">
        <v>30494</v>
      </c>
      <c r="F4502" s="11">
        <v>159</v>
      </c>
      <c r="G4502" s="11">
        <v>16</v>
      </c>
      <c r="H4502" s="11" t="s">
        <v>3048</v>
      </c>
      <c r="I4502" s="10" t="s">
        <v>1223</v>
      </c>
      <c r="J4502" s="10" t="s">
        <v>30402</v>
      </c>
      <c r="K4502" s="11" t="s">
        <v>5961</v>
      </c>
      <c r="L4502" s="11" t="s">
        <v>108</v>
      </c>
      <c r="M4502" s="10" t="s">
        <v>97</v>
      </c>
    </row>
    <row r="4503" spans="2:13">
      <c r="B4503" s="10">
        <v>4499</v>
      </c>
      <c r="C4503" s="11" t="s">
        <v>17283</v>
      </c>
      <c r="D4503" s="11" t="s">
        <v>17282</v>
      </c>
      <c r="E4503" s="11" t="s">
        <v>30323</v>
      </c>
      <c r="F4503" s="11">
        <v>436</v>
      </c>
      <c r="G4503" s="11">
        <v>30</v>
      </c>
      <c r="H4503" s="11" t="s">
        <v>150</v>
      </c>
      <c r="I4503" s="10" t="s">
        <v>81</v>
      </c>
      <c r="J4503" s="10" t="s">
        <v>30322</v>
      </c>
      <c r="K4503" s="11" t="s">
        <v>4568</v>
      </c>
      <c r="L4503" s="11" t="s">
        <v>96</v>
      </c>
      <c r="M4503" s="10" t="s">
        <v>146</v>
      </c>
    </row>
    <row r="4504" spans="2:13">
      <c r="B4504" s="10">
        <v>4500</v>
      </c>
      <c r="C4504" s="11" t="s">
        <v>17288</v>
      </c>
      <c r="D4504" s="11" t="s">
        <v>17286</v>
      </c>
      <c r="E4504" s="11" t="s">
        <v>30443</v>
      </c>
      <c r="F4504" s="11">
        <v>188</v>
      </c>
      <c r="G4504" s="11">
        <v>44</v>
      </c>
      <c r="H4504" s="11" t="s">
        <v>105</v>
      </c>
      <c r="I4504" s="10" t="s">
        <v>106</v>
      </c>
      <c r="J4504" s="10" t="s">
        <v>30317</v>
      </c>
      <c r="K4504" s="11" t="s">
        <v>87</v>
      </c>
      <c r="L4504" s="11" t="s">
        <v>108</v>
      </c>
      <c r="M4504" s="10" t="s">
        <v>146</v>
      </c>
    </row>
    <row r="4505" spans="2:13">
      <c r="B4505" s="10">
        <v>4501</v>
      </c>
      <c r="C4505" s="11" t="s">
        <v>17293</v>
      </c>
      <c r="D4505" s="11" t="s">
        <v>17291</v>
      </c>
      <c r="E4505" s="11" t="s">
        <v>30389</v>
      </c>
      <c r="F4505" s="11">
        <v>82</v>
      </c>
      <c r="G4505" s="11">
        <v>11</v>
      </c>
      <c r="H4505" s="11" t="s">
        <v>1000</v>
      </c>
      <c r="I4505" s="10" t="s">
        <v>1223</v>
      </c>
      <c r="J4505" s="10" t="s">
        <v>25046</v>
      </c>
      <c r="K4505" s="11" t="s">
        <v>87</v>
      </c>
      <c r="L4505" s="11" t="s">
        <v>108</v>
      </c>
      <c r="M4505" s="10" t="s">
        <v>116</v>
      </c>
    </row>
    <row r="4506" spans="2:13">
      <c r="B4506" s="10">
        <v>4502</v>
      </c>
      <c r="C4506" s="11" t="s">
        <v>17298</v>
      </c>
      <c r="D4506" s="11" t="s">
        <v>17296</v>
      </c>
      <c r="E4506" s="11" t="s">
        <v>30497</v>
      </c>
      <c r="F4506" s="11">
        <v>440</v>
      </c>
      <c r="G4506" s="11">
        <v>1332</v>
      </c>
      <c r="H4506" s="11" t="s">
        <v>2326</v>
      </c>
      <c r="I4506" s="10" t="s">
        <v>106</v>
      </c>
      <c r="J4506" s="10" t="s">
        <v>30322</v>
      </c>
      <c r="K4506" s="11" t="s">
        <v>17300</v>
      </c>
      <c r="L4506" s="11" t="s">
        <v>108</v>
      </c>
      <c r="M4506" s="10" t="s">
        <v>146</v>
      </c>
    </row>
    <row r="4507" spans="2:13">
      <c r="B4507" s="10">
        <v>4503</v>
      </c>
      <c r="C4507" s="11" t="s">
        <v>17304</v>
      </c>
      <c r="D4507" s="11" t="s">
        <v>17302</v>
      </c>
      <c r="E4507" s="11" t="s">
        <v>30497</v>
      </c>
      <c r="F4507" s="11">
        <v>440</v>
      </c>
      <c r="G4507" s="11">
        <v>1245</v>
      </c>
      <c r="H4507" s="11" t="s">
        <v>2326</v>
      </c>
      <c r="I4507" s="10" t="s">
        <v>106</v>
      </c>
      <c r="J4507" s="10" t="s">
        <v>30322</v>
      </c>
      <c r="K4507" s="11" t="s">
        <v>17300</v>
      </c>
      <c r="L4507" s="11" t="s">
        <v>108</v>
      </c>
      <c r="M4507" s="10" t="s">
        <v>97</v>
      </c>
    </row>
    <row r="4508" spans="2:13">
      <c r="B4508" s="10">
        <v>4504</v>
      </c>
      <c r="C4508" s="11" t="s">
        <v>17308</v>
      </c>
      <c r="D4508" s="11" t="s">
        <v>17306</v>
      </c>
      <c r="E4508" s="11" t="s">
        <v>30332</v>
      </c>
      <c r="F4508" s="11">
        <v>194</v>
      </c>
      <c r="G4508" s="11">
        <v>45</v>
      </c>
      <c r="H4508" s="11" t="s">
        <v>143</v>
      </c>
      <c r="I4508" s="10" t="s">
        <v>1223</v>
      </c>
      <c r="J4508" s="10" t="s">
        <v>764</v>
      </c>
      <c r="K4508" s="11" t="s">
        <v>87</v>
      </c>
      <c r="L4508" s="11" t="s">
        <v>108</v>
      </c>
      <c r="M4508" s="10" t="s">
        <v>116</v>
      </c>
    </row>
    <row r="4509" spans="2:13">
      <c r="B4509" s="10">
        <v>4505</v>
      </c>
      <c r="C4509" s="11" t="s">
        <v>17313</v>
      </c>
      <c r="D4509" s="11" t="s">
        <v>17311</v>
      </c>
      <c r="E4509" s="11" t="s">
        <v>30332</v>
      </c>
      <c r="F4509" s="11">
        <v>205</v>
      </c>
      <c r="G4509" s="11">
        <v>79</v>
      </c>
      <c r="H4509" s="11" t="s">
        <v>143</v>
      </c>
      <c r="I4509" s="10" t="s">
        <v>171</v>
      </c>
      <c r="J4509" s="10" t="s">
        <v>30327</v>
      </c>
      <c r="K4509" s="11" t="s">
        <v>87</v>
      </c>
      <c r="L4509" s="11" t="s">
        <v>108</v>
      </c>
      <c r="M4509" s="10" t="s">
        <v>97</v>
      </c>
    </row>
    <row r="4510" spans="2:13">
      <c r="B4510" s="10">
        <v>4506</v>
      </c>
      <c r="C4510" s="11" t="s">
        <v>17317</v>
      </c>
      <c r="D4510" s="11" t="s">
        <v>17315</v>
      </c>
      <c r="E4510" s="11" t="s">
        <v>30332</v>
      </c>
      <c r="F4510" s="11">
        <v>173</v>
      </c>
      <c r="G4510" s="11">
        <v>49</v>
      </c>
      <c r="H4510" s="11" t="s">
        <v>143</v>
      </c>
      <c r="I4510" s="10" t="s">
        <v>1223</v>
      </c>
      <c r="J4510" s="10" t="s">
        <v>764</v>
      </c>
      <c r="K4510" s="11" t="s">
        <v>87</v>
      </c>
      <c r="L4510" s="11" t="s">
        <v>108</v>
      </c>
      <c r="M4510" s="10" t="s">
        <v>97</v>
      </c>
    </row>
    <row r="4511" spans="2:13">
      <c r="B4511" s="10">
        <v>4507</v>
      </c>
      <c r="C4511" s="11" t="s">
        <v>17322</v>
      </c>
      <c r="D4511" s="11" t="s">
        <v>17320</v>
      </c>
      <c r="E4511" s="11" t="s">
        <v>30369</v>
      </c>
      <c r="F4511" s="11">
        <v>988</v>
      </c>
      <c r="G4511" s="11">
        <v>29</v>
      </c>
      <c r="H4511" s="11" t="s">
        <v>480</v>
      </c>
      <c r="I4511" s="10" t="s">
        <v>171</v>
      </c>
      <c r="J4511" s="10" t="s">
        <v>30672</v>
      </c>
      <c r="K4511" s="11" t="s">
        <v>87</v>
      </c>
      <c r="L4511" s="11" t="s">
        <v>108</v>
      </c>
      <c r="M4511" s="10" t="s">
        <v>116</v>
      </c>
    </row>
    <row r="4512" spans="2:13">
      <c r="B4512" s="10">
        <v>4508</v>
      </c>
      <c r="C4512" s="11" t="s">
        <v>17327</v>
      </c>
      <c r="D4512" s="11" t="s">
        <v>17325</v>
      </c>
      <c r="E4512" s="11" t="s">
        <v>30329</v>
      </c>
      <c r="F4512" s="11">
        <v>1449</v>
      </c>
      <c r="G4512" s="11">
        <v>37</v>
      </c>
      <c r="H4512" s="11" t="s">
        <v>114</v>
      </c>
      <c r="I4512" s="10" t="s">
        <v>106</v>
      </c>
      <c r="J4512" s="10" t="s">
        <v>30317</v>
      </c>
      <c r="K4512" s="11" t="s">
        <v>87</v>
      </c>
      <c r="L4512" s="11" t="s">
        <v>108</v>
      </c>
      <c r="M4512" s="10" t="s">
        <v>116</v>
      </c>
    </row>
    <row r="4513" spans="2:13">
      <c r="B4513" s="10">
        <v>4509</v>
      </c>
      <c r="C4513" s="11" t="s">
        <v>17332</v>
      </c>
      <c r="D4513" s="11" t="s">
        <v>17330</v>
      </c>
      <c r="E4513" s="11" t="s">
        <v>30332</v>
      </c>
      <c r="F4513" s="11">
        <v>315</v>
      </c>
      <c r="G4513" s="11">
        <v>18</v>
      </c>
      <c r="H4513" s="11" t="s">
        <v>143</v>
      </c>
      <c r="I4513" s="10" t="s">
        <v>106</v>
      </c>
      <c r="J4513" s="10" t="s">
        <v>30666</v>
      </c>
      <c r="K4513" s="11" t="s">
        <v>87</v>
      </c>
      <c r="L4513" s="11" t="s">
        <v>108</v>
      </c>
      <c r="M4513" s="10" t="s">
        <v>116</v>
      </c>
    </row>
    <row r="4514" spans="2:13">
      <c r="B4514" s="10">
        <v>4510</v>
      </c>
      <c r="C4514" s="11" t="s">
        <v>17337</v>
      </c>
      <c r="D4514" s="11" t="s">
        <v>17335</v>
      </c>
      <c r="E4514" s="11" t="s">
        <v>30537</v>
      </c>
      <c r="F4514" s="11">
        <v>20</v>
      </c>
      <c r="G4514" s="11">
        <v>40</v>
      </c>
      <c r="H4514" s="11" t="s">
        <v>183</v>
      </c>
      <c r="I4514" s="10" t="s">
        <v>1223</v>
      </c>
      <c r="J4514" s="10" t="s">
        <v>30437</v>
      </c>
      <c r="K4514" s="11" t="s">
        <v>87</v>
      </c>
      <c r="L4514" s="11" t="s">
        <v>108</v>
      </c>
      <c r="M4514" s="10" t="s">
        <v>146</v>
      </c>
    </row>
    <row r="4515" spans="2:13">
      <c r="B4515" s="10">
        <v>4511</v>
      </c>
      <c r="C4515" s="11" t="s">
        <v>17342</v>
      </c>
      <c r="D4515" s="11" t="s">
        <v>17340</v>
      </c>
      <c r="E4515" s="11" t="s">
        <v>30335</v>
      </c>
      <c r="F4515" s="11">
        <v>1463</v>
      </c>
      <c r="G4515" s="11">
        <v>24</v>
      </c>
      <c r="H4515" s="11" t="s">
        <v>247</v>
      </c>
      <c r="I4515" s="10" t="s">
        <v>106</v>
      </c>
      <c r="J4515" s="10" t="s">
        <v>30317</v>
      </c>
      <c r="K4515" s="11" t="s">
        <v>87</v>
      </c>
      <c r="L4515" s="11" t="s">
        <v>108</v>
      </c>
      <c r="M4515" s="10" t="s">
        <v>116</v>
      </c>
    </row>
    <row r="4516" spans="2:13">
      <c r="B4516" s="10">
        <v>4512</v>
      </c>
      <c r="C4516" s="11" t="s">
        <v>17347</v>
      </c>
      <c r="D4516" s="11" t="s">
        <v>17345</v>
      </c>
      <c r="E4516" s="11" t="s">
        <v>30373</v>
      </c>
      <c r="F4516" s="11">
        <v>29</v>
      </c>
      <c r="G4516" s="11">
        <v>131</v>
      </c>
      <c r="H4516" s="11" t="s">
        <v>247</v>
      </c>
      <c r="I4516" s="10" t="s">
        <v>1223</v>
      </c>
      <c r="J4516" s="10" t="s">
        <v>30402</v>
      </c>
      <c r="K4516" s="11" t="s">
        <v>17349</v>
      </c>
      <c r="L4516" s="11" t="s">
        <v>108</v>
      </c>
      <c r="M4516" s="10" t="s">
        <v>146</v>
      </c>
    </row>
    <row r="4517" spans="2:13">
      <c r="B4517" s="10">
        <v>4513</v>
      </c>
      <c r="C4517" s="11" t="s">
        <v>17353</v>
      </c>
      <c r="D4517" s="11" t="s">
        <v>17351</v>
      </c>
      <c r="E4517" s="11" t="s">
        <v>30341</v>
      </c>
      <c r="F4517" s="11">
        <v>469</v>
      </c>
      <c r="G4517" s="11">
        <v>15</v>
      </c>
      <c r="H4517" s="11" t="s">
        <v>105</v>
      </c>
      <c r="I4517" s="10" t="s">
        <v>106</v>
      </c>
      <c r="J4517" s="10" t="s">
        <v>30317</v>
      </c>
      <c r="K4517" s="11" t="s">
        <v>87</v>
      </c>
      <c r="L4517" s="11" t="s">
        <v>108</v>
      </c>
      <c r="M4517" s="10" t="s">
        <v>146</v>
      </c>
    </row>
    <row r="4518" spans="2:13">
      <c r="B4518" s="10">
        <v>4514</v>
      </c>
      <c r="C4518" s="11" t="s">
        <v>17358</v>
      </c>
      <c r="D4518" s="11" t="s">
        <v>17356</v>
      </c>
      <c r="E4518" s="11" t="s">
        <v>30341</v>
      </c>
      <c r="F4518" s="11">
        <v>1050</v>
      </c>
      <c r="G4518" s="11">
        <v>21</v>
      </c>
      <c r="H4518" s="11" t="s">
        <v>105</v>
      </c>
      <c r="I4518" s="10" t="s">
        <v>106</v>
      </c>
      <c r="J4518" s="10" t="s">
        <v>30317</v>
      </c>
      <c r="K4518" s="11" t="s">
        <v>87</v>
      </c>
      <c r="L4518" s="11" t="s">
        <v>108</v>
      </c>
      <c r="M4518" s="10" t="s">
        <v>146</v>
      </c>
    </row>
    <row r="4519" spans="2:13">
      <c r="B4519" s="10">
        <v>4515</v>
      </c>
      <c r="C4519" s="11" t="s">
        <v>17362</v>
      </c>
      <c r="D4519" s="11" t="s">
        <v>17360</v>
      </c>
      <c r="E4519" s="11" t="s">
        <v>30549</v>
      </c>
      <c r="F4519" s="11">
        <v>42</v>
      </c>
      <c r="G4519" s="11">
        <v>12</v>
      </c>
      <c r="H4519" s="11" t="s">
        <v>3588</v>
      </c>
      <c r="I4519" s="10" t="s">
        <v>1223</v>
      </c>
      <c r="J4519" s="10" t="s">
        <v>30437</v>
      </c>
      <c r="K4519" s="11" t="s">
        <v>87</v>
      </c>
      <c r="L4519" s="11" t="s">
        <v>108</v>
      </c>
      <c r="M4519" s="10" t="s">
        <v>146</v>
      </c>
    </row>
    <row r="4520" spans="2:13">
      <c r="B4520" s="10">
        <v>4516</v>
      </c>
      <c r="C4520" s="11" t="s">
        <v>17367</v>
      </c>
      <c r="D4520" s="11" t="s">
        <v>17365</v>
      </c>
      <c r="E4520" s="11" t="s">
        <v>30524</v>
      </c>
      <c r="F4520" s="11">
        <v>159</v>
      </c>
      <c r="G4520" s="11">
        <v>18</v>
      </c>
      <c r="H4520" s="11" t="s">
        <v>3588</v>
      </c>
      <c r="I4520" s="10" t="s">
        <v>1223</v>
      </c>
      <c r="J4520" s="10" t="s">
        <v>30439</v>
      </c>
      <c r="K4520" s="11" t="s">
        <v>87</v>
      </c>
      <c r="L4520" s="11" t="s">
        <v>108</v>
      </c>
      <c r="M4520" s="10" t="s">
        <v>116</v>
      </c>
    </row>
    <row r="4521" spans="2:13">
      <c r="B4521" s="10">
        <v>4517</v>
      </c>
      <c r="C4521" s="11" t="s">
        <v>17372</v>
      </c>
      <c r="D4521" s="11" t="s">
        <v>17370</v>
      </c>
      <c r="E4521" s="11" t="s">
        <v>30391</v>
      </c>
      <c r="F4521" s="11">
        <v>199</v>
      </c>
      <c r="G4521" s="11">
        <v>54</v>
      </c>
      <c r="H4521" s="11" t="s">
        <v>150</v>
      </c>
      <c r="I4521" s="10" t="s">
        <v>81</v>
      </c>
      <c r="J4521" s="10" t="s">
        <v>30317</v>
      </c>
      <c r="K4521" s="11" t="s">
        <v>87</v>
      </c>
      <c r="L4521" s="11" t="s">
        <v>96</v>
      </c>
      <c r="M4521" s="10" t="s">
        <v>116</v>
      </c>
    </row>
    <row r="4522" spans="2:13">
      <c r="B4522" s="10">
        <v>4518</v>
      </c>
      <c r="C4522" s="11" t="s">
        <v>17377</v>
      </c>
      <c r="D4522" s="11" t="s">
        <v>17375</v>
      </c>
      <c r="E4522" s="11" t="s">
        <v>30426</v>
      </c>
      <c r="F4522" s="11">
        <v>356</v>
      </c>
      <c r="G4522" s="11">
        <v>27</v>
      </c>
      <c r="H4522" s="11" t="s">
        <v>1471</v>
      </c>
      <c r="I4522" s="10" t="s">
        <v>106</v>
      </c>
      <c r="J4522" s="10" t="s">
        <v>30322</v>
      </c>
      <c r="K4522" s="11" t="s">
        <v>7860</v>
      </c>
      <c r="L4522" s="11" t="s">
        <v>108</v>
      </c>
      <c r="M4522" s="10" t="s">
        <v>116</v>
      </c>
    </row>
    <row r="4523" spans="2:13">
      <c r="B4523" s="10">
        <v>4519</v>
      </c>
      <c r="C4523" s="11" t="s">
        <v>17382</v>
      </c>
      <c r="D4523" s="11" t="s">
        <v>17380</v>
      </c>
      <c r="E4523" s="11" t="s">
        <v>30324</v>
      </c>
      <c r="F4523" s="11">
        <v>1034</v>
      </c>
      <c r="G4523" s="11">
        <v>21</v>
      </c>
      <c r="H4523" s="11" t="s">
        <v>157</v>
      </c>
      <c r="I4523" s="10" t="s">
        <v>106</v>
      </c>
      <c r="J4523" s="10" t="s">
        <v>30317</v>
      </c>
      <c r="K4523" s="11" t="s">
        <v>87</v>
      </c>
      <c r="L4523" s="11" t="s">
        <v>108</v>
      </c>
      <c r="M4523" s="10" t="s">
        <v>146</v>
      </c>
    </row>
    <row r="4524" spans="2:13">
      <c r="B4524" s="10">
        <v>4520</v>
      </c>
      <c r="C4524" s="11" t="s">
        <v>17386</v>
      </c>
      <c r="D4524" s="11" t="s">
        <v>17385</v>
      </c>
      <c r="E4524" s="11" t="s">
        <v>30346</v>
      </c>
      <c r="F4524" s="11">
        <v>1901</v>
      </c>
      <c r="G4524" s="11">
        <v>80</v>
      </c>
      <c r="H4524" s="11" t="s">
        <v>683</v>
      </c>
      <c r="I4524" s="10" t="s">
        <v>106</v>
      </c>
      <c r="J4524" s="10" t="s">
        <v>30317</v>
      </c>
      <c r="K4524" s="11" t="s">
        <v>87</v>
      </c>
      <c r="L4524" s="11" t="s">
        <v>108</v>
      </c>
      <c r="M4524" s="10" t="s">
        <v>146</v>
      </c>
    </row>
    <row r="4525" spans="2:13">
      <c r="B4525" s="10">
        <v>4521</v>
      </c>
      <c r="C4525" s="11" t="s">
        <v>17390</v>
      </c>
      <c r="D4525" s="11" t="s">
        <v>17389</v>
      </c>
      <c r="E4525" s="11" t="s">
        <v>30346</v>
      </c>
      <c r="F4525" s="11">
        <v>1920</v>
      </c>
      <c r="G4525" s="11">
        <v>46</v>
      </c>
      <c r="H4525" s="11" t="s">
        <v>683</v>
      </c>
      <c r="I4525" s="10" t="s">
        <v>106</v>
      </c>
      <c r="J4525" s="10" t="s">
        <v>30317</v>
      </c>
      <c r="K4525" s="11" t="s">
        <v>87</v>
      </c>
      <c r="L4525" s="11" t="s">
        <v>108</v>
      </c>
      <c r="M4525" s="10" t="s">
        <v>146</v>
      </c>
    </row>
    <row r="4526" spans="2:13">
      <c r="B4526" s="10">
        <v>4522</v>
      </c>
      <c r="C4526" s="11" t="s">
        <v>17394</v>
      </c>
      <c r="D4526" s="11" t="s">
        <v>17393</v>
      </c>
      <c r="E4526" s="11" t="s">
        <v>30341</v>
      </c>
      <c r="F4526" s="11">
        <v>1599</v>
      </c>
      <c r="G4526" s="11">
        <v>64</v>
      </c>
      <c r="H4526" s="11" t="s">
        <v>105</v>
      </c>
      <c r="I4526" s="10" t="s">
        <v>106</v>
      </c>
      <c r="J4526" s="10" t="s">
        <v>30317</v>
      </c>
      <c r="K4526" s="11" t="s">
        <v>87</v>
      </c>
      <c r="L4526" s="11" t="s">
        <v>108</v>
      </c>
      <c r="M4526" s="10" t="s">
        <v>116</v>
      </c>
    </row>
    <row r="4527" spans="2:13">
      <c r="B4527" s="10">
        <v>4523</v>
      </c>
      <c r="C4527" s="11" t="s">
        <v>17399</v>
      </c>
      <c r="D4527" s="11" t="s">
        <v>17397</v>
      </c>
      <c r="E4527" s="11" t="s">
        <v>30426</v>
      </c>
      <c r="F4527" s="11">
        <v>332</v>
      </c>
      <c r="G4527" s="11">
        <v>27</v>
      </c>
      <c r="H4527" s="11" t="s">
        <v>1471</v>
      </c>
      <c r="I4527" s="10" t="s">
        <v>106</v>
      </c>
      <c r="J4527" s="10" t="s">
        <v>30322</v>
      </c>
      <c r="K4527" s="11" t="s">
        <v>7860</v>
      </c>
      <c r="L4527" s="11" t="s">
        <v>108</v>
      </c>
      <c r="M4527" s="10" t="s">
        <v>97</v>
      </c>
    </row>
    <row r="4528" spans="2:13">
      <c r="B4528" s="10">
        <v>4524</v>
      </c>
      <c r="C4528" s="11" t="s">
        <v>17404</v>
      </c>
      <c r="D4528" s="11" t="s">
        <v>17402</v>
      </c>
      <c r="E4528" s="11" t="s">
        <v>30338</v>
      </c>
      <c r="F4528" s="11">
        <v>279</v>
      </c>
      <c r="G4528" s="11">
        <v>35</v>
      </c>
      <c r="H4528" s="11" t="s">
        <v>150</v>
      </c>
      <c r="I4528" s="10" t="s">
        <v>81</v>
      </c>
      <c r="J4528" s="10" t="s">
        <v>30317</v>
      </c>
      <c r="K4528" s="11" t="s">
        <v>87</v>
      </c>
      <c r="L4528" s="11" t="s">
        <v>96</v>
      </c>
      <c r="M4528" s="10" t="s">
        <v>116</v>
      </c>
    </row>
    <row r="4529" spans="2:13">
      <c r="B4529" s="10">
        <v>4525</v>
      </c>
      <c r="C4529" s="11" t="s">
        <v>17404</v>
      </c>
      <c r="D4529" s="11" t="s">
        <v>17402</v>
      </c>
      <c r="E4529" s="11" t="s">
        <v>30455</v>
      </c>
      <c r="F4529" s="11">
        <v>252</v>
      </c>
      <c r="G4529" s="11">
        <v>38</v>
      </c>
      <c r="H4529" s="11" t="s">
        <v>136</v>
      </c>
      <c r="I4529" s="10" t="s">
        <v>81</v>
      </c>
      <c r="J4529" s="10" t="s">
        <v>30453</v>
      </c>
      <c r="K4529" s="11" t="s">
        <v>87</v>
      </c>
      <c r="L4529" s="11" t="s">
        <v>96</v>
      </c>
      <c r="M4529" s="10" t="s">
        <v>146</v>
      </c>
    </row>
    <row r="4530" spans="2:13">
      <c r="B4530" s="10">
        <v>4526</v>
      </c>
      <c r="C4530" s="11" t="s">
        <v>17409</v>
      </c>
      <c r="D4530" s="11" t="s">
        <v>17407</v>
      </c>
      <c r="E4530" s="11" t="s">
        <v>30530</v>
      </c>
      <c r="F4530" s="11">
        <v>89</v>
      </c>
      <c r="G4530" s="11">
        <v>28</v>
      </c>
      <c r="H4530" s="11" t="s">
        <v>3656</v>
      </c>
      <c r="I4530" s="10" t="s">
        <v>81</v>
      </c>
      <c r="J4530" s="10" t="s">
        <v>30696</v>
      </c>
      <c r="K4530" s="11" t="s">
        <v>87</v>
      </c>
      <c r="L4530" s="11" t="s">
        <v>96</v>
      </c>
      <c r="M4530" s="10" t="s">
        <v>146</v>
      </c>
    </row>
    <row r="4531" spans="2:13">
      <c r="B4531" s="10">
        <v>4527</v>
      </c>
      <c r="C4531" s="11" t="s">
        <v>17409</v>
      </c>
      <c r="D4531" s="11" t="s">
        <v>17407</v>
      </c>
      <c r="E4531" s="11" t="s">
        <v>30600</v>
      </c>
      <c r="F4531" s="11">
        <v>24</v>
      </c>
      <c r="G4531" s="11">
        <v>16</v>
      </c>
      <c r="H4531" s="11" t="s">
        <v>93</v>
      </c>
      <c r="I4531" s="10" t="s">
        <v>81</v>
      </c>
      <c r="J4531" s="10" t="s">
        <v>30780</v>
      </c>
      <c r="K4531" s="11" t="s">
        <v>87</v>
      </c>
      <c r="L4531" s="11" t="s">
        <v>96</v>
      </c>
      <c r="M4531" s="10" t="s">
        <v>146</v>
      </c>
    </row>
    <row r="4532" spans="2:13">
      <c r="B4532" s="10">
        <v>4528</v>
      </c>
      <c r="C4532" s="11" t="s">
        <v>17409</v>
      </c>
      <c r="D4532" s="11" t="s">
        <v>17407</v>
      </c>
      <c r="E4532" s="11" t="s">
        <v>30428</v>
      </c>
      <c r="F4532" s="11">
        <v>362</v>
      </c>
      <c r="G4532" s="11">
        <v>7</v>
      </c>
      <c r="H4532" s="11" t="s">
        <v>136</v>
      </c>
      <c r="I4532" s="10" t="s">
        <v>81</v>
      </c>
      <c r="J4532" s="10" t="s">
        <v>30453</v>
      </c>
      <c r="K4532" s="11" t="s">
        <v>87</v>
      </c>
      <c r="L4532" s="11" t="s">
        <v>96</v>
      </c>
      <c r="M4532" s="10" t="s">
        <v>146</v>
      </c>
    </row>
    <row r="4533" spans="2:13">
      <c r="B4533" s="10">
        <v>4529</v>
      </c>
      <c r="C4533" s="11" t="s">
        <v>17414</v>
      </c>
      <c r="D4533" s="11" t="s">
        <v>17413</v>
      </c>
      <c r="E4533" s="11" t="s">
        <v>30474</v>
      </c>
      <c r="F4533" s="11">
        <v>384</v>
      </c>
      <c r="G4533" s="11">
        <v>40</v>
      </c>
      <c r="H4533" s="11" t="s">
        <v>136</v>
      </c>
      <c r="I4533" s="10" t="s">
        <v>81</v>
      </c>
      <c r="J4533" s="10" t="s">
        <v>30453</v>
      </c>
      <c r="K4533" s="11" t="s">
        <v>87</v>
      </c>
      <c r="L4533" s="11" t="s">
        <v>96</v>
      </c>
      <c r="M4533" s="10" t="s">
        <v>146</v>
      </c>
    </row>
    <row r="4534" spans="2:13">
      <c r="B4534" s="10">
        <v>4530</v>
      </c>
      <c r="C4534" s="11" t="s">
        <v>17419</v>
      </c>
      <c r="D4534" s="11" t="s">
        <v>17417</v>
      </c>
      <c r="E4534" s="11" t="s">
        <v>30365</v>
      </c>
      <c r="F4534" s="11">
        <v>185</v>
      </c>
      <c r="G4534" s="11">
        <v>18</v>
      </c>
      <c r="H4534" s="11" t="s">
        <v>136</v>
      </c>
      <c r="I4534" s="10" t="s">
        <v>81</v>
      </c>
      <c r="J4534" s="10" t="s">
        <v>30361</v>
      </c>
      <c r="K4534" s="11" t="s">
        <v>17421</v>
      </c>
      <c r="L4534" s="11" t="s">
        <v>96</v>
      </c>
      <c r="M4534" s="10" t="s">
        <v>97</v>
      </c>
    </row>
    <row r="4535" spans="2:13">
      <c r="B4535" s="10">
        <v>4531</v>
      </c>
      <c r="C4535" s="11" t="s">
        <v>17425</v>
      </c>
      <c r="D4535" s="11" t="s">
        <v>17423</v>
      </c>
      <c r="E4535" s="11" t="s">
        <v>30461</v>
      </c>
      <c r="F4535" s="11">
        <v>739</v>
      </c>
      <c r="G4535" s="11">
        <v>962</v>
      </c>
      <c r="H4535" s="11" t="s">
        <v>331</v>
      </c>
      <c r="I4535" s="10" t="s">
        <v>106</v>
      </c>
      <c r="J4535" s="10" t="s">
        <v>30322</v>
      </c>
      <c r="K4535" s="11" t="s">
        <v>1535</v>
      </c>
      <c r="L4535" s="11" t="s">
        <v>108</v>
      </c>
      <c r="M4535" s="10" t="s">
        <v>116</v>
      </c>
    </row>
    <row r="4536" spans="2:13">
      <c r="B4536" s="10">
        <v>4532</v>
      </c>
      <c r="C4536" s="11" t="s">
        <v>17429</v>
      </c>
      <c r="D4536" s="11" t="s">
        <v>17427</v>
      </c>
      <c r="E4536" s="11" t="s">
        <v>30380</v>
      </c>
      <c r="F4536" s="11">
        <v>335</v>
      </c>
      <c r="G4536" s="11">
        <v>5</v>
      </c>
      <c r="H4536" s="11" t="s">
        <v>136</v>
      </c>
      <c r="I4536" s="10" t="s">
        <v>81</v>
      </c>
      <c r="J4536" s="10" t="s">
        <v>30487</v>
      </c>
      <c r="K4536" s="11" t="s">
        <v>87</v>
      </c>
      <c r="L4536" s="11" t="s">
        <v>96</v>
      </c>
      <c r="M4536" s="10" t="s">
        <v>116</v>
      </c>
    </row>
    <row r="4537" spans="2:13">
      <c r="B4537" s="10">
        <v>4533</v>
      </c>
      <c r="C4537" s="11" t="s">
        <v>17434</v>
      </c>
      <c r="D4537" s="11" t="s">
        <v>17432</v>
      </c>
      <c r="E4537" s="11" t="s">
        <v>30334</v>
      </c>
      <c r="F4537" s="11">
        <v>148</v>
      </c>
      <c r="G4537" s="11">
        <v>14</v>
      </c>
      <c r="H4537" s="11" t="s">
        <v>150</v>
      </c>
      <c r="I4537" s="10" t="s">
        <v>81</v>
      </c>
      <c r="J4537" s="10" t="s">
        <v>30317</v>
      </c>
      <c r="K4537" s="11" t="s">
        <v>87</v>
      </c>
      <c r="L4537" s="11" t="s">
        <v>96</v>
      </c>
      <c r="M4537" s="10" t="s">
        <v>116</v>
      </c>
    </row>
    <row r="4538" spans="2:13">
      <c r="B4538" s="10">
        <v>4534</v>
      </c>
      <c r="C4538" s="11" t="s">
        <v>17439</v>
      </c>
      <c r="D4538" s="11" t="s">
        <v>17437</v>
      </c>
      <c r="E4538" s="11" t="s">
        <v>30484</v>
      </c>
      <c r="F4538" s="11">
        <v>264</v>
      </c>
      <c r="G4538" s="11">
        <v>63</v>
      </c>
      <c r="H4538" s="11" t="s">
        <v>105</v>
      </c>
      <c r="I4538" s="10" t="s">
        <v>106</v>
      </c>
      <c r="J4538" s="10" t="s">
        <v>30317</v>
      </c>
      <c r="K4538" s="11" t="s">
        <v>87</v>
      </c>
      <c r="L4538" s="11" t="s">
        <v>108</v>
      </c>
      <c r="M4538" s="10" t="s">
        <v>116</v>
      </c>
    </row>
    <row r="4539" spans="2:13">
      <c r="B4539" s="10">
        <v>4535</v>
      </c>
      <c r="C4539" s="11" t="s">
        <v>17444</v>
      </c>
      <c r="D4539" s="11" t="s">
        <v>17442</v>
      </c>
      <c r="E4539" s="11" t="s">
        <v>30389</v>
      </c>
      <c r="F4539" s="11">
        <v>92</v>
      </c>
      <c r="G4539" s="11">
        <v>10</v>
      </c>
      <c r="H4539" s="11" t="s">
        <v>1000</v>
      </c>
      <c r="I4539" s="10" t="s">
        <v>1223</v>
      </c>
      <c r="J4539" s="10" t="s">
        <v>30781</v>
      </c>
      <c r="K4539" s="11" t="s">
        <v>87</v>
      </c>
      <c r="L4539" s="11" t="s">
        <v>108</v>
      </c>
      <c r="M4539" s="10" t="s">
        <v>116</v>
      </c>
    </row>
    <row r="4540" spans="2:13">
      <c r="B4540" s="10">
        <v>4536</v>
      </c>
      <c r="C4540" s="11" t="s">
        <v>17449</v>
      </c>
      <c r="D4540" s="11" t="s">
        <v>17447</v>
      </c>
      <c r="E4540" s="11" t="s">
        <v>30395</v>
      </c>
      <c r="F4540" s="11">
        <v>75</v>
      </c>
      <c r="G4540" s="11">
        <v>59</v>
      </c>
      <c r="H4540" s="11" t="s">
        <v>1156</v>
      </c>
      <c r="I4540" s="10" t="s">
        <v>106</v>
      </c>
      <c r="J4540" s="10" t="s">
        <v>30322</v>
      </c>
      <c r="K4540" s="11" t="s">
        <v>87</v>
      </c>
      <c r="L4540" s="11" t="s">
        <v>108</v>
      </c>
      <c r="M4540" s="10" t="s">
        <v>146</v>
      </c>
    </row>
    <row r="4541" spans="2:13">
      <c r="B4541" s="10">
        <v>4537</v>
      </c>
      <c r="C4541" s="11" t="s">
        <v>17449</v>
      </c>
      <c r="D4541" s="11" t="s">
        <v>17447</v>
      </c>
      <c r="E4541" s="11" t="s">
        <v>30395</v>
      </c>
      <c r="F4541" s="11">
        <v>76</v>
      </c>
      <c r="G4541" s="11">
        <v>64</v>
      </c>
      <c r="H4541" s="11" t="s">
        <v>1156</v>
      </c>
      <c r="I4541" s="10" t="s">
        <v>106</v>
      </c>
      <c r="J4541" s="10" t="s">
        <v>30322</v>
      </c>
      <c r="K4541" s="11" t="s">
        <v>87</v>
      </c>
      <c r="L4541" s="11" t="s">
        <v>108</v>
      </c>
      <c r="M4541" s="10" t="s">
        <v>146</v>
      </c>
    </row>
    <row r="4542" spans="2:13">
      <c r="B4542" s="10">
        <v>4538</v>
      </c>
      <c r="C4542" s="11" t="s">
        <v>17453</v>
      </c>
      <c r="D4542" s="11" t="s">
        <v>17451</v>
      </c>
      <c r="E4542" s="11" t="s">
        <v>30395</v>
      </c>
      <c r="F4542" s="11">
        <v>178</v>
      </c>
      <c r="G4542" s="11">
        <v>24</v>
      </c>
      <c r="H4542" s="11" t="s">
        <v>1156</v>
      </c>
      <c r="I4542" s="10" t="s">
        <v>106</v>
      </c>
      <c r="J4542" s="10" t="s">
        <v>30533</v>
      </c>
      <c r="K4542" s="11" t="s">
        <v>87</v>
      </c>
      <c r="L4542" s="11" t="s">
        <v>108</v>
      </c>
      <c r="M4542" s="10" t="s">
        <v>146</v>
      </c>
    </row>
    <row r="4543" spans="2:13">
      <c r="B4543" s="10">
        <v>4539</v>
      </c>
      <c r="C4543" s="11" t="s">
        <v>17458</v>
      </c>
      <c r="D4543" s="11" t="s">
        <v>17456</v>
      </c>
      <c r="E4543" s="11" t="s">
        <v>30395</v>
      </c>
      <c r="F4543" s="11">
        <v>102</v>
      </c>
      <c r="G4543" s="11">
        <v>17</v>
      </c>
      <c r="H4543" s="11" t="s">
        <v>1156</v>
      </c>
      <c r="I4543" s="10" t="s">
        <v>106</v>
      </c>
      <c r="J4543" s="10" t="s">
        <v>30523</v>
      </c>
      <c r="K4543" s="11" t="s">
        <v>87</v>
      </c>
      <c r="L4543" s="11" t="s">
        <v>108</v>
      </c>
      <c r="M4543" s="10" t="s">
        <v>146</v>
      </c>
    </row>
    <row r="4544" spans="2:13">
      <c r="B4544" s="10">
        <v>4540</v>
      </c>
      <c r="C4544" s="11" t="s">
        <v>17463</v>
      </c>
      <c r="D4544" s="11" t="s">
        <v>17461</v>
      </c>
      <c r="E4544" s="11" t="s">
        <v>30395</v>
      </c>
      <c r="F4544" s="11">
        <v>103</v>
      </c>
      <c r="G4544" s="11">
        <v>23</v>
      </c>
      <c r="H4544" s="11" t="s">
        <v>1156</v>
      </c>
      <c r="I4544" s="10" t="s">
        <v>106</v>
      </c>
      <c r="J4544" s="10" t="s">
        <v>30322</v>
      </c>
      <c r="K4544" s="11" t="s">
        <v>17465</v>
      </c>
      <c r="L4544" s="11" t="s">
        <v>108</v>
      </c>
      <c r="M4544" s="10" t="s">
        <v>146</v>
      </c>
    </row>
    <row r="4545" spans="2:13">
      <c r="B4545" s="10">
        <v>4541</v>
      </c>
      <c r="C4545" s="11" t="s">
        <v>17469</v>
      </c>
      <c r="D4545" s="11" t="s">
        <v>17467</v>
      </c>
      <c r="E4545" s="11" t="s">
        <v>30494</v>
      </c>
      <c r="F4545" s="11">
        <v>120</v>
      </c>
      <c r="G4545" s="11">
        <v>14</v>
      </c>
      <c r="H4545" s="11" t="s">
        <v>3048</v>
      </c>
      <c r="I4545" s="10" t="s">
        <v>1223</v>
      </c>
      <c r="J4545" s="10" t="s">
        <v>30402</v>
      </c>
      <c r="K4545" s="11" t="s">
        <v>17471</v>
      </c>
      <c r="L4545" s="11" t="s">
        <v>108</v>
      </c>
      <c r="M4545" s="10" t="s">
        <v>116</v>
      </c>
    </row>
    <row r="4546" spans="2:13">
      <c r="B4546" s="10">
        <v>4542</v>
      </c>
      <c r="C4546" s="11" t="s">
        <v>17475</v>
      </c>
      <c r="D4546" s="11" t="s">
        <v>17473</v>
      </c>
      <c r="E4546" s="11" t="s">
        <v>30494</v>
      </c>
      <c r="F4546" s="11">
        <v>115</v>
      </c>
      <c r="G4546" s="11">
        <v>14</v>
      </c>
      <c r="H4546" s="11" t="s">
        <v>3048</v>
      </c>
      <c r="I4546" s="10" t="s">
        <v>1223</v>
      </c>
      <c r="J4546" s="10" t="s">
        <v>30402</v>
      </c>
      <c r="K4546" s="11" t="s">
        <v>17477</v>
      </c>
      <c r="L4546" s="11" t="s">
        <v>108</v>
      </c>
      <c r="M4546" s="10" t="s">
        <v>97</v>
      </c>
    </row>
    <row r="4547" spans="2:13">
      <c r="B4547" s="10">
        <v>4543</v>
      </c>
      <c r="C4547" s="11" t="s">
        <v>17481</v>
      </c>
      <c r="D4547" s="11" t="s">
        <v>17479</v>
      </c>
      <c r="E4547" s="11" t="s">
        <v>30326</v>
      </c>
      <c r="F4547" s="11">
        <v>1044</v>
      </c>
      <c r="G4547" s="11">
        <v>70</v>
      </c>
      <c r="H4547" s="11" t="s">
        <v>105</v>
      </c>
      <c r="I4547" s="10" t="s">
        <v>1223</v>
      </c>
      <c r="J4547" s="10" t="s">
        <v>30434</v>
      </c>
      <c r="K4547" s="11" t="s">
        <v>87</v>
      </c>
      <c r="L4547" s="11" t="s">
        <v>108</v>
      </c>
      <c r="M4547" s="10" t="s">
        <v>97</v>
      </c>
    </row>
    <row r="4548" spans="2:13">
      <c r="B4548" s="10">
        <v>4544</v>
      </c>
      <c r="C4548" s="11" t="s">
        <v>17485</v>
      </c>
      <c r="D4548" s="11" t="s">
        <v>17483</v>
      </c>
      <c r="E4548" s="11" t="s">
        <v>30346</v>
      </c>
      <c r="F4548" s="11">
        <v>1021</v>
      </c>
      <c r="G4548" s="11">
        <v>30</v>
      </c>
      <c r="H4548" s="11" t="s">
        <v>683</v>
      </c>
      <c r="I4548" s="10" t="s">
        <v>106</v>
      </c>
      <c r="J4548" s="10" t="s">
        <v>30533</v>
      </c>
      <c r="K4548" s="11" t="s">
        <v>87</v>
      </c>
      <c r="L4548" s="11" t="s">
        <v>108</v>
      </c>
      <c r="M4548" s="10" t="s">
        <v>146</v>
      </c>
    </row>
    <row r="4549" spans="2:13">
      <c r="B4549" s="10">
        <v>4545</v>
      </c>
      <c r="C4549" s="11" t="s">
        <v>17485</v>
      </c>
      <c r="D4549" s="11" t="s">
        <v>17483</v>
      </c>
      <c r="E4549" s="11" t="s">
        <v>30346</v>
      </c>
      <c r="F4549" s="11">
        <v>1021</v>
      </c>
      <c r="G4549" s="11">
        <v>59</v>
      </c>
      <c r="H4549" s="11" t="s">
        <v>683</v>
      </c>
      <c r="I4549" s="10" t="s">
        <v>106</v>
      </c>
      <c r="J4549" s="10" t="s">
        <v>30523</v>
      </c>
      <c r="K4549" s="11" t="s">
        <v>87</v>
      </c>
      <c r="L4549" s="11" t="s">
        <v>108</v>
      </c>
      <c r="M4549" s="10" t="s">
        <v>146</v>
      </c>
    </row>
    <row r="4550" spans="2:13">
      <c r="B4550" s="10">
        <v>4546</v>
      </c>
      <c r="C4550" s="11" t="s">
        <v>17490</v>
      </c>
      <c r="D4550" s="11" t="s">
        <v>17488</v>
      </c>
      <c r="E4550" s="11" t="s">
        <v>30341</v>
      </c>
      <c r="F4550" s="11">
        <v>913</v>
      </c>
      <c r="G4550" s="11">
        <v>42</v>
      </c>
      <c r="H4550" s="11" t="s">
        <v>105</v>
      </c>
      <c r="I4550" s="10" t="s">
        <v>106</v>
      </c>
      <c r="J4550" s="10" t="s">
        <v>30322</v>
      </c>
      <c r="K4550" s="11" t="s">
        <v>87</v>
      </c>
      <c r="L4550" s="11" t="s">
        <v>108</v>
      </c>
      <c r="M4550" s="10" t="s">
        <v>97</v>
      </c>
    </row>
    <row r="4551" spans="2:13">
      <c r="B4551" s="10">
        <v>4547</v>
      </c>
      <c r="C4551" s="11" t="s">
        <v>17495</v>
      </c>
      <c r="D4551" s="11" t="s">
        <v>17493</v>
      </c>
      <c r="E4551" s="11" t="s">
        <v>30414</v>
      </c>
      <c r="F4551" s="11">
        <v>1064</v>
      </c>
      <c r="G4551" s="11">
        <v>68</v>
      </c>
      <c r="H4551" s="11" t="s">
        <v>1350</v>
      </c>
      <c r="I4551" s="10" t="s">
        <v>106</v>
      </c>
      <c r="J4551" s="10" t="s">
        <v>30317</v>
      </c>
      <c r="K4551" s="11" t="s">
        <v>87</v>
      </c>
      <c r="L4551" s="11" t="s">
        <v>108</v>
      </c>
      <c r="M4551" s="10" t="s">
        <v>116</v>
      </c>
    </row>
    <row r="4552" spans="2:13">
      <c r="B4552" s="10">
        <v>4548</v>
      </c>
      <c r="C4552" s="11" t="s">
        <v>17499</v>
      </c>
      <c r="D4552" s="11" t="s">
        <v>17498</v>
      </c>
      <c r="E4552" s="11" t="s">
        <v>30392</v>
      </c>
      <c r="F4552" s="11">
        <v>215</v>
      </c>
      <c r="G4552" s="11">
        <v>27</v>
      </c>
      <c r="H4552" s="11" t="s">
        <v>480</v>
      </c>
      <c r="I4552" s="10" t="s">
        <v>106</v>
      </c>
      <c r="J4552" s="10" t="s">
        <v>30536</v>
      </c>
      <c r="K4552" s="11" t="s">
        <v>87</v>
      </c>
      <c r="L4552" s="11" t="s">
        <v>108</v>
      </c>
      <c r="M4552" s="10" t="s">
        <v>97</v>
      </c>
    </row>
    <row r="4553" spans="2:13">
      <c r="B4553" s="10">
        <v>4549</v>
      </c>
      <c r="C4553" s="11" t="s">
        <v>17499</v>
      </c>
      <c r="D4553" s="11" t="s">
        <v>17498</v>
      </c>
      <c r="E4553" s="11" t="s">
        <v>30479</v>
      </c>
      <c r="F4553" s="11">
        <v>454</v>
      </c>
      <c r="G4553" s="11">
        <v>27</v>
      </c>
      <c r="H4553" s="11" t="s">
        <v>480</v>
      </c>
      <c r="I4553" s="10" t="s">
        <v>106</v>
      </c>
      <c r="J4553" s="10" t="s">
        <v>30536</v>
      </c>
      <c r="K4553" s="11" t="s">
        <v>87</v>
      </c>
      <c r="L4553" s="11" t="s">
        <v>108</v>
      </c>
      <c r="M4553" s="10" t="s">
        <v>97</v>
      </c>
    </row>
    <row r="4554" spans="2:13">
      <c r="B4554" s="10">
        <v>4550</v>
      </c>
      <c r="C4554" s="11" t="s">
        <v>17499</v>
      </c>
      <c r="D4554" s="11" t="s">
        <v>17498</v>
      </c>
      <c r="E4554" s="11" t="s">
        <v>30463</v>
      </c>
      <c r="F4554" s="11">
        <v>1340</v>
      </c>
      <c r="G4554" s="11">
        <v>27</v>
      </c>
      <c r="H4554" s="11" t="s">
        <v>480</v>
      </c>
      <c r="I4554" s="10" t="s">
        <v>106</v>
      </c>
      <c r="J4554" s="10" t="s">
        <v>30536</v>
      </c>
      <c r="K4554" s="11" t="s">
        <v>87</v>
      </c>
      <c r="L4554" s="11" t="s">
        <v>108</v>
      </c>
      <c r="M4554" s="10" t="s">
        <v>97</v>
      </c>
    </row>
    <row r="4555" spans="2:13">
      <c r="B4555" s="10">
        <v>4551</v>
      </c>
      <c r="C4555" s="11" t="s">
        <v>17503</v>
      </c>
      <c r="D4555" s="11" t="s">
        <v>17502</v>
      </c>
      <c r="E4555" s="11" t="s">
        <v>30392</v>
      </c>
      <c r="F4555" s="11">
        <v>182</v>
      </c>
      <c r="G4555" s="11">
        <v>27</v>
      </c>
      <c r="H4555" s="11" t="s">
        <v>480</v>
      </c>
      <c r="I4555" s="10" t="s">
        <v>106</v>
      </c>
      <c r="J4555" s="10" t="s">
        <v>30536</v>
      </c>
      <c r="K4555" s="11" t="s">
        <v>87</v>
      </c>
      <c r="L4555" s="11" t="s">
        <v>108</v>
      </c>
      <c r="M4555" s="10" t="s">
        <v>97</v>
      </c>
    </row>
    <row r="4556" spans="2:13">
      <c r="B4556" s="10">
        <v>4552</v>
      </c>
      <c r="C4556" s="11" t="s">
        <v>17503</v>
      </c>
      <c r="D4556" s="11" t="s">
        <v>17502</v>
      </c>
      <c r="E4556" s="11" t="s">
        <v>30392</v>
      </c>
      <c r="F4556" s="11">
        <v>241</v>
      </c>
      <c r="G4556" s="11">
        <v>21</v>
      </c>
      <c r="H4556" s="11" t="s">
        <v>480</v>
      </c>
      <c r="I4556" s="10" t="s">
        <v>106</v>
      </c>
      <c r="J4556" s="10" t="s">
        <v>30536</v>
      </c>
      <c r="K4556" s="11" t="s">
        <v>87</v>
      </c>
      <c r="L4556" s="11" t="s">
        <v>108</v>
      </c>
      <c r="M4556" s="10" t="s">
        <v>97</v>
      </c>
    </row>
    <row r="4557" spans="2:13">
      <c r="B4557" s="10">
        <v>4553</v>
      </c>
      <c r="C4557" s="11" t="s">
        <v>17507</v>
      </c>
      <c r="D4557" s="11" t="s">
        <v>17506</v>
      </c>
      <c r="E4557" s="11" t="s">
        <v>30369</v>
      </c>
      <c r="F4557" s="11">
        <v>3053</v>
      </c>
      <c r="G4557" s="11">
        <v>25</v>
      </c>
      <c r="H4557" s="11" t="s">
        <v>480</v>
      </c>
      <c r="I4557" s="10" t="s">
        <v>106</v>
      </c>
      <c r="J4557" s="10" t="s">
        <v>30536</v>
      </c>
      <c r="K4557" s="11" t="s">
        <v>87</v>
      </c>
      <c r="L4557" s="11" t="s">
        <v>108</v>
      </c>
      <c r="M4557" s="10" t="s">
        <v>97</v>
      </c>
    </row>
    <row r="4558" spans="2:13">
      <c r="B4558" s="10">
        <v>4554</v>
      </c>
      <c r="C4558" s="11" t="s">
        <v>17511</v>
      </c>
      <c r="D4558" s="11" t="s">
        <v>17510</v>
      </c>
      <c r="E4558" s="11" t="s">
        <v>30481</v>
      </c>
      <c r="F4558" s="11">
        <v>202</v>
      </c>
      <c r="G4558" s="11">
        <v>23</v>
      </c>
      <c r="H4558" s="11" t="s">
        <v>480</v>
      </c>
      <c r="I4558" s="10" t="s">
        <v>106</v>
      </c>
      <c r="J4558" s="10" t="s">
        <v>30536</v>
      </c>
      <c r="K4558" s="11" t="s">
        <v>87</v>
      </c>
      <c r="L4558" s="11" t="s">
        <v>108</v>
      </c>
      <c r="M4558" s="10" t="s">
        <v>97</v>
      </c>
    </row>
    <row r="4559" spans="2:13">
      <c r="B4559" s="10">
        <v>4555</v>
      </c>
      <c r="C4559" s="11" t="s">
        <v>17511</v>
      </c>
      <c r="D4559" s="11" t="s">
        <v>17510</v>
      </c>
      <c r="E4559" s="11" t="s">
        <v>30378</v>
      </c>
      <c r="F4559" s="11">
        <v>372</v>
      </c>
      <c r="G4559" s="11">
        <v>23</v>
      </c>
      <c r="H4559" s="11" t="s">
        <v>480</v>
      </c>
      <c r="I4559" s="10" t="s">
        <v>106</v>
      </c>
      <c r="J4559" s="10" t="s">
        <v>30536</v>
      </c>
      <c r="K4559" s="11" t="s">
        <v>87</v>
      </c>
      <c r="L4559" s="11" t="s">
        <v>108</v>
      </c>
      <c r="M4559" s="10" t="s">
        <v>97</v>
      </c>
    </row>
    <row r="4560" spans="2:13">
      <c r="B4560" s="10">
        <v>4556</v>
      </c>
      <c r="C4560" s="11" t="s">
        <v>17511</v>
      </c>
      <c r="D4560" s="11" t="s">
        <v>17510</v>
      </c>
      <c r="E4560" s="11" t="s">
        <v>30369</v>
      </c>
      <c r="F4560" s="11">
        <v>3162</v>
      </c>
      <c r="G4560" s="11">
        <v>33</v>
      </c>
      <c r="H4560" s="11" t="s">
        <v>480</v>
      </c>
      <c r="I4560" s="10" t="s">
        <v>106</v>
      </c>
      <c r="J4560" s="10" t="s">
        <v>30536</v>
      </c>
      <c r="K4560" s="11" t="s">
        <v>87</v>
      </c>
      <c r="L4560" s="11" t="s">
        <v>108</v>
      </c>
      <c r="M4560" s="10" t="s">
        <v>97</v>
      </c>
    </row>
    <row r="4561" spans="2:13">
      <c r="B4561" s="10">
        <v>4557</v>
      </c>
      <c r="C4561" s="11" t="s">
        <v>17511</v>
      </c>
      <c r="D4561" s="11" t="s">
        <v>17510</v>
      </c>
      <c r="E4561" s="11" t="s">
        <v>30479</v>
      </c>
      <c r="F4561" s="11">
        <v>441</v>
      </c>
      <c r="G4561" s="11">
        <v>27</v>
      </c>
      <c r="H4561" s="11" t="s">
        <v>480</v>
      </c>
      <c r="I4561" s="10" t="s">
        <v>106</v>
      </c>
      <c r="J4561" s="10" t="s">
        <v>30536</v>
      </c>
      <c r="K4561" s="11" t="s">
        <v>87</v>
      </c>
      <c r="L4561" s="11" t="s">
        <v>108</v>
      </c>
      <c r="M4561" s="10" t="s">
        <v>97</v>
      </c>
    </row>
    <row r="4562" spans="2:13">
      <c r="B4562" s="10">
        <v>4558</v>
      </c>
      <c r="C4562" s="11" t="s">
        <v>17516</v>
      </c>
      <c r="D4562" s="11" t="s">
        <v>17514</v>
      </c>
      <c r="E4562" s="11" t="s">
        <v>30744</v>
      </c>
      <c r="F4562" s="11">
        <v>135</v>
      </c>
      <c r="G4562" s="11">
        <v>38</v>
      </c>
      <c r="H4562" s="11" t="s">
        <v>93</v>
      </c>
      <c r="I4562" s="10" t="s">
        <v>81</v>
      </c>
      <c r="J4562" s="10" t="s">
        <v>30361</v>
      </c>
      <c r="K4562" s="11" t="s">
        <v>87</v>
      </c>
      <c r="L4562" s="11" t="s">
        <v>96</v>
      </c>
      <c r="M4562" s="10" t="s">
        <v>116</v>
      </c>
    </row>
    <row r="4563" spans="2:13">
      <c r="B4563" s="10">
        <v>4559</v>
      </c>
      <c r="C4563" s="11" t="s">
        <v>17521</v>
      </c>
      <c r="D4563" s="11" t="s">
        <v>17519</v>
      </c>
      <c r="E4563" s="11" t="s">
        <v>30389</v>
      </c>
      <c r="F4563" s="11">
        <v>114</v>
      </c>
      <c r="G4563" s="11">
        <v>19</v>
      </c>
      <c r="H4563" s="11" t="s">
        <v>1000</v>
      </c>
      <c r="I4563" s="10" t="s">
        <v>1223</v>
      </c>
      <c r="J4563" s="10" t="s">
        <v>30782</v>
      </c>
      <c r="K4563" s="11" t="s">
        <v>87</v>
      </c>
      <c r="L4563" s="11" t="s">
        <v>108</v>
      </c>
      <c r="M4563" s="10" t="s">
        <v>116</v>
      </c>
    </row>
    <row r="4564" spans="2:13">
      <c r="B4564" s="10">
        <v>4560</v>
      </c>
      <c r="C4564" s="11" t="s">
        <v>17526</v>
      </c>
      <c r="D4564" s="11" t="s">
        <v>17524</v>
      </c>
      <c r="E4564" s="11" t="s">
        <v>30389</v>
      </c>
      <c r="F4564" s="11">
        <v>65</v>
      </c>
      <c r="G4564" s="11">
        <v>58</v>
      </c>
      <c r="H4564" s="11" t="s">
        <v>1000</v>
      </c>
      <c r="I4564" s="10" t="s">
        <v>1223</v>
      </c>
      <c r="J4564" s="10" t="s">
        <v>30441</v>
      </c>
      <c r="K4564" s="11" t="s">
        <v>87</v>
      </c>
      <c r="L4564" s="11" t="s">
        <v>108</v>
      </c>
      <c r="M4564" s="10" t="s">
        <v>116</v>
      </c>
    </row>
    <row r="4565" spans="2:13">
      <c r="B4565" s="10">
        <v>4561</v>
      </c>
      <c r="C4565" s="11" t="s">
        <v>17530</v>
      </c>
      <c r="D4565" s="11" t="s">
        <v>17528</v>
      </c>
      <c r="E4565" s="11" t="s">
        <v>30389</v>
      </c>
      <c r="F4565" s="11">
        <v>66</v>
      </c>
      <c r="G4565" s="11">
        <v>56</v>
      </c>
      <c r="H4565" s="11" t="s">
        <v>1000</v>
      </c>
      <c r="I4565" s="10" t="s">
        <v>1223</v>
      </c>
      <c r="J4565" s="10" t="s">
        <v>30441</v>
      </c>
      <c r="K4565" s="11" t="s">
        <v>87</v>
      </c>
      <c r="L4565" s="11" t="s">
        <v>108</v>
      </c>
      <c r="M4565" s="10" t="s">
        <v>116</v>
      </c>
    </row>
    <row r="4566" spans="2:13">
      <c r="B4566" s="10">
        <v>4562</v>
      </c>
      <c r="C4566" s="11" t="s">
        <v>17534</v>
      </c>
      <c r="D4566" s="11" t="s">
        <v>17532</v>
      </c>
      <c r="E4566" s="11" t="s">
        <v>30324</v>
      </c>
      <c r="F4566" s="11">
        <v>999</v>
      </c>
      <c r="G4566" s="11">
        <v>39</v>
      </c>
      <c r="H4566" s="11" t="s">
        <v>157</v>
      </c>
      <c r="I4566" s="10" t="s">
        <v>106</v>
      </c>
      <c r="J4566" s="10" t="s">
        <v>30372</v>
      </c>
      <c r="K4566" s="11" t="s">
        <v>87</v>
      </c>
      <c r="L4566" s="11" t="s">
        <v>108</v>
      </c>
      <c r="M4566" s="10" t="s">
        <v>146</v>
      </c>
    </row>
    <row r="4567" spans="2:13">
      <c r="B4567" s="10">
        <v>4563</v>
      </c>
      <c r="C4567" s="11" t="s">
        <v>17539</v>
      </c>
      <c r="D4567" s="11" t="s">
        <v>17537</v>
      </c>
      <c r="E4567" s="11" t="s">
        <v>30341</v>
      </c>
      <c r="F4567" s="11">
        <v>2091</v>
      </c>
      <c r="G4567" s="11">
        <v>95</v>
      </c>
      <c r="H4567" s="11" t="s">
        <v>105</v>
      </c>
      <c r="I4567" s="10" t="s">
        <v>106</v>
      </c>
      <c r="J4567" s="10" t="s">
        <v>30317</v>
      </c>
      <c r="K4567" s="11" t="s">
        <v>87</v>
      </c>
      <c r="L4567" s="11" t="s">
        <v>108</v>
      </c>
      <c r="M4567" s="10" t="s">
        <v>146</v>
      </c>
    </row>
    <row r="4568" spans="2:13">
      <c r="B4568" s="10">
        <v>4564</v>
      </c>
      <c r="C4568" s="11" t="s">
        <v>17544</v>
      </c>
      <c r="D4568" s="11" t="s">
        <v>17542</v>
      </c>
      <c r="E4568" s="11" t="s">
        <v>30341</v>
      </c>
      <c r="F4568" s="11">
        <v>2102</v>
      </c>
      <c r="G4568" s="11">
        <v>95</v>
      </c>
      <c r="H4568" s="11" t="s">
        <v>105</v>
      </c>
      <c r="I4568" s="10" t="s">
        <v>106</v>
      </c>
      <c r="J4568" s="10" t="s">
        <v>30317</v>
      </c>
      <c r="K4568" s="11" t="s">
        <v>87</v>
      </c>
      <c r="L4568" s="11" t="s">
        <v>108</v>
      </c>
      <c r="M4568" s="10" t="s">
        <v>146</v>
      </c>
    </row>
    <row r="4569" spans="2:13">
      <c r="B4569" s="10">
        <v>4565</v>
      </c>
      <c r="C4569" s="11" t="s">
        <v>17549</v>
      </c>
      <c r="D4569" s="11" t="s">
        <v>17547</v>
      </c>
      <c r="E4569" s="11" t="s">
        <v>30341</v>
      </c>
      <c r="F4569" s="11">
        <v>2078</v>
      </c>
      <c r="G4569" s="11">
        <v>17</v>
      </c>
      <c r="H4569" s="11" t="s">
        <v>105</v>
      </c>
      <c r="I4569" s="10" t="s">
        <v>106</v>
      </c>
      <c r="J4569" s="10" t="s">
        <v>30523</v>
      </c>
      <c r="K4569" s="11" t="s">
        <v>87</v>
      </c>
      <c r="L4569" s="11" t="s">
        <v>108</v>
      </c>
      <c r="M4569" s="10" t="s">
        <v>146</v>
      </c>
    </row>
    <row r="4570" spans="2:13">
      <c r="B4570" s="10">
        <v>4566</v>
      </c>
      <c r="C4570" s="11" t="s">
        <v>17554</v>
      </c>
      <c r="D4570" s="11" t="s">
        <v>17552</v>
      </c>
      <c r="E4570" s="11" t="s">
        <v>30534</v>
      </c>
      <c r="F4570" s="11">
        <v>31</v>
      </c>
      <c r="G4570" s="11">
        <v>25</v>
      </c>
      <c r="H4570" s="11" t="s">
        <v>4926</v>
      </c>
      <c r="I4570" s="10" t="s">
        <v>1223</v>
      </c>
      <c r="J4570" s="10" t="s">
        <v>30402</v>
      </c>
      <c r="K4570" s="11" t="s">
        <v>87</v>
      </c>
      <c r="L4570" s="11" t="s">
        <v>108</v>
      </c>
      <c r="M4570" s="10" t="s">
        <v>146</v>
      </c>
    </row>
    <row r="4571" spans="2:13">
      <c r="B4571" s="10">
        <v>4567</v>
      </c>
      <c r="C4571" s="11" t="s">
        <v>17554</v>
      </c>
      <c r="D4571" s="11" t="s">
        <v>17552</v>
      </c>
      <c r="E4571" s="11" t="s">
        <v>30512</v>
      </c>
      <c r="F4571" s="11">
        <v>326</v>
      </c>
      <c r="G4571" s="11">
        <v>37</v>
      </c>
      <c r="H4571" s="11" t="s">
        <v>3380</v>
      </c>
      <c r="I4571" s="10" t="s">
        <v>1223</v>
      </c>
      <c r="J4571" s="10" t="s">
        <v>30437</v>
      </c>
      <c r="K4571" s="11" t="s">
        <v>87</v>
      </c>
      <c r="L4571" s="11" t="s">
        <v>108</v>
      </c>
      <c r="M4571" s="10" t="s">
        <v>146</v>
      </c>
    </row>
    <row r="4572" spans="2:13">
      <c r="B4572" s="10">
        <v>4568</v>
      </c>
      <c r="C4572" s="11" t="s">
        <v>17560</v>
      </c>
      <c r="D4572" s="11" t="s">
        <v>17558</v>
      </c>
      <c r="E4572" s="11" t="s">
        <v>30353</v>
      </c>
      <c r="F4572" s="11">
        <v>138</v>
      </c>
      <c r="G4572" s="11">
        <v>70</v>
      </c>
      <c r="H4572" s="11" t="s">
        <v>150</v>
      </c>
      <c r="I4572" s="10" t="s">
        <v>81</v>
      </c>
      <c r="J4572" s="10" t="s">
        <v>30317</v>
      </c>
      <c r="K4572" s="11" t="s">
        <v>87</v>
      </c>
      <c r="L4572" s="11" t="s">
        <v>96</v>
      </c>
      <c r="M4572" s="10" t="s">
        <v>116</v>
      </c>
    </row>
    <row r="4573" spans="2:13">
      <c r="B4573" s="10">
        <v>4569</v>
      </c>
      <c r="C4573" s="11" t="s">
        <v>17565</v>
      </c>
      <c r="D4573" s="11" t="s">
        <v>17563</v>
      </c>
      <c r="E4573" s="11" t="s">
        <v>30480</v>
      </c>
      <c r="F4573" s="11">
        <v>77</v>
      </c>
      <c r="G4573" s="11">
        <v>12</v>
      </c>
      <c r="H4573" s="11" t="s">
        <v>3380</v>
      </c>
      <c r="I4573" s="10" t="s">
        <v>1223</v>
      </c>
      <c r="J4573" s="10" t="s">
        <v>30402</v>
      </c>
      <c r="K4573" s="11" t="s">
        <v>87</v>
      </c>
      <c r="L4573" s="11" t="s">
        <v>108</v>
      </c>
      <c r="M4573" s="10" t="s">
        <v>146</v>
      </c>
    </row>
    <row r="4574" spans="2:13">
      <c r="B4574" s="10">
        <v>4570</v>
      </c>
      <c r="C4574" s="11" t="s">
        <v>17565</v>
      </c>
      <c r="D4574" s="11" t="s">
        <v>17563</v>
      </c>
      <c r="E4574" s="11" t="s">
        <v>30480</v>
      </c>
      <c r="F4574" s="11">
        <v>78</v>
      </c>
      <c r="G4574" s="11">
        <v>17</v>
      </c>
      <c r="H4574" s="11" t="s">
        <v>3380</v>
      </c>
      <c r="I4574" s="10" t="s">
        <v>1223</v>
      </c>
      <c r="J4574" s="10" t="s">
        <v>30783</v>
      </c>
      <c r="K4574" s="11" t="s">
        <v>87</v>
      </c>
      <c r="L4574" s="11" t="s">
        <v>108</v>
      </c>
      <c r="M4574" s="10" t="s">
        <v>146</v>
      </c>
    </row>
    <row r="4575" spans="2:13">
      <c r="B4575" s="10">
        <v>4571</v>
      </c>
      <c r="C4575" s="11" t="s">
        <v>17570</v>
      </c>
      <c r="D4575" s="11" t="s">
        <v>17568</v>
      </c>
      <c r="E4575" s="11" t="s">
        <v>30521</v>
      </c>
      <c r="F4575" s="11">
        <v>85</v>
      </c>
      <c r="G4575" s="11">
        <v>13</v>
      </c>
      <c r="H4575" s="11" t="s">
        <v>3588</v>
      </c>
      <c r="I4575" s="10" t="s">
        <v>1223</v>
      </c>
      <c r="J4575" s="10" t="s">
        <v>30596</v>
      </c>
      <c r="K4575" s="11" t="s">
        <v>87</v>
      </c>
      <c r="L4575" s="11" t="s">
        <v>108</v>
      </c>
      <c r="M4575" s="10" t="s">
        <v>146</v>
      </c>
    </row>
    <row r="4576" spans="2:13">
      <c r="B4576" s="10">
        <v>4572</v>
      </c>
      <c r="C4576" s="11" t="s">
        <v>17575</v>
      </c>
      <c r="D4576" s="11" t="s">
        <v>17573</v>
      </c>
      <c r="E4576" s="11" t="s">
        <v>30389</v>
      </c>
      <c r="F4576" s="11">
        <v>336</v>
      </c>
      <c r="G4576" s="11">
        <v>27</v>
      </c>
      <c r="H4576" s="11" t="s">
        <v>1000</v>
      </c>
      <c r="I4576" s="10" t="s">
        <v>171</v>
      </c>
      <c r="J4576" s="10" t="s">
        <v>30327</v>
      </c>
      <c r="K4576" s="11" t="s">
        <v>87</v>
      </c>
      <c r="L4576" s="11" t="s">
        <v>108</v>
      </c>
      <c r="M4576" s="10" t="s">
        <v>146</v>
      </c>
    </row>
    <row r="4577" spans="2:13">
      <c r="B4577" s="10">
        <v>4573</v>
      </c>
      <c r="C4577" s="11" t="s">
        <v>17580</v>
      </c>
      <c r="D4577" s="11" t="s">
        <v>17578</v>
      </c>
      <c r="E4577" s="11" t="s">
        <v>30325</v>
      </c>
      <c r="F4577" s="11">
        <v>762</v>
      </c>
      <c r="G4577" s="11">
        <v>29</v>
      </c>
      <c r="H4577" s="11" t="s">
        <v>165</v>
      </c>
      <c r="I4577" s="10" t="s">
        <v>106</v>
      </c>
      <c r="J4577" s="10" t="s">
        <v>30322</v>
      </c>
      <c r="K4577" s="11" t="s">
        <v>1420</v>
      </c>
      <c r="L4577" s="11" t="s">
        <v>108</v>
      </c>
      <c r="M4577" s="10" t="s">
        <v>97</v>
      </c>
    </row>
    <row r="4578" spans="2:13">
      <c r="B4578" s="10">
        <v>4574</v>
      </c>
      <c r="C4578" s="11" t="s">
        <v>17585</v>
      </c>
      <c r="D4578" s="11" t="s">
        <v>17583</v>
      </c>
      <c r="E4578" s="11" t="s">
        <v>30325</v>
      </c>
      <c r="F4578" s="11">
        <v>763</v>
      </c>
      <c r="G4578" s="11">
        <v>23</v>
      </c>
      <c r="H4578" s="11" t="s">
        <v>165</v>
      </c>
      <c r="I4578" s="10" t="s">
        <v>106</v>
      </c>
      <c r="J4578" s="10" t="s">
        <v>30523</v>
      </c>
      <c r="K4578" s="11" t="s">
        <v>87</v>
      </c>
      <c r="L4578" s="11" t="s">
        <v>108</v>
      </c>
      <c r="M4578" s="10" t="s">
        <v>116</v>
      </c>
    </row>
    <row r="4579" spans="2:13">
      <c r="B4579" s="10">
        <v>4575</v>
      </c>
      <c r="C4579" s="11" t="s">
        <v>17590</v>
      </c>
      <c r="D4579" s="11" t="s">
        <v>17588</v>
      </c>
      <c r="E4579" s="11" t="s">
        <v>30329</v>
      </c>
      <c r="F4579" s="11">
        <v>987</v>
      </c>
      <c r="G4579" s="11">
        <v>15</v>
      </c>
      <c r="H4579" s="11" t="s">
        <v>114</v>
      </c>
      <c r="I4579" s="10" t="s">
        <v>106</v>
      </c>
      <c r="J4579" s="10" t="s">
        <v>30317</v>
      </c>
      <c r="K4579" s="11" t="s">
        <v>87</v>
      </c>
      <c r="L4579" s="11" t="s">
        <v>108</v>
      </c>
      <c r="M4579" s="10" t="s">
        <v>146</v>
      </c>
    </row>
    <row r="4580" spans="2:13">
      <c r="B4580" s="10">
        <v>4576</v>
      </c>
      <c r="C4580" s="11" t="s">
        <v>17595</v>
      </c>
      <c r="D4580" s="11" t="s">
        <v>17593</v>
      </c>
      <c r="E4580" s="11" t="s">
        <v>30526</v>
      </c>
      <c r="F4580" s="11">
        <v>109</v>
      </c>
      <c r="G4580" s="11">
        <v>10</v>
      </c>
      <c r="H4580" s="11" t="s">
        <v>1418</v>
      </c>
      <c r="I4580" s="10" t="s">
        <v>171</v>
      </c>
      <c r="J4580" s="10" t="s">
        <v>30527</v>
      </c>
      <c r="K4580" s="11" t="s">
        <v>87</v>
      </c>
      <c r="L4580" s="11" t="s">
        <v>108</v>
      </c>
      <c r="M4580" s="10" t="s">
        <v>97</v>
      </c>
    </row>
    <row r="4581" spans="2:13">
      <c r="B4581" s="10">
        <v>4577</v>
      </c>
      <c r="C4581" s="11" t="s">
        <v>17600</v>
      </c>
      <c r="D4581" s="11" t="s">
        <v>17598</v>
      </c>
      <c r="E4581" s="11" t="s">
        <v>30380</v>
      </c>
      <c r="F4581" s="11">
        <v>249</v>
      </c>
      <c r="G4581" s="11">
        <v>14</v>
      </c>
      <c r="H4581" s="11" t="s">
        <v>136</v>
      </c>
      <c r="I4581" s="10" t="s">
        <v>81</v>
      </c>
      <c r="J4581" s="10" t="s">
        <v>25327</v>
      </c>
      <c r="K4581" s="11" t="s">
        <v>87</v>
      </c>
      <c r="L4581" s="11" t="s">
        <v>96</v>
      </c>
      <c r="M4581" s="10" t="s">
        <v>146</v>
      </c>
    </row>
    <row r="4582" spans="2:13">
      <c r="B4582" s="10">
        <v>4578</v>
      </c>
      <c r="C4582" s="11" t="s">
        <v>17604</v>
      </c>
      <c r="D4582" s="11" t="s">
        <v>17603</v>
      </c>
      <c r="E4582" s="11" t="s">
        <v>30346</v>
      </c>
      <c r="F4582" s="11">
        <v>877</v>
      </c>
      <c r="G4582" s="11">
        <v>15</v>
      </c>
      <c r="H4582" s="11" t="s">
        <v>683</v>
      </c>
      <c r="I4582" s="10" t="s">
        <v>106</v>
      </c>
      <c r="J4582" s="10" t="s">
        <v>30317</v>
      </c>
      <c r="K4582" s="11" t="s">
        <v>87</v>
      </c>
      <c r="L4582" s="11" t="s">
        <v>108</v>
      </c>
      <c r="M4582" s="10" t="s">
        <v>146</v>
      </c>
    </row>
    <row r="4583" spans="2:13">
      <c r="B4583" s="10">
        <v>4579</v>
      </c>
      <c r="C4583" s="11" t="s">
        <v>17604</v>
      </c>
      <c r="D4583" s="11" t="s">
        <v>17603</v>
      </c>
      <c r="E4583" s="11" t="s">
        <v>30380</v>
      </c>
      <c r="F4583" s="11">
        <v>261</v>
      </c>
      <c r="G4583" s="11">
        <v>20</v>
      </c>
      <c r="H4583" s="11" t="s">
        <v>136</v>
      </c>
      <c r="I4583" s="10" t="s">
        <v>81</v>
      </c>
      <c r="J4583" s="10" t="s">
        <v>30473</v>
      </c>
      <c r="K4583" s="11" t="s">
        <v>87</v>
      </c>
      <c r="L4583" s="11" t="s">
        <v>96</v>
      </c>
      <c r="M4583" s="10" t="s">
        <v>146</v>
      </c>
    </row>
    <row r="4584" spans="2:13">
      <c r="B4584" s="10">
        <v>4580</v>
      </c>
      <c r="C4584" s="11" t="s">
        <v>17609</v>
      </c>
      <c r="D4584" s="11" t="s">
        <v>17607</v>
      </c>
      <c r="E4584" s="11" t="s">
        <v>30380</v>
      </c>
      <c r="F4584" s="11">
        <v>248</v>
      </c>
      <c r="G4584" s="11">
        <v>12</v>
      </c>
      <c r="H4584" s="11" t="s">
        <v>136</v>
      </c>
      <c r="I4584" s="10" t="s">
        <v>81</v>
      </c>
      <c r="J4584" s="10" t="s">
        <v>30437</v>
      </c>
      <c r="K4584" s="11" t="s">
        <v>2348</v>
      </c>
      <c r="L4584" s="11" t="s">
        <v>96</v>
      </c>
      <c r="M4584" s="10" t="s">
        <v>97</v>
      </c>
    </row>
    <row r="4585" spans="2:13">
      <c r="B4585" s="10">
        <v>4581</v>
      </c>
      <c r="C4585" s="11" t="s">
        <v>17614</v>
      </c>
      <c r="D4585" s="11" t="s">
        <v>17612</v>
      </c>
      <c r="E4585" s="11" t="s">
        <v>30329</v>
      </c>
      <c r="F4585" s="11">
        <v>997</v>
      </c>
      <c r="G4585" s="11">
        <v>87</v>
      </c>
      <c r="H4585" s="11" t="s">
        <v>114</v>
      </c>
      <c r="I4585" s="10" t="s">
        <v>106</v>
      </c>
      <c r="J4585" s="10" t="s">
        <v>30317</v>
      </c>
      <c r="K4585" s="11" t="s">
        <v>87</v>
      </c>
      <c r="L4585" s="11" t="s">
        <v>108</v>
      </c>
      <c r="M4585" s="10" t="s">
        <v>146</v>
      </c>
    </row>
    <row r="4586" spans="2:13">
      <c r="B4586" s="10">
        <v>4582</v>
      </c>
      <c r="C4586" s="11" t="s">
        <v>17618</v>
      </c>
      <c r="D4586" s="11" t="s">
        <v>17617</v>
      </c>
      <c r="E4586" s="11" t="s">
        <v>30331</v>
      </c>
      <c r="F4586" s="11">
        <v>101</v>
      </c>
      <c r="G4586" s="11">
        <v>15</v>
      </c>
      <c r="H4586" s="11" t="s">
        <v>105</v>
      </c>
      <c r="I4586" s="10" t="s">
        <v>106</v>
      </c>
      <c r="J4586" s="10" t="s">
        <v>30317</v>
      </c>
      <c r="K4586" s="11" t="s">
        <v>87</v>
      </c>
      <c r="L4586" s="11" t="s">
        <v>108</v>
      </c>
      <c r="M4586" s="10" t="s">
        <v>146</v>
      </c>
    </row>
    <row r="4587" spans="2:13">
      <c r="B4587" s="10">
        <v>4583</v>
      </c>
      <c r="C4587" s="11" t="s">
        <v>17623</v>
      </c>
      <c r="D4587" s="11" t="s">
        <v>17621</v>
      </c>
      <c r="E4587" s="11" t="s">
        <v>30325</v>
      </c>
      <c r="F4587" s="11">
        <v>554</v>
      </c>
      <c r="G4587" s="11">
        <v>61</v>
      </c>
      <c r="H4587" s="11" t="s">
        <v>165</v>
      </c>
      <c r="I4587" s="10" t="s">
        <v>106</v>
      </c>
      <c r="J4587" s="10" t="s">
        <v>30322</v>
      </c>
      <c r="K4587" s="11" t="s">
        <v>87</v>
      </c>
      <c r="L4587" s="11" t="s">
        <v>108</v>
      </c>
      <c r="M4587" s="10" t="s">
        <v>146</v>
      </c>
    </row>
    <row r="4588" spans="2:13">
      <c r="B4588" s="10">
        <v>4584</v>
      </c>
      <c r="C4588" s="11" t="s">
        <v>17628</v>
      </c>
      <c r="D4588" s="11" t="s">
        <v>17626</v>
      </c>
      <c r="E4588" s="11" t="s">
        <v>30350</v>
      </c>
      <c r="F4588" s="11">
        <v>319</v>
      </c>
      <c r="G4588" s="11">
        <v>126</v>
      </c>
      <c r="H4588" s="11" t="s">
        <v>105</v>
      </c>
      <c r="I4588" s="10" t="s">
        <v>106</v>
      </c>
      <c r="J4588" s="10" t="s">
        <v>30372</v>
      </c>
      <c r="K4588" s="11" t="s">
        <v>87</v>
      </c>
      <c r="L4588" s="11" t="s">
        <v>108</v>
      </c>
      <c r="M4588" s="10" t="s">
        <v>146</v>
      </c>
    </row>
    <row r="4589" spans="2:13">
      <c r="B4589" s="10">
        <v>4585</v>
      </c>
      <c r="C4589" s="11" t="s">
        <v>17632</v>
      </c>
      <c r="D4589" s="11" t="s">
        <v>17631</v>
      </c>
      <c r="E4589" s="11" t="s">
        <v>30421</v>
      </c>
      <c r="F4589" s="11">
        <v>143</v>
      </c>
      <c r="G4589" s="11">
        <v>11</v>
      </c>
      <c r="H4589" s="11" t="s">
        <v>1418</v>
      </c>
      <c r="I4589" s="10" t="s">
        <v>1223</v>
      </c>
      <c r="J4589" s="10" t="s">
        <v>30570</v>
      </c>
      <c r="K4589" s="11" t="s">
        <v>17634</v>
      </c>
      <c r="L4589" s="11" t="s">
        <v>108</v>
      </c>
      <c r="M4589" s="10" t="s">
        <v>146</v>
      </c>
    </row>
    <row r="4590" spans="2:13">
      <c r="B4590" s="10">
        <v>4586</v>
      </c>
      <c r="C4590" s="11" t="s">
        <v>17637</v>
      </c>
      <c r="D4590" s="11" t="s">
        <v>17636</v>
      </c>
      <c r="E4590" s="11" t="s">
        <v>30421</v>
      </c>
      <c r="F4590" s="11">
        <v>176</v>
      </c>
      <c r="G4590" s="11">
        <v>13</v>
      </c>
      <c r="H4590" s="11" t="s">
        <v>1418</v>
      </c>
      <c r="I4590" s="10" t="s">
        <v>1223</v>
      </c>
      <c r="J4590" s="10" t="s">
        <v>30570</v>
      </c>
      <c r="K4590" s="11" t="s">
        <v>17639</v>
      </c>
      <c r="L4590" s="11" t="s">
        <v>108</v>
      </c>
      <c r="M4590" s="10" t="s">
        <v>97</v>
      </c>
    </row>
    <row r="4591" spans="2:13">
      <c r="B4591" s="10">
        <v>4587</v>
      </c>
      <c r="C4591" s="11" t="s">
        <v>17642</v>
      </c>
      <c r="D4591" s="11" t="s">
        <v>17641</v>
      </c>
      <c r="E4591" s="11" t="s">
        <v>30421</v>
      </c>
      <c r="F4591" s="11">
        <v>196</v>
      </c>
      <c r="G4591" s="11">
        <v>15</v>
      </c>
      <c r="H4591" s="11" t="s">
        <v>1418</v>
      </c>
      <c r="I4591" s="10" t="s">
        <v>1223</v>
      </c>
      <c r="J4591" s="10" t="s">
        <v>30570</v>
      </c>
      <c r="K4591" s="11" t="s">
        <v>17644</v>
      </c>
      <c r="L4591" s="11" t="s">
        <v>108</v>
      </c>
      <c r="M4591" s="10" t="s">
        <v>146</v>
      </c>
    </row>
    <row r="4592" spans="2:13">
      <c r="B4592" s="10">
        <v>4588</v>
      </c>
      <c r="C4592" s="11" t="s">
        <v>17647</v>
      </c>
      <c r="D4592" s="11" t="s">
        <v>17646</v>
      </c>
      <c r="E4592" s="11" t="s">
        <v>30421</v>
      </c>
      <c r="F4592" s="11">
        <v>151</v>
      </c>
      <c r="G4592" s="11">
        <v>11</v>
      </c>
      <c r="H4592" s="11" t="s">
        <v>1418</v>
      </c>
      <c r="I4592" s="10" t="s">
        <v>1223</v>
      </c>
      <c r="J4592" s="10" t="s">
        <v>30570</v>
      </c>
      <c r="K4592" s="11" t="s">
        <v>17634</v>
      </c>
      <c r="L4592" s="11" t="s">
        <v>108</v>
      </c>
      <c r="M4592" s="10" t="s">
        <v>97</v>
      </c>
    </row>
    <row r="4593" spans="2:13">
      <c r="B4593" s="10">
        <v>4589</v>
      </c>
      <c r="C4593" s="11" t="s">
        <v>17652</v>
      </c>
      <c r="D4593" s="11" t="s">
        <v>17650</v>
      </c>
      <c r="E4593" s="11" t="s">
        <v>30389</v>
      </c>
      <c r="F4593" s="11">
        <v>153</v>
      </c>
      <c r="G4593" s="11">
        <v>14</v>
      </c>
      <c r="H4593" s="11" t="s">
        <v>1000</v>
      </c>
      <c r="I4593" s="10" t="s">
        <v>1223</v>
      </c>
      <c r="J4593" s="10" t="s">
        <v>30784</v>
      </c>
      <c r="K4593" s="11" t="s">
        <v>87</v>
      </c>
      <c r="L4593" s="11" t="s">
        <v>108</v>
      </c>
      <c r="M4593" s="10" t="s">
        <v>116</v>
      </c>
    </row>
    <row r="4594" spans="2:13">
      <c r="B4594" s="10">
        <v>4590</v>
      </c>
      <c r="C4594" s="11" t="s">
        <v>17657</v>
      </c>
      <c r="D4594" s="11" t="s">
        <v>17655</v>
      </c>
      <c r="E4594" s="11" t="s">
        <v>30332</v>
      </c>
      <c r="F4594" s="11">
        <v>353</v>
      </c>
      <c r="G4594" s="11">
        <v>11</v>
      </c>
      <c r="H4594" s="11" t="s">
        <v>143</v>
      </c>
      <c r="I4594" s="10" t="s">
        <v>106</v>
      </c>
      <c r="J4594" s="10" t="s">
        <v>30317</v>
      </c>
      <c r="K4594" s="11" t="s">
        <v>87</v>
      </c>
      <c r="L4594" s="11" t="s">
        <v>108</v>
      </c>
      <c r="M4594" s="10" t="s">
        <v>116</v>
      </c>
    </row>
    <row r="4595" spans="2:13">
      <c r="B4595" s="10">
        <v>4591</v>
      </c>
      <c r="C4595" s="11" t="s">
        <v>17662</v>
      </c>
      <c r="D4595" s="11" t="s">
        <v>17660</v>
      </c>
      <c r="E4595" s="11" t="s">
        <v>30343</v>
      </c>
      <c r="F4595" s="11">
        <v>334</v>
      </c>
      <c r="G4595" s="11">
        <v>66</v>
      </c>
      <c r="H4595" s="11" t="s">
        <v>331</v>
      </c>
      <c r="I4595" s="10" t="s">
        <v>106</v>
      </c>
      <c r="J4595" s="10" t="s">
        <v>30317</v>
      </c>
      <c r="K4595" s="11" t="s">
        <v>87</v>
      </c>
      <c r="L4595" s="11" t="s">
        <v>108</v>
      </c>
      <c r="M4595" s="10" t="s">
        <v>146</v>
      </c>
    </row>
    <row r="4596" spans="2:13">
      <c r="B4596" s="10">
        <v>4592</v>
      </c>
      <c r="C4596" s="11" t="s">
        <v>17662</v>
      </c>
      <c r="D4596" s="11" t="s">
        <v>17660</v>
      </c>
      <c r="E4596" s="11" t="s">
        <v>30367</v>
      </c>
      <c r="F4596" s="11">
        <v>147</v>
      </c>
      <c r="G4596" s="11">
        <v>17</v>
      </c>
      <c r="H4596" s="11" t="s">
        <v>331</v>
      </c>
      <c r="I4596" s="10" t="s">
        <v>171</v>
      </c>
      <c r="J4596" s="10" t="s">
        <v>30540</v>
      </c>
      <c r="K4596" s="11" t="s">
        <v>87</v>
      </c>
      <c r="L4596" s="11" t="s">
        <v>108</v>
      </c>
      <c r="M4596" s="10" t="s">
        <v>146</v>
      </c>
    </row>
    <row r="4597" spans="2:13">
      <c r="B4597" s="10">
        <v>4593</v>
      </c>
      <c r="C4597" s="11" t="s">
        <v>17662</v>
      </c>
      <c r="D4597" s="11" t="s">
        <v>17660</v>
      </c>
      <c r="E4597" s="11" t="s">
        <v>30367</v>
      </c>
      <c r="F4597" s="11">
        <v>247</v>
      </c>
      <c r="G4597" s="11">
        <v>11</v>
      </c>
      <c r="H4597" s="11" t="s">
        <v>331</v>
      </c>
      <c r="I4597" s="10" t="s">
        <v>106</v>
      </c>
      <c r="J4597" s="10" t="s">
        <v>30317</v>
      </c>
      <c r="K4597" s="11" t="s">
        <v>87</v>
      </c>
      <c r="L4597" s="11" t="s">
        <v>108</v>
      </c>
      <c r="M4597" s="10" t="s">
        <v>146</v>
      </c>
    </row>
    <row r="4598" spans="2:13">
      <c r="B4598" s="10">
        <v>4594</v>
      </c>
      <c r="C4598" s="11" t="s">
        <v>17667</v>
      </c>
      <c r="D4598" s="11" t="s">
        <v>17665</v>
      </c>
      <c r="E4598" s="11" t="s">
        <v>30340</v>
      </c>
      <c r="F4598" s="11">
        <v>356</v>
      </c>
      <c r="G4598" s="11">
        <v>42</v>
      </c>
      <c r="H4598" s="11" t="s">
        <v>150</v>
      </c>
      <c r="I4598" s="10" t="s">
        <v>81</v>
      </c>
      <c r="J4598" s="10" t="s">
        <v>30317</v>
      </c>
      <c r="K4598" s="11" t="s">
        <v>87</v>
      </c>
      <c r="L4598" s="11" t="s">
        <v>96</v>
      </c>
      <c r="M4598" s="10" t="s">
        <v>146</v>
      </c>
    </row>
    <row r="4599" spans="2:13">
      <c r="B4599" s="10">
        <v>4595</v>
      </c>
      <c r="C4599" s="11" t="s">
        <v>17672</v>
      </c>
      <c r="D4599" s="11" t="s">
        <v>17670</v>
      </c>
      <c r="E4599" s="11" t="s">
        <v>30374</v>
      </c>
      <c r="F4599" s="11">
        <v>501</v>
      </c>
      <c r="G4599" s="11">
        <v>140</v>
      </c>
      <c r="H4599" s="11" t="s">
        <v>183</v>
      </c>
      <c r="I4599" s="10" t="s">
        <v>1223</v>
      </c>
      <c r="J4599" s="10" t="s">
        <v>24982</v>
      </c>
      <c r="K4599" s="11" t="s">
        <v>87</v>
      </c>
      <c r="L4599" s="11" t="s">
        <v>108</v>
      </c>
      <c r="M4599" s="10" t="s">
        <v>116</v>
      </c>
    </row>
    <row r="4600" spans="2:13">
      <c r="B4600" s="10">
        <v>4596</v>
      </c>
      <c r="C4600" s="11" t="s">
        <v>17676</v>
      </c>
      <c r="D4600" s="11" t="s">
        <v>17674</v>
      </c>
      <c r="E4600" s="11" t="s">
        <v>30374</v>
      </c>
      <c r="F4600" s="11">
        <v>501</v>
      </c>
      <c r="G4600" s="11">
        <v>77</v>
      </c>
      <c r="H4600" s="11" t="s">
        <v>183</v>
      </c>
      <c r="I4600" s="10" t="s">
        <v>1223</v>
      </c>
      <c r="J4600" s="10" t="s">
        <v>25361</v>
      </c>
      <c r="K4600" s="11" t="s">
        <v>87</v>
      </c>
      <c r="L4600" s="11" t="s">
        <v>108</v>
      </c>
      <c r="M4600" s="10" t="s">
        <v>116</v>
      </c>
    </row>
    <row r="4601" spans="2:13">
      <c r="B4601" s="10">
        <v>4597</v>
      </c>
      <c r="C4601" s="11" t="s">
        <v>17680</v>
      </c>
      <c r="D4601" s="11" t="s">
        <v>17678</v>
      </c>
      <c r="E4601" s="11" t="s">
        <v>30335</v>
      </c>
      <c r="F4601" s="11">
        <v>866</v>
      </c>
      <c r="G4601" s="11">
        <v>49</v>
      </c>
      <c r="H4601" s="11" t="s">
        <v>247</v>
      </c>
      <c r="I4601" s="10" t="s">
        <v>106</v>
      </c>
      <c r="J4601" s="10" t="s">
        <v>30317</v>
      </c>
      <c r="K4601" s="11" t="s">
        <v>87</v>
      </c>
      <c r="L4601" s="11" t="s">
        <v>108</v>
      </c>
      <c r="M4601" s="10" t="s">
        <v>116</v>
      </c>
    </row>
    <row r="4602" spans="2:13">
      <c r="B4602" s="10">
        <v>4598</v>
      </c>
      <c r="C4602" s="11" t="s">
        <v>17685</v>
      </c>
      <c r="D4602" s="11" t="s">
        <v>17683</v>
      </c>
      <c r="E4602" s="11" t="s">
        <v>30347</v>
      </c>
      <c r="F4602" s="11">
        <v>576</v>
      </c>
      <c r="G4602" s="11">
        <v>53</v>
      </c>
      <c r="H4602" s="11" t="s">
        <v>361</v>
      </c>
      <c r="I4602" s="10" t="s">
        <v>106</v>
      </c>
      <c r="J4602" s="10" t="s">
        <v>30317</v>
      </c>
      <c r="K4602" s="11" t="s">
        <v>87</v>
      </c>
      <c r="L4602" s="11" t="s">
        <v>108</v>
      </c>
      <c r="M4602" s="10" t="s">
        <v>146</v>
      </c>
    </row>
    <row r="4603" spans="2:13">
      <c r="B4603" s="10">
        <v>4599</v>
      </c>
      <c r="C4603" s="11" t="s">
        <v>17690</v>
      </c>
      <c r="D4603" s="11" t="s">
        <v>17688</v>
      </c>
      <c r="E4603" s="11" t="s">
        <v>30412</v>
      </c>
      <c r="F4603" s="11">
        <v>94</v>
      </c>
      <c r="G4603" s="11">
        <v>64</v>
      </c>
      <c r="H4603" s="11" t="s">
        <v>1434</v>
      </c>
      <c r="I4603" s="10" t="s">
        <v>106</v>
      </c>
      <c r="J4603" s="10" t="s">
        <v>30322</v>
      </c>
      <c r="K4603" s="11" t="s">
        <v>87</v>
      </c>
      <c r="L4603" s="11" t="s">
        <v>108</v>
      </c>
      <c r="M4603" s="10" t="s">
        <v>146</v>
      </c>
    </row>
    <row r="4604" spans="2:13">
      <c r="B4604" s="10">
        <v>4600</v>
      </c>
      <c r="C4604" s="11" t="s">
        <v>17693</v>
      </c>
      <c r="D4604" s="11" t="s">
        <v>17692</v>
      </c>
      <c r="E4604" s="11" t="s">
        <v>30418</v>
      </c>
      <c r="F4604" s="11">
        <v>118</v>
      </c>
      <c r="G4604" s="11">
        <v>3056</v>
      </c>
      <c r="H4604" s="11" t="s">
        <v>114</v>
      </c>
      <c r="I4604" s="10" t="s">
        <v>106</v>
      </c>
      <c r="J4604" s="10" t="s">
        <v>30322</v>
      </c>
      <c r="K4604" s="11" t="s">
        <v>17694</v>
      </c>
      <c r="L4604" s="11" t="s">
        <v>108</v>
      </c>
      <c r="M4604" s="10" t="s">
        <v>116</v>
      </c>
    </row>
    <row r="4605" spans="2:13">
      <c r="B4605" s="10">
        <v>4601</v>
      </c>
      <c r="C4605" s="11" t="s">
        <v>17698</v>
      </c>
      <c r="D4605" s="11" t="s">
        <v>17696</v>
      </c>
      <c r="E4605" s="11" t="s">
        <v>30362</v>
      </c>
      <c r="F4605" s="11">
        <v>74</v>
      </c>
      <c r="G4605" s="11">
        <v>15</v>
      </c>
      <c r="H4605" s="11" t="s">
        <v>562</v>
      </c>
      <c r="I4605" s="10" t="s">
        <v>171</v>
      </c>
      <c r="J4605" s="10" t="s">
        <v>30327</v>
      </c>
      <c r="K4605" s="11" t="s">
        <v>87</v>
      </c>
      <c r="L4605" s="11" t="s">
        <v>108</v>
      </c>
      <c r="M4605" s="10" t="s">
        <v>146</v>
      </c>
    </row>
    <row r="4606" spans="2:13">
      <c r="B4606" s="10">
        <v>4602</v>
      </c>
      <c r="C4606" s="11" t="s">
        <v>17703</v>
      </c>
      <c r="D4606" s="11" t="s">
        <v>17701</v>
      </c>
      <c r="E4606" s="11" t="s">
        <v>30395</v>
      </c>
      <c r="F4606" s="11">
        <v>65</v>
      </c>
      <c r="G4606" s="11">
        <v>17</v>
      </c>
      <c r="H4606" s="11" t="s">
        <v>1156</v>
      </c>
      <c r="I4606" s="10" t="s">
        <v>106</v>
      </c>
      <c r="J4606" s="10" t="s">
        <v>30523</v>
      </c>
      <c r="K4606" s="11" t="s">
        <v>87</v>
      </c>
      <c r="L4606" s="11" t="s">
        <v>108</v>
      </c>
      <c r="M4606" s="10" t="s">
        <v>146</v>
      </c>
    </row>
    <row r="4607" spans="2:13">
      <c r="B4607" s="10">
        <v>4603</v>
      </c>
      <c r="C4607" s="11" t="s">
        <v>17703</v>
      </c>
      <c r="D4607" s="11" t="s">
        <v>17701</v>
      </c>
      <c r="E4607" s="11" t="s">
        <v>30395</v>
      </c>
      <c r="F4607" s="11">
        <v>66</v>
      </c>
      <c r="G4607" s="11">
        <v>22</v>
      </c>
      <c r="H4607" s="11" t="s">
        <v>1156</v>
      </c>
      <c r="I4607" s="10" t="s">
        <v>106</v>
      </c>
      <c r="J4607" s="10" t="s">
        <v>30533</v>
      </c>
      <c r="K4607" s="11" t="s">
        <v>87</v>
      </c>
      <c r="L4607" s="11" t="s">
        <v>108</v>
      </c>
      <c r="M4607" s="10" t="s">
        <v>146</v>
      </c>
    </row>
    <row r="4608" spans="2:13">
      <c r="B4608" s="10">
        <v>4604</v>
      </c>
      <c r="C4608" s="11" t="s">
        <v>17708</v>
      </c>
      <c r="D4608" s="11" t="s">
        <v>17706</v>
      </c>
      <c r="E4608" s="11" t="s">
        <v>30342</v>
      </c>
      <c r="F4608" s="11">
        <v>62</v>
      </c>
      <c r="G4608" s="11">
        <v>24</v>
      </c>
      <c r="H4608" s="11" t="s">
        <v>195</v>
      </c>
      <c r="I4608" s="10" t="s">
        <v>106</v>
      </c>
      <c r="J4608" s="10" t="s">
        <v>30533</v>
      </c>
      <c r="K4608" s="11" t="s">
        <v>87</v>
      </c>
      <c r="L4608" s="11" t="s">
        <v>108</v>
      </c>
      <c r="M4608" s="10" t="s">
        <v>146</v>
      </c>
    </row>
    <row r="4609" spans="2:13">
      <c r="B4609" s="10">
        <v>4605</v>
      </c>
      <c r="C4609" s="11" t="s">
        <v>17713</v>
      </c>
      <c r="D4609" s="11" t="s">
        <v>17711</v>
      </c>
      <c r="E4609" s="11" t="s">
        <v>30401</v>
      </c>
      <c r="F4609" s="11">
        <v>685</v>
      </c>
      <c r="G4609" s="11">
        <v>26</v>
      </c>
      <c r="H4609" s="11" t="s">
        <v>1236</v>
      </c>
      <c r="I4609" s="10" t="s">
        <v>106</v>
      </c>
      <c r="J4609" s="10" t="s">
        <v>30322</v>
      </c>
      <c r="K4609" s="11" t="s">
        <v>17715</v>
      </c>
      <c r="L4609" s="11" t="s">
        <v>108</v>
      </c>
      <c r="M4609" s="10" t="s">
        <v>97</v>
      </c>
    </row>
    <row r="4610" spans="2:13">
      <c r="B4610" s="10">
        <v>4606</v>
      </c>
      <c r="C4610" s="11" t="s">
        <v>17713</v>
      </c>
      <c r="D4610" s="11" t="s">
        <v>17711</v>
      </c>
      <c r="E4610" s="11" t="s">
        <v>30401</v>
      </c>
      <c r="F4610" s="11">
        <v>686</v>
      </c>
      <c r="G4610" s="11">
        <v>31</v>
      </c>
      <c r="H4610" s="11" t="s">
        <v>1236</v>
      </c>
      <c r="I4610" s="10" t="s">
        <v>106</v>
      </c>
      <c r="J4610" s="10" t="s">
        <v>30322</v>
      </c>
      <c r="K4610" s="11" t="s">
        <v>17715</v>
      </c>
      <c r="L4610" s="11" t="s">
        <v>108</v>
      </c>
      <c r="M4610" s="10" t="s">
        <v>97</v>
      </c>
    </row>
    <row r="4611" spans="2:13">
      <c r="B4611" s="10">
        <v>4607</v>
      </c>
      <c r="C4611" s="11" t="s">
        <v>17719</v>
      </c>
      <c r="D4611" s="11" t="s">
        <v>17717</v>
      </c>
      <c r="E4611" s="11" t="s">
        <v>30440</v>
      </c>
      <c r="F4611" s="11">
        <v>76</v>
      </c>
      <c r="G4611" s="11">
        <v>126</v>
      </c>
      <c r="H4611" s="11" t="s">
        <v>331</v>
      </c>
      <c r="I4611" s="10" t="s">
        <v>106</v>
      </c>
      <c r="J4611" s="10" t="s">
        <v>30523</v>
      </c>
      <c r="K4611" s="11" t="s">
        <v>87</v>
      </c>
      <c r="L4611" s="11" t="s">
        <v>108</v>
      </c>
      <c r="M4611" s="10" t="s">
        <v>146</v>
      </c>
    </row>
    <row r="4612" spans="2:13">
      <c r="B4612" s="10">
        <v>4608</v>
      </c>
      <c r="C4612" s="11" t="s">
        <v>17719</v>
      </c>
      <c r="D4612" s="11" t="s">
        <v>17717</v>
      </c>
      <c r="E4612" s="11" t="s">
        <v>30440</v>
      </c>
      <c r="F4612" s="11">
        <v>76</v>
      </c>
      <c r="G4612" s="11">
        <v>154</v>
      </c>
      <c r="H4612" s="11" t="s">
        <v>331</v>
      </c>
      <c r="I4612" s="10" t="s">
        <v>106</v>
      </c>
      <c r="J4612" s="10" t="s">
        <v>30533</v>
      </c>
      <c r="K4612" s="11" t="s">
        <v>87</v>
      </c>
      <c r="L4612" s="11" t="s">
        <v>108</v>
      </c>
      <c r="M4612" s="10" t="s">
        <v>146</v>
      </c>
    </row>
    <row r="4613" spans="2:13">
      <c r="B4613" s="10">
        <v>4609</v>
      </c>
      <c r="C4613" s="11" t="s">
        <v>17723</v>
      </c>
      <c r="D4613" s="11" t="s">
        <v>17722</v>
      </c>
      <c r="E4613" s="11" t="s">
        <v>30442</v>
      </c>
      <c r="F4613" s="11">
        <v>82</v>
      </c>
      <c r="G4613" s="11">
        <v>56</v>
      </c>
      <c r="H4613" s="11" t="s">
        <v>143</v>
      </c>
      <c r="I4613" s="10" t="s">
        <v>106</v>
      </c>
      <c r="J4613" s="10" t="s">
        <v>30533</v>
      </c>
      <c r="K4613" s="11" t="s">
        <v>87</v>
      </c>
      <c r="L4613" s="11" t="s">
        <v>108</v>
      </c>
      <c r="M4613" s="10" t="s">
        <v>146</v>
      </c>
    </row>
    <row r="4614" spans="2:13">
      <c r="B4614" s="10">
        <v>4610</v>
      </c>
      <c r="C4614" s="11" t="s">
        <v>17728</v>
      </c>
      <c r="D4614" s="11" t="s">
        <v>17726</v>
      </c>
      <c r="E4614" s="11" t="s">
        <v>30339</v>
      </c>
      <c r="F4614" s="11">
        <v>89</v>
      </c>
      <c r="G4614" s="11">
        <v>19</v>
      </c>
      <c r="H4614" s="11" t="s">
        <v>150</v>
      </c>
      <c r="I4614" s="10" t="s">
        <v>81</v>
      </c>
      <c r="J4614" s="10" t="s">
        <v>30317</v>
      </c>
      <c r="K4614" s="11" t="s">
        <v>87</v>
      </c>
      <c r="L4614" s="11" t="s">
        <v>96</v>
      </c>
      <c r="M4614" s="10" t="s">
        <v>146</v>
      </c>
    </row>
    <row r="4615" spans="2:13">
      <c r="B4615" s="10">
        <v>4611</v>
      </c>
      <c r="C4615" s="11" t="s">
        <v>17728</v>
      </c>
      <c r="D4615" s="11" t="s">
        <v>17726</v>
      </c>
      <c r="E4615" s="11" t="s">
        <v>30413</v>
      </c>
      <c r="F4615" s="11">
        <v>198</v>
      </c>
      <c r="G4615" s="11">
        <v>38</v>
      </c>
      <c r="H4615" s="11" t="s">
        <v>136</v>
      </c>
      <c r="I4615" s="10" t="s">
        <v>81</v>
      </c>
      <c r="J4615" s="10" t="s">
        <v>30453</v>
      </c>
      <c r="K4615" s="11" t="s">
        <v>87</v>
      </c>
      <c r="L4615" s="11" t="s">
        <v>96</v>
      </c>
      <c r="M4615" s="10" t="s">
        <v>146</v>
      </c>
    </row>
    <row r="4616" spans="2:13">
      <c r="B4616" s="10">
        <v>4612</v>
      </c>
      <c r="C4616" s="11" t="s">
        <v>17733</v>
      </c>
      <c r="D4616" s="11" t="s">
        <v>17731</v>
      </c>
      <c r="E4616" s="11" t="s">
        <v>30328</v>
      </c>
      <c r="F4616" s="11">
        <v>1988</v>
      </c>
      <c r="G4616" s="11">
        <v>66</v>
      </c>
      <c r="H4616" s="11" t="s">
        <v>183</v>
      </c>
      <c r="I4616" s="10" t="s">
        <v>106</v>
      </c>
      <c r="J4616" s="10" t="s">
        <v>30523</v>
      </c>
      <c r="K4616" s="11" t="s">
        <v>87</v>
      </c>
      <c r="L4616" s="11" t="s">
        <v>108</v>
      </c>
      <c r="M4616" s="10" t="s">
        <v>116</v>
      </c>
    </row>
    <row r="4617" spans="2:13">
      <c r="B4617" s="10">
        <v>4613</v>
      </c>
      <c r="C4617" s="11" t="s">
        <v>17738</v>
      </c>
      <c r="D4617" s="11" t="s">
        <v>17736</v>
      </c>
      <c r="E4617" s="11" t="s">
        <v>30328</v>
      </c>
      <c r="F4617" s="11">
        <v>1996</v>
      </c>
      <c r="G4617" s="11">
        <v>66</v>
      </c>
      <c r="H4617" s="11" t="s">
        <v>183</v>
      </c>
      <c r="I4617" s="10" t="s">
        <v>106</v>
      </c>
      <c r="J4617" s="10" t="s">
        <v>30523</v>
      </c>
      <c r="K4617" s="11" t="s">
        <v>87</v>
      </c>
      <c r="L4617" s="11" t="s">
        <v>108</v>
      </c>
      <c r="M4617" s="10" t="s">
        <v>116</v>
      </c>
    </row>
    <row r="4618" spans="2:13">
      <c r="B4618" s="10">
        <v>4614</v>
      </c>
      <c r="C4618" s="11" t="s">
        <v>17743</v>
      </c>
      <c r="D4618" s="11" t="s">
        <v>17741</v>
      </c>
      <c r="E4618" s="11" t="s">
        <v>30346</v>
      </c>
      <c r="F4618" s="11">
        <v>990</v>
      </c>
      <c r="G4618" s="11">
        <v>21</v>
      </c>
      <c r="H4618" s="11" t="s">
        <v>683</v>
      </c>
      <c r="I4618" s="10" t="s">
        <v>106</v>
      </c>
      <c r="J4618" s="10" t="s">
        <v>30317</v>
      </c>
      <c r="K4618" s="11" t="s">
        <v>87</v>
      </c>
      <c r="L4618" s="11" t="s">
        <v>108</v>
      </c>
      <c r="M4618" s="10" t="s">
        <v>146</v>
      </c>
    </row>
    <row r="4619" spans="2:13">
      <c r="B4619" s="10">
        <v>4615</v>
      </c>
      <c r="C4619" s="11" t="s">
        <v>17748</v>
      </c>
      <c r="D4619" s="11" t="s">
        <v>17746</v>
      </c>
      <c r="E4619" s="11" t="s">
        <v>30333</v>
      </c>
      <c r="F4619" s="11">
        <v>76</v>
      </c>
      <c r="G4619" s="11">
        <v>11</v>
      </c>
      <c r="H4619" s="11" t="s">
        <v>183</v>
      </c>
      <c r="I4619" s="10" t="s">
        <v>106</v>
      </c>
      <c r="J4619" s="10" t="s">
        <v>30317</v>
      </c>
      <c r="K4619" s="11" t="s">
        <v>87</v>
      </c>
      <c r="L4619" s="11" t="s">
        <v>108</v>
      </c>
      <c r="M4619" s="10" t="s">
        <v>97</v>
      </c>
    </row>
    <row r="4620" spans="2:13">
      <c r="B4620" s="10">
        <v>4616</v>
      </c>
      <c r="C4620" s="11" t="s">
        <v>17753</v>
      </c>
      <c r="D4620" s="11" t="s">
        <v>17751</v>
      </c>
      <c r="E4620" s="11" t="s">
        <v>30329</v>
      </c>
      <c r="F4620" s="11">
        <v>1045</v>
      </c>
      <c r="G4620" s="11">
        <v>28</v>
      </c>
      <c r="H4620" s="11" t="s">
        <v>114</v>
      </c>
      <c r="I4620" s="10" t="s">
        <v>106</v>
      </c>
      <c r="J4620" s="10" t="s">
        <v>30533</v>
      </c>
      <c r="K4620" s="11" t="s">
        <v>87</v>
      </c>
      <c r="L4620" s="11" t="s">
        <v>108</v>
      </c>
      <c r="M4620" s="10" t="s">
        <v>116</v>
      </c>
    </row>
    <row r="4621" spans="2:13">
      <c r="B4621" s="10">
        <v>4617</v>
      </c>
      <c r="C4621" s="11" t="s">
        <v>17758</v>
      </c>
      <c r="D4621" s="11" t="s">
        <v>17756</v>
      </c>
      <c r="E4621" s="11" t="s">
        <v>30461</v>
      </c>
      <c r="F4621" s="11">
        <v>439</v>
      </c>
      <c r="G4621" s="11">
        <v>21</v>
      </c>
      <c r="H4621" s="11" t="s">
        <v>331</v>
      </c>
      <c r="I4621" s="10" t="s">
        <v>1223</v>
      </c>
      <c r="J4621" s="10" t="s">
        <v>30785</v>
      </c>
      <c r="K4621" s="11" t="s">
        <v>87</v>
      </c>
      <c r="L4621" s="11" t="s">
        <v>108</v>
      </c>
      <c r="M4621" s="10" t="s">
        <v>146</v>
      </c>
    </row>
    <row r="4622" spans="2:13">
      <c r="B4622" s="10">
        <v>4618</v>
      </c>
      <c r="C4622" s="11" t="s">
        <v>17763</v>
      </c>
      <c r="D4622" s="11" t="s">
        <v>17761</v>
      </c>
      <c r="E4622" s="11" t="s">
        <v>30461</v>
      </c>
      <c r="F4622" s="11">
        <v>437</v>
      </c>
      <c r="G4622" s="11">
        <v>14</v>
      </c>
      <c r="H4622" s="11" t="s">
        <v>331</v>
      </c>
      <c r="I4622" s="10" t="s">
        <v>1223</v>
      </c>
      <c r="J4622" s="10" t="s">
        <v>30437</v>
      </c>
      <c r="K4622" s="11" t="s">
        <v>87</v>
      </c>
      <c r="L4622" s="11" t="s">
        <v>108</v>
      </c>
      <c r="M4622" s="10" t="s">
        <v>116</v>
      </c>
    </row>
    <row r="4623" spans="2:13">
      <c r="B4623" s="10">
        <v>4619</v>
      </c>
      <c r="C4623" s="11" t="s">
        <v>17768</v>
      </c>
      <c r="D4623" s="11" t="s">
        <v>17766</v>
      </c>
      <c r="E4623" s="11" t="s">
        <v>30389</v>
      </c>
      <c r="F4623" s="11">
        <v>522</v>
      </c>
      <c r="G4623" s="11">
        <v>115</v>
      </c>
      <c r="H4623" s="11" t="s">
        <v>1000</v>
      </c>
      <c r="I4623" s="10" t="s">
        <v>1223</v>
      </c>
      <c r="J4623" s="10" t="s">
        <v>30441</v>
      </c>
      <c r="K4623" s="11" t="s">
        <v>87</v>
      </c>
      <c r="L4623" s="11" t="s">
        <v>108</v>
      </c>
      <c r="M4623" s="10" t="s">
        <v>116</v>
      </c>
    </row>
    <row r="4624" spans="2:13">
      <c r="B4624" s="10">
        <v>4620</v>
      </c>
      <c r="C4624" s="11" t="s">
        <v>17772</v>
      </c>
      <c r="D4624" s="11" t="s">
        <v>17770</v>
      </c>
      <c r="E4624" s="11" t="s">
        <v>30382</v>
      </c>
      <c r="F4624" s="11">
        <v>734</v>
      </c>
      <c r="G4624" s="11">
        <v>59</v>
      </c>
      <c r="H4624" s="11" t="s">
        <v>331</v>
      </c>
      <c r="I4624" s="10" t="s">
        <v>106</v>
      </c>
      <c r="J4624" s="10" t="s">
        <v>30317</v>
      </c>
      <c r="K4624" s="11" t="s">
        <v>87</v>
      </c>
      <c r="L4624" s="11" t="s">
        <v>108</v>
      </c>
      <c r="M4624" s="10" t="s">
        <v>146</v>
      </c>
    </row>
    <row r="4625" spans="2:13">
      <c r="B4625" s="10">
        <v>4621</v>
      </c>
      <c r="C4625" s="11" t="s">
        <v>17777</v>
      </c>
      <c r="D4625" s="11" t="s">
        <v>17775</v>
      </c>
      <c r="E4625" s="11" t="s">
        <v>30786</v>
      </c>
      <c r="F4625" s="11">
        <v>41</v>
      </c>
      <c r="G4625" s="11">
        <v>20</v>
      </c>
      <c r="H4625" s="11" t="s">
        <v>3154</v>
      </c>
      <c r="I4625" s="10" t="s">
        <v>1223</v>
      </c>
      <c r="J4625" s="10" t="s">
        <v>30439</v>
      </c>
      <c r="K4625" s="11" t="s">
        <v>17779</v>
      </c>
      <c r="L4625" s="11" t="s">
        <v>108</v>
      </c>
      <c r="M4625" s="10" t="s">
        <v>116</v>
      </c>
    </row>
    <row r="4626" spans="2:13">
      <c r="B4626" s="10">
        <v>4622</v>
      </c>
      <c r="C4626" s="11" t="s">
        <v>17783</v>
      </c>
      <c r="D4626" s="11" t="s">
        <v>17781</v>
      </c>
      <c r="E4626" s="11" t="s">
        <v>30329</v>
      </c>
      <c r="F4626" s="11">
        <v>775</v>
      </c>
      <c r="G4626" s="11">
        <v>276</v>
      </c>
      <c r="H4626" s="11" t="s">
        <v>114</v>
      </c>
      <c r="I4626" s="10" t="s">
        <v>106</v>
      </c>
      <c r="J4626" s="10" t="s">
        <v>30317</v>
      </c>
      <c r="K4626" s="11" t="s">
        <v>87</v>
      </c>
      <c r="L4626" s="11" t="s">
        <v>108</v>
      </c>
      <c r="M4626" s="10" t="s">
        <v>146</v>
      </c>
    </row>
    <row r="4627" spans="2:13">
      <c r="B4627" s="10">
        <v>4623</v>
      </c>
      <c r="C4627" s="11" t="s">
        <v>17783</v>
      </c>
      <c r="D4627" s="11" t="s">
        <v>17781</v>
      </c>
      <c r="E4627" s="11" t="s">
        <v>30787</v>
      </c>
      <c r="F4627" s="11">
        <v>14</v>
      </c>
      <c r="G4627" s="11">
        <v>17</v>
      </c>
      <c r="H4627" s="11" t="s">
        <v>3380</v>
      </c>
      <c r="I4627" s="10" t="s">
        <v>81</v>
      </c>
      <c r="J4627" s="10" t="s">
        <v>30327</v>
      </c>
      <c r="K4627" s="11" t="s">
        <v>87</v>
      </c>
      <c r="L4627" s="11" t="s">
        <v>96</v>
      </c>
      <c r="M4627" s="10" t="s">
        <v>146</v>
      </c>
    </row>
    <row r="4628" spans="2:13">
      <c r="B4628" s="10">
        <v>4624</v>
      </c>
      <c r="C4628" s="11" t="s">
        <v>17788</v>
      </c>
      <c r="D4628" s="11" t="s">
        <v>17786</v>
      </c>
      <c r="E4628" s="11" t="s">
        <v>30346</v>
      </c>
      <c r="F4628" s="11">
        <v>2322</v>
      </c>
      <c r="G4628" s="11">
        <v>141</v>
      </c>
      <c r="H4628" s="11" t="s">
        <v>683</v>
      </c>
      <c r="I4628" s="10" t="s">
        <v>106</v>
      </c>
      <c r="J4628" s="10" t="s">
        <v>30523</v>
      </c>
      <c r="K4628" s="11" t="s">
        <v>87</v>
      </c>
      <c r="L4628" s="11" t="s">
        <v>108</v>
      </c>
      <c r="M4628" s="10" t="s">
        <v>97</v>
      </c>
    </row>
    <row r="4629" spans="2:13">
      <c r="B4629" s="10">
        <v>4625</v>
      </c>
      <c r="C4629" s="11" t="s">
        <v>17792</v>
      </c>
      <c r="D4629" s="11" t="s">
        <v>17791</v>
      </c>
      <c r="E4629" s="11" t="s">
        <v>30329</v>
      </c>
      <c r="F4629" s="11">
        <v>1044</v>
      </c>
      <c r="G4629" s="11">
        <v>23</v>
      </c>
      <c r="H4629" s="11" t="s">
        <v>114</v>
      </c>
      <c r="I4629" s="10" t="s">
        <v>106</v>
      </c>
      <c r="J4629" s="10" t="s">
        <v>30523</v>
      </c>
      <c r="K4629" s="11" t="s">
        <v>87</v>
      </c>
      <c r="L4629" s="11" t="s">
        <v>108</v>
      </c>
      <c r="M4629" s="10" t="s">
        <v>116</v>
      </c>
    </row>
    <row r="4630" spans="2:13">
      <c r="B4630" s="10">
        <v>4626</v>
      </c>
      <c r="C4630" s="11" t="s">
        <v>17797</v>
      </c>
      <c r="D4630" s="11" t="s">
        <v>17795</v>
      </c>
      <c r="E4630" s="11" t="s">
        <v>30382</v>
      </c>
      <c r="F4630" s="11">
        <v>731</v>
      </c>
      <c r="G4630" s="11">
        <v>34</v>
      </c>
      <c r="H4630" s="11" t="s">
        <v>331</v>
      </c>
      <c r="I4630" s="10" t="s">
        <v>106</v>
      </c>
      <c r="J4630" s="10" t="s">
        <v>30322</v>
      </c>
      <c r="K4630" s="11" t="s">
        <v>9169</v>
      </c>
      <c r="L4630" s="11" t="s">
        <v>108</v>
      </c>
      <c r="M4630" s="10" t="s">
        <v>116</v>
      </c>
    </row>
    <row r="4631" spans="2:13">
      <c r="B4631" s="10">
        <v>4627</v>
      </c>
      <c r="C4631" s="11" t="s">
        <v>17802</v>
      </c>
      <c r="D4631" s="11" t="s">
        <v>17800</v>
      </c>
      <c r="E4631" s="11" t="s">
        <v>30461</v>
      </c>
      <c r="F4631" s="11">
        <v>813</v>
      </c>
      <c r="G4631" s="11">
        <v>28</v>
      </c>
      <c r="H4631" s="11" t="s">
        <v>331</v>
      </c>
      <c r="I4631" s="10" t="s">
        <v>106</v>
      </c>
      <c r="J4631" s="10" t="s">
        <v>30533</v>
      </c>
      <c r="K4631" s="11" t="s">
        <v>87</v>
      </c>
      <c r="L4631" s="11" t="s">
        <v>108</v>
      </c>
      <c r="M4631" s="10" t="s">
        <v>116</v>
      </c>
    </row>
    <row r="4632" spans="2:13">
      <c r="B4632" s="10">
        <v>4628</v>
      </c>
      <c r="C4632" s="11" t="s">
        <v>17807</v>
      </c>
      <c r="D4632" s="11" t="s">
        <v>17805</v>
      </c>
      <c r="E4632" s="11" t="s">
        <v>30461</v>
      </c>
      <c r="F4632" s="11">
        <v>812</v>
      </c>
      <c r="G4632" s="11">
        <v>23</v>
      </c>
      <c r="H4632" s="11" t="s">
        <v>331</v>
      </c>
      <c r="I4632" s="10" t="s">
        <v>106</v>
      </c>
      <c r="J4632" s="10" t="s">
        <v>30523</v>
      </c>
      <c r="K4632" s="11" t="s">
        <v>87</v>
      </c>
      <c r="L4632" s="11" t="s">
        <v>108</v>
      </c>
      <c r="M4632" s="10" t="s">
        <v>116</v>
      </c>
    </row>
    <row r="4633" spans="2:13">
      <c r="B4633" s="10">
        <v>4629</v>
      </c>
      <c r="C4633" s="11" t="s">
        <v>17812</v>
      </c>
      <c r="D4633" s="11" t="s">
        <v>17810</v>
      </c>
      <c r="E4633" s="11" t="s">
        <v>30328</v>
      </c>
      <c r="F4633" s="11">
        <v>1860</v>
      </c>
      <c r="G4633" s="11">
        <v>41</v>
      </c>
      <c r="H4633" s="11" t="s">
        <v>183</v>
      </c>
      <c r="I4633" s="10" t="s">
        <v>106</v>
      </c>
      <c r="J4633" s="10" t="s">
        <v>30523</v>
      </c>
      <c r="K4633" s="11" t="s">
        <v>87</v>
      </c>
      <c r="L4633" s="11" t="s">
        <v>108</v>
      </c>
      <c r="M4633" s="10" t="s">
        <v>116</v>
      </c>
    </row>
    <row r="4634" spans="2:13">
      <c r="B4634" s="10">
        <v>4630</v>
      </c>
      <c r="C4634" s="11" t="s">
        <v>17817</v>
      </c>
      <c r="D4634" s="11" t="s">
        <v>17815</v>
      </c>
      <c r="E4634" s="11" t="s">
        <v>30337</v>
      </c>
      <c r="F4634" s="11">
        <v>138</v>
      </c>
      <c r="G4634" s="11">
        <v>32</v>
      </c>
      <c r="H4634" s="11" t="s">
        <v>282</v>
      </c>
      <c r="I4634" s="10" t="s">
        <v>106</v>
      </c>
      <c r="J4634" s="10" t="s">
        <v>30322</v>
      </c>
      <c r="K4634" s="11" t="s">
        <v>87</v>
      </c>
      <c r="L4634" s="11" t="s">
        <v>108</v>
      </c>
      <c r="M4634" s="10" t="s">
        <v>146</v>
      </c>
    </row>
    <row r="4635" spans="2:13">
      <c r="B4635" s="10">
        <v>4631</v>
      </c>
      <c r="C4635" s="11" t="s">
        <v>17817</v>
      </c>
      <c r="D4635" s="11" t="s">
        <v>17815</v>
      </c>
      <c r="E4635" s="11" t="s">
        <v>30616</v>
      </c>
      <c r="F4635" s="11">
        <v>263</v>
      </c>
      <c r="G4635" s="11">
        <v>17</v>
      </c>
      <c r="H4635" s="11" t="s">
        <v>3423</v>
      </c>
      <c r="I4635" s="10" t="s">
        <v>1223</v>
      </c>
      <c r="J4635" s="10" t="s">
        <v>30788</v>
      </c>
      <c r="K4635" s="11" t="s">
        <v>87</v>
      </c>
      <c r="L4635" s="11" t="s">
        <v>108</v>
      </c>
      <c r="M4635" s="10" t="s">
        <v>146</v>
      </c>
    </row>
    <row r="4636" spans="2:13">
      <c r="B4636" s="10">
        <v>4632</v>
      </c>
      <c r="C4636" s="11" t="s">
        <v>17822</v>
      </c>
      <c r="D4636" s="11" t="s">
        <v>17820</v>
      </c>
      <c r="E4636" s="11" t="s">
        <v>30364</v>
      </c>
      <c r="F4636" s="11">
        <v>149</v>
      </c>
      <c r="G4636" s="11">
        <v>22</v>
      </c>
      <c r="H4636" s="11" t="s">
        <v>136</v>
      </c>
      <c r="I4636" s="10" t="s">
        <v>81</v>
      </c>
      <c r="J4636" s="10" t="s">
        <v>1648</v>
      </c>
      <c r="K4636" s="11" t="s">
        <v>87</v>
      </c>
      <c r="L4636" s="11" t="s">
        <v>96</v>
      </c>
      <c r="M4636" s="10" t="s">
        <v>146</v>
      </c>
    </row>
    <row r="4637" spans="2:13">
      <c r="B4637" s="10">
        <v>4633</v>
      </c>
      <c r="C4637" s="11" t="s">
        <v>17827</v>
      </c>
      <c r="D4637" s="11" t="s">
        <v>17825</v>
      </c>
      <c r="E4637" s="11" t="s">
        <v>30354</v>
      </c>
      <c r="F4637" s="11">
        <v>345</v>
      </c>
      <c r="G4637" s="11">
        <v>43</v>
      </c>
      <c r="H4637" s="11" t="s">
        <v>265</v>
      </c>
      <c r="I4637" s="10" t="s">
        <v>171</v>
      </c>
      <c r="J4637" s="10" t="s">
        <v>30327</v>
      </c>
      <c r="K4637" s="11" t="s">
        <v>87</v>
      </c>
      <c r="L4637" s="11" t="s">
        <v>108</v>
      </c>
      <c r="M4637" s="10" t="s">
        <v>116</v>
      </c>
    </row>
    <row r="4638" spans="2:13">
      <c r="B4638" s="10">
        <v>4634</v>
      </c>
      <c r="C4638" s="11" t="s">
        <v>17831</v>
      </c>
      <c r="D4638" s="11" t="s">
        <v>17829</v>
      </c>
      <c r="E4638" s="11" t="s">
        <v>30339</v>
      </c>
      <c r="F4638" s="11">
        <v>70</v>
      </c>
      <c r="G4638" s="11">
        <v>38</v>
      </c>
      <c r="H4638" s="11" t="s">
        <v>150</v>
      </c>
      <c r="I4638" s="10" t="s">
        <v>81</v>
      </c>
      <c r="J4638" s="10" t="s">
        <v>30317</v>
      </c>
      <c r="K4638" s="11" t="s">
        <v>87</v>
      </c>
      <c r="L4638" s="11" t="s">
        <v>96</v>
      </c>
      <c r="M4638" s="10" t="s">
        <v>146</v>
      </c>
    </row>
    <row r="4639" spans="2:13">
      <c r="B4639" s="10">
        <v>4635</v>
      </c>
      <c r="C4639" s="11" t="s">
        <v>17836</v>
      </c>
      <c r="D4639" s="11" t="s">
        <v>17834</v>
      </c>
      <c r="E4639" s="11" t="s">
        <v>30388</v>
      </c>
      <c r="F4639" s="11">
        <v>212</v>
      </c>
      <c r="G4639" s="11">
        <v>14</v>
      </c>
      <c r="H4639" s="11" t="s">
        <v>136</v>
      </c>
      <c r="I4639" s="10" t="s">
        <v>81</v>
      </c>
      <c r="J4639" s="10" t="s">
        <v>25327</v>
      </c>
      <c r="K4639" s="11" t="s">
        <v>87</v>
      </c>
      <c r="L4639" s="11" t="s">
        <v>96</v>
      </c>
      <c r="M4639" s="10" t="s">
        <v>146</v>
      </c>
    </row>
    <row r="4640" spans="2:13">
      <c r="B4640" s="10">
        <v>4636</v>
      </c>
      <c r="C4640" s="11" t="s">
        <v>17840</v>
      </c>
      <c r="D4640" s="11" t="s">
        <v>17839</v>
      </c>
      <c r="E4640" s="11" t="s">
        <v>30388</v>
      </c>
      <c r="F4640" s="11">
        <v>224</v>
      </c>
      <c r="G4640" s="11">
        <v>20</v>
      </c>
      <c r="H4640" s="11" t="s">
        <v>136</v>
      </c>
      <c r="I4640" s="10" t="s">
        <v>81</v>
      </c>
      <c r="J4640" s="10" t="s">
        <v>30473</v>
      </c>
      <c r="K4640" s="11" t="s">
        <v>87</v>
      </c>
      <c r="L4640" s="11" t="s">
        <v>96</v>
      </c>
      <c r="M4640" s="10" t="s">
        <v>146</v>
      </c>
    </row>
    <row r="4641" spans="2:13">
      <c r="B4641" s="10">
        <v>4637</v>
      </c>
      <c r="C4641" s="11" t="s">
        <v>17845</v>
      </c>
      <c r="D4641" s="11" t="s">
        <v>17843</v>
      </c>
      <c r="E4641" s="11" t="s">
        <v>30388</v>
      </c>
      <c r="F4641" s="11">
        <v>211</v>
      </c>
      <c r="G4641" s="11">
        <v>12</v>
      </c>
      <c r="H4641" s="11" t="s">
        <v>136</v>
      </c>
      <c r="I4641" s="10" t="s">
        <v>81</v>
      </c>
      <c r="J4641" s="10" t="s">
        <v>30437</v>
      </c>
      <c r="K4641" s="11" t="s">
        <v>2348</v>
      </c>
      <c r="L4641" s="11" t="s">
        <v>96</v>
      </c>
      <c r="M4641" s="10" t="s">
        <v>97</v>
      </c>
    </row>
    <row r="4642" spans="2:13">
      <c r="B4642" s="10">
        <v>4638</v>
      </c>
      <c r="C4642" s="11" t="s">
        <v>17850</v>
      </c>
      <c r="D4642" s="11" t="s">
        <v>17848</v>
      </c>
      <c r="E4642" s="11" t="s">
        <v>30459</v>
      </c>
      <c r="F4642" s="11">
        <v>207</v>
      </c>
      <c r="G4642" s="11">
        <v>44</v>
      </c>
      <c r="H4642" s="11" t="s">
        <v>150</v>
      </c>
      <c r="I4642" s="10" t="s">
        <v>81</v>
      </c>
      <c r="J4642" s="10" t="s">
        <v>30317</v>
      </c>
      <c r="K4642" s="11" t="s">
        <v>87</v>
      </c>
      <c r="L4642" s="11" t="s">
        <v>96</v>
      </c>
      <c r="M4642" s="10" t="s">
        <v>116</v>
      </c>
    </row>
    <row r="4643" spans="2:13">
      <c r="B4643" s="10">
        <v>4639</v>
      </c>
      <c r="C4643" s="11" t="s">
        <v>17850</v>
      </c>
      <c r="D4643" s="11" t="s">
        <v>17848</v>
      </c>
      <c r="E4643" s="11" t="s">
        <v>30388</v>
      </c>
      <c r="F4643" s="11">
        <v>232</v>
      </c>
      <c r="G4643" s="11">
        <v>42</v>
      </c>
      <c r="H4643" s="11" t="s">
        <v>136</v>
      </c>
      <c r="I4643" s="10" t="s">
        <v>81</v>
      </c>
      <c r="J4643" s="10" t="s">
        <v>30415</v>
      </c>
      <c r="K4643" s="11" t="s">
        <v>87</v>
      </c>
      <c r="L4643" s="11" t="s">
        <v>96</v>
      </c>
      <c r="M4643" s="10" t="s">
        <v>97</v>
      </c>
    </row>
    <row r="4644" spans="2:13">
      <c r="B4644" s="10">
        <v>4640</v>
      </c>
      <c r="C4644" s="11" t="s">
        <v>17855</v>
      </c>
      <c r="D4644" s="11" t="s">
        <v>17853</v>
      </c>
      <c r="E4644" s="11" t="s">
        <v>30337</v>
      </c>
      <c r="F4644" s="11">
        <v>668</v>
      </c>
      <c r="G4644" s="11">
        <v>27</v>
      </c>
      <c r="H4644" s="11" t="s">
        <v>282</v>
      </c>
      <c r="I4644" s="10" t="s">
        <v>106</v>
      </c>
      <c r="J4644" s="10" t="s">
        <v>30523</v>
      </c>
      <c r="K4644" s="11" t="s">
        <v>87</v>
      </c>
      <c r="L4644" s="11" t="s">
        <v>108</v>
      </c>
      <c r="M4644" s="10" t="s">
        <v>116</v>
      </c>
    </row>
    <row r="4645" spans="2:13">
      <c r="B4645" s="10">
        <v>4641</v>
      </c>
      <c r="C4645" s="11" t="s">
        <v>17860</v>
      </c>
      <c r="D4645" s="11" t="s">
        <v>17858</v>
      </c>
      <c r="E4645" s="11" t="s">
        <v>30414</v>
      </c>
      <c r="F4645" s="11">
        <v>498</v>
      </c>
      <c r="G4645" s="11">
        <v>13</v>
      </c>
      <c r="H4645" s="11" t="s">
        <v>1350</v>
      </c>
      <c r="I4645" s="10" t="s">
        <v>106</v>
      </c>
      <c r="J4645" s="10" t="s">
        <v>30317</v>
      </c>
      <c r="K4645" s="11" t="s">
        <v>87</v>
      </c>
      <c r="L4645" s="11" t="s">
        <v>108</v>
      </c>
      <c r="M4645" s="10" t="s">
        <v>116</v>
      </c>
    </row>
    <row r="4646" spans="2:13">
      <c r="B4646" s="10">
        <v>4642</v>
      </c>
      <c r="C4646" s="11" t="s">
        <v>17860</v>
      </c>
      <c r="D4646" s="11" t="s">
        <v>17858</v>
      </c>
      <c r="E4646" s="11" t="s">
        <v>30382</v>
      </c>
      <c r="F4646" s="11">
        <v>323</v>
      </c>
      <c r="G4646" s="11">
        <v>55</v>
      </c>
      <c r="H4646" s="11" t="s">
        <v>331</v>
      </c>
      <c r="I4646" s="10" t="s">
        <v>106</v>
      </c>
      <c r="J4646" s="10" t="s">
        <v>30317</v>
      </c>
      <c r="K4646" s="11" t="s">
        <v>87</v>
      </c>
      <c r="L4646" s="11" t="s">
        <v>108</v>
      </c>
      <c r="M4646" s="10" t="s">
        <v>116</v>
      </c>
    </row>
    <row r="4647" spans="2:13">
      <c r="B4647" s="10">
        <v>4643</v>
      </c>
      <c r="C4647" s="11" t="s">
        <v>17860</v>
      </c>
      <c r="D4647" s="11" t="s">
        <v>17858</v>
      </c>
      <c r="E4647" s="11" t="s">
        <v>30600</v>
      </c>
      <c r="F4647" s="11">
        <v>18</v>
      </c>
      <c r="G4647" s="11">
        <v>22</v>
      </c>
      <c r="H4647" s="11" t="s">
        <v>93</v>
      </c>
      <c r="I4647" s="10" t="s">
        <v>81</v>
      </c>
      <c r="J4647" s="10" t="s">
        <v>30789</v>
      </c>
      <c r="K4647" s="11" t="s">
        <v>87</v>
      </c>
      <c r="L4647" s="11" t="s">
        <v>96</v>
      </c>
      <c r="M4647" s="10" t="s">
        <v>146</v>
      </c>
    </row>
    <row r="4648" spans="2:13">
      <c r="B4648" s="10">
        <v>4644</v>
      </c>
      <c r="C4648" s="11" t="s">
        <v>17865</v>
      </c>
      <c r="D4648" s="11" t="s">
        <v>17864</v>
      </c>
      <c r="E4648" s="11" t="s">
        <v>30341</v>
      </c>
      <c r="F4648" s="11">
        <v>839</v>
      </c>
      <c r="G4648" s="11">
        <v>106</v>
      </c>
      <c r="H4648" s="11" t="s">
        <v>105</v>
      </c>
      <c r="I4648" s="10" t="s">
        <v>106</v>
      </c>
      <c r="J4648" s="10" t="s">
        <v>30317</v>
      </c>
      <c r="K4648" s="11" t="s">
        <v>87</v>
      </c>
      <c r="L4648" s="11" t="s">
        <v>108</v>
      </c>
      <c r="M4648" s="10" t="s">
        <v>146</v>
      </c>
    </row>
    <row r="4649" spans="2:13">
      <c r="B4649" s="10">
        <v>4645</v>
      </c>
      <c r="C4649" s="11" t="s">
        <v>17865</v>
      </c>
      <c r="D4649" s="11" t="s">
        <v>17864</v>
      </c>
      <c r="E4649" s="11" t="s">
        <v>30604</v>
      </c>
      <c r="F4649" s="11">
        <v>34</v>
      </c>
      <c r="G4649" s="11">
        <v>3</v>
      </c>
      <c r="H4649" s="11" t="s">
        <v>25813</v>
      </c>
      <c r="I4649" s="10" t="s">
        <v>171</v>
      </c>
      <c r="J4649" s="10" t="s">
        <v>30327</v>
      </c>
      <c r="K4649" s="11" t="s">
        <v>87</v>
      </c>
      <c r="L4649" s="11" t="s">
        <v>108</v>
      </c>
      <c r="M4649" s="10" t="s">
        <v>146</v>
      </c>
    </row>
    <row r="4650" spans="2:13">
      <c r="B4650" s="10">
        <v>4646</v>
      </c>
      <c r="C4650" s="11" t="s">
        <v>17871</v>
      </c>
      <c r="D4650" s="11" t="s">
        <v>17869</v>
      </c>
      <c r="E4650" s="11" t="s">
        <v>30364</v>
      </c>
      <c r="F4650" s="11">
        <v>153</v>
      </c>
      <c r="G4650" s="11">
        <v>22</v>
      </c>
      <c r="H4650" s="11" t="s">
        <v>136</v>
      </c>
      <c r="I4650" s="10" t="s">
        <v>81</v>
      </c>
      <c r="J4650" s="10" t="s">
        <v>1648</v>
      </c>
      <c r="K4650" s="11" t="s">
        <v>87</v>
      </c>
      <c r="L4650" s="11" t="s">
        <v>96</v>
      </c>
      <c r="M4650" s="10" t="s">
        <v>97</v>
      </c>
    </row>
    <row r="4651" spans="2:13">
      <c r="B4651" s="10">
        <v>4647</v>
      </c>
      <c r="C4651" s="11" t="s">
        <v>17876</v>
      </c>
      <c r="D4651" s="11" t="s">
        <v>17874</v>
      </c>
      <c r="E4651" s="11" t="s">
        <v>30600</v>
      </c>
      <c r="F4651" s="11">
        <v>19</v>
      </c>
      <c r="G4651" s="11">
        <v>26</v>
      </c>
      <c r="H4651" s="11" t="s">
        <v>93</v>
      </c>
      <c r="I4651" s="10" t="s">
        <v>81</v>
      </c>
      <c r="J4651" s="10" t="s">
        <v>30790</v>
      </c>
      <c r="K4651" s="11" t="s">
        <v>87</v>
      </c>
      <c r="L4651" s="11" t="s">
        <v>96</v>
      </c>
      <c r="M4651" s="10" t="s">
        <v>97</v>
      </c>
    </row>
    <row r="4652" spans="2:13">
      <c r="B4652" s="10">
        <v>4648</v>
      </c>
      <c r="C4652" s="11" t="s">
        <v>17881</v>
      </c>
      <c r="D4652" s="11" t="s">
        <v>17879</v>
      </c>
      <c r="E4652" s="11" t="s">
        <v>30382</v>
      </c>
      <c r="F4652" s="11">
        <v>329</v>
      </c>
      <c r="G4652" s="11">
        <v>28</v>
      </c>
      <c r="H4652" s="11" t="s">
        <v>331</v>
      </c>
      <c r="I4652" s="10" t="s">
        <v>106</v>
      </c>
      <c r="J4652" s="10" t="s">
        <v>30533</v>
      </c>
      <c r="K4652" s="11" t="s">
        <v>87</v>
      </c>
      <c r="L4652" s="11" t="s">
        <v>108</v>
      </c>
      <c r="M4652" s="10" t="s">
        <v>116</v>
      </c>
    </row>
    <row r="4653" spans="2:13">
      <c r="B4653" s="10">
        <v>4649</v>
      </c>
      <c r="C4653" s="11" t="s">
        <v>17886</v>
      </c>
      <c r="D4653" s="11" t="s">
        <v>17884</v>
      </c>
      <c r="E4653" s="11" t="s">
        <v>30346</v>
      </c>
      <c r="F4653" s="11">
        <v>2437</v>
      </c>
      <c r="G4653" s="11">
        <v>25</v>
      </c>
      <c r="H4653" s="11" t="s">
        <v>683</v>
      </c>
      <c r="I4653" s="10" t="s">
        <v>106</v>
      </c>
      <c r="J4653" s="10" t="s">
        <v>30317</v>
      </c>
      <c r="K4653" s="11" t="s">
        <v>87</v>
      </c>
      <c r="L4653" s="11" t="s">
        <v>108</v>
      </c>
      <c r="M4653" s="10" t="s">
        <v>146</v>
      </c>
    </row>
    <row r="4654" spans="2:13">
      <c r="B4654" s="10">
        <v>4650</v>
      </c>
      <c r="C4654" s="11" t="s">
        <v>17891</v>
      </c>
      <c r="D4654" s="11" t="s">
        <v>17889</v>
      </c>
      <c r="E4654" s="11" t="s">
        <v>30511</v>
      </c>
      <c r="F4654" s="11">
        <v>68</v>
      </c>
      <c r="G4654" s="11">
        <v>12</v>
      </c>
      <c r="H4654" s="11" t="s">
        <v>3423</v>
      </c>
      <c r="I4654" s="10" t="s">
        <v>1223</v>
      </c>
      <c r="J4654" s="10" t="s">
        <v>30402</v>
      </c>
      <c r="K4654" s="11" t="s">
        <v>87</v>
      </c>
      <c r="L4654" s="11" t="s">
        <v>108</v>
      </c>
      <c r="M4654" s="10" t="s">
        <v>146</v>
      </c>
    </row>
    <row r="4655" spans="2:13">
      <c r="B4655" s="10">
        <v>4651</v>
      </c>
      <c r="C4655" s="11" t="s">
        <v>17896</v>
      </c>
      <c r="D4655" s="11" t="s">
        <v>17894</v>
      </c>
      <c r="E4655" s="11" t="s">
        <v>30341</v>
      </c>
      <c r="F4655" s="11">
        <v>753</v>
      </c>
      <c r="G4655" s="11">
        <v>19</v>
      </c>
      <c r="H4655" s="11" t="s">
        <v>105</v>
      </c>
      <c r="I4655" s="10" t="s">
        <v>106</v>
      </c>
      <c r="J4655" s="10" t="s">
        <v>30523</v>
      </c>
      <c r="K4655" s="11" t="s">
        <v>87</v>
      </c>
      <c r="L4655" s="11" t="s">
        <v>108</v>
      </c>
      <c r="M4655" s="10" t="s">
        <v>97</v>
      </c>
    </row>
    <row r="4656" spans="2:13">
      <c r="B4656" s="10">
        <v>4652</v>
      </c>
      <c r="C4656" s="11" t="s">
        <v>17901</v>
      </c>
      <c r="D4656" s="11" t="s">
        <v>17899</v>
      </c>
      <c r="E4656" s="11" t="s">
        <v>30730</v>
      </c>
      <c r="F4656" s="11">
        <v>51</v>
      </c>
      <c r="G4656" s="11">
        <v>14</v>
      </c>
      <c r="H4656" s="11" t="s">
        <v>136</v>
      </c>
      <c r="I4656" s="10" t="s">
        <v>81</v>
      </c>
      <c r="J4656" s="10" t="s">
        <v>25327</v>
      </c>
      <c r="K4656" s="11" t="s">
        <v>87</v>
      </c>
      <c r="L4656" s="11" t="s">
        <v>96</v>
      </c>
      <c r="M4656" s="10" t="s">
        <v>146</v>
      </c>
    </row>
    <row r="4657" spans="2:13">
      <c r="B4657" s="10">
        <v>4653</v>
      </c>
      <c r="C4657" s="11" t="s">
        <v>17906</v>
      </c>
      <c r="D4657" s="11" t="s">
        <v>17904</v>
      </c>
      <c r="E4657" s="11" t="s">
        <v>30341</v>
      </c>
      <c r="F4657" s="11">
        <v>873</v>
      </c>
      <c r="G4657" s="11">
        <v>63</v>
      </c>
      <c r="H4657" s="11" t="s">
        <v>105</v>
      </c>
      <c r="I4657" s="10" t="s">
        <v>106</v>
      </c>
      <c r="J4657" s="10" t="s">
        <v>30610</v>
      </c>
      <c r="K4657" s="11" t="s">
        <v>87</v>
      </c>
      <c r="L4657" s="11" t="s">
        <v>108</v>
      </c>
      <c r="M4657" s="10" t="s">
        <v>146</v>
      </c>
    </row>
    <row r="4658" spans="2:13">
      <c r="B4658" s="10">
        <v>4654</v>
      </c>
      <c r="C4658" s="11" t="s">
        <v>17906</v>
      </c>
      <c r="D4658" s="11" t="s">
        <v>17904</v>
      </c>
      <c r="E4658" s="11" t="s">
        <v>30339</v>
      </c>
      <c r="F4658" s="11">
        <v>77</v>
      </c>
      <c r="G4658" s="11">
        <v>54</v>
      </c>
      <c r="H4658" s="11" t="s">
        <v>150</v>
      </c>
      <c r="I4658" s="10" t="s">
        <v>81</v>
      </c>
      <c r="J4658" s="10" t="s">
        <v>30610</v>
      </c>
      <c r="K4658" s="11" t="s">
        <v>87</v>
      </c>
      <c r="L4658" s="11" t="s">
        <v>96</v>
      </c>
      <c r="M4658" s="10" t="s">
        <v>146</v>
      </c>
    </row>
    <row r="4659" spans="2:13">
      <c r="B4659" s="10">
        <v>4655</v>
      </c>
      <c r="C4659" s="11" t="s">
        <v>17906</v>
      </c>
      <c r="D4659" s="11" t="s">
        <v>17904</v>
      </c>
      <c r="E4659" s="11" t="s">
        <v>30323</v>
      </c>
      <c r="F4659" s="11">
        <v>187</v>
      </c>
      <c r="G4659" s="11">
        <v>88</v>
      </c>
      <c r="H4659" s="11" t="s">
        <v>150</v>
      </c>
      <c r="I4659" s="10" t="s">
        <v>81</v>
      </c>
      <c r="J4659" s="10" t="s">
        <v>30610</v>
      </c>
      <c r="K4659" s="11" t="s">
        <v>87</v>
      </c>
      <c r="L4659" s="11" t="s">
        <v>96</v>
      </c>
      <c r="M4659" s="10" t="s">
        <v>146</v>
      </c>
    </row>
    <row r="4660" spans="2:13">
      <c r="B4660" s="10">
        <v>4656</v>
      </c>
      <c r="C4660" s="11" t="s">
        <v>17906</v>
      </c>
      <c r="D4660" s="11" t="s">
        <v>17904</v>
      </c>
      <c r="E4660" s="11" t="s">
        <v>30419</v>
      </c>
      <c r="F4660" s="11">
        <v>48</v>
      </c>
      <c r="G4660" s="11">
        <v>45</v>
      </c>
      <c r="H4660" s="11" t="s">
        <v>150</v>
      </c>
      <c r="I4660" s="10" t="s">
        <v>81</v>
      </c>
      <c r="J4660" s="10" t="s">
        <v>30610</v>
      </c>
      <c r="K4660" s="11" t="s">
        <v>87</v>
      </c>
      <c r="L4660" s="11" t="s">
        <v>96</v>
      </c>
      <c r="M4660" s="10" t="s">
        <v>146</v>
      </c>
    </row>
    <row r="4661" spans="2:13">
      <c r="B4661" s="10">
        <v>4657</v>
      </c>
      <c r="C4661" s="11" t="s">
        <v>17906</v>
      </c>
      <c r="D4661" s="11" t="s">
        <v>17904</v>
      </c>
      <c r="E4661" s="11" t="s">
        <v>30391</v>
      </c>
      <c r="F4661" s="11">
        <v>229</v>
      </c>
      <c r="G4661" s="11">
        <v>56</v>
      </c>
      <c r="H4661" s="11" t="s">
        <v>150</v>
      </c>
      <c r="I4661" s="10" t="s">
        <v>81</v>
      </c>
      <c r="J4661" s="10" t="s">
        <v>30610</v>
      </c>
      <c r="K4661" s="11" t="s">
        <v>87</v>
      </c>
      <c r="L4661" s="11" t="s">
        <v>96</v>
      </c>
      <c r="M4661" s="10" t="s">
        <v>146</v>
      </c>
    </row>
    <row r="4662" spans="2:13">
      <c r="B4662" s="10">
        <v>4658</v>
      </c>
      <c r="C4662" s="11" t="s">
        <v>17906</v>
      </c>
      <c r="D4662" s="11" t="s">
        <v>17904</v>
      </c>
      <c r="E4662" s="11" t="s">
        <v>30602</v>
      </c>
      <c r="F4662" s="11">
        <v>87</v>
      </c>
      <c r="G4662" s="11">
        <v>56</v>
      </c>
      <c r="H4662" s="11" t="s">
        <v>150</v>
      </c>
      <c r="I4662" s="10" t="s">
        <v>81</v>
      </c>
      <c r="J4662" s="10" t="s">
        <v>30610</v>
      </c>
      <c r="K4662" s="11" t="s">
        <v>87</v>
      </c>
      <c r="L4662" s="11" t="s">
        <v>96</v>
      </c>
      <c r="M4662" s="10" t="s">
        <v>146</v>
      </c>
    </row>
    <row r="4663" spans="2:13">
      <c r="B4663" s="10">
        <v>4659</v>
      </c>
      <c r="C4663" s="11" t="s">
        <v>17906</v>
      </c>
      <c r="D4663" s="11" t="s">
        <v>17904</v>
      </c>
      <c r="E4663" s="11" t="s">
        <v>30633</v>
      </c>
      <c r="F4663" s="11">
        <v>85</v>
      </c>
      <c r="G4663" s="11">
        <v>56</v>
      </c>
      <c r="H4663" s="11" t="s">
        <v>150</v>
      </c>
      <c r="I4663" s="10" t="s">
        <v>81</v>
      </c>
      <c r="J4663" s="10" t="s">
        <v>30610</v>
      </c>
      <c r="K4663" s="11" t="s">
        <v>87</v>
      </c>
      <c r="L4663" s="11" t="s">
        <v>96</v>
      </c>
      <c r="M4663" s="10" t="s">
        <v>146</v>
      </c>
    </row>
    <row r="4664" spans="2:13">
      <c r="B4664" s="10">
        <v>4660</v>
      </c>
      <c r="C4664" s="11" t="s">
        <v>17906</v>
      </c>
      <c r="D4664" s="11" t="s">
        <v>17904</v>
      </c>
      <c r="E4664" s="11" t="s">
        <v>30340</v>
      </c>
      <c r="F4664" s="11">
        <v>136</v>
      </c>
      <c r="G4664" s="11">
        <v>58</v>
      </c>
      <c r="H4664" s="11" t="s">
        <v>150</v>
      </c>
      <c r="I4664" s="10" t="s">
        <v>81</v>
      </c>
      <c r="J4664" s="10" t="s">
        <v>30610</v>
      </c>
      <c r="K4664" s="11" t="s">
        <v>87</v>
      </c>
      <c r="L4664" s="11" t="s">
        <v>96</v>
      </c>
      <c r="M4664" s="10" t="s">
        <v>146</v>
      </c>
    </row>
    <row r="4665" spans="2:13">
      <c r="B4665" s="10">
        <v>4661</v>
      </c>
      <c r="C4665" s="11" t="s">
        <v>17906</v>
      </c>
      <c r="D4665" s="11" t="s">
        <v>17904</v>
      </c>
      <c r="E4665" s="11" t="s">
        <v>30345</v>
      </c>
      <c r="F4665" s="11">
        <v>209</v>
      </c>
      <c r="G4665" s="11">
        <v>56</v>
      </c>
      <c r="H4665" s="11" t="s">
        <v>150</v>
      </c>
      <c r="I4665" s="10" t="s">
        <v>81</v>
      </c>
      <c r="J4665" s="10" t="s">
        <v>30610</v>
      </c>
      <c r="K4665" s="11" t="s">
        <v>87</v>
      </c>
      <c r="L4665" s="11" t="s">
        <v>96</v>
      </c>
      <c r="M4665" s="10" t="s">
        <v>146</v>
      </c>
    </row>
    <row r="4666" spans="2:13">
      <c r="B4666" s="10">
        <v>4662</v>
      </c>
      <c r="C4666" s="11" t="s">
        <v>17906</v>
      </c>
      <c r="D4666" s="11" t="s">
        <v>17904</v>
      </c>
      <c r="E4666" s="11" t="s">
        <v>30353</v>
      </c>
      <c r="F4666" s="11">
        <v>146</v>
      </c>
      <c r="G4666" s="11">
        <v>56</v>
      </c>
      <c r="H4666" s="11" t="s">
        <v>150</v>
      </c>
      <c r="I4666" s="10" t="s">
        <v>81</v>
      </c>
      <c r="J4666" s="10" t="s">
        <v>30610</v>
      </c>
      <c r="K4666" s="11" t="s">
        <v>87</v>
      </c>
      <c r="L4666" s="11" t="s">
        <v>96</v>
      </c>
      <c r="M4666" s="10" t="s">
        <v>146</v>
      </c>
    </row>
    <row r="4667" spans="2:13">
      <c r="B4667" s="10">
        <v>4663</v>
      </c>
      <c r="C4667" s="11" t="s">
        <v>17906</v>
      </c>
      <c r="D4667" s="11" t="s">
        <v>17904</v>
      </c>
      <c r="E4667" s="11" t="s">
        <v>30338</v>
      </c>
      <c r="F4667" s="11">
        <v>203</v>
      </c>
      <c r="G4667" s="11">
        <v>56</v>
      </c>
      <c r="H4667" s="11" t="s">
        <v>150</v>
      </c>
      <c r="I4667" s="10" t="s">
        <v>81</v>
      </c>
      <c r="J4667" s="10" t="s">
        <v>30610</v>
      </c>
      <c r="K4667" s="11" t="s">
        <v>87</v>
      </c>
      <c r="L4667" s="11" t="s">
        <v>96</v>
      </c>
      <c r="M4667" s="10" t="s">
        <v>146</v>
      </c>
    </row>
    <row r="4668" spans="2:13">
      <c r="B4668" s="10">
        <v>4664</v>
      </c>
      <c r="C4668" s="11" t="s">
        <v>17906</v>
      </c>
      <c r="D4668" s="11" t="s">
        <v>17904</v>
      </c>
      <c r="E4668" s="11" t="s">
        <v>30457</v>
      </c>
      <c r="F4668" s="11">
        <v>138</v>
      </c>
      <c r="G4668" s="11">
        <v>56</v>
      </c>
      <c r="H4668" s="11" t="s">
        <v>150</v>
      </c>
      <c r="I4668" s="10" t="s">
        <v>81</v>
      </c>
      <c r="J4668" s="10" t="s">
        <v>30610</v>
      </c>
      <c r="K4668" s="11" t="s">
        <v>87</v>
      </c>
      <c r="L4668" s="11" t="s">
        <v>96</v>
      </c>
      <c r="M4668" s="10" t="s">
        <v>146</v>
      </c>
    </row>
    <row r="4669" spans="2:13">
      <c r="B4669" s="10">
        <v>4665</v>
      </c>
      <c r="C4669" s="11" t="s">
        <v>17906</v>
      </c>
      <c r="D4669" s="11" t="s">
        <v>17904</v>
      </c>
      <c r="E4669" s="11" t="s">
        <v>30459</v>
      </c>
      <c r="F4669" s="11">
        <v>154</v>
      </c>
      <c r="G4669" s="11">
        <v>56</v>
      </c>
      <c r="H4669" s="11" t="s">
        <v>150</v>
      </c>
      <c r="I4669" s="10" t="s">
        <v>81</v>
      </c>
      <c r="J4669" s="10" t="s">
        <v>30610</v>
      </c>
      <c r="K4669" s="11" t="s">
        <v>87</v>
      </c>
      <c r="L4669" s="11" t="s">
        <v>96</v>
      </c>
      <c r="M4669" s="10" t="s">
        <v>146</v>
      </c>
    </row>
    <row r="4670" spans="2:13">
      <c r="B4670" s="10">
        <v>4666</v>
      </c>
      <c r="C4670" s="11" t="s">
        <v>17906</v>
      </c>
      <c r="D4670" s="11" t="s">
        <v>17904</v>
      </c>
      <c r="E4670" s="11" t="s">
        <v>30355</v>
      </c>
      <c r="F4670" s="11">
        <v>70</v>
      </c>
      <c r="G4670" s="11">
        <v>45</v>
      </c>
      <c r="H4670" s="11" t="s">
        <v>150</v>
      </c>
      <c r="I4670" s="10" t="s">
        <v>81</v>
      </c>
      <c r="J4670" s="10" t="s">
        <v>30610</v>
      </c>
      <c r="K4670" s="11" t="s">
        <v>87</v>
      </c>
      <c r="L4670" s="11" t="s">
        <v>96</v>
      </c>
      <c r="M4670" s="10" t="s">
        <v>146</v>
      </c>
    </row>
    <row r="4671" spans="2:13">
      <c r="B4671" s="10">
        <v>4667</v>
      </c>
      <c r="C4671" s="11" t="s">
        <v>17906</v>
      </c>
      <c r="D4671" s="11" t="s">
        <v>17904</v>
      </c>
      <c r="E4671" s="11" t="s">
        <v>30370</v>
      </c>
      <c r="F4671" s="11">
        <v>45</v>
      </c>
      <c r="G4671" s="11">
        <v>45</v>
      </c>
      <c r="H4671" s="11" t="s">
        <v>150</v>
      </c>
      <c r="I4671" s="10" t="s">
        <v>81</v>
      </c>
      <c r="J4671" s="10" t="s">
        <v>30610</v>
      </c>
      <c r="K4671" s="11" t="s">
        <v>87</v>
      </c>
      <c r="L4671" s="11" t="s">
        <v>96</v>
      </c>
      <c r="M4671" s="10" t="s">
        <v>146</v>
      </c>
    </row>
    <row r="4672" spans="2:13">
      <c r="B4672" s="10">
        <v>4668</v>
      </c>
      <c r="C4672" s="11" t="s">
        <v>17906</v>
      </c>
      <c r="D4672" s="11" t="s">
        <v>17904</v>
      </c>
      <c r="E4672" s="11" t="s">
        <v>30390</v>
      </c>
      <c r="F4672" s="11">
        <v>110</v>
      </c>
      <c r="G4672" s="11">
        <v>50</v>
      </c>
      <c r="H4672" s="11" t="s">
        <v>150</v>
      </c>
      <c r="I4672" s="10" t="s">
        <v>81</v>
      </c>
      <c r="J4672" s="10" t="s">
        <v>30610</v>
      </c>
      <c r="K4672" s="11" t="s">
        <v>87</v>
      </c>
      <c r="L4672" s="11" t="s">
        <v>96</v>
      </c>
      <c r="M4672" s="10" t="s">
        <v>146</v>
      </c>
    </row>
    <row r="4673" spans="2:13">
      <c r="B4673" s="10">
        <v>4669</v>
      </c>
      <c r="C4673" s="11" t="s">
        <v>17906</v>
      </c>
      <c r="D4673" s="11" t="s">
        <v>17904</v>
      </c>
      <c r="E4673" s="11" t="s">
        <v>30460</v>
      </c>
      <c r="F4673" s="11">
        <v>113</v>
      </c>
      <c r="G4673" s="11">
        <v>56</v>
      </c>
      <c r="H4673" s="11" t="s">
        <v>150</v>
      </c>
      <c r="I4673" s="10" t="s">
        <v>81</v>
      </c>
      <c r="J4673" s="10" t="s">
        <v>30610</v>
      </c>
      <c r="K4673" s="11" t="s">
        <v>87</v>
      </c>
      <c r="L4673" s="11" t="s">
        <v>96</v>
      </c>
      <c r="M4673" s="10" t="s">
        <v>146</v>
      </c>
    </row>
    <row r="4674" spans="2:13">
      <c r="B4674" s="10">
        <v>4670</v>
      </c>
      <c r="C4674" s="11" t="s">
        <v>17906</v>
      </c>
      <c r="D4674" s="11" t="s">
        <v>17904</v>
      </c>
      <c r="E4674" s="11" t="s">
        <v>30382</v>
      </c>
      <c r="F4674" s="11">
        <v>335</v>
      </c>
      <c r="G4674" s="11">
        <v>63</v>
      </c>
      <c r="H4674" s="11" t="s">
        <v>331</v>
      </c>
      <c r="I4674" s="10" t="s">
        <v>106</v>
      </c>
      <c r="J4674" s="10" t="s">
        <v>30610</v>
      </c>
      <c r="K4674" s="11" t="s">
        <v>87</v>
      </c>
      <c r="L4674" s="11" t="s">
        <v>108</v>
      </c>
      <c r="M4674" s="10" t="s">
        <v>146</v>
      </c>
    </row>
    <row r="4675" spans="2:13">
      <c r="B4675" s="10">
        <v>4671</v>
      </c>
      <c r="C4675" s="11" t="s">
        <v>17906</v>
      </c>
      <c r="D4675" s="11" t="s">
        <v>17904</v>
      </c>
      <c r="E4675" s="11" t="s">
        <v>30600</v>
      </c>
      <c r="F4675" s="11">
        <v>20</v>
      </c>
      <c r="G4675" s="11">
        <v>19</v>
      </c>
      <c r="H4675" s="11" t="s">
        <v>93</v>
      </c>
      <c r="I4675" s="10" t="s">
        <v>81</v>
      </c>
      <c r="J4675" s="10" t="s">
        <v>30791</v>
      </c>
      <c r="K4675" s="11" t="s">
        <v>87</v>
      </c>
      <c r="L4675" s="11" t="s">
        <v>96</v>
      </c>
      <c r="M4675" s="10" t="s">
        <v>146</v>
      </c>
    </row>
    <row r="4676" spans="2:13">
      <c r="B4676" s="10">
        <v>4672</v>
      </c>
      <c r="C4676" s="11" t="s">
        <v>17912</v>
      </c>
      <c r="D4676" s="11" t="s">
        <v>17910</v>
      </c>
      <c r="E4676" s="11" t="s">
        <v>30341</v>
      </c>
      <c r="F4676" s="11">
        <v>865</v>
      </c>
      <c r="G4676" s="11">
        <v>101</v>
      </c>
      <c r="H4676" s="11" t="s">
        <v>105</v>
      </c>
      <c r="I4676" s="10" t="s">
        <v>106</v>
      </c>
      <c r="J4676" s="10" t="s">
        <v>30317</v>
      </c>
      <c r="K4676" s="11" t="s">
        <v>87</v>
      </c>
      <c r="L4676" s="11" t="s">
        <v>108</v>
      </c>
      <c r="M4676" s="10" t="s">
        <v>146</v>
      </c>
    </row>
    <row r="4677" spans="2:13">
      <c r="B4677" s="10">
        <v>4673</v>
      </c>
      <c r="C4677" s="11" t="s">
        <v>17917</v>
      </c>
      <c r="D4677" s="11" t="s">
        <v>17915</v>
      </c>
      <c r="E4677" s="11" t="s">
        <v>30497</v>
      </c>
      <c r="F4677" s="11">
        <v>435</v>
      </c>
      <c r="G4677" s="11">
        <v>164</v>
      </c>
      <c r="H4677" s="11" t="s">
        <v>2326</v>
      </c>
      <c r="I4677" s="10" t="s">
        <v>106</v>
      </c>
      <c r="J4677" s="10" t="s">
        <v>30523</v>
      </c>
      <c r="K4677" s="11" t="s">
        <v>87</v>
      </c>
      <c r="L4677" s="11" t="s">
        <v>108</v>
      </c>
      <c r="M4677" s="10" t="s">
        <v>146</v>
      </c>
    </row>
    <row r="4678" spans="2:13">
      <c r="B4678" s="10">
        <v>4674</v>
      </c>
      <c r="C4678" s="11" t="s">
        <v>17922</v>
      </c>
      <c r="D4678" s="11" t="s">
        <v>17920</v>
      </c>
      <c r="E4678" s="11" t="s">
        <v>30414</v>
      </c>
      <c r="F4678" s="11">
        <v>509</v>
      </c>
      <c r="G4678" s="11">
        <v>13</v>
      </c>
      <c r="H4678" s="11" t="s">
        <v>1350</v>
      </c>
      <c r="I4678" s="10" t="s">
        <v>106</v>
      </c>
      <c r="J4678" s="10" t="s">
        <v>30317</v>
      </c>
      <c r="K4678" s="11" t="s">
        <v>87</v>
      </c>
      <c r="L4678" s="11" t="s">
        <v>108</v>
      </c>
      <c r="M4678" s="10" t="s">
        <v>146</v>
      </c>
    </row>
    <row r="4679" spans="2:13">
      <c r="B4679" s="10">
        <v>4675</v>
      </c>
      <c r="C4679" s="11" t="s">
        <v>17927</v>
      </c>
      <c r="D4679" s="11" t="s">
        <v>17925</v>
      </c>
      <c r="E4679" s="11" t="s">
        <v>30346</v>
      </c>
      <c r="F4679" s="11">
        <v>648</v>
      </c>
      <c r="G4679" s="11">
        <v>16</v>
      </c>
      <c r="H4679" s="11" t="s">
        <v>683</v>
      </c>
      <c r="I4679" s="10" t="s">
        <v>1223</v>
      </c>
      <c r="J4679" s="10" t="s">
        <v>30437</v>
      </c>
      <c r="K4679" s="11" t="s">
        <v>87</v>
      </c>
      <c r="L4679" s="11" t="s">
        <v>108</v>
      </c>
      <c r="M4679" s="10" t="s">
        <v>97</v>
      </c>
    </row>
    <row r="4680" spans="2:13">
      <c r="B4680" s="10">
        <v>4676</v>
      </c>
      <c r="C4680" s="11" t="s">
        <v>17932</v>
      </c>
      <c r="D4680" s="11" t="s">
        <v>17930</v>
      </c>
      <c r="E4680" s="11" t="s">
        <v>30346</v>
      </c>
      <c r="F4680" s="11">
        <v>636</v>
      </c>
      <c r="G4680" s="11">
        <v>18</v>
      </c>
      <c r="H4680" s="11" t="s">
        <v>683</v>
      </c>
      <c r="I4680" s="10" t="s">
        <v>1223</v>
      </c>
      <c r="J4680" s="10" t="s">
        <v>30437</v>
      </c>
      <c r="K4680" s="11" t="s">
        <v>87</v>
      </c>
      <c r="L4680" s="11" t="s">
        <v>108</v>
      </c>
      <c r="M4680" s="10" t="s">
        <v>97</v>
      </c>
    </row>
    <row r="4681" spans="2:13">
      <c r="B4681" s="10">
        <v>4677</v>
      </c>
      <c r="C4681" s="11" t="s">
        <v>17937</v>
      </c>
      <c r="D4681" s="11" t="s">
        <v>17935</v>
      </c>
      <c r="E4681" s="11" t="s">
        <v>30337</v>
      </c>
      <c r="F4681" s="11">
        <v>142</v>
      </c>
      <c r="G4681" s="11">
        <v>35</v>
      </c>
      <c r="H4681" s="11" t="s">
        <v>282</v>
      </c>
      <c r="I4681" s="10" t="s">
        <v>106</v>
      </c>
      <c r="J4681" s="10" t="s">
        <v>30322</v>
      </c>
      <c r="K4681" s="11" t="s">
        <v>87</v>
      </c>
      <c r="L4681" s="11" t="s">
        <v>108</v>
      </c>
      <c r="M4681" s="10" t="s">
        <v>146</v>
      </c>
    </row>
    <row r="4682" spans="2:13">
      <c r="B4682" s="10">
        <v>4678</v>
      </c>
      <c r="C4682" s="11" t="s">
        <v>17937</v>
      </c>
      <c r="D4682" s="11" t="s">
        <v>17935</v>
      </c>
      <c r="E4682" s="11" t="s">
        <v>30616</v>
      </c>
      <c r="F4682" s="11">
        <v>264</v>
      </c>
      <c r="G4682" s="11">
        <v>20</v>
      </c>
      <c r="H4682" s="11" t="s">
        <v>3423</v>
      </c>
      <c r="I4682" s="10" t="s">
        <v>1223</v>
      </c>
      <c r="J4682" s="10" t="s">
        <v>30792</v>
      </c>
      <c r="K4682" s="11" t="s">
        <v>87</v>
      </c>
      <c r="L4682" s="11" t="s">
        <v>108</v>
      </c>
      <c r="M4682" s="10" t="s">
        <v>146</v>
      </c>
    </row>
    <row r="4683" spans="2:13">
      <c r="B4683" s="10">
        <v>4679</v>
      </c>
      <c r="C4683" s="11" t="s">
        <v>17942</v>
      </c>
      <c r="D4683" s="11" t="s">
        <v>17940</v>
      </c>
      <c r="E4683" s="11" t="s">
        <v>30624</v>
      </c>
      <c r="F4683" s="11">
        <v>65</v>
      </c>
      <c r="G4683" s="11">
        <v>136</v>
      </c>
      <c r="H4683" s="11" t="s">
        <v>247</v>
      </c>
      <c r="I4683" s="10" t="s">
        <v>106</v>
      </c>
      <c r="J4683" s="10" t="s">
        <v>30317</v>
      </c>
      <c r="K4683" s="11" t="s">
        <v>87</v>
      </c>
      <c r="L4683" s="11" t="s">
        <v>108</v>
      </c>
      <c r="M4683" s="10" t="s">
        <v>146</v>
      </c>
    </row>
    <row r="4684" spans="2:13">
      <c r="B4684" s="10">
        <v>4680</v>
      </c>
      <c r="C4684" s="11" t="s">
        <v>17946</v>
      </c>
      <c r="D4684" s="11" t="s">
        <v>17944</v>
      </c>
      <c r="E4684" s="11" t="s">
        <v>30364</v>
      </c>
      <c r="F4684" s="11">
        <v>224</v>
      </c>
      <c r="G4684" s="11">
        <v>19</v>
      </c>
      <c r="H4684" s="11" t="s">
        <v>136</v>
      </c>
      <c r="I4684" s="10" t="s">
        <v>81</v>
      </c>
      <c r="J4684" s="10" t="s">
        <v>764</v>
      </c>
      <c r="K4684" s="11" t="s">
        <v>87</v>
      </c>
      <c r="L4684" s="11" t="s">
        <v>96</v>
      </c>
      <c r="M4684" s="10" t="s">
        <v>116</v>
      </c>
    </row>
    <row r="4685" spans="2:13">
      <c r="B4685" s="10">
        <v>4681</v>
      </c>
      <c r="C4685" s="11" t="s">
        <v>17951</v>
      </c>
      <c r="D4685" s="11" t="s">
        <v>17949</v>
      </c>
      <c r="E4685" s="11" t="s">
        <v>30318</v>
      </c>
      <c r="F4685" s="11">
        <v>378</v>
      </c>
      <c r="G4685" s="11">
        <v>15</v>
      </c>
      <c r="H4685" s="11" t="s">
        <v>114</v>
      </c>
      <c r="I4685" s="10" t="s">
        <v>106</v>
      </c>
      <c r="J4685" s="10" t="s">
        <v>30317</v>
      </c>
      <c r="K4685" s="11" t="s">
        <v>87</v>
      </c>
      <c r="L4685" s="11" t="s">
        <v>108</v>
      </c>
      <c r="M4685" s="10" t="s">
        <v>116</v>
      </c>
    </row>
    <row r="4686" spans="2:13">
      <c r="B4686" s="10">
        <v>4682</v>
      </c>
      <c r="C4686" s="11" t="s">
        <v>17956</v>
      </c>
      <c r="D4686" s="11" t="s">
        <v>17954</v>
      </c>
      <c r="E4686" s="11" t="s">
        <v>30328</v>
      </c>
      <c r="F4686" s="11">
        <v>1792</v>
      </c>
      <c r="G4686" s="11">
        <v>46</v>
      </c>
      <c r="H4686" s="11" t="s">
        <v>183</v>
      </c>
      <c r="I4686" s="10" t="s">
        <v>106</v>
      </c>
      <c r="J4686" s="10" t="s">
        <v>30533</v>
      </c>
      <c r="K4686" s="11" t="s">
        <v>87</v>
      </c>
      <c r="L4686" s="11" t="s">
        <v>108</v>
      </c>
      <c r="M4686" s="10" t="s">
        <v>146</v>
      </c>
    </row>
    <row r="4687" spans="2:13">
      <c r="B4687" s="10">
        <v>4683</v>
      </c>
      <c r="C4687" s="11" t="s">
        <v>17961</v>
      </c>
      <c r="D4687" s="11" t="s">
        <v>17959</v>
      </c>
      <c r="E4687" s="11" t="s">
        <v>30461</v>
      </c>
      <c r="F4687" s="11">
        <v>771</v>
      </c>
      <c r="G4687" s="11">
        <v>53</v>
      </c>
      <c r="H4687" s="11" t="s">
        <v>331</v>
      </c>
      <c r="I4687" s="10" t="s">
        <v>106</v>
      </c>
      <c r="J4687" s="10" t="s">
        <v>30523</v>
      </c>
      <c r="K4687" s="11" t="s">
        <v>87</v>
      </c>
      <c r="L4687" s="11" t="s">
        <v>108</v>
      </c>
      <c r="M4687" s="10" t="s">
        <v>116</v>
      </c>
    </row>
    <row r="4688" spans="2:13">
      <c r="B4688" s="10">
        <v>4684</v>
      </c>
      <c r="C4688" s="11" t="s">
        <v>17966</v>
      </c>
      <c r="D4688" s="11" t="s">
        <v>17964</v>
      </c>
      <c r="E4688" s="11" t="s">
        <v>30459</v>
      </c>
      <c r="F4688" s="11">
        <v>150</v>
      </c>
      <c r="G4688" s="11">
        <v>72</v>
      </c>
      <c r="H4688" s="11" t="s">
        <v>150</v>
      </c>
      <c r="I4688" s="10" t="s">
        <v>81</v>
      </c>
      <c r="J4688" s="10" t="s">
        <v>30317</v>
      </c>
      <c r="K4688" s="11" t="s">
        <v>87</v>
      </c>
      <c r="L4688" s="11" t="s">
        <v>96</v>
      </c>
      <c r="M4688" s="10" t="s">
        <v>116</v>
      </c>
    </row>
    <row r="4689" spans="2:13">
      <c r="B4689" s="10">
        <v>4685</v>
      </c>
      <c r="C4689" s="11" t="s">
        <v>17971</v>
      </c>
      <c r="D4689" s="11" t="s">
        <v>17969</v>
      </c>
      <c r="E4689" s="11" t="s">
        <v>30602</v>
      </c>
      <c r="F4689" s="11">
        <v>83</v>
      </c>
      <c r="G4689" s="11">
        <v>72</v>
      </c>
      <c r="H4689" s="11" t="s">
        <v>150</v>
      </c>
      <c r="I4689" s="10" t="s">
        <v>81</v>
      </c>
      <c r="J4689" s="10" t="s">
        <v>30317</v>
      </c>
      <c r="K4689" s="11" t="s">
        <v>87</v>
      </c>
      <c r="L4689" s="11" t="s">
        <v>96</v>
      </c>
      <c r="M4689" s="10" t="s">
        <v>116</v>
      </c>
    </row>
    <row r="4690" spans="2:13">
      <c r="B4690" s="10">
        <v>4686</v>
      </c>
      <c r="C4690" s="11" t="s">
        <v>17976</v>
      </c>
      <c r="D4690" s="11" t="s">
        <v>17974</v>
      </c>
      <c r="E4690" s="11" t="s">
        <v>30460</v>
      </c>
      <c r="F4690" s="11">
        <v>108</v>
      </c>
      <c r="G4690" s="11">
        <v>70</v>
      </c>
      <c r="H4690" s="11" t="s">
        <v>150</v>
      </c>
      <c r="I4690" s="10" t="s">
        <v>81</v>
      </c>
      <c r="J4690" s="10" t="s">
        <v>30317</v>
      </c>
      <c r="K4690" s="11" t="s">
        <v>87</v>
      </c>
      <c r="L4690" s="11" t="s">
        <v>96</v>
      </c>
      <c r="M4690" s="10" t="s">
        <v>116</v>
      </c>
    </row>
    <row r="4691" spans="2:13">
      <c r="B4691" s="10">
        <v>4687</v>
      </c>
      <c r="C4691" s="11" t="s">
        <v>17981</v>
      </c>
      <c r="D4691" s="11" t="s">
        <v>17979</v>
      </c>
      <c r="E4691" s="11" t="s">
        <v>30511</v>
      </c>
      <c r="F4691" s="11">
        <v>76</v>
      </c>
      <c r="G4691" s="11">
        <v>12</v>
      </c>
      <c r="H4691" s="11" t="s">
        <v>3423</v>
      </c>
      <c r="I4691" s="10" t="s">
        <v>1223</v>
      </c>
      <c r="J4691" s="10" t="s">
        <v>30402</v>
      </c>
      <c r="K4691" s="11" t="s">
        <v>87</v>
      </c>
      <c r="L4691" s="11" t="s">
        <v>108</v>
      </c>
      <c r="M4691" s="10" t="s">
        <v>146</v>
      </c>
    </row>
    <row r="4692" spans="2:13">
      <c r="B4692" s="10">
        <v>4688</v>
      </c>
      <c r="C4692" s="11" t="s">
        <v>17981</v>
      </c>
      <c r="D4692" s="11" t="s">
        <v>17979</v>
      </c>
      <c r="E4692" s="11" t="s">
        <v>30512</v>
      </c>
      <c r="F4692" s="11">
        <v>252</v>
      </c>
      <c r="G4692" s="11">
        <v>97</v>
      </c>
      <c r="H4692" s="11" t="s">
        <v>3380</v>
      </c>
      <c r="I4692" s="10" t="s">
        <v>1223</v>
      </c>
      <c r="J4692" s="10" t="s">
        <v>25281</v>
      </c>
      <c r="K4692" s="11" t="s">
        <v>87</v>
      </c>
      <c r="L4692" s="11" t="s">
        <v>108</v>
      </c>
      <c r="M4692" s="10" t="s">
        <v>146</v>
      </c>
    </row>
    <row r="4693" spans="2:13">
      <c r="B4693" s="10">
        <v>4689</v>
      </c>
      <c r="C4693" s="11" t="s">
        <v>17986</v>
      </c>
      <c r="D4693" s="11" t="s">
        <v>17984</v>
      </c>
      <c r="E4693" s="11" t="s">
        <v>30382</v>
      </c>
      <c r="F4693" s="11">
        <v>530</v>
      </c>
      <c r="G4693" s="11">
        <v>17</v>
      </c>
      <c r="H4693" s="11" t="s">
        <v>331</v>
      </c>
      <c r="I4693" s="10" t="s">
        <v>106</v>
      </c>
      <c r="J4693" s="10" t="s">
        <v>30317</v>
      </c>
      <c r="K4693" s="11" t="s">
        <v>87</v>
      </c>
      <c r="L4693" s="11" t="s">
        <v>108</v>
      </c>
      <c r="M4693" s="10" t="s">
        <v>116</v>
      </c>
    </row>
    <row r="4694" spans="2:13">
      <c r="B4694" s="10">
        <v>4690</v>
      </c>
      <c r="C4694" s="11" t="s">
        <v>17991</v>
      </c>
      <c r="D4694" s="11" t="s">
        <v>17989</v>
      </c>
      <c r="E4694" s="11" t="s">
        <v>30389</v>
      </c>
      <c r="F4694" s="11">
        <v>843</v>
      </c>
      <c r="G4694" s="11">
        <v>23</v>
      </c>
      <c r="H4694" s="11" t="s">
        <v>1000</v>
      </c>
      <c r="I4694" s="10" t="s">
        <v>106</v>
      </c>
      <c r="J4694" s="10" t="s">
        <v>30317</v>
      </c>
      <c r="K4694" s="11" t="s">
        <v>87</v>
      </c>
      <c r="L4694" s="11" t="s">
        <v>108</v>
      </c>
      <c r="M4694" s="10" t="s">
        <v>116</v>
      </c>
    </row>
    <row r="4695" spans="2:13">
      <c r="B4695" s="10">
        <v>4691</v>
      </c>
      <c r="C4695" s="11" t="s">
        <v>17996</v>
      </c>
      <c r="D4695" s="11" t="s">
        <v>17994</v>
      </c>
      <c r="E4695" s="11" t="s">
        <v>30330</v>
      </c>
      <c r="F4695" s="11">
        <v>786</v>
      </c>
      <c r="G4695" s="11">
        <v>21</v>
      </c>
      <c r="H4695" s="11" t="s">
        <v>195</v>
      </c>
      <c r="I4695" s="10" t="s">
        <v>106</v>
      </c>
      <c r="J4695" s="10" t="s">
        <v>30523</v>
      </c>
      <c r="K4695" s="11" t="s">
        <v>87</v>
      </c>
      <c r="L4695" s="11" t="s">
        <v>108</v>
      </c>
      <c r="M4695" s="10" t="s">
        <v>116</v>
      </c>
    </row>
    <row r="4696" spans="2:13">
      <c r="B4696" s="10">
        <v>4692</v>
      </c>
      <c r="C4696" s="11" t="s">
        <v>18001</v>
      </c>
      <c r="D4696" s="11" t="s">
        <v>17999</v>
      </c>
      <c r="E4696" s="11" t="s">
        <v>30351</v>
      </c>
      <c r="F4696" s="11">
        <v>252</v>
      </c>
      <c r="G4696" s="11">
        <v>75</v>
      </c>
      <c r="H4696" s="11" t="s">
        <v>387</v>
      </c>
      <c r="I4696" s="10" t="s">
        <v>171</v>
      </c>
      <c r="J4696" s="10" t="s">
        <v>30327</v>
      </c>
      <c r="K4696" s="11" t="s">
        <v>87</v>
      </c>
      <c r="L4696" s="11" t="s">
        <v>108</v>
      </c>
      <c r="M4696" s="10" t="s">
        <v>146</v>
      </c>
    </row>
    <row r="4697" spans="2:13">
      <c r="B4697" s="10">
        <v>4693</v>
      </c>
      <c r="C4697" s="11" t="s">
        <v>18005</v>
      </c>
      <c r="D4697" s="11" t="s">
        <v>18003</v>
      </c>
      <c r="E4697" s="11" t="s">
        <v>30379</v>
      </c>
      <c r="F4697" s="11">
        <v>194</v>
      </c>
      <c r="G4697" s="11">
        <v>77</v>
      </c>
      <c r="H4697" s="11" t="s">
        <v>331</v>
      </c>
      <c r="I4697" s="10" t="s">
        <v>106</v>
      </c>
      <c r="J4697" s="10" t="s">
        <v>30317</v>
      </c>
      <c r="K4697" s="11" t="s">
        <v>87</v>
      </c>
      <c r="L4697" s="11" t="s">
        <v>108</v>
      </c>
      <c r="M4697" s="10" t="s">
        <v>116</v>
      </c>
    </row>
    <row r="4698" spans="2:13">
      <c r="B4698" s="10">
        <v>4694</v>
      </c>
      <c r="C4698" s="11" t="s">
        <v>18010</v>
      </c>
      <c r="D4698" s="11" t="s">
        <v>18008</v>
      </c>
      <c r="E4698" s="11" t="s">
        <v>30568</v>
      </c>
      <c r="F4698" s="11">
        <v>24</v>
      </c>
      <c r="G4698" s="11">
        <v>10</v>
      </c>
      <c r="H4698" s="11" t="s">
        <v>3154</v>
      </c>
      <c r="I4698" s="10" t="s">
        <v>1223</v>
      </c>
      <c r="J4698" s="10" t="s">
        <v>30437</v>
      </c>
      <c r="K4698" s="11" t="s">
        <v>87</v>
      </c>
      <c r="L4698" s="11" t="s">
        <v>108</v>
      </c>
      <c r="M4698" s="10" t="s">
        <v>146</v>
      </c>
    </row>
    <row r="4699" spans="2:13">
      <c r="B4699" s="10">
        <v>4695</v>
      </c>
      <c r="C4699" s="11" t="s">
        <v>18014</v>
      </c>
      <c r="D4699" s="11" t="s">
        <v>18013</v>
      </c>
      <c r="E4699" s="11" t="s">
        <v>30600</v>
      </c>
      <c r="F4699" s="11">
        <v>17</v>
      </c>
      <c r="G4699" s="11">
        <v>20</v>
      </c>
      <c r="H4699" s="11" t="s">
        <v>93</v>
      </c>
      <c r="I4699" s="10" t="s">
        <v>81</v>
      </c>
      <c r="J4699" s="10" t="s">
        <v>30793</v>
      </c>
      <c r="K4699" s="11" t="s">
        <v>87</v>
      </c>
      <c r="L4699" s="11" t="s">
        <v>96</v>
      </c>
      <c r="M4699" s="10" t="s">
        <v>146</v>
      </c>
    </row>
    <row r="4700" spans="2:13">
      <c r="B4700" s="10">
        <v>4696</v>
      </c>
      <c r="C4700" s="11" t="s">
        <v>18019</v>
      </c>
      <c r="D4700" s="11" t="s">
        <v>18017</v>
      </c>
      <c r="E4700" s="11" t="s">
        <v>30335</v>
      </c>
      <c r="F4700" s="11">
        <v>733</v>
      </c>
      <c r="G4700" s="11">
        <v>27</v>
      </c>
      <c r="H4700" s="11" t="s">
        <v>247</v>
      </c>
      <c r="I4700" s="10" t="s">
        <v>106</v>
      </c>
      <c r="J4700" s="10" t="s">
        <v>30372</v>
      </c>
      <c r="K4700" s="11" t="s">
        <v>87</v>
      </c>
      <c r="L4700" s="11" t="s">
        <v>108</v>
      </c>
      <c r="M4700" s="10" t="s">
        <v>97</v>
      </c>
    </row>
    <row r="4701" spans="2:13">
      <c r="B4701" s="10">
        <v>4697</v>
      </c>
      <c r="C4701" s="11" t="s">
        <v>18024</v>
      </c>
      <c r="D4701" s="11" t="s">
        <v>18022</v>
      </c>
      <c r="E4701" s="11" t="s">
        <v>30346</v>
      </c>
      <c r="F4701" s="11">
        <v>762</v>
      </c>
      <c r="G4701" s="11">
        <v>17</v>
      </c>
      <c r="H4701" s="11" t="s">
        <v>683</v>
      </c>
      <c r="I4701" s="10" t="s">
        <v>106</v>
      </c>
      <c r="J4701" s="10" t="s">
        <v>30317</v>
      </c>
      <c r="K4701" s="11" t="s">
        <v>87</v>
      </c>
      <c r="L4701" s="11" t="s">
        <v>108</v>
      </c>
      <c r="M4701" s="10" t="s">
        <v>116</v>
      </c>
    </row>
    <row r="4702" spans="2:13">
      <c r="B4702" s="10">
        <v>4698</v>
      </c>
      <c r="C4702" s="11" t="s">
        <v>18028</v>
      </c>
      <c r="D4702" s="11" t="s">
        <v>18027</v>
      </c>
      <c r="E4702" s="11" t="s">
        <v>30405</v>
      </c>
      <c r="F4702" s="11">
        <v>41</v>
      </c>
      <c r="G4702" s="11">
        <v>82</v>
      </c>
      <c r="H4702" s="11" t="s">
        <v>25918</v>
      </c>
      <c r="I4702" s="10" t="s">
        <v>171</v>
      </c>
      <c r="J4702" s="10" t="s">
        <v>30406</v>
      </c>
      <c r="K4702" s="11" t="s">
        <v>18030</v>
      </c>
      <c r="L4702" s="11" t="s">
        <v>108</v>
      </c>
      <c r="M4702" s="10" t="s">
        <v>116</v>
      </c>
    </row>
    <row r="4703" spans="2:13">
      <c r="B4703" s="10">
        <v>4699</v>
      </c>
      <c r="C4703" s="11" t="s">
        <v>18028</v>
      </c>
      <c r="D4703" s="11" t="s">
        <v>18027</v>
      </c>
      <c r="E4703" s="11" t="s">
        <v>30407</v>
      </c>
      <c r="F4703" s="11">
        <v>287</v>
      </c>
      <c r="G4703" s="11">
        <v>26</v>
      </c>
      <c r="H4703" s="11" t="s">
        <v>543</v>
      </c>
      <c r="I4703" s="10" t="s">
        <v>171</v>
      </c>
      <c r="J4703" s="10" t="s">
        <v>25026</v>
      </c>
      <c r="K4703" s="11" t="s">
        <v>18030</v>
      </c>
      <c r="L4703" s="11" t="s">
        <v>108</v>
      </c>
      <c r="M4703" s="10" t="s">
        <v>116</v>
      </c>
    </row>
    <row r="4704" spans="2:13">
      <c r="B4704" s="10">
        <v>4700</v>
      </c>
      <c r="C4704" s="11" t="s">
        <v>18033</v>
      </c>
      <c r="D4704" s="11" t="s">
        <v>18032</v>
      </c>
      <c r="E4704" s="11" t="s">
        <v>30405</v>
      </c>
      <c r="F4704" s="11">
        <v>40</v>
      </c>
      <c r="G4704" s="11">
        <v>36</v>
      </c>
      <c r="H4704" s="11" t="s">
        <v>25918</v>
      </c>
      <c r="I4704" s="10" t="s">
        <v>171</v>
      </c>
      <c r="J4704" s="10" t="s">
        <v>30406</v>
      </c>
      <c r="K4704" s="11" t="s">
        <v>18035</v>
      </c>
      <c r="L4704" s="11" t="s">
        <v>108</v>
      </c>
      <c r="M4704" s="10" t="s">
        <v>116</v>
      </c>
    </row>
    <row r="4705" spans="2:13">
      <c r="B4705" s="10">
        <v>4701</v>
      </c>
      <c r="C4705" s="11" t="s">
        <v>18033</v>
      </c>
      <c r="D4705" s="11" t="s">
        <v>18032</v>
      </c>
      <c r="E4705" s="11" t="s">
        <v>30407</v>
      </c>
      <c r="F4705" s="11">
        <v>285</v>
      </c>
      <c r="G4705" s="11">
        <v>38</v>
      </c>
      <c r="H4705" s="11" t="s">
        <v>543</v>
      </c>
      <c r="I4705" s="10" t="s">
        <v>171</v>
      </c>
      <c r="J4705" s="10" t="s">
        <v>25026</v>
      </c>
      <c r="K4705" s="11" t="s">
        <v>18035</v>
      </c>
      <c r="L4705" s="11" t="s">
        <v>108</v>
      </c>
      <c r="M4705" s="10" t="s">
        <v>116</v>
      </c>
    </row>
    <row r="4706" spans="2:13">
      <c r="B4706" s="10">
        <v>4702</v>
      </c>
      <c r="C4706" s="11" t="s">
        <v>18039</v>
      </c>
      <c r="D4706" s="11" t="s">
        <v>18037</v>
      </c>
      <c r="E4706" s="11" t="s">
        <v>30324</v>
      </c>
      <c r="F4706" s="11">
        <v>704</v>
      </c>
      <c r="G4706" s="11">
        <v>33</v>
      </c>
      <c r="H4706" s="11" t="s">
        <v>157</v>
      </c>
      <c r="I4706" s="10" t="s">
        <v>106</v>
      </c>
      <c r="J4706" s="10" t="s">
        <v>30322</v>
      </c>
      <c r="K4706" s="11" t="s">
        <v>3888</v>
      </c>
      <c r="L4706" s="11" t="s">
        <v>108</v>
      </c>
      <c r="M4706" s="10" t="s">
        <v>97</v>
      </c>
    </row>
    <row r="4707" spans="2:13">
      <c r="B4707" s="10">
        <v>4703</v>
      </c>
      <c r="C4707" s="11" t="s">
        <v>18044</v>
      </c>
      <c r="D4707" s="11" t="s">
        <v>18042</v>
      </c>
      <c r="E4707" s="11" t="s">
        <v>30324</v>
      </c>
      <c r="F4707" s="11">
        <v>901</v>
      </c>
      <c r="G4707" s="11">
        <v>35</v>
      </c>
      <c r="H4707" s="11" t="s">
        <v>157</v>
      </c>
      <c r="I4707" s="10" t="s">
        <v>106</v>
      </c>
      <c r="J4707" s="10" t="s">
        <v>30322</v>
      </c>
      <c r="K4707" s="11" t="s">
        <v>87</v>
      </c>
      <c r="L4707" s="11" t="s">
        <v>108</v>
      </c>
      <c r="M4707" s="10" t="s">
        <v>97</v>
      </c>
    </row>
    <row r="4708" spans="2:13">
      <c r="B4708" s="10">
        <v>4704</v>
      </c>
      <c r="C4708" s="11" t="s">
        <v>18049</v>
      </c>
      <c r="D4708" s="11" t="s">
        <v>18047</v>
      </c>
      <c r="E4708" s="11" t="s">
        <v>30367</v>
      </c>
      <c r="F4708" s="11">
        <v>151</v>
      </c>
      <c r="G4708" s="11">
        <v>17</v>
      </c>
      <c r="H4708" s="11" t="s">
        <v>331</v>
      </c>
      <c r="I4708" s="10" t="s">
        <v>1223</v>
      </c>
      <c r="J4708" s="10" t="s">
        <v>30794</v>
      </c>
      <c r="K4708" s="11" t="s">
        <v>87</v>
      </c>
      <c r="L4708" s="11" t="s">
        <v>108</v>
      </c>
      <c r="M4708" s="10" t="s">
        <v>116</v>
      </c>
    </row>
    <row r="4709" spans="2:13">
      <c r="B4709" s="10">
        <v>4705</v>
      </c>
      <c r="C4709" s="11" t="s">
        <v>18054</v>
      </c>
      <c r="D4709" s="11" t="s">
        <v>18052</v>
      </c>
      <c r="E4709" s="11" t="s">
        <v>30373</v>
      </c>
      <c r="F4709" s="11">
        <v>23</v>
      </c>
      <c r="G4709" s="11">
        <v>47</v>
      </c>
      <c r="H4709" s="11" t="s">
        <v>247</v>
      </c>
      <c r="I4709" s="10" t="s">
        <v>1223</v>
      </c>
      <c r="J4709" s="10" t="s">
        <v>30402</v>
      </c>
      <c r="K4709" s="11" t="s">
        <v>18056</v>
      </c>
      <c r="L4709" s="11" t="s">
        <v>108</v>
      </c>
      <c r="M4709" s="10" t="s">
        <v>97</v>
      </c>
    </row>
    <row r="4710" spans="2:13">
      <c r="B4710" s="10">
        <v>4706</v>
      </c>
      <c r="C4710" s="11" t="s">
        <v>18060</v>
      </c>
      <c r="D4710" s="11" t="s">
        <v>18058</v>
      </c>
      <c r="E4710" s="11" t="s">
        <v>30358</v>
      </c>
      <c r="F4710" s="11">
        <v>159</v>
      </c>
      <c r="G4710" s="11">
        <v>56</v>
      </c>
      <c r="H4710" s="11" t="s">
        <v>543</v>
      </c>
      <c r="I4710" s="10" t="s">
        <v>171</v>
      </c>
      <c r="J4710" s="10" t="s">
        <v>30359</v>
      </c>
      <c r="K4710" s="11" t="s">
        <v>18062</v>
      </c>
      <c r="L4710" s="11" t="s">
        <v>108</v>
      </c>
      <c r="M4710" s="10" t="s">
        <v>116</v>
      </c>
    </row>
    <row r="4711" spans="2:13">
      <c r="B4711" s="10">
        <v>4707</v>
      </c>
      <c r="C4711" s="11" t="s">
        <v>18066</v>
      </c>
      <c r="D4711" s="11" t="s">
        <v>18064</v>
      </c>
      <c r="E4711" s="11" t="s">
        <v>30335</v>
      </c>
      <c r="F4711" s="11">
        <v>1054</v>
      </c>
      <c r="G4711" s="11">
        <v>35</v>
      </c>
      <c r="H4711" s="11" t="s">
        <v>247</v>
      </c>
      <c r="I4711" s="10" t="s">
        <v>106</v>
      </c>
      <c r="J4711" s="10" t="s">
        <v>30317</v>
      </c>
      <c r="K4711" s="11" t="s">
        <v>87</v>
      </c>
      <c r="L4711" s="11" t="s">
        <v>108</v>
      </c>
      <c r="M4711" s="10" t="s">
        <v>97</v>
      </c>
    </row>
    <row r="4712" spans="2:13">
      <c r="B4712" s="10">
        <v>4708</v>
      </c>
      <c r="C4712" s="11" t="s">
        <v>18066</v>
      </c>
      <c r="D4712" s="11" t="s">
        <v>18064</v>
      </c>
      <c r="E4712" s="11" t="s">
        <v>30385</v>
      </c>
      <c r="F4712" s="11">
        <v>884</v>
      </c>
      <c r="G4712" s="11">
        <v>27</v>
      </c>
      <c r="H4712" s="11" t="s">
        <v>1000</v>
      </c>
      <c r="I4712" s="10" t="s">
        <v>106</v>
      </c>
      <c r="J4712" s="10" t="s">
        <v>30317</v>
      </c>
      <c r="K4712" s="11" t="s">
        <v>87</v>
      </c>
      <c r="L4712" s="11" t="s">
        <v>108</v>
      </c>
      <c r="M4712" s="10" t="s">
        <v>116</v>
      </c>
    </row>
    <row r="4713" spans="2:13">
      <c r="B4713" s="10">
        <v>4709</v>
      </c>
      <c r="C4713" s="11" t="s">
        <v>18071</v>
      </c>
      <c r="D4713" s="11" t="s">
        <v>18069</v>
      </c>
      <c r="E4713" s="11" t="s">
        <v>30385</v>
      </c>
      <c r="F4713" s="11">
        <v>172</v>
      </c>
      <c r="G4713" s="11">
        <v>18</v>
      </c>
      <c r="H4713" s="11" t="s">
        <v>1000</v>
      </c>
      <c r="I4713" s="10" t="s">
        <v>106</v>
      </c>
      <c r="J4713" s="10" t="s">
        <v>30533</v>
      </c>
      <c r="K4713" s="11" t="s">
        <v>87</v>
      </c>
      <c r="L4713" s="11" t="s">
        <v>108</v>
      </c>
      <c r="M4713" s="10" t="s">
        <v>116</v>
      </c>
    </row>
    <row r="4714" spans="2:13">
      <c r="B4714" s="10">
        <v>4710</v>
      </c>
      <c r="C4714" s="11" t="s">
        <v>18076</v>
      </c>
      <c r="D4714" s="11" t="s">
        <v>18074</v>
      </c>
      <c r="E4714" s="11" t="s">
        <v>30341</v>
      </c>
      <c r="F4714" s="11">
        <v>565</v>
      </c>
      <c r="G4714" s="11">
        <v>17</v>
      </c>
      <c r="H4714" s="11" t="s">
        <v>105</v>
      </c>
      <c r="I4714" s="10" t="s">
        <v>106</v>
      </c>
      <c r="J4714" s="10" t="s">
        <v>30317</v>
      </c>
      <c r="K4714" s="11" t="s">
        <v>87</v>
      </c>
      <c r="L4714" s="11" t="s">
        <v>108</v>
      </c>
      <c r="M4714" s="10" t="s">
        <v>146</v>
      </c>
    </row>
    <row r="4715" spans="2:13">
      <c r="B4715" s="10">
        <v>4711</v>
      </c>
      <c r="C4715" s="11" t="s">
        <v>18081</v>
      </c>
      <c r="D4715" s="11" t="s">
        <v>18079</v>
      </c>
      <c r="E4715" s="11" t="s">
        <v>30503</v>
      </c>
      <c r="F4715" s="11">
        <v>48</v>
      </c>
      <c r="G4715" s="11">
        <v>18</v>
      </c>
      <c r="H4715" s="11" t="s">
        <v>247</v>
      </c>
      <c r="I4715" s="10" t="s">
        <v>106</v>
      </c>
      <c r="J4715" s="10" t="s">
        <v>30533</v>
      </c>
      <c r="K4715" s="11" t="s">
        <v>87</v>
      </c>
      <c r="L4715" s="11" t="s">
        <v>108</v>
      </c>
      <c r="M4715" s="10" t="s">
        <v>146</v>
      </c>
    </row>
    <row r="4716" spans="2:13">
      <c r="B4716" s="10">
        <v>4712</v>
      </c>
      <c r="C4716" s="11" t="s">
        <v>18081</v>
      </c>
      <c r="D4716" s="11" t="s">
        <v>18079</v>
      </c>
      <c r="E4716" s="11" t="s">
        <v>30503</v>
      </c>
      <c r="F4716" s="11">
        <v>59</v>
      </c>
      <c r="G4716" s="11">
        <v>13</v>
      </c>
      <c r="H4716" s="11" t="s">
        <v>247</v>
      </c>
      <c r="I4716" s="10" t="s">
        <v>106</v>
      </c>
      <c r="J4716" s="10" t="s">
        <v>30317</v>
      </c>
      <c r="K4716" s="11" t="s">
        <v>87</v>
      </c>
      <c r="L4716" s="11" t="s">
        <v>108</v>
      </c>
      <c r="M4716" s="10" t="s">
        <v>146</v>
      </c>
    </row>
    <row r="4717" spans="2:13">
      <c r="B4717" s="10">
        <v>4713</v>
      </c>
      <c r="C4717" s="11" t="s">
        <v>18086</v>
      </c>
      <c r="D4717" s="11" t="s">
        <v>18084</v>
      </c>
      <c r="E4717" s="11" t="s">
        <v>30389</v>
      </c>
      <c r="F4717" s="11">
        <v>521</v>
      </c>
      <c r="G4717" s="11">
        <v>104</v>
      </c>
      <c r="H4717" s="11" t="s">
        <v>1000</v>
      </c>
      <c r="I4717" s="10" t="s">
        <v>1223</v>
      </c>
      <c r="J4717" s="10" t="s">
        <v>30441</v>
      </c>
      <c r="K4717" s="11" t="s">
        <v>87</v>
      </c>
      <c r="L4717" s="11" t="s">
        <v>108</v>
      </c>
      <c r="M4717" s="10" t="s">
        <v>116</v>
      </c>
    </row>
    <row r="4718" spans="2:13">
      <c r="B4718" s="10">
        <v>4714</v>
      </c>
      <c r="C4718" s="11" t="s">
        <v>18090</v>
      </c>
      <c r="D4718" s="11" t="s">
        <v>18088</v>
      </c>
      <c r="E4718" s="11" t="s">
        <v>30394</v>
      </c>
      <c r="F4718" s="11">
        <v>259</v>
      </c>
      <c r="G4718" s="11">
        <v>52</v>
      </c>
      <c r="H4718" s="11" t="s">
        <v>183</v>
      </c>
      <c r="I4718" s="10" t="s">
        <v>106</v>
      </c>
      <c r="J4718" s="10" t="s">
        <v>30322</v>
      </c>
      <c r="K4718" s="11" t="s">
        <v>87</v>
      </c>
      <c r="L4718" s="11" t="s">
        <v>108</v>
      </c>
      <c r="M4718" s="10" t="s">
        <v>146</v>
      </c>
    </row>
    <row r="4719" spans="2:13">
      <c r="B4719" s="10">
        <v>4715</v>
      </c>
      <c r="C4719" s="11" t="s">
        <v>18095</v>
      </c>
      <c r="D4719" s="11" t="s">
        <v>18093</v>
      </c>
      <c r="E4719" s="11" t="s">
        <v>30335</v>
      </c>
      <c r="F4719" s="11">
        <v>1069</v>
      </c>
      <c r="G4719" s="11">
        <v>35</v>
      </c>
      <c r="H4719" s="11" t="s">
        <v>247</v>
      </c>
      <c r="I4719" s="10" t="s">
        <v>106</v>
      </c>
      <c r="J4719" s="10" t="s">
        <v>30317</v>
      </c>
      <c r="K4719" s="11" t="s">
        <v>87</v>
      </c>
      <c r="L4719" s="11" t="s">
        <v>108</v>
      </c>
      <c r="M4719" s="10" t="s">
        <v>116</v>
      </c>
    </row>
    <row r="4720" spans="2:13">
      <c r="B4720" s="10">
        <v>4716</v>
      </c>
      <c r="C4720" s="11" t="s">
        <v>18100</v>
      </c>
      <c r="D4720" s="11" t="s">
        <v>18098</v>
      </c>
      <c r="E4720" s="11" t="s">
        <v>30385</v>
      </c>
      <c r="F4720" s="11">
        <v>899</v>
      </c>
      <c r="G4720" s="11">
        <v>27</v>
      </c>
      <c r="H4720" s="11" t="s">
        <v>1000</v>
      </c>
      <c r="I4720" s="10" t="s">
        <v>106</v>
      </c>
      <c r="J4720" s="10" t="s">
        <v>30317</v>
      </c>
      <c r="K4720" s="11" t="s">
        <v>87</v>
      </c>
      <c r="L4720" s="11" t="s">
        <v>108</v>
      </c>
      <c r="M4720" s="10" t="s">
        <v>116</v>
      </c>
    </row>
    <row r="4721" spans="2:13">
      <c r="B4721" s="10">
        <v>4717</v>
      </c>
      <c r="C4721" s="11" t="s">
        <v>18105</v>
      </c>
      <c r="D4721" s="11" t="s">
        <v>18103</v>
      </c>
      <c r="E4721" s="11" t="s">
        <v>30385</v>
      </c>
      <c r="F4721" s="11">
        <v>749</v>
      </c>
      <c r="G4721" s="11">
        <v>70</v>
      </c>
      <c r="H4721" s="11" t="s">
        <v>1000</v>
      </c>
      <c r="I4721" s="10" t="s">
        <v>106</v>
      </c>
      <c r="J4721" s="10" t="s">
        <v>30317</v>
      </c>
      <c r="K4721" s="11" t="s">
        <v>87</v>
      </c>
      <c r="L4721" s="11" t="s">
        <v>108</v>
      </c>
      <c r="M4721" s="10" t="s">
        <v>116</v>
      </c>
    </row>
    <row r="4722" spans="2:13">
      <c r="B4722" s="10">
        <v>4718</v>
      </c>
      <c r="C4722" s="11" t="s">
        <v>18110</v>
      </c>
      <c r="D4722" s="11" t="s">
        <v>18108</v>
      </c>
      <c r="E4722" s="11" t="s">
        <v>30497</v>
      </c>
      <c r="F4722" s="11">
        <v>130</v>
      </c>
      <c r="G4722" s="11">
        <v>32</v>
      </c>
      <c r="H4722" s="11" t="s">
        <v>2326</v>
      </c>
      <c r="I4722" s="10" t="s">
        <v>1223</v>
      </c>
      <c r="J4722" s="10" t="s">
        <v>30437</v>
      </c>
      <c r="K4722" s="11" t="s">
        <v>87</v>
      </c>
      <c r="L4722" s="11" t="s">
        <v>108</v>
      </c>
      <c r="M4722" s="10" t="s">
        <v>146</v>
      </c>
    </row>
    <row r="4723" spans="2:13">
      <c r="B4723" s="10">
        <v>4719</v>
      </c>
      <c r="C4723" s="11" t="s">
        <v>18110</v>
      </c>
      <c r="D4723" s="11" t="s">
        <v>18108</v>
      </c>
      <c r="E4723" s="11" t="s">
        <v>30335</v>
      </c>
      <c r="F4723" s="11">
        <v>331</v>
      </c>
      <c r="G4723" s="11">
        <v>18</v>
      </c>
      <c r="H4723" s="11" t="s">
        <v>247</v>
      </c>
      <c r="I4723" s="10" t="s">
        <v>1223</v>
      </c>
      <c r="J4723" s="10" t="s">
        <v>30437</v>
      </c>
      <c r="K4723" s="11" t="s">
        <v>87</v>
      </c>
      <c r="L4723" s="11" t="s">
        <v>108</v>
      </c>
      <c r="M4723" s="10" t="s">
        <v>146</v>
      </c>
    </row>
    <row r="4724" spans="2:13">
      <c r="B4724" s="10">
        <v>4720</v>
      </c>
      <c r="C4724" s="11" t="s">
        <v>18110</v>
      </c>
      <c r="D4724" s="11" t="s">
        <v>18108</v>
      </c>
      <c r="E4724" s="11" t="s">
        <v>30385</v>
      </c>
      <c r="F4724" s="11">
        <v>122</v>
      </c>
      <c r="G4724" s="11">
        <v>18</v>
      </c>
      <c r="H4724" s="11" t="s">
        <v>1000</v>
      </c>
      <c r="I4724" s="10" t="s">
        <v>1223</v>
      </c>
      <c r="J4724" s="10" t="s">
        <v>30437</v>
      </c>
      <c r="K4724" s="11" t="s">
        <v>87</v>
      </c>
      <c r="L4724" s="11" t="s">
        <v>108</v>
      </c>
      <c r="M4724" s="10" t="s">
        <v>116</v>
      </c>
    </row>
    <row r="4725" spans="2:13">
      <c r="B4725" s="10">
        <v>4721</v>
      </c>
      <c r="C4725" s="11" t="s">
        <v>18116</v>
      </c>
      <c r="D4725" s="11" t="s">
        <v>18114</v>
      </c>
      <c r="E4725" s="11" t="s">
        <v>30385</v>
      </c>
      <c r="F4725" s="11">
        <v>222</v>
      </c>
      <c r="G4725" s="11">
        <v>22</v>
      </c>
      <c r="H4725" s="11" t="s">
        <v>1000</v>
      </c>
      <c r="I4725" s="10" t="s">
        <v>106</v>
      </c>
      <c r="J4725" s="10" t="s">
        <v>30533</v>
      </c>
      <c r="K4725" s="11" t="s">
        <v>87</v>
      </c>
      <c r="L4725" s="11" t="s">
        <v>108</v>
      </c>
      <c r="M4725" s="10" t="s">
        <v>146</v>
      </c>
    </row>
    <row r="4726" spans="2:13">
      <c r="B4726" s="10">
        <v>4722</v>
      </c>
      <c r="C4726" s="11" t="s">
        <v>18120</v>
      </c>
      <c r="D4726" s="11" t="s">
        <v>18119</v>
      </c>
      <c r="E4726" s="11" t="s">
        <v>30341</v>
      </c>
      <c r="F4726" s="11">
        <v>766</v>
      </c>
      <c r="G4726" s="11">
        <v>99</v>
      </c>
      <c r="H4726" s="11" t="s">
        <v>105</v>
      </c>
      <c r="I4726" s="10" t="s">
        <v>106</v>
      </c>
      <c r="J4726" s="10" t="s">
        <v>30317</v>
      </c>
      <c r="K4726" s="11" t="s">
        <v>87</v>
      </c>
      <c r="L4726" s="11" t="s">
        <v>108</v>
      </c>
      <c r="M4726" s="10" t="s">
        <v>146</v>
      </c>
    </row>
    <row r="4727" spans="2:13">
      <c r="B4727" s="10">
        <v>4723</v>
      </c>
      <c r="C4727" s="11" t="s">
        <v>18125</v>
      </c>
      <c r="D4727" s="11" t="s">
        <v>18123</v>
      </c>
      <c r="E4727" s="11" t="s">
        <v>30335</v>
      </c>
      <c r="F4727" s="11">
        <v>1315</v>
      </c>
      <c r="G4727" s="11">
        <v>23</v>
      </c>
      <c r="H4727" s="11" t="s">
        <v>247</v>
      </c>
      <c r="I4727" s="10" t="s">
        <v>106</v>
      </c>
      <c r="J4727" s="10" t="s">
        <v>30317</v>
      </c>
      <c r="K4727" s="11" t="s">
        <v>87</v>
      </c>
      <c r="L4727" s="11" t="s">
        <v>108</v>
      </c>
      <c r="M4727" s="10" t="s">
        <v>146</v>
      </c>
    </row>
    <row r="4728" spans="2:13">
      <c r="B4728" s="10">
        <v>4724</v>
      </c>
      <c r="C4728" s="11" t="s">
        <v>18129</v>
      </c>
      <c r="D4728" s="11" t="s">
        <v>18127</v>
      </c>
      <c r="E4728" s="11" t="s">
        <v>30383</v>
      </c>
      <c r="F4728" s="11">
        <v>34</v>
      </c>
      <c r="G4728" s="11">
        <v>15</v>
      </c>
      <c r="H4728" s="11" t="s">
        <v>105</v>
      </c>
      <c r="I4728" s="10" t="s">
        <v>106</v>
      </c>
      <c r="J4728" s="10" t="s">
        <v>30523</v>
      </c>
      <c r="K4728" s="11" t="s">
        <v>87</v>
      </c>
      <c r="L4728" s="11" t="s">
        <v>108</v>
      </c>
      <c r="M4728" s="10" t="s">
        <v>146</v>
      </c>
    </row>
    <row r="4729" spans="2:13">
      <c r="B4729" s="10">
        <v>4725</v>
      </c>
      <c r="C4729" s="11" t="s">
        <v>18134</v>
      </c>
      <c r="D4729" s="11" t="s">
        <v>18132</v>
      </c>
      <c r="E4729" s="11" t="s">
        <v>30341</v>
      </c>
      <c r="F4729" s="11">
        <v>1182</v>
      </c>
      <c r="G4729" s="11">
        <v>40</v>
      </c>
      <c r="H4729" s="11" t="s">
        <v>105</v>
      </c>
      <c r="I4729" s="10" t="s">
        <v>1223</v>
      </c>
      <c r="J4729" s="10" t="s">
        <v>30402</v>
      </c>
      <c r="K4729" s="11" t="s">
        <v>87</v>
      </c>
      <c r="L4729" s="11" t="s">
        <v>108</v>
      </c>
      <c r="M4729" s="10" t="s">
        <v>146</v>
      </c>
    </row>
    <row r="4730" spans="2:13">
      <c r="B4730" s="10">
        <v>4726</v>
      </c>
      <c r="C4730" s="11" t="s">
        <v>18139</v>
      </c>
      <c r="D4730" s="11" t="s">
        <v>18137</v>
      </c>
      <c r="E4730" s="11" t="s">
        <v>30383</v>
      </c>
      <c r="F4730" s="11">
        <v>40</v>
      </c>
      <c r="G4730" s="11">
        <v>92</v>
      </c>
      <c r="H4730" s="11" t="s">
        <v>105</v>
      </c>
      <c r="I4730" s="10" t="s">
        <v>106</v>
      </c>
      <c r="J4730" s="10" t="s">
        <v>30317</v>
      </c>
      <c r="K4730" s="11" t="s">
        <v>87</v>
      </c>
      <c r="L4730" s="11" t="s">
        <v>108</v>
      </c>
      <c r="M4730" s="10" t="s">
        <v>146</v>
      </c>
    </row>
    <row r="4731" spans="2:13">
      <c r="B4731" s="10">
        <v>4727</v>
      </c>
      <c r="C4731" s="11" t="s">
        <v>18143</v>
      </c>
      <c r="D4731" s="11" t="s">
        <v>18142</v>
      </c>
      <c r="E4731" s="11" t="s">
        <v>30389</v>
      </c>
      <c r="F4731" s="11">
        <v>254</v>
      </c>
      <c r="G4731" s="11">
        <v>11</v>
      </c>
      <c r="H4731" s="11" t="s">
        <v>1000</v>
      </c>
      <c r="I4731" s="10" t="s">
        <v>1223</v>
      </c>
      <c r="J4731" s="10" t="s">
        <v>30570</v>
      </c>
      <c r="K4731" s="11" t="s">
        <v>18145</v>
      </c>
      <c r="L4731" s="11" t="s">
        <v>108</v>
      </c>
      <c r="M4731" s="10" t="s">
        <v>146</v>
      </c>
    </row>
    <row r="4732" spans="2:13">
      <c r="B4732" s="10">
        <v>4728</v>
      </c>
      <c r="C4732" s="11" t="s">
        <v>18149</v>
      </c>
      <c r="D4732" s="11" t="s">
        <v>18147</v>
      </c>
      <c r="E4732" s="11" t="s">
        <v>30463</v>
      </c>
      <c r="F4732" s="11">
        <v>245</v>
      </c>
      <c r="G4732" s="11">
        <v>28</v>
      </c>
      <c r="H4732" s="11" t="s">
        <v>480</v>
      </c>
      <c r="I4732" s="10" t="s">
        <v>106</v>
      </c>
      <c r="J4732" s="10" t="s">
        <v>30536</v>
      </c>
      <c r="K4732" s="11" t="s">
        <v>87</v>
      </c>
      <c r="L4732" s="11" t="s">
        <v>108</v>
      </c>
      <c r="M4732" s="10" t="s">
        <v>97</v>
      </c>
    </row>
    <row r="4733" spans="2:13">
      <c r="B4733" s="10">
        <v>4729</v>
      </c>
      <c r="C4733" s="11" t="s">
        <v>18153</v>
      </c>
      <c r="D4733" s="11" t="s">
        <v>18152</v>
      </c>
      <c r="E4733" s="11" t="s">
        <v>30463</v>
      </c>
      <c r="F4733" s="11">
        <v>689</v>
      </c>
      <c r="G4733" s="11">
        <v>28</v>
      </c>
      <c r="H4733" s="11" t="s">
        <v>480</v>
      </c>
      <c r="I4733" s="10" t="s">
        <v>106</v>
      </c>
      <c r="J4733" s="10" t="s">
        <v>30536</v>
      </c>
      <c r="K4733" s="11" t="s">
        <v>87</v>
      </c>
      <c r="L4733" s="11" t="s">
        <v>108</v>
      </c>
      <c r="M4733" s="10" t="s">
        <v>146</v>
      </c>
    </row>
    <row r="4734" spans="2:13">
      <c r="B4734" s="10">
        <v>4730</v>
      </c>
      <c r="C4734" s="11" t="s">
        <v>18158</v>
      </c>
      <c r="D4734" s="11" t="s">
        <v>18156</v>
      </c>
      <c r="E4734" s="11" t="s">
        <v>30463</v>
      </c>
      <c r="F4734" s="11">
        <v>1356</v>
      </c>
      <c r="G4734" s="11">
        <v>40</v>
      </c>
      <c r="H4734" s="11" t="s">
        <v>480</v>
      </c>
      <c r="I4734" s="10" t="s">
        <v>106</v>
      </c>
      <c r="J4734" s="10" t="s">
        <v>30322</v>
      </c>
      <c r="K4734" s="11" t="s">
        <v>87</v>
      </c>
      <c r="L4734" s="11" t="s">
        <v>108</v>
      </c>
      <c r="M4734" s="10" t="s">
        <v>97</v>
      </c>
    </row>
    <row r="4735" spans="2:13">
      <c r="B4735" s="10">
        <v>4731</v>
      </c>
      <c r="C4735" s="11" t="s">
        <v>18163</v>
      </c>
      <c r="D4735" s="11" t="s">
        <v>18161</v>
      </c>
      <c r="E4735" s="11" t="s">
        <v>30463</v>
      </c>
      <c r="F4735" s="11">
        <v>1356</v>
      </c>
      <c r="G4735" s="11">
        <v>86</v>
      </c>
      <c r="H4735" s="11" t="s">
        <v>480</v>
      </c>
      <c r="I4735" s="10" t="s">
        <v>106</v>
      </c>
      <c r="J4735" s="10" t="s">
        <v>30322</v>
      </c>
      <c r="K4735" s="11" t="s">
        <v>87</v>
      </c>
      <c r="L4735" s="11" t="s">
        <v>108</v>
      </c>
      <c r="M4735" s="10" t="s">
        <v>97</v>
      </c>
    </row>
    <row r="4736" spans="2:13">
      <c r="B4736" s="10">
        <v>4732</v>
      </c>
      <c r="C4736" s="11" t="s">
        <v>18166</v>
      </c>
      <c r="D4736" s="11" t="s">
        <v>18165</v>
      </c>
      <c r="E4736" s="11" t="s">
        <v>30383</v>
      </c>
      <c r="F4736" s="11">
        <v>33</v>
      </c>
      <c r="G4736" s="11">
        <v>24</v>
      </c>
      <c r="H4736" s="11" t="s">
        <v>105</v>
      </c>
      <c r="I4736" s="10" t="s">
        <v>106</v>
      </c>
      <c r="J4736" s="10" t="s">
        <v>30542</v>
      </c>
      <c r="K4736" s="11" t="s">
        <v>87</v>
      </c>
      <c r="L4736" s="11" t="s">
        <v>108</v>
      </c>
      <c r="M4736" s="10" t="s">
        <v>97</v>
      </c>
    </row>
    <row r="4737" spans="2:13">
      <c r="B4737" s="10">
        <v>4733</v>
      </c>
      <c r="C4737" s="11" t="s">
        <v>18170</v>
      </c>
      <c r="D4737" s="11" t="s">
        <v>18169</v>
      </c>
      <c r="E4737" s="11" t="s">
        <v>30383</v>
      </c>
      <c r="F4737" s="11">
        <v>205</v>
      </c>
      <c r="G4737" s="11">
        <v>24</v>
      </c>
      <c r="H4737" s="11" t="s">
        <v>105</v>
      </c>
      <c r="I4737" s="10" t="s">
        <v>106</v>
      </c>
      <c r="J4737" s="10" t="s">
        <v>30542</v>
      </c>
      <c r="K4737" s="11" t="s">
        <v>87</v>
      </c>
      <c r="L4737" s="11" t="s">
        <v>108</v>
      </c>
      <c r="M4737" s="10" t="s">
        <v>97</v>
      </c>
    </row>
    <row r="4738" spans="2:13">
      <c r="B4738" s="10">
        <v>4734</v>
      </c>
      <c r="C4738" s="11" t="s">
        <v>18175</v>
      </c>
      <c r="D4738" s="11" t="s">
        <v>18173</v>
      </c>
      <c r="E4738" s="11" t="s">
        <v>30362</v>
      </c>
      <c r="F4738" s="11">
        <v>31</v>
      </c>
      <c r="G4738" s="11">
        <v>25</v>
      </c>
      <c r="H4738" s="11" t="s">
        <v>562</v>
      </c>
      <c r="I4738" s="10" t="s">
        <v>171</v>
      </c>
      <c r="J4738" s="10" t="s">
        <v>30327</v>
      </c>
      <c r="K4738" s="11" t="s">
        <v>87</v>
      </c>
      <c r="L4738" s="11" t="s">
        <v>108</v>
      </c>
      <c r="M4738" s="10" t="s">
        <v>97</v>
      </c>
    </row>
    <row r="4739" spans="2:13">
      <c r="B4739" s="10">
        <v>4735</v>
      </c>
      <c r="C4739" s="11" t="s">
        <v>18179</v>
      </c>
      <c r="D4739" s="11" t="s">
        <v>18177</v>
      </c>
      <c r="E4739" s="11" t="s">
        <v>30394</v>
      </c>
      <c r="F4739" s="11">
        <v>167</v>
      </c>
      <c r="G4739" s="11">
        <v>202</v>
      </c>
      <c r="H4739" s="11" t="s">
        <v>183</v>
      </c>
      <c r="I4739" s="10" t="s">
        <v>106</v>
      </c>
      <c r="J4739" s="10" t="s">
        <v>30523</v>
      </c>
      <c r="K4739" s="11" t="s">
        <v>87</v>
      </c>
      <c r="L4739" s="11" t="s">
        <v>108</v>
      </c>
      <c r="M4739" s="10" t="s">
        <v>116</v>
      </c>
    </row>
    <row r="4740" spans="2:13">
      <c r="B4740" s="10">
        <v>4736</v>
      </c>
      <c r="C4740" s="11" t="s">
        <v>18184</v>
      </c>
      <c r="D4740" s="11" t="s">
        <v>18182</v>
      </c>
      <c r="E4740" s="11" t="s">
        <v>30389</v>
      </c>
      <c r="F4740" s="11">
        <v>242</v>
      </c>
      <c r="G4740" s="11">
        <v>21</v>
      </c>
      <c r="H4740" s="11" t="s">
        <v>1000</v>
      </c>
      <c r="I4740" s="10" t="s">
        <v>171</v>
      </c>
      <c r="J4740" s="10" t="s">
        <v>30327</v>
      </c>
      <c r="K4740" s="11" t="s">
        <v>87</v>
      </c>
      <c r="L4740" s="11" t="s">
        <v>108</v>
      </c>
      <c r="M4740" s="10" t="s">
        <v>116</v>
      </c>
    </row>
    <row r="4741" spans="2:13">
      <c r="B4741" s="10">
        <v>4737</v>
      </c>
      <c r="C4741" s="11" t="s">
        <v>18184</v>
      </c>
      <c r="D4741" s="11" t="s">
        <v>18182</v>
      </c>
      <c r="E4741" s="11" t="s">
        <v>30480</v>
      </c>
      <c r="F4741" s="11">
        <v>99</v>
      </c>
      <c r="G4741" s="11">
        <v>12</v>
      </c>
      <c r="H4741" s="11" t="s">
        <v>3380</v>
      </c>
      <c r="I4741" s="10" t="s">
        <v>1223</v>
      </c>
      <c r="J4741" s="10" t="s">
        <v>30402</v>
      </c>
      <c r="K4741" s="11" t="s">
        <v>87</v>
      </c>
      <c r="L4741" s="11" t="s">
        <v>108</v>
      </c>
      <c r="M4741" s="10" t="s">
        <v>146</v>
      </c>
    </row>
    <row r="4742" spans="2:13">
      <c r="B4742" s="10">
        <v>4738</v>
      </c>
      <c r="C4742" s="11" t="s">
        <v>18189</v>
      </c>
      <c r="D4742" s="11" t="s">
        <v>18187</v>
      </c>
      <c r="E4742" s="11" t="s">
        <v>30394</v>
      </c>
      <c r="F4742" s="11">
        <v>164</v>
      </c>
      <c r="G4742" s="11">
        <v>208</v>
      </c>
      <c r="H4742" s="11" t="s">
        <v>183</v>
      </c>
      <c r="I4742" s="10" t="s">
        <v>106</v>
      </c>
      <c r="J4742" s="10" t="s">
        <v>30523</v>
      </c>
      <c r="K4742" s="11" t="s">
        <v>87</v>
      </c>
      <c r="L4742" s="11" t="s">
        <v>108</v>
      </c>
      <c r="M4742" s="10" t="s">
        <v>116</v>
      </c>
    </row>
    <row r="4743" spans="2:13">
      <c r="B4743" s="10">
        <v>4739</v>
      </c>
      <c r="C4743" s="11" t="s">
        <v>18194</v>
      </c>
      <c r="D4743" s="11" t="s">
        <v>18192</v>
      </c>
      <c r="E4743" s="11" t="s">
        <v>30414</v>
      </c>
      <c r="F4743" s="11">
        <v>912</v>
      </c>
      <c r="G4743" s="11">
        <v>48</v>
      </c>
      <c r="H4743" s="11" t="s">
        <v>1350</v>
      </c>
      <c r="I4743" s="10" t="s">
        <v>106</v>
      </c>
      <c r="J4743" s="10" t="s">
        <v>30317</v>
      </c>
      <c r="K4743" s="11" t="s">
        <v>87</v>
      </c>
      <c r="L4743" s="11" t="s">
        <v>108</v>
      </c>
      <c r="M4743" s="10" t="s">
        <v>146</v>
      </c>
    </row>
    <row r="4744" spans="2:13">
      <c r="B4744" s="10">
        <v>4740</v>
      </c>
      <c r="C4744" s="11" t="s">
        <v>18199</v>
      </c>
      <c r="D4744" s="11" t="s">
        <v>18197</v>
      </c>
      <c r="E4744" s="11" t="s">
        <v>30354</v>
      </c>
      <c r="F4744" s="11">
        <v>451</v>
      </c>
      <c r="G4744" s="11">
        <v>90</v>
      </c>
      <c r="H4744" s="11" t="s">
        <v>265</v>
      </c>
      <c r="I4744" s="10" t="s">
        <v>106</v>
      </c>
      <c r="J4744" s="10" t="s">
        <v>30533</v>
      </c>
      <c r="K4744" s="11" t="s">
        <v>87</v>
      </c>
      <c r="L4744" s="11" t="s">
        <v>108</v>
      </c>
      <c r="M4744" s="10" t="s">
        <v>116</v>
      </c>
    </row>
    <row r="4745" spans="2:13">
      <c r="B4745" s="10">
        <v>4741</v>
      </c>
      <c r="C4745" s="11" t="s">
        <v>18199</v>
      </c>
      <c r="D4745" s="11" t="s">
        <v>18197</v>
      </c>
      <c r="E4745" s="11" t="s">
        <v>30354</v>
      </c>
      <c r="F4745" s="11">
        <v>451</v>
      </c>
      <c r="G4745" s="11">
        <v>144</v>
      </c>
      <c r="H4745" s="11" t="s">
        <v>265</v>
      </c>
      <c r="I4745" s="10" t="s">
        <v>106</v>
      </c>
      <c r="J4745" s="10" t="s">
        <v>30523</v>
      </c>
      <c r="K4745" s="11" t="s">
        <v>87</v>
      </c>
      <c r="L4745" s="11" t="s">
        <v>108</v>
      </c>
      <c r="M4745" s="10" t="s">
        <v>116</v>
      </c>
    </row>
    <row r="4746" spans="2:13">
      <c r="B4746" s="10">
        <v>4742</v>
      </c>
      <c r="C4746" s="11" t="s">
        <v>18204</v>
      </c>
      <c r="D4746" s="11" t="s">
        <v>18202</v>
      </c>
      <c r="E4746" s="11" t="s">
        <v>30325</v>
      </c>
      <c r="F4746" s="11">
        <v>894</v>
      </c>
      <c r="G4746" s="11">
        <v>33</v>
      </c>
      <c r="H4746" s="11" t="s">
        <v>165</v>
      </c>
      <c r="I4746" s="10" t="s">
        <v>106</v>
      </c>
      <c r="J4746" s="10" t="s">
        <v>30322</v>
      </c>
      <c r="K4746" s="11" t="s">
        <v>1452</v>
      </c>
      <c r="L4746" s="11" t="s">
        <v>108</v>
      </c>
      <c r="M4746" s="10" t="s">
        <v>97</v>
      </c>
    </row>
    <row r="4747" spans="2:13">
      <c r="B4747" s="10">
        <v>4743</v>
      </c>
      <c r="C4747" s="11" t="s">
        <v>18209</v>
      </c>
      <c r="D4747" s="11" t="s">
        <v>18207</v>
      </c>
      <c r="E4747" s="11" t="s">
        <v>30368</v>
      </c>
      <c r="F4747" s="11">
        <v>343</v>
      </c>
      <c r="G4747" s="11">
        <v>23</v>
      </c>
      <c r="H4747" s="11" t="s">
        <v>631</v>
      </c>
      <c r="I4747" s="10" t="s">
        <v>106</v>
      </c>
      <c r="J4747" s="10" t="s">
        <v>30322</v>
      </c>
      <c r="K4747" s="11" t="s">
        <v>18211</v>
      </c>
      <c r="L4747" s="11" t="s">
        <v>108</v>
      </c>
      <c r="M4747" s="10" t="s">
        <v>97</v>
      </c>
    </row>
    <row r="4748" spans="2:13">
      <c r="B4748" s="10">
        <v>4744</v>
      </c>
      <c r="C4748" s="11" t="s">
        <v>18215</v>
      </c>
      <c r="D4748" s="11" t="s">
        <v>18213</v>
      </c>
      <c r="E4748" s="11" t="s">
        <v>30329</v>
      </c>
      <c r="F4748" s="11">
        <v>1478</v>
      </c>
      <c r="G4748" s="11">
        <v>47</v>
      </c>
      <c r="H4748" s="11" t="s">
        <v>114</v>
      </c>
      <c r="I4748" s="10" t="s">
        <v>106</v>
      </c>
      <c r="J4748" s="10" t="s">
        <v>30322</v>
      </c>
      <c r="K4748" s="11" t="s">
        <v>2545</v>
      </c>
      <c r="L4748" s="11" t="s">
        <v>108</v>
      </c>
      <c r="M4748" s="10" t="s">
        <v>116</v>
      </c>
    </row>
    <row r="4749" spans="2:13">
      <c r="B4749" s="10">
        <v>4745</v>
      </c>
      <c r="C4749" s="11" t="s">
        <v>18220</v>
      </c>
      <c r="D4749" s="11" t="s">
        <v>18218</v>
      </c>
      <c r="E4749" s="11" t="s">
        <v>30329</v>
      </c>
      <c r="F4749" s="11">
        <v>1889</v>
      </c>
      <c r="G4749" s="11">
        <v>67</v>
      </c>
      <c r="H4749" s="11" t="s">
        <v>114</v>
      </c>
      <c r="I4749" s="10" t="s">
        <v>106</v>
      </c>
      <c r="J4749" s="10" t="s">
        <v>30322</v>
      </c>
      <c r="K4749" s="11" t="s">
        <v>3219</v>
      </c>
      <c r="L4749" s="11" t="s">
        <v>108</v>
      </c>
      <c r="M4749" s="10" t="s">
        <v>116</v>
      </c>
    </row>
    <row r="4750" spans="2:13">
      <c r="B4750" s="10">
        <v>4746</v>
      </c>
      <c r="C4750" s="11" t="s">
        <v>18225</v>
      </c>
      <c r="D4750" s="11" t="s">
        <v>18223</v>
      </c>
      <c r="E4750" s="11" t="s">
        <v>30324</v>
      </c>
      <c r="F4750" s="11">
        <v>854</v>
      </c>
      <c r="G4750" s="11">
        <v>41</v>
      </c>
      <c r="H4750" s="11" t="s">
        <v>157</v>
      </c>
      <c r="I4750" s="10" t="s">
        <v>106</v>
      </c>
      <c r="J4750" s="10" t="s">
        <v>30322</v>
      </c>
      <c r="K4750" s="11" t="s">
        <v>3888</v>
      </c>
      <c r="L4750" s="11" t="s">
        <v>108</v>
      </c>
      <c r="M4750" s="10" t="s">
        <v>97</v>
      </c>
    </row>
    <row r="4751" spans="2:13">
      <c r="B4751" s="10">
        <v>4747</v>
      </c>
      <c r="C4751" s="11" t="s">
        <v>18230</v>
      </c>
      <c r="D4751" s="11" t="s">
        <v>18228</v>
      </c>
      <c r="E4751" s="11" t="s">
        <v>30368</v>
      </c>
      <c r="F4751" s="11">
        <v>432</v>
      </c>
      <c r="G4751" s="11">
        <v>25</v>
      </c>
      <c r="H4751" s="11" t="s">
        <v>631</v>
      </c>
      <c r="I4751" s="10" t="s">
        <v>106</v>
      </c>
      <c r="J4751" s="10" t="s">
        <v>30322</v>
      </c>
      <c r="K4751" s="11" t="s">
        <v>4262</v>
      </c>
      <c r="L4751" s="11" t="s">
        <v>108</v>
      </c>
      <c r="M4751" s="10" t="s">
        <v>97</v>
      </c>
    </row>
    <row r="4752" spans="2:13">
      <c r="B4752" s="10">
        <v>4748</v>
      </c>
      <c r="C4752" s="11" t="s">
        <v>18234</v>
      </c>
      <c r="D4752" s="11" t="s">
        <v>18233</v>
      </c>
      <c r="E4752" s="11" t="s">
        <v>30326</v>
      </c>
      <c r="F4752" s="11">
        <v>417</v>
      </c>
      <c r="G4752" s="11">
        <v>81</v>
      </c>
      <c r="H4752" s="11" t="s">
        <v>105</v>
      </c>
      <c r="I4752" s="10" t="s">
        <v>106</v>
      </c>
      <c r="J4752" s="10" t="s">
        <v>30317</v>
      </c>
      <c r="K4752" s="11" t="s">
        <v>87</v>
      </c>
      <c r="L4752" s="11" t="s">
        <v>108</v>
      </c>
      <c r="M4752" s="10" t="s">
        <v>146</v>
      </c>
    </row>
    <row r="4753" spans="2:13">
      <c r="B4753" s="10">
        <v>4749</v>
      </c>
      <c r="C4753" s="11" t="s">
        <v>18239</v>
      </c>
      <c r="D4753" s="11" t="s">
        <v>18237</v>
      </c>
      <c r="E4753" s="11" t="s">
        <v>30383</v>
      </c>
      <c r="F4753" s="11">
        <v>71</v>
      </c>
      <c r="G4753" s="11">
        <v>19</v>
      </c>
      <c r="H4753" s="11" t="s">
        <v>105</v>
      </c>
      <c r="I4753" s="10" t="s">
        <v>106</v>
      </c>
      <c r="J4753" s="10" t="s">
        <v>30317</v>
      </c>
      <c r="K4753" s="11" t="s">
        <v>87</v>
      </c>
      <c r="L4753" s="11" t="s">
        <v>108</v>
      </c>
      <c r="M4753" s="10" t="s">
        <v>146</v>
      </c>
    </row>
    <row r="4754" spans="2:13">
      <c r="B4754" s="10">
        <v>4750</v>
      </c>
      <c r="C4754" s="11" t="s">
        <v>18244</v>
      </c>
      <c r="D4754" s="11" t="s">
        <v>18242</v>
      </c>
      <c r="E4754" s="11" t="s">
        <v>30507</v>
      </c>
      <c r="F4754" s="11">
        <v>423</v>
      </c>
      <c r="G4754" s="11">
        <v>41</v>
      </c>
      <c r="H4754" s="11" t="s">
        <v>1000</v>
      </c>
      <c r="I4754" s="10" t="s">
        <v>106</v>
      </c>
      <c r="J4754" s="10" t="s">
        <v>30317</v>
      </c>
      <c r="K4754" s="11" t="s">
        <v>87</v>
      </c>
      <c r="L4754" s="11" t="s">
        <v>108</v>
      </c>
      <c r="M4754" s="10" t="s">
        <v>116</v>
      </c>
    </row>
    <row r="4755" spans="2:13">
      <c r="B4755" s="10">
        <v>4751</v>
      </c>
      <c r="C4755" s="11" t="s">
        <v>18249</v>
      </c>
      <c r="D4755" s="11" t="s">
        <v>18247</v>
      </c>
      <c r="E4755" s="11" t="s">
        <v>30507</v>
      </c>
      <c r="F4755" s="11">
        <v>413</v>
      </c>
      <c r="G4755" s="11">
        <v>22</v>
      </c>
      <c r="H4755" s="11" t="s">
        <v>1000</v>
      </c>
      <c r="I4755" s="10" t="s">
        <v>106</v>
      </c>
      <c r="J4755" s="10" t="s">
        <v>30533</v>
      </c>
      <c r="K4755" s="11" t="s">
        <v>87</v>
      </c>
      <c r="L4755" s="11" t="s">
        <v>108</v>
      </c>
      <c r="M4755" s="10" t="s">
        <v>116</v>
      </c>
    </row>
    <row r="4756" spans="2:13">
      <c r="B4756" s="10">
        <v>4752</v>
      </c>
      <c r="C4756" s="11" t="s">
        <v>18254</v>
      </c>
      <c r="D4756" s="11" t="s">
        <v>18252</v>
      </c>
      <c r="E4756" s="11" t="s">
        <v>30507</v>
      </c>
      <c r="F4756" s="11">
        <v>412</v>
      </c>
      <c r="G4756" s="11">
        <v>17</v>
      </c>
      <c r="H4756" s="11" t="s">
        <v>1000</v>
      </c>
      <c r="I4756" s="10" t="s">
        <v>106</v>
      </c>
      <c r="J4756" s="10" t="s">
        <v>30523</v>
      </c>
      <c r="K4756" s="11" t="s">
        <v>87</v>
      </c>
      <c r="L4756" s="11" t="s">
        <v>108</v>
      </c>
      <c r="M4756" s="10" t="s">
        <v>116</v>
      </c>
    </row>
    <row r="4757" spans="2:13">
      <c r="B4757" s="10">
        <v>4753</v>
      </c>
      <c r="C4757" s="11" t="s">
        <v>18259</v>
      </c>
      <c r="D4757" s="11" t="s">
        <v>18257</v>
      </c>
      <c r="E4757" s="11" t="s">
        <v>30362</v>
      </c>
      <c r="F4757" s="11">
        <v>13</v>
      </c>
      <c r="G4757" s="11">
        <v>36</v>
      </c>
      <c r="H4757" s="11" t="s">
        <v>562</v>
      </c>
      <c r="I4757" s="10" t="s">
        <v>171</v>
      </c>
      <c r="J4757" s="10" t="s">
        <v>30327</v>
      </c>
      <c r="K4757" s="11" t="s">
        <v>87</v>
      </c>
      <c r="L4757" s="11" t="s">
        <v>108</v>
      </c>
      <c r="M4757" s="10" t="s">
        <v>116</v>
      </c>
    </row>
    <row r="4758" spans="2:13">
      <c r="B4758" s="10">
        <v>4754</v>
      </c>
      <c r="C4758" s="11" t="s">
        <v>18264</v>
      </c>
      <c r="D4758" s="11" t="s">
        <v>18262</v>
      </c>
      <c r="E4758" s="11" t="s">
        <v>30386</v>
      </c>
      <c r="F4758" s="11">
        <v>66</v>
      </c>
      <c r="G4758" s="11">
        <v>13</v>
      </c>
      <c r="H4758" s="11" t="s">
        <v>105</v>
      </c>
      <c r="I4758" s="10" t="s">
        <v>106</v>
      </c>
      <c r="J4758" s="10" t="s">
        <v>30317</v>
      </c>
      <c r="K4758" s="11" t="s">
        <v>87</v>
      </c>
      <c r="L4758" s="11" t="s">
        <v>108</v>
      </c>
      <c r="M4758" s="10" t="s">
        <v>146</v>
      </c>
    </row>
    <row r="4759" spans="2:13">
      <c r="B4759" s="10">
        <v>4755</v>
      </c>
      <c r="C4759" s="11" t="s">
        <v>18269</v>
      </c>
      <c r="D4759" s="11" t="s">
        <v>18267</v>
      </c>
      <c r="E4759" s="11" t="s">
        <v>30445</v>
      </c>
      <c r="F4759" s="11">
        <v>82</v>
      </c>
      <c r="G4759" s="11">
        <v>24</v>
      </c>
      <c r="H4759" s="11" t="s">
        <v>105</v>
      </c>
      <c r="I4759" s="10" t="s">
        <v>171</v>
      </c>
      <c r="J4759" s="10" t="s">
        <v>30327</v>
      </c>
      <c r="K4759" s="11" t="s">
        <v>87</v>
      </c>
      <c r="L4759" s="11" t="s">
        <v>108</v>
      </c>
      <c r="M4759" s="10" t="s">
        <v>146</v>
      </c>
    </row>
    <row r="4760" spans="2:13">
      <c r="B4760" s="10">
        <v>4756</v>
      </c>
      <c r="C4760" s="11" t="s">
        <v>18274</v>
      </c>
      <c r="D4760" s="11" t="s">
        <v>18272</v>
      </c>
      <c r="E4760" s="11" t="s">
        <v>30422</v>
      </c>
      <c r="F4760" s="11">
        <v>131</v>
      </c>
      <c r="G4760" s="11">
        <v>24</v>
      </c>
      <c r="H4760" s="11" t="s">
        <v>265</v>
      </c>
      <c r="I4760" s="10" t="s">
        <v>106</v>
      </c>
      <c r="J4760" s="10" t="s">
        <v>30533</v>
      </c>
      <c r="K4760" s="11" t="s">
        <v>87</v>
      </c>
      <c r="L4760" s="11" t="s">
        <v>108</v>
      </c>
      <c r="M4760" s="10" t="s">
        <v>146</v>
      </c>
    </row>
    <row r="4761" spans="2:13">
      <c r="B4761" s="10">
        <v>4757</v>
      </c>
      <c r="C4761" s="11" t="s">
        <v>18279</v>
      </c>
      <c r="D4761" s="11" t="s">
        <v>18277</v>
      </c>
      <c r="E4761" s="11" t="s">
        <v>30337</v>
      </c>
      <c r="F4761" s="11">
        <v>155</v>
      </c>
      <c r="G4761" s="11">
        <v>24</v>
      </c>
      <c r="H4761" s="11" t="s">
        <v>282</v>
      </c>
      <c r="I4761" s="10" t="s">
        <v>106</v>
      </c>
      <c r="J4761" s="10" t="s">
        <v>30322</v>
      </c>
      <c r="K4761" s="11" t="s">
        <v>87</v>
      </c>
      <c r="L4761" s="11" t="s">
        <v>108</v>
      </c>
      <c r="M4761" s="10" t="s">
        <v>146</v>
      </c>
    </row>
    <row r="4762" spans="2:13">
      <c r="B4762" s="10">
        <v>4758</v>
      </c>
      <c r="C4762" s="11" t="s">
        <v>18283</v>
      </c>
      <c r="D4762" s="11" t="s">
        <v>18281</v>
      </c>
      <c r="E4762" s="11" t="s">
        <v>30324</v>
      </c>
      <c r="F4762" s="11">
        <v>1012</v>
      </c>
      <c r="G4762" s="11">
        <v>41</v>
      </c>
      <c r="H4762" s="11" t="s">
        <v>157</v>
      </c>
      <c r="I4762" s="10" t="s">
        <v>106</v>
      </c>
      <c r="J4762" s="10" t="s">
        <v>30372</v>
      </c>
      <c r="K4762" s="11" t="s">
        <v>87</v>
      </c>
      <c r="L4762" s="11" t="s">
        <v>108</v>
      </c>
      <c r="M4762" s="10" t="s">
        <v>146</v>
      </c>
    </row>
    <row r="4763" spans="2:13">
      <c r="B4763" s="10">
        <v>4759</v>
      </c>
      <c r="C4763" s="11" t="s">
        <v>18288</v>
      </c>
      <c r="D4763" s="11" t="s">
        <v>18286</v>
      </c>
      <c r="E4763" s="11" t="s">
        <v>30328</v>
      </c>
      <c r="F4763" s="11">
        <v>1386</v>
      </c>
      <c r="G4763" s="11">
        <v>25</v>
      </c>
      <c r="H4763" s="11" t="s">
        <v>183</v>
      </c>
      <c r="I4763" s="10" t="s">
        <v>106</v>
      </c>
      <c r="J4763" s="10" t="s">
        <v>30523</v>
      </c>
      <c r="K4763" s="11" t="s">
        <v>87</v>
      </c>
      <c r="L4763" s="11" t="s">
        <v>108</v>
      </c>
      <c r="M4763" s="10" t="s">
        <v>97</v>
      </c>
    </row>
    <row r="4764" spans="2:13">
      <c r="B4764" s="10">
        <v>4760</v>
      </c>
      <c r="C4764" s="11" t="s">
        <v>18293</v>
      </c>
      <c r="D4764" s="11" t="s">
        <v>18291</v>
      </c>
      <c r="E4764" s="11" t="s">
        <v>30330</v>
      </c>
      <c r="F4764" s="11">
        <v>1618</v>
      </c>
      <c r="G4764" s="11">
        <v>35</v>
      </c>
      <c r="H4764" s="11" t="s">
        <v>195</v>
      </c>
      <c r="I4764" s="10" t="s">
        <v>106</v>
      </c>
      <c r="J4764" s="10" t="s">
        <v>30322</v>
      </c>
      <c r="K4764" s="11" t="s">
        <v>87</v>
      </c>
      <c r="L4764" s="11" t="s">
        <v>108</v>
      </c>
      <c r="M4764" s="10" t="s">
        <v>116</v>
      </c>
    </row>
    <row r="4765" spans="2:13">
      <c r="B4765" s="10">
        <v>4761</v>
      </c>
      <c r="C4765" s="11" t="s">
        <v>18293</v>
      </c>
      <c r="D4765" s="11" t="s">
        <v>18291</v>
      </c>
      <c r="E4765" s="11" t="s">
        <v>30330</v>
      </c>
      <c r="F4765" s="11">
        <v>1623</v>
      </c>
      <c r="G4765" s="11">
        <v>35</v>
      </c>
      <c r="H4765" s="11" t="s">
        <v>195</v>
      </c>
      <c r="I4765" s="10" t="s">
        <v>106</v>
      </c>
      <c r="J4765" s="10" t="s">
        <v>30322</v>
      </c>
      <c r="K4765" s="11" t="s">
        <v>87</v>
      </c>
      <c r="L4765" s="11" t="s">
        <v>108</v>
      </c>
      <c r="M4765" s="10" t="s">
        <v>116</v>
      </c>
    </row>
    <row r="4766" spans="2:13">
      <c r="B4766" s="10">
        <v>4762</v>
      </c>
      <c r="C4766" s="11" t="s">
        <v>18298</v>
      </c>
      <c r="D4766" s="11" t="s">
        <v>18296</v>
      </c>
      <c r="E4766" s="11" t="s">
        <v>30330</v>
      </c>
      <c r="F4766" s="11">
        <v>1106</v>
      </c>
      <c r="G4766" s="11">
        <v>29</v>
      </c>
      <c r="H4766" s="11" t="s">
        <v>195</v>
      </c>
      <c r="I4766" s="10" t="s">
        <v>106</v>
      </c>
      <c r="J4766" s="10" t="s">
        <v>30322</v>
      </c>
      <c r="K4766" s="11" t="s">
        <v>87</v>
      </c>
      <c r="L4766" s="11" t="s">
        <v>108</v>
      </c>
      <c r="M4766" s="10" t="s">
        <v>116</v>
      </c>
    </row>
    <row r="4767" spans="2:13">
      <c r="B4767" s="10">
        <v>4763</v>
      </c>
      <c r="C4767" s="11" t="s">
        <v>18298</v>
      </c>
      <c r="D4767" s="11" t="s">
        <v>18296</v>
      </c>
      <c r="E4767" s="11" t="s">
        <v>30330</v>
      </c>
      <c r="F4767" s="11">
        <v>1111</v>
      </c>
      <c r="G4767" s="11">
        <v>29</v>
      </c>
      <c r="H4767" s="11" t="s">
        <v>195</v>
      </c>
      <c r="I4767" s="10" t="s">
        <v>106</v>
      </c>
      <c r="J4767" s="10" t="s">
        <v>30322</v>
      </c>
      <c r="K4767" s="11" t="s">
        <v>87</v>
      </c>
      <c r="L4767" s="11" t="s">
        <v>108</v>
      </c>
      <c r="M4767" s="10" t="s">
        <v>116</v>
      </c>
    </row>
    <row r="4768" spans="2:13">
      <c r="B4768" s="10">
        <v>4764</v>
      </c>
      <c r="C4768" s="11" t="s">
        <v>18303</v>
      </c>
      <c r="D4768" s="11" t="s">
        <v>18301</v>
      </c>
      <c r="E4768" s="11" t="s">
        <v>30537</v>
      </c>
      <c r="F4768" s="11">
        <v>84</v>
      </c>
      <c r="G4768" s="11">
        <v>59</v>
      </c>
      <c r="H4768" s="11" t="s">
        <v>183</v>
      </c>
      <c r="I4768" s="10" t="s">
        <v>106</v>
      </c>
      <c r="J4768" s="10" t="s">
        <v>30322</v>
      </c>
      <c r="K4768" s="11" t="s">
        <v>551</v>
      </c>
      <c r="L4768" s="11" t="s">
        <v>108</v>
      </c>
      <c r="M4768" s="10" t="s">
        <v>97</v>
      </c>
    </row>
    <row r="4769" spans="2:13">
      <c r="B4769" s="10">
        <v>4765</v>
      </c>
      <c r="C4769" s="11" t="s">
        <v>18308</v>
      </c>
      <c r="D4769" s="11" t="s">
        <v>18306</v>
      </c>
      <c r="E4769" s="11" t="s">
        <v>30476</v>
      </c>
      <c r="F4769" s="11">
        <v>151</v>
      </c>
      <c r="G4769" s="11">
        <v>14</v>
      </c>
      <c r="H4769" s="11" t="s">
        <v>136</v>
      </c>
      <c r="I4769" s="10" t="s">
        <v>81</v>
      </c>
      <c r="J4769" s="10" t="s">
        <v>25327</v>
      </c>
      <c r="K4769" s="11" t="s">
        <v>87</v>
      </c>
      <c r="L4769" s="11" t="s">
        <v>96</v>
      </c>
      <c r="M4769" s="10" t="s">
        <v>146</v>
      </c>
    </row>
    <row r="4770" spans="2:13">
      <c r="B4770" s="10">
        <v>4766</v>
      </c>
      <c r="C4770" s="11" t="s">
        <v>18312</v>
      </c>
      <c r="D4770" s="11" t="s">
        <v>18311</v>
      </c>
      <c r="E4770" s="11" t="s">
        <v>30476</v>
      </c>
      <c r="F4770" s="11">
        <v>163</v>
      </c>
      <c r="G4770" s="11">
        <v>20</v>
      </c>
      <c r="H4770" s="11" t="s">
        <v>136</v>
      </c>
      <c r="I4770" s="10" t="s">
        <v>81</v>
      </c>
      <c r="J4770" s="10" t="s">
        <v>30473</v>
      </c>
      <c r="K4770" s="11" t="s">
        <v>87</v>
      </c>
      <c r="L4770" s="11" t="s">
        <v>96</v>
      </c>
      <c r="M4770" s="10" t="s">
        <v>146</v>
      </c>
    </row>
    <row r="4771" spans="2:13">
      <c r="B4771" s="10">
        <v>4767</v>
      </c>
      <c r="C4771" s="11" t="s">
        <v>18317</v>
      </c>
      <c r="D4771" s="11" t="s">
        <v>18315</v>
      </c>
      <c r="E4771" s="11" t="s">
        <v>30476</v>
      </c>
      <c r="F4771" s="11">
        <v>150</v>
      </c>
      <c r="G4771" s="11">
        <v>12</v>
      </c>
      <c r="H4771" s="11" t="s">
        <v>136</v>
      </c>
      <c r="I4771" s="10" t="s">
        <v>81</v>
      </c>
      <c r="J4771" s="10" t="s">
        <v>30437</v>
      </c>
      <c r="K4771" s="11" t="s">
        <v>2348</v>
      </c>
      <c r="L4771" s="11" t="s">
        <v>96</v>
      </c>
      <c r="M4771" s="10" t="s">
        <v>97</v>
      </c>
    </row>
    <row r="4772" spans="2:13">
      <c r="B4772" s="10">
        <v>4768</v>
      </c>
      <c r="C4772" s="11" t="s">
        <v>18322</v>
      </c>
      <c r="D4772" s="11" t="s">
        <v>18320</v>
      </c>
      <c r="E4772" s="11" t="s">
        <v>30530</v>
      </c>
      <c r="F4772" s="11">
        <v>101</v>
      </c>
      <c r="G4772" s="11">
        <v>34</v>
      </c>
      <c r="H4772" s="11" t="s">
        <v>3656</v>
      </c>
      <c r="I4772" s="10" t="s">
        <v>81</v>
      </c>
      <c r="J4772" s="10" t="s">
        <v>30769</v>
      </c>
      <c r="K4772" s="11" t="s">
        <v>87</v>
      </c>
      <c r="L4772" s="11" t="s">
        <v>96</v>
      </c>
      <c r="M4772" s="10" t="s">
        <v>146</v>
      </c>
    </row>
    <row r="4773" spans="2:13">
      <c r="B4773" s="10">
        <v>4769</v>
      </c>
      <c r="C4773" s="11" t="s">
        <v>18327</v>
      </c>
      <c r="D4773" s="11" t="s">
        <v>18325</v>
      </c>
      <c r="E4773" s="11" t="s">
        <v>30382</v>
      </c>
      <c r="F4773" s="11">
        <v>666</v>
      </c>
      <c r="G4773" s="11">
        <v>418</v>
      </c>
      <c r="H4773" s="11" t="s">
        <v>331</v>
      </c>
      <c r="I4773" s="10" t="s">
        <v>106</v>
      </c>
      <c r="J4773" s="10" t="s">
        <v>30322</v>
      </c>
      <c r="K4773" s="11" t="s">
        <v>87</v>
      </c>
      <c r="L4773" s="11" t="s">
        <v>108</v>
      </c>
      <c r="M4773" s="10" t="s">
        <v>146</v>
      </c>
    </row>
    <row r="4774" spans="2:13">
      <c r="B4774" s="10">
        <v>4770</v>
      </c>
      <c r="C4774" s="11" t="s">
        <v>18331</v>
      </c>
      <c r="D4774" s="11" t="s">
        <v>18329</v>
      </c>
      <c r="E4774" s="11" t="s">
        <v>30350</v>
      </c>
      <c r="F4774" s="11">
        <v>143</v>
      </c>
      <c r="G4774" s="11">
        <v>64</v>
      </c>
      <c r="H4774" s="11" t="s">
        <v>105</v>
      </c>
      <c r="I4774" s="10" t="s">
        <v>106</v>
      </c>
      <c r="J4774" s="10" t="s">
        <v>30317</v>
      </c>
      <c r="K4774" s="11" t="s">
        <v>87</v>
      </c>
      <c r="L4774" s="11" t="s">
        <v>108</v>
      </c>
      <c r="M4774" s="10" t="s">
        <v>146</v>
      </c>
    </row>
    <row r="4775" spans="2:13">
      <c r="B4775" s="10">
        <v>4771</v>
      </c>
      <c r="C4775" s="11" t="s">
        <v>18336</v>
      </c>
      <c r="D4775" s="11" t="s">
        <v>18334</v>
      </c>
      <c r="E4775" s="11" t="s">
        <v>30337</v>
      </c>
      <c r="F4775" s="11">
        <v>204</v>
      </c>
      <c r="G4775" s="11">
        <v>29</v>
      </c>
      <c r="H4775" s="11" t="s">
        <v>282</v>
      </c>
      <c r="I4775" s="10" t="s">
        <v>106</v>
      </c>
      <c r="J4775" s="10" t="s">
        <v>30372</v>
      </c>
      <c r="K4775" s="11" t="s">
        <v>87</v>
      </c>
      <c r="L4775" s="11" t="s">
        <v>108</v>
      </c>
      <c r="M4775" s="10" t="s">
        <v>146</v>
      </c>
    </row>
    <row r="4776" spans="2:13">
      <c r="B4776" s="10">
        <v>4772</v>
      </c>
      <c r="C4776" s="11" t="s">
        <v>18341</v>
      </c>
      <c r="D4776" s="11" t="s">
        <v>18339</v>
      </c>
      <c r="E4776" s="11" t="s">
        <v>30337</v>
      </c>
      <c r="F4776" s="11">
        <v>205</v>
      </c>
      <c r="G4776" s="11">
        <v>29</v>
      </c>
      <c r="H4776" s="11" t="s">
        <v>282</v>
      </c>
      <c r="I4776" s="10" t="s">
        <v>106</v>
      </c>
      <c r="J4776" s="10" t="s">
        <v>30322</v>
      </c>
      <c r="K4776" s="11" t="s">
        <v>18343</v>
      </c>
      <c r="L4776" s="11" t="s">
        <v>108</v>
      </c>
      <c r="M4776" s="10" t="s">
        <v>116</v>
      </c>
    </row>
    <row r="4777" spans="2:13">
      <c r="B4777" s="10">
        <v>4773</v>
      </c>
      <c r="C4777" s="11" t="s">
        <v>18347</v>
      </c>
      <c r="D4777" s="11" t="s">
        <v>18345</v>
      </c>
      <c r="E4777" s="11" t="s">
        <v>30341</v>
      </c>
      <c r="F4777" s="11">
        <v>395</v>
      </c>
      <c r="G4777" s="11">
        <v>112</v>
      </c>
      <c r="H4777" s="11" t="s">
        <v>105</v>
      </c>
      <c r="I4777" s="10" t="s">
        <v>106</v>
      </c>
      <c r="J4777" s="10" t="s">
        <v>30322</v>
      </c>
      <c r="K4777" s="11" t="s">
        <v>87</v>
      </c>
      <c r="L4777" s="11" t="s">
        <v>108</v>
      </c>
      <c r="M4777" s="10" t="s">
        <v>146</v>
      </c>
    </row>
    <row r="4778" spans="2:13">
      <c r="B4778" s="10">
        <v>4774</v>
      </c>
      <c r="C4778" s="11" t="s">
        <v>18351</v>
      </c>
      <c r="D4778" s="11" t="s">
        <v>18349</v>
      </c>
      <c r="E4778" s="11" t="s">
        <v>30335</v>
      </c>
      <c r="F4778" s="11">
        <v>758</v>
      </c>
      <c r="G4778" s="11">
        <v>79</v>
      </c>
      <c r="H4778" s="11" t="s">
        <v>247</v>
      </c>
      <c r="I4778" s="10" t="s">
        <v>106</v>
      </c>
      <c r="J4778" s="10" t="s">
        <v>30317</v>
      </c>
      <c r="K4778" s="11" t="s">
        <v>87</v>
      </c>
      <c r="L4778" s="11" t="s">
        <v>108</v>
      </c>
      <c r="M4778" s="10" t="s">
        <v>146</v>
      </c>
    </row>
    <row r="4779" spans="2:13">
      <c r="B4779" s="10">
        <v>4775</v>
      </c>
      <c r="C4779" s="11" t="s">
        <v>18356</v>
      </c>
      <c r="D4779" s="11" t="s">
        <v>18354</v>
      </c>
      <c r="E4779" s="11" t="s">
        <v>30414</v>
      </c>
      <c r="F4779" s="11">
        <v>1001</v>
      </c>
      <c r="G4779" s="11">
        <v>60</v>
      </c>
      <c r="H4779" s="11" t="s">
        <v>1350</v>
      </c>
      <c r="I4779" s="10" t="s">
        <v>106</v>
      </c>
      <c r="J4779" s="10" t="s">
        <v>30322</v>
      </c>
      <c r="K4779" s="11" t="s">
        <v>87</v>
      </c>
      <c r="L4779" s="11" t="s">
        <v>108</v>
      </c>
      <c r="M4779" s="10" t="s">
        <v>116</v>
      </c>
    </row>
    <row r="4780" spans="2:13">
      <c r="B4780" s="10">
        <v>4776</v>
      </c>
      <c r="C4780" s="11" t="s">
        <v>18361</v>
      </c>
      <c r="D4780" s="11" t="s">
        <v>18359</v>
      </c>
      <c r="E4780" s="11" t="s">
        <v>30343</v>
      </c>
      <c r="F4780" s="11">
        <v>218</v>
      </c>
      <c r="G4780" s="11">
        <v>11</v>
      </c>
      <c r="H4780" s="11" t="s">
        <v>331</v>
      </c>
      <c r="I4780" s="10" t="s">
        <v>106</v>
      </c>
      <c r="J4780" s="10" t="s">
        <v>30317</v>
      </c>
      <c r="K4780" s="11" t="s">
        <v>87</v>
      </c>
      <c r="L4780" s="11" t="s">
        <v>108</v>
      </c>
      <c r="M4780" s="10" t="s">
        <v>116</v>
      </c>
    </row>
    <row r="4781" spans="2:13">
      <c r="B4781" s="10">
        <v>4777</v>
      </c>
      <c r="C4781" s="11" t="s">
        <v>18366</v>
      </c>
      <c r="D4781" s="11" t="s">
        <v>18364</v>
      </c>
      <c r="E4781" s="11" t="s">
        <v>30389</v>
      </c>
      <c r="F4781" s="11">
        <v>60</v>
      </c>
      <c r="G4781" s="11">
        <v>32</v>
      </c>
      <c r="H4781" s="11" t="s">
        <v>1000</v>
      </c>
      <c r="I4781" s="10" t="s">
        <v>1223</v>
      </c>
      <c r="J4781" s="10" t="s">
        <v>30402</v>
      </c>
      <c r="K4781" s="11" t="s">
        <v>87</v>
      </c>
      <c r="L4781" s="11" t="s">
        <v>108</v>
      </c>
      <c r="M4781" s="10" t="s">
        <v>146</v>
      </c>
    </row>
    <row r="4782" spans="2:13">
      <c r="B4782" s="10">
        <v>4778</v>
      </c>
      <c r="C4782" s="11" t="s">
        <v>18371</v>
      </c>
      <c r="D4782" s="11" t="s">
        <v>18369</v>
      </c>
      <c r="E4782" s="11" t="s">
        <v>30389</v>
      </c>
      <c r="F4782" s="11">
        <v>94</v>
      </c>
      <c r="G4782" s="11">
        <v>15</v>
      </c>
      <c r="H4782" s="11" t="s">
        <v>1000</v>
      </c>
      <c r="I4782" s="10" t="s">
        <v>1223</v>
      </c>
      <c r="J4782" s="10" t="s">
        <v>30795</v>
      </c>
      <c r="K4782" s="11" t="s">
        <v>87</v>
      </c>
      <c r="L4782" s="11" t="s">
        <v>108</v>
      </c>
      <c r="M4782" s="10" t="s">
        <v>116</v>
      </c>
    </row>
    <row r="4783" spans="2:13">
      <c r="B4783" s="10">
        <v>4779</v>
      </c>
      <c r="C4783" s="11" t="s">
        <v>18376</v>
      </c>
      <c r="D4783" s="11" t="s">
        <v>18374</v>
      </c>
      <c r="E4783" s="11" t="s">
        <v>30316</v>
      </c>
      <c r="F4783" s="11">
        <v>135</v>
      </c>
      <c r="G4783" s="11">
        <v>33</v>
      </c>
      <c r="H4783" s="11" t="s">
        <v>105</v>
      </c>
      <c r="I4783" s="10" t="s">
        <v>106</v>
      </c>
      <c r="J4783" s="10" t="s">
        <v>30566</v>
      </c>
      <c r="K4783" s="11" t="s">
        <v>87</v>
      </c>
      <c r="L4783" s="11" t="s">
        <v>108</v>
      </c>
      <c r="M4783" s="10" t="s">
        <v>146</v>
      </c>
    </row>
    <row r="4784" spans="2:13">
      <c r="B4784" s="10">
        <v>4780</v>
      </c>
      <c r="C4784" s="11" t="s">
        <v>18376</v>
      </c>
      <c r="D4784" s="11" t="s">
        <v>18374</v>
      </c>
      <c r="E4784" s="11" t="s">
        <v>30480</v>
      </c>
      <c r="F4784" s="11">
        <v>329</v>
      </c>
      <c r="G4784" s="11">
        <v>14</v>
      </c>
      <c r="H4784" s="11" t="s">
        <v>3380</v>
      </c>
      <c r="I4784" s="10" t="s">
        <v>1223</v>
      </c>
      <c r="J4784" s="10" t="s">
        <v>24998</v>
      </c>
      <c r="K4784" s="11" t="s">
        <v>87</v>
      </c>
      <c r="L4784" s="11" t="s">
        <v>108</v>
      </c>
      <c r="M4784" s="10" t="s">
        <v>146</v>
      </c>
    </row>
    <row r="4785" spans="2:13">
      <c r="B4785" s="10">
        <v>4781</v>
      </c>
      <c r="C4785" s="11" t="s">
        <v>18381</v>
      </c>
      <c r="D4785" s="11" t="s">
        <v>18379</v>
      </c>
      <c r="E4785" s="11" t="s">
        <v>30385</v>
      </c>
      <c r="F4785" s="11">
        <v>511</v>
      </c>
      <c r="G4785" s="11">
        <v>19</v>
      </c>
      <c r="H4785" s="11" t="s">
        <v>1000</v>
      </c>
      <c r="I4785" s="10" t="s">
        <v>106</v>
      </c>
      <c r="J4785" s="10" t="s">
        <v>30523</v>
      </c>
      <c r="K4785" s="11" t="s">
        <v>87</v>
      </c>
      <c r="L4785" s="11" t="s">
        <v>108</v>
      </c>
      <c r="M4785" s="10" t="s">
        <v>146</v>
      </c>
    </row>
    <row r="4786" spans="2:13">
      <c r="B4786" s="10">
        <v>4782</v>
      </c>
      <c r="C4786" s="11" t="s">
        <v>18381</v>
      </c>
      <c r="D4786" s="11" t="s">
        <v>18379</v>
      </c>
      <c r="E4786" s="11" t="s">
        <v>30385</v>
      </c>
      <c r="F4786" s="11">
        <v>512</v>
      </c>
      <c r="G4786" s="11">
        <v>24</v>
      </c>
      <c r="H4786" s="11" t="s">
        <v>1000</v>
      </c>
      <c r="I4786" s="10" t="s">
        <v>106</v>
      </c>
      <c r="J4786" s="10" t="s">
        <v>30533</v>
      </c>
      <c r="K4786" s="11" t="s">
        <v>87</v>
      </c>
      <c r="L4786" s="11" t="s">
        <v>108</v>
      </c>
      <c r="M4786" s="10" t="s">
        <v>146</v>
      </c>
    </row>
    <row r="4787" spans="2:13">
      <c r="B4787" s="10">
        <v>4783</v>
      </c>
      <c r="C4787" s="11" t="s">
        <v>18386</v>
      </c>
      <c r="D4787" s="11" t="s">
        <v>18384</v>
      </c>
      <c r="E4787" s="11" t="s">
        <v>30341</v>
      </c>
      <c r="F4787" s="11">
        <v>1501</v>
      </c>
      <c r="G4787" s="11">
        <v>37</v>
      </c>
      <c r="H4787" s="11" t="s">
        <v>105</v>
      </c>
      <c r="I4787" s="10" t="s">
        <v>106</v>
      </c>
      <c r="J4787" s="10" t="s">
        <v>30322</v>
      </c>
      <c r="K4787" s="11" t="s">
        <v>18388</v>
      </c>
      <c r="L4787" s="11" t="s">
        <v>108</v>
      </c>
      <c r="M4787" s="10" t="s">
        <v>146</v>
      </c>
    </row>
    <row r="4788" spans="2:13">
      <c r="B4788" s="10">
        <v>4784</v>
      </c>
      <c r="C4788" s="11" t="s">
        <v>18392</v>
      </c>
      <c r="D4788" s="11" t="s">
        <v>18390</v>
      </c>
      <c r="E4788" s="11" t="s">
        <v>30484</v>
      </c>
      <c r="F4788" s="11">
        <v>204</v>
      </c>
      <c r="G4788" s="11">
        <v>13</v>
      </c>
      <c r="H4788" s="11" t="s">
        <v>105</v>
      </c>
      <c r="I4788" s="10" t="s">
        <v>106</v>
      </c>
      <c r="J4788" s="10" t="s">
        <v>30317</v>
      </c>
      <c r="K4788" s="11" t="s">
        <v>87</v>
      </c>
      <c r="L4788" s="11" t="s">
        <v>108</v>
      </c>
      <c r="M4788" s="10" t="s">
        <v>146</v>
      </c>
    </row>
    <row r="4789" spans="2:13">
      <c r="B4789" s="10">
        <v>4785</v>
      </c>
      <c r="C4789" s="11" t="s">
        <v>18397</v>
      </c>
      <c r="D4789" s="11" t="s">
        <v>18395</v>
      </c>
      <c r="E4789" s="11" t="s">
        <v>30484</v>
      </c>
      <c r="F4789" s="11">
        <v>192</v>
      </c>
      <c r="G4789" s="11">
        <v>13</v>
      </c>
      <c r="H4789" s="11" t="s">
        <v>105</v>
      </c>
      <c r="I4789" s="10" t="s">
        <v>106</v>
      </c>
      <c r="J4789" s="10" t="s">
        <v>30317</v>
      </c>
      <c r="K4789" s="11" t="s">
        <v>87</v>
      </c>
      <c r="L4789" s="11" t="s">
        <v>108</v>
      </c>
      <c r="M4789" s="10" t="s">
        <v>146</v>
      </c>
    </row>
    <row r="4790" spans="2:13">
      <c r="B4790" s="10">
        <v>4786</v>
      </c>
      <c r="C4790" s="11" t="s">
        <v>18402</v>
      </c>
      <c r="D4790" s="11" t="s">
        <v>18400</v>
      </c>
      <c r="E4790" s="11" t="s">
        <v>30484</v>
      </c>
      <c r="F4790" s="11">
        <v>172</v>
      </c>
      <c r="G4790" s="11">
        <v>13</v>
      </c>
      <c r="H4790" s="11" t="s">
        <v>105</v>
      </c>
      <c r="I4790" s="10" t="s">
        <v>106</v>
      </c>
      <c r="J4790" s="10" t="s">
        <v>30317</v>
      </c>
      <c r="K4790" s="11" t="s">
        <v>87</v>
      </c>
      <c r="L4790" s="11" t="s">
        <v>108</v>
      </c>
      <c r="M4790" s="10" t="s">
        <v>146</v>
      </c>
    </row>
    <row r="4791" spans="2:13">
      <c r="B4791" s="10">
        <v>4787</v>
      </c>
      <c r="C4791" s="11" t="s">
        <v>18407</v>
      </c>
      <c r="D4791" s="11" t="s">
        <v>18405</v>
      </c>
      <c r="E4791" s="11" t="s">
        <v>30341</v>
      </c>
      <c r="F4791" s="11">
        <v>276</v>
      </c>
      <c r="G4791" s="11">
        <v>39</v>
      </c>
      <c r="H4791" s="11" t="s">
        <v>105</v>
      </c>
      <c r="I4791" s="10" t="s">
        <v>106</v>
      </c>
      <c r="J4791" s="10" t="s">
        <v>30322</v>
      </c>
      <c r="K4791" s="11" t="s">
        <v>87</v>
      </c>
      <c r="L4791" s="11" t="s">
        <v>108</v>
      </c>
      <c r="M4791" s="10" t="s">
        <v>146</v>
      </c>
    </row>
    <row r="4792" spans="2:13">
      <c r="B4792" s="10">
        <v>4788</v>
      </c>
      <c r="C4792" s="11" t="s">
        <v>18412</v>
      </c>
      <c r="D4792" s="11" t="s">
        <v>18410</v>
      </c>
      <c r="E4792" s="11" t="s">
        <v>30341</v>
      </c>
      <c r="F4792" s="11">
        <v>253</v>
      </c>
      <c r="G4792" s="11">
        <v>15</v>
      </c>
      <c r="H4792" s="11" t="s">
        <v>105</v>
      </c>
      <c r="I4792" s="10" t="s">
        <v>106</v>
      </c>
      <c r="J4792" s="10" t="s">
        <v>30317</v>
      </c>
      <c r="K4792" s="11" t="s">
        <v>87</v>
      </c>
      <c r="L4792" s="11" t="s">
        <v>108</v>
      </c>
      <c r="M4792" s="10" t="s">
        <v>146</v>
      </c>
    </row>
    <row r="4793" spans="2:13">
      <c r="B4793" s="10">
        <v>4789</v>
      </c>
      <c r="C4793" s="11" t="s">
        <v>18417</v>
      </c>
      <c r="D4793" s="11" t="s">
        <v>18415</v>
      </c>
      <c r="E4793" s="11" t="s">
        <v>30341</v>
      </c>
      <c r="F4793" s="11">
        <v>1485</v>
      </c>
      <c r="G4793" s="11">
        <v>22</v>
      </c>
      <c r="H4793" s="11" t="s">
        <v>105</v>
      </c>
      <c r="I4793" s="10" t="s">
        <v>106</v>
      </c>
      <c r="J4793" s="10" t="s">
        <v>30322</v>
      </c>
      <c r="K4793" s="11" t="s">
        <v>18419</v>
      </c>
      <c r="L4793" s="11" t="s">
        <v>108</v>
      </c>
      <c r="M4793" s="10" t="s">
        <v>97</v>
      </c>
    </row>
    <row r="4794" spans="2:13">
      <c r="B4794" s="10">
        <v>4790</v>
      </c>
      <c r="C4794" s="11" t="s">
        <v>18423</v>
      </c>
      <c r="D4794" s="11" t="s">
        <v>18421</v>
      </c>
      <c r="E4794" s="11" t="s">
        <v>30521</v>
      </c>
      <c r="F4794" s="11">
        <v>74</v>
      </c>
      <c r="G4794" s="11">
        <v>14</v>
      </c>
      <c r="H4794" s="11" t="s">
        <v>3588</v>
      </c>
      <c r="I4794" s="10" t="s">
        <v>1223</v>
      </c>
      <c r="J4794" s="10" t="s">
        <v>30522</v>
      </c>
      <c r="K4794" s="11" t="s">
        <v>87</v>
      </c>
      <c r="L4794" s="11" t="s">
        <v>108</v>
      </c>
      <c r="M4794" s="10" t="s">
        <v>116</v>
      </c>
    </row>
    <row r="4795" spans="2:13">
      <c r="B4795" s="10">
        <v>4791</v>
      </c>
      <c r="C4795" s="11" t="s">
        <v>18428</v>
      </c>
      <c r="D4795" s="11" t="s">
        <v>18426</v>
      </c>
      <c r="E4795" s="11" t="s">
        <v>30484</v>
      </c>
      <c r="F4795" s="11">
        <v>214</v>
      </c>
      <c r="G4795" s="11">
        <v>11</v>
      </c>
      <c r="H4795" s="11" t="s">
        <v>105</v>
      </c>
      <c r="I4795" s="10" t="s">
        <v>106</v>
      </c>
      <c r="J4795" s="10" t="s">
        <v>30317</v>
      </c>
      <c r="K4795" s="11" t="s">
        <v>87</v>
      </c>
      <c r="L4795" s="11" t="s">
        <v>108</v>
      </c>
      <c r="M4795" s="10" t="s">
        <v>146</v>
      </c>
    </row>
    <row r="4796" spans="2:13">
      <c r="B4796" s="10">
        <v>4792</v>
      </c>
      <c r="C4796" s="11" t="s">
        <v>18433</v>
      </c>
      <c r="D4796" s="11" t="s">
        <v>18431</v>
      </c>
      <c r="E4796" s="11" t="s">
        <v>30661</v>
      </c>
      <c r="F4796" s="11">
        <v>84</v>
      </c>
      <c r="G4796" s="11">
        <v>30</v>
      </c>
      <c r="H4796" s="11" t="s">
        <v>150</v>
      </c>
      <c r="I4796" s="10" t="s">
        <v>81</v>
      </c>
      <c r="J4796" s="10" t="s">
        <v>30317</v>
      </c>
      <c r="K4796" s="11" t="s">
        <v>87</v>
      </c>
      <c r="L4796" s="11" t="s">
        <v>96</v>
      </c>
      <c r="M4796" s="10" t="s">
        <v>116</v>
      </c>
    </row>
    <row r="4797" spans="2:13">
      <c r="B4797" s="10">
        <v>4793</v>
      </c>
      <c r="C4797" s="11" t="s">
        <v>18438</v>
      </c>
      <c r="D4797" s="11" t="s">
        <v>18436</v>
      </c>
      <c r="E4797" s="11" t="s">
        <v>30576</v>
      </c>
      <c r="F4797" s="11">
        <v>21</v>
      </c>
      <c r="G4797" s="11">
        <v>98</v>
      </c>
      <c r="H4797" s="11" t="s">
        <v>7182</v>
      </c>
      <c r="I4797" s="10" t="s">
        <v>1223</v>
      </c>
      <c r="J4797" s="10" t="s">
        <v>30439</v>
      </c>
      <c r="K4797" s="11" t="s">
        <v>87</v>
      </c>
      <c r="L4797" s="11" t="s">
        <v>108</v>
      </c>
      <c r="M4797" s="10" t="s">
        <v>97</v>
      </c>
    </row>
    <row r="4798" spans="2:13">
      <c r="B4798" s="10">
        <v>4794</v>
      </c>
      <c r="C4798" s="11" t="s">
        <v>18443</v>
      </c>
      <c r="D4798" s="11" t="s">
        <v>18441</v>
      </c>
      <c r="E4798" s="11" t="s">
        <v>30350</v>
      </c>
      <c r="F4798" s="11">
        <v>364</v>
      </c>
      <c r="G4798" s="11">
        <v>17</v>
      </c>
      <c r="H4798" s="11" t="s">
        <v>105</v>
      </c>
      <c r="I4798" s="10" t="s">
        <v>106</v>
      </c>
      <c r="J4798" s="10" t="s">
        <v>30322</v>
      </c>
      <c r="K4798" s="11" t="s">
        <v>87</v>
      </c>
      <c r="L4798" s="11" t="s">
        <v>108</v>
      </c>
      <c r="M4798" s="10" t="s">
        <v>146</v>
      </c>
    </row>
    <row r="4799" spans="2:13">
      <c r="B4799" s="10">
        <v>4795</v>
      </c>
      <c r="C4799" s="11" t="s">
        <v>18448</v>
      </c>
      <c r="D4799" s="11" t="s">
        <v>18446</v>
      </c>
      <c r="E4799" s="11" t="s">
        <v>30389</v>
      </c>
      <c r="F4799" s="11">
        <v>80</v>
      </c>
      <c r="G4799" s="11">
        <v>11</v>
      </c>
      <c r="H4799" s="11" t="s">
        <v>1000</v>
      </c>
      <c r="I4799" s="10" t="s">
        <v>1223</v>
      </c>
      <c r="J4799" s="10" t="s">
        <v>30796</v>
      </c>
      <c r="K4799" s="11" t="s">
        <v>87</v>
      </c>
      <c r="L4799" s="11" t="s">
        <v>108</v>
      </c>
      <c r="M4799" s="10" t="s">
        <v>116</v>
      </c>
    </row>
    <row r="4800" spans="2:13">
      <c r="B4800" s="10">
        <v>4796</v>
      </c>
      <c r="C4800" s="11" t="s">
        <v>18453</v>
      </c>
      <c r="D4800" s="11" t="s">
        <v>18451</v>
      </c>
      <c r="E4800" s="11" t="s">
        <v>30507</v>
      </c>
      <c r="F4800" s="11">
        <v>439</v>
      </c>
      <c r="G4800" s="11">
        <v>26</v>
      </c>
      <c r="H4800" s="11" t="s">
        <v>1000</v>
      </c>
      <c r="I4800" s="10" t="s">
        <v>106</v>
      </c>
      <c r="J4800" s="10" t="s">
        <v>30536</v>
      </c>
      <c r="K4800" s="11" t="s">
        <v>87</v>
      </c>
      <c r="L4800" s="11" t="s">
        <v>108</v>
      </c>
      <c r="M4800" s="10" t="s">
        <v>146</v>
      </c>
    </row>
    <row r="4801" spans="2:13">
      <c r="B4801" s="10">
        <v>4797</v>
      </c>
      <c r="C4801" s="11" t="s">
        <v>18453</v>
      </c>
      <c r="D4801" s="11" t="s">
        <v>18451</v>
      </c>
      <c r="E4801" s="11" t="s">
        <v>30507</v>
      </c>
      <c r="F4801" s="11">
        <v>721</v>
      </c>
      <c r="G4801" s="11">
        <v>24</v>
      </c>
      <c r="H4801" s="11" t="s">
        <v>1000</v>
      </c>
      <c r="I4801" s="10" t="s">
        <v>106</v>
      </c>
      <c r="J4801" s="10" t="s">
        <v>30536</v>
      </c>
      <c r="K4801" s="11" t="s">
        <v>87</v>
      </c>
      <c r="L4801" s="11" t="s">
        <v>108</v>
      </c>
      <c r="M4801" s="10" t="s">
        <v>146</v>
      </c>
    </row>
    <row r="4802" spans="2:13">
      <c r="B4802" s="10">
        <v>4798</v>
      </c>
      <c r="C4802" s="11" t="s">
        <v>18453</v>
      </c>
      <c r="D4802" s="11" t="s">
        <v>18451</v>
      </c>
      <c r="E4802" s="11" t="s">
        <v>30507</v>
      </c>
      <c r="F4802" s="11">
        <v>767</v>
      </c>
      <c r="G4802" s="11">
        <v>22</v>
      </c>
      <c r="H4802" s="11" t="s">
        <v>1000</v>
      </c>
      <c r="I4802" s="10" t="s">
        <v>106</v>
      </c>
      <c r="J4802" s="10" t="s">
        <v>30536</v>
      </c>
      <c r="K4802" s="11" t="s">
        <v>87</v>
      </c>
      <c r="L4802" s="11" t="s">
        <v>108</v>
      </c>
      <c r="M4802" s="10" t="s">
        <v>146</v>
      </c>
    </row>
    <row r="4803" spans="2:13">
      <c r="B4803" s="10">
        <v>4799</v>
      </c>
      <c r="C4803" s="11" t="s">
        <v>18458</v>
      </c>
      <c r="D4803" s="11" t="s">
        <v>18456</v>
      </c>
      <c r="E4803" s="11" t="s">
        <v>30442</v>
      </c>
      <c r="F4803" s="11">
        <v>315</v>
      </c>
      <c r="G4803" s="11">
        <v>34</v>
      </c>
      <c r="H4803" s="11" t="s">
        <v>143</v>
      </c>
      <c r="I4803" s="10" t="s">
        <v>106</v>
      </c>
      <c r="J4803" s="10" t="s">
        <v>30536</v>
      </c>
      <c r="K4803" s="11" t="s">
        <v>87</v>
      </c>
      <c r="L4803" s="11" t="s">
        <v>108</v>
      </c>
      <c r="M4803" s="10" t="s">
        <v>146</v>
      </c>
    </row>
    <row r="4804" spans="2:13">
      <c r="B4804" s="10">
        <v>4800</v>
      </c>
      <c r="C4804" s="11" t="s">
        <v>18462</v>
      </c>
      <c r="D4804" s="11" t="s">
        <v>18461</v>
      </c>
      <c r="E4804" s="11" t="s">
        <v>30396</v>
      </c>
      <c r="F4804" s="11">
        <v>53</v>
      </c>
      <c r="G4804" s="11">
        <v>20</v>
      </c>
      <c r="H4804" s="11" t="s">
        <v>1000</v>
      </c>
      <c r="I4804" s="10" t="s">
        <v>106</v>
      </c>
      <c r="J4804" s="10" t="s">
        <v>30536</v>
      </c>
      <c r="K4804" s="11" t="s">
        <v>87</v>
      </c>
      <c r="L4804" s="11" t="s">
        <v>108</v>
      </c>
      <c r="M4804" s="10" t="s">
        <v>116</v>
      </c>
    </row>
    <row r="4805" spans="2:13">
      <c r="B4805" s="10">
        <v>4801</v>
      </c>
      <c r="C4805" s="11" t="s">
        <v>18467</v>
      </c>
      <c r="D4805" s="11" t="s">
        <v>18465</v>
      </c>
      <c r="E4805" s="11" t="s">
        <v>30561</v>
      </c>
      <c r="F4805" s="11">
        <v>91</v>
      </c>
      <c r="G4805" s="11">
        <v>23</v>
      </c>
      <c r="H4805" s="11" t="s">
        <v>4770</v>
      </c>
      <c r="I4805" s="10" t="s">
        <v>106</v>
      </c>
      <c r="J4805" s="10" t="s">
        <v>30317</v>
      </c>
      <c r="K4805" s="11" t="s">
        <v>87</v>
      </c>
      <c r="L4805" s="11" t="s">
        <v>108</v>
      </c>
      <c r="M4805" s="10" t="s">
        <v>146</v>
      </c>
    </row>
    <row r="4806" spans="2:13">
      <c r="B4806" s="10">
        <v>4802</v>
      </c>
      <c r="C4806" s="11" t="s">
        <v>18472</v>
      </c>
      <c r="D4806" s="11" t="s">
        <v>18470</v>
      </c>
      <c r="E4806" s="11" t="s">
        <v>30497</v>
      </c>
      <c r="F4806" s="11">
        <v>375</v>
      </c>
      <c r="G4806" s="11">
        <v>23</v>
      </c>
      <c r="H4806" s="11" t="s">
        <v>2326</v>
      </c>
      <c r="I4806" s="10" t="s">
        <v>106</v>
      </c>
      <c r="J4806" s="10" t="s">
        <v>30523</v>
      </c>
      <c r="K4806" s="11" t="s">
        <v>87</v>
      </c>
      <c r="L4806" s="11" t="s">
        <v>108</v>
      </c>
      <c r="M4806" s="10" t="s">
        <v>97</v>
      </c>
    </row>
    <row r="4807" spans="2:13">
      <c r="B4807" s="10">
        <v>4803</v>
      </c>
      <c r="C4807" s="11" t="s">
        <v>18477</v>
      </c>
      <c r="D4807" s="11" t="s">
        <v>18475</v>
      </c>
      <c r="E4807" s="11" t="s">
        <v>30335</v>
      </c>
      <c r="F4807" s="11">
        <v>1410</v>
      </c>
      <c r="G4807" s="11">
        <v>25</v>
      </c>
      <c r="H4807" s="11" t="s">
        <v>247</v>
      </c>
      <c r="I4807" s="10" t="s">
        <v>106</v>
      </c>
      <c r="J4807" s="10" t="s">
        <v>30317</v>
      </c>
      <c r="K4807" s="11" t="s">
        <v>87</v>
      </c>
      <c r="L4807" s="11" t="s">
        <v>108</v>
      </c>
      <c r="M4807" s="10" t="s">
        <v>146</v>
      </c>
    </row>
    <row r="4808" spans="2:13">
      <c r="B4808" s="10">
        <v>4804</v>
      </c>
      <c r="C4808" s="11" t="s">
        <v>18482</v>
      </c>
      <c r="D4808" s="11" t="s">
        <v>18480</v>
      </c>
      <c r="E4808" s="11" t="s">
        <v>30519</v>
      </c>
      <c r="F4808" s="11">
        <v>58</v>
      </c>
      <c r="G4808" s="11">
        <v>16</v>
      </c>
      <c r="H4808" s="11" t="s">
        <v>183</v>
      </c>
      <c r="I4808" s="10" t="s">
        <v>1223</v>
      </c>
      <c r="J4808" s="10" t="s">
        <v>30434</v>
      </c>
      <c r="K4808" s="11" t="s">
        <v>2545</v>
      </c>
      <c r="L4808" s="11" t="s">
        <v>108</v>
      </c>
      <c r="M4808" s="10" t="s">
        <v>97</v>
      </c>
    </row>
    <row r="4809" spans="2:13">
      <c r="B4809" s="10">
        <v>4805</v>
      </c>
      <c r="C4809" s="11" t="s">
        <v>18487</v>
      </c>
      <c r="D4809" s="11" t="s">
        <v>18485</v>
      </c>
      <c r="E4809" s="11" t="s">
        <v>30469</v>
      </c>
      <c r="F4809" s="11">
        <v>302</v>
      </c>
      <c r="G4809" s="11">
        <v>27</v>
      </c>
      <c r="H4809" s="11" t="s">
        <v>265</v>
      </c>
      <c r="I4809" s="10" t="s">
        <v>106</v>
      </c>
      <c r="J4809" s="10" t="s">
        <v>30322</v>
      </c>
      <c r="K4809" s="11" t="s">
        <v>551</v>
      </c>
      <c r="L4809" s="11" t="s">
        <v>108</v>
      </c>
      <c r="M4809" s="10" t="s">
        <v>116</v>
      </c>
    </row>
    <row r="4810" spans="2:13">
      <c r="B4810" s="10">
        <v>4806</v>
      </c>
      <c r="C4810" s="11" t="s">
        <v>18492</v>
      </c>
      <c r="D4810" s="11" t="s">
        <v>18490</v>
      </c>
      <c r="E4810" s="11" t="s">
        <v>30343</v>
      </c>
      <c r="F4810" s="11">
        <v>309</v>
      </c>
      <c r="G4810" s="11">
        <v>93</v>
      </c>
      <c r="H4810" s="11" t="s">
        <v>331</v>
      </c>
      <c r="I4810" s="10" t="s">
        <v>106</v>
      </c>
      <c r="J4810" s="10" t="s">
        <v>30322</v>
      </c>
      <c r="K4810" s="11" t="s">
        <v>18494</v>
      </c>
      <c r="L4810" s="11" t="s">
        <v>108</v>
      </c>
      <c r="M4810" s="10" t="s">
        <v>116</v>
      </c>
    </row>
    <row r="4811" spans="2:13">
      <c r="B4811" s="10">
        <v>4807</v>
      </c>
      <c r="C4811" s="11" t="s">
        <v>18498</v>
      </c>
      <c r="D4811" s="11" t="s">
        <v>18496</v>
      </c>
      <c r="E4811" s="11" t="s">
        <v>30368</v>
      </c>
      <c r="F4811" s="11">
        <v>386</v>
      </c>
      <c r="G4811" s="11">
        <v>23</v>
      </c>
      <c r="H4811" s="11" t="s">
        <v>631</v>
      </c>
      <c r="I4811" s="10" t="s">
        <v>106</v>
      </c>
      <c r="J4811" s="10" t="s">
        <v>30322</v>
      </c>
      <c r="K4811" s="11" t="s">
        <v>18211</v>
      </c>
      <c r="L4811" s="11" t="s">
        <v>108</v>
      </c>
      <c r="M4811" s="10" t="s">
        <v>97</v>
      </c>
    </row>
    <row r="4812" spans="2:13">
      <c r="B4812" s="10">
        <v>4808</v>
      </c>
      <c r="C4812" s="11" t="s">
        <v>18503</v>
      </c>
      <c r="D4812" s="11" t="s">
        <v>18501</v>
      </c>
      <c r="E4812" s="11" t="s">
        <v>30545</v>
      </c>
      <c r="F4812" s="11">
        <v>40</v>
      </c>
      <c r="G4812" s="11">
        <v>39</v>
      </c>
      <c r="H4812" s="11" t="s">
        <v>3154</v>
      </c>
      <c r="I4812" s="10" t="s">
        <v>171</v>
      </c>
      <c r="J4812" s="10" t="s">
        <v>30544</v>
      </c>
      <c r="K4812" s="11" t="s">
        <v>2545</v>
      </c>
      <c r="L4812" s="11" t="s">
        <v>108</v>
      </c>
      <c r="M4812" s="10" t="s">
        <v>97</v>
      </c>
    </row>
    <row r="4813" spans="2:13">
      <c r="B4813" s="10">
        <v>4809</v>
      </c>
      <c r="C4813" s="11" t="s">
        <v>18508</v>
      </c>
      <c r="D4813" s="11" t="s">
        <v>18506</v>
      </c>
      <c r="E4813" s="11" t="s">
        <v>30484</v>
      </c>
      <c r="F4813" s="11">
        <v>124</v>
      </c>
      <c r="G4813" s="11">
        <v>31</v>
      </c>
      <c r="H4813" s="11" t="s">
        <v>105</v>
      </c>
      <c r="I4813" s="10" t="s">
        <v>106</v>
      </c>
      <c r="J4813" s="10" t="s">
        <v>30322</v>
      </c>
      <c r="K4813" s="11" t="s">
        <v>2574</v>
      </c>
      <c r="L4813" s="11" t="s">
        <v>108</v>
      </c>
      <c r="M4813" s="10" t="s">
        <v>146</v>
      </c>
    </row>
    <row r="4814" spans="2:13">
      <c r="B4814" s="10">
        <v>4810</v>
      </c>
      <c r="C4814" s="11" t="s">
        <v>18508</v>
      </c>
      <c r="D4814" s="11" t="s">
        <v>18506</v>
      </c>
      <c r="E4814" s="11" t="s">
        <v>30726</v>
      </c>
      <c r="F4814" s="11">
        <v>97</v>
      </c>
      <c r="G4814" s="11">
        <v>13</v>
      </c>
      <c r="H4814" s="11" t="s">
        <v>3154</v>
      </c>
      <c r="I4814" s="10" t="s">
        <v>171</v>
      </c>
      <c r="J4814" s="10" t="s">
        <v>30315</v>
      </c>
      <c r="K4814" s="11" t="s">
        <v>2574</v>
      </c>
      <c r="L4814" s="11" t="s">
        <v>108</v>
      </c>
      <c r="M4814" s="10" t="s">
        <v>146</v>
      </c>
    </row>
    <row r="4815" spans="2:13">
      <c r="B4815" s="10">
        <v>4811</v>
      </c>
      <c r="C4815" s="11" t="s">
        <v>18514</v>
      </c>
      <c r="D4815" s="11" t="s">
        <v>18512</v>
      </c>
      <c r="E4815" s="11" t="s">
        <v>30354</v>
      </c>
      <c r="F4815" s="11">
        <v>459</v>
      </c>
      <c r="G4815" s="11">
        <v>97</v>
      </c>
      <c r="H4815" s="11" t="s">
        <v>265</v>
      </c>
      <c r="I4815" s="10" t="s">
        <v>106</v>
      </c>
      <c r="J4815" s="10" t="s">
        <v>30322</v>
      </c>
      <c r="K4815" s="11" t="s">
        <v>18516</v>
      </c>
      <c r="L4815" s="11" t="s">
        <v>108</v>
      </c>
      <c r="M4815" s="10" t="s">
        <v>116</v>
      </c>
    </row>
    <row r="4816" spans="2:13">
      <c r="B4816" s="10">
        <v>4812</v>
      </c>
      <c r="C4816" s="11" t="s">
        <v>18520</v>
      </c>
      <c r="D4816" s="11" t="s">
        <v>18518</v>
      </c>
      <c r="E4816" s="11" t="s">
        <v>30567</v>
      </c>
      <c r="F4816" s="11">
        <v>151</v>
      </c>
      <c r="G4816" s="11">
        <v>13</v>
      </c>
      <c r="H4816" s="11" t="s">
        <v>3154</v>
      </c>
      <c r="I4816" s="10" t="s">
        <v>171</v>
      </c>
      <c r="J4816" s="10" t="s">
        <v>30315</v>
      </c>
      <c r="K4816" s="11" t="s">
        <v>18522</v>
      </c>
      <c r="L4816" s="11" t="s">
        <v>108</v>
      </c>
      <c r="M4816" s="10" t="s">
        <v>97</v>
      </c>
    </row>
    <row r="4817" spans="2:13">
      <c r="B4817" s="10">
        <v>4813</v>
      </c>
      <c r="C4817" s="11" t="s">
        <v>18526</v>
      </c>
      <c r="D4817" s="11" t="s">
        <v>18524</v>
      </c>
      <c r="E4817" s="11" t="s">
        <v>30797</v>
      </c>
      <c r="F4817" s="11">
        <v>92</v>
      </c>
      <c r="G4817" s="11">
        <v>13</v>
      </c>
      <c r="H4817" s="11" t="s">
        <v>3154</v>
      </c>
      <c r="I4817" s="10" t="s">
        <v>171</v>
      </c>
      <c r="J4817" s="10" t="s">
        <v>30315</v>
      </c>
      <c r="K4817" s="11" t="s">
        <v>18528</v>
      </c>
      <c r="L4817" s="11" t="s">
        <v>108</v>
      </c>
      <c r="M4817" s="10" t="s">
        <v>116</v>
      </c>
    </row>
    <row r="4818" spans="2:13">
      <c r="B4818" s="10">
        <v>4814</v>
      </c>
      <c r="C4818" s="11" t="s">
        <v>18532</v>
      </c>
      <c r="D4818" s="11" t="s">
        <v>18530</v>
      </c>
      <c r="E4818" s="11" t="s">
        <v>30325</v>
      </c>
      <c r="F4818" s="11">
        <v>599</v>
      </c>
      <c r="G4818" s="11">
        <v>33</v>
      </c>
      <c r="H4818" s="11" t="s">
        <v>165</v>
      </c>
      <c r="I4818" s="10" t="s">
        <v>106</v>
      </c>
      <c r="J4818" s="10" t="s">
        <v>30322</v>
      </c>
      <c r="K4818" s="11" t="s">
        <v>3190</v>
      </c>
      <c r="L4818" s="11" t="s">
        <v>108</v>
      </c>
      <c r="M4818" s="10" t="s">
        <v>146</v>
      </c>
    </row>
    <row r="4819" spans="2:13">
      <c r="B4819" s="10">
        <v>4815</v>
      </c>
      <c r="C4819" s="11" t="s">
        <v>18537</v>
      </c>
      <c r="D4819" s="11" t="s">
        <v>18535</v>
      </c>
      <c r="E4819" s="11" t="s">
        <v>30329</v>
      </c>
      <c r="F4819" s="11">
        <v>2288</v>
      </c>
      <c r="G4819" s="11">
        <v>48</v>
      </c>
      <c r="H4819" s="11" t="s">
        <v>114</v>
      </c>
      <c r="I4819" s="10" t="s">
        <v>106</v>
      </c>
      <c r="J4819" s="10" t="s">
        <v>30322</v>
      </c>
      <c r="K4819" s="11" t="s">
        <v>18539</v>
      </c>
      <c r="L4819" s="11" t="s">
        <v>108</v>
      </c>
      <c r="M4819" s="10" t="s">
        <v>116</v>
      </c>
    </row>
    <row r="4820" spans="2:13">
      <c r="B4820" s="10">
        <v>4816</v>
      </c>
      <c r="C4820" s="11" t="s">
        <v>18537</v>
      </c>
      <c r="D4820" s="11" t="s">
        <v>18535</v>
      </c>
      <c r="E4820" s="11" t="s">
        <v>30329</v>
      </c>
      <c r="F4820" s="11">
        <v>2289</v>
      </c>
      <c r="G4820" s="11">
        <v>53</v>
      </c>
      <c r="H4820" s="11" t="s">
        <v>114</v>
      </c>
      <c r="I4820" s="10" t="s">
        <v>106</v>
      </c>
      <c r="J4820" s="10" t="s">
        <v>30322</v>
      </c>
      <c r="K4820" s="11" t="s">
        <v>18539</v>
      </c>
      <c r="L4820" s="11" t="s">
        <v>108</v>
      </c>
      <c r="M4820" s="10" t="s">
        <v>116</v>
      </c>
    </row>
    <row r="4821" spans="2:13">
      <c r="B4821" s="10">
        <v>4817</v>
      </c>
      <c r="C4821" s="11" t="s">
        <v>18543</v>
      </c>
      <c r="D4821" s="11" t="s">
        <v>18541</v>
      </c>
      <c r="E4821" s="11" t="s">
        <v>30519</v>
      </c>
      <c r="F4821" s="11">
        <v>57</v>
      </c>
      <c r="G4821" s="11">
        <v>14</v>
      </c>
      <c r="H4821" s="11" t="s">
        <v>183</v>
      </c>
      <c r="I4821" s="10" t="s">
        <v>1223</v>
      </c>
      <c r="J4821" s="10" t="s">
        <v>30437</v>
      </c>
      <c r="K4821" s="11" t="s">
        <v>87</v>
      </c>
      <c r="L4821" s="11" t="s">
        <v>108</v>
      </c>
      <c r="M4821" s="10" t="s">
        <v>97</v>
      </c>
    </row>
    <row r="4822" spans="2:13">
      <c r="B4822" s="10">
        <v>4818</v>
      </c>
      <c r="C4822" s="11" t="s">
        <v>18548</v>
      </c>
      <c r="D4822" s="11" t="s">
        <v>18546</v>
      </c>
      <c r="E4822" s="11" t="s">
        <v>30351</v>
      </c>
      <c r="F4822" s="11">
        <v>162</v>
      </c>
      <c r="G4822" s="11">
        <v>22</v>
      </c>
      <c r="H4822" s="11" t="s">
        <v>387</v>
      </c>
      <c r="I4822" s="10" t="s">
        <v>106</v>
      </c>
      <c r="J4822" s="10" t="s">
        <v>30322</v>
      </c>
      <c r="K4822" s="11" t="s">
        <v>18550</v>
      </c>
      <c r="L4822" s="11" t="s">
        <v>108</v>
      </c>
      <c r="M4822" s="10" t="s">
        <v>97</v>
      </c>
    </row>
    <row r="4823" spans="2:13">
      <c r="B4823" s="10">
        <v>4819</v>
      </c>
      <c r="C4823" s="11" t="s">
        <v>18548</v>
      </c>
      <c r="D4823" s="11" t="s">
        <v>18546</v>
      </c>
      <c r="E4823" s="11" t="s">
        <v>30351</v>
      </c>
      <c r="F4823" s="11">
        <v>163</v>
      </c>
      <c r="G4823" s="11">
        <v>27</v>
      </c>
      <c r="H4823" s="11" t="s">
        <v>387</v>
      </c>
      <c r="I4823" s="10" t="s">
        <v>106</v>
      </c>
      <c r="J4823" s="10" t="s">
        <v>30322</v>
      </c>
      <c r="K4823" s="11" t="s">
        <v>18550</v>
      </c>
      <c r="L4823" s="11" t="s">
        <v>108</v>
      </c>
      <c r="M4823" s="10" t="s">
        <v>97</v>
      </c>
    </row>
    <row r="4824" spans="2:13">
      <c r="B4824" s="10">
        <v>4820</v>
      </c>
      <c r="C4824" s="11" t="s">
        <v>18554</v>
      </c>
      <c r="D4824" s="11" t="s">
        <v>18552</v>
      </c>
      <c r="E4824" s="11" t="s">
        <v>30420</v>
      </c>
      <c r="F4824" s="11">
        <v>163</v>
      </c>
      <c r="G4824" s="11">
        <v>36</v>
      </c>
      <c r="H4824" s="11" t="s">
        <v>331</v>
      </c>
      <c r="I4824" s="10" t="s">
        <v>106</v>
      </c>
      <c r="J4824" s="10" t="s">
        <v>30322</v>
      </c>
      <c r="K4824" s="11" t="s">
        <v>18556</v>
      </c>
      <c r="L4824" s="11" t="s">
        <v>108</v>
      </c>
      <c r="M4824" s="10" t="s">
        <v>116</v>
      </c>
    </row>
    <row r="4825" spans="2:13">
      <c r="B4825" s="10">
        <v>4821</v>
      </c>
      <c r="C4825" s="11" t="s">
        <v>18554</v>
      </c>
      <c r="D4825" s="11" t="s">
        <v>18552</v>
      </c>
      <c r="E4825" s="11" t="s">
        <v>30420</v>
      </c>
      <c r="F4825" s="11">
        <v>164</v>
      </c>
      <c r="G4825" s="11">
        <v>41</v>
      </c>
      <c r="H4825" s="11" t="s">
        <v>331</v>
      </c>
      <c r="I4825" s="10" t="s">
        <v>106</v>
      </c>
      <c r="J4825" s="10" t="s">
        <v>30322</v>
      </c>
      <c r="K4825" s="11" t="s">
        <v>18556</v>
      </c>
      <c r="L4825" s="11" t="s">
        <v>108</v>
      </c>
      <c r="M4825" s="10" t="s">
        <v>116</v>
      </c>
    </row>
    <row r="4826" spans="2:13">
      <c r="B4826" s="10">
        <v>4822</v>
      </c>
      <c r="C4826" s="11" t="s">
        <v>18560</v>
      </c>
      <c r="D4826" s="11" t="s">
        <v>18558</v>
      </c>
      <c r="E4826" s="11" t="s">
        <v>30337</v>
      </c>
      <c r="F4826" s="11">
        <v>337</v>
      </c>
      <c r="G4826" s="11">
        <v>14</v>
      </c>
      <c r="H4826" s="11" t="s">
        <v>282</v>
      </c>
      <c r="I4826" s="10" t="s">
        <v>1223</v>
      </c>
      <c r="J4826" s="10" t="s">
        <v>30437</v>
      </c>
      <c r="K4826" s="11" t="s">
        <v>87</v>
      </c>
      <c r="L4826" s="11" t="s">
        <v>108</v>
      </c>
      <c r="M4826" s="10" t="s">
        <v>146</v>
      </c>
    </row>
    <row r="4827" spans="2:13">
      <c r="B4827" s="10">
        <v>4823</v>
      </c>
      <c r="C4827" s="11" t="s">
        <v>18565</v>
      </c>
      <c r="D4827" s="11" t="s">
        <v>18563</v>
      </c>
      <c r="E4827" s="11" t="s">
        <v>30469</v>
      </c>
      <c r="F4827" s="11">
        <v>301</v>
      </c>
      <c r="G4827" s="11">
        <v>21</v>
      </c>
      <c r="H4827" s="11" t="s">
        <v>265</v>
      </c>
      <c r="I4827" s="10" t="s">
        <v>106</v>
      </c>
      <c r="J4827" s="10" t="s">
        <v>30523</v>
      </c>
      <c r="K4827" s="11" t="s">
        <v>87</v>
      </c>
      <c r="L4827" s="11" t="s">
        <v>108</v>
      </c>
      <c r="M4827" s="10" t="s">
        <v>146</v>
      </c>
    </row>
    <row r="4828" spans="2:13">
      <c r="B4828" s="10">
        <v>4824</v>
      </c>
      <c r="C4828" s="11" t="s">
        <v>18570</v>
      </c>
      <c r="D4828" s="11" t="s">
        <v>18568</v>
      </c>
      <c r="E4828" s="11" t="s">
        <v>30329</v>
      </c>
      <c r="F4828" s="11">
        <v>1972</v>
      </c>
      <c r="G4828" s="11">
        <v>61</v>
      </c>
      <c r="H4828" s="11" t="s">
        <v>114</v>
      </c>
      <c r="I4828" s="10" t="s">
        <v>106</v>
      </c>
      <c r="J4828" s="10" t="s">
        <v>30523</v>
      </c>
      <c r="K4828" s="11" t="s">
        <v>87</v>
      </c>
      <c r="L4828" s="11" t="s">
        <v>108</v>
      </c>
      <c r="M4828" s="10" t="s">
        <v>116</v>
      </c>
    </row>
    <row r="4829" spans="2:13">
      <c r="B4829" s="10">
        <v>4825</v>
      </c>
      <c r="C4829" s="11" t="s">
        <v>18570</v>
      </c>
      <c r="D4829" s="11" t="s">
        <v>18568</v>
      </c>
      <c r="E4829" s="11" t="s">
        <v>30329</v>
      </c>
      <c r="F4829" s="11">
        <v>1973</v>
      </c>
      <c r="G4829" s="11">
        <v>66</v>
      </c>
      <c r="H4829" s="11" t="s">
        <v>114</v>
      </c>
      <c r="I4829" s="10" t="s">
        <v>106</v>
      </c>
      <c r="J4829" s="10" t="s">
        <v>30533</v>
      </c>
      <c r="K4829" s="11" t="s">
        <v>87</v>
      </c>
      <c r="L4829" s="11" t="s">
        <v>108</v>
      </c>
      <c r="M4829" s="10" t="s">
        <v>116</v>
      </c>
    </row>
    <row r="4830" spans="2:13">
      <c r="B4830" s="10">
        <v>4826</v>
      </c>
      <c r="C4830" s="11" t="s">
        <v>18575</v>
      </c>
      <c r="D4830" s="11" t="s">
        <v>18573</v>
      </c>
      <c r="E4830" s="11" t="s">
        <v>30352</v>
      </c>
      <c r="F4830" s="11">
        <v>228</v>
      </c>
      <c r="G4830" s="11">
        <v>21</v>
      </c>
      <c r="H4830" s="11" t="s">
        <v>409</v>
      </c>
      <c r="I4830" s="10" t="s">
        <v>106</v>
      </c>
      <c r="J4830" s="10" t="s">
        <v>30523</v>
      </c>
      <c r="K4830" s="11" t="s">
        <v>87</v>
      </c>
      <c r="L4830" s="11" t="s">
        <v>108</v>
      </c>
      <c r="M4830" s="10" t="s">
        <v>146</v>
      </c>
    </row>
    <row r="4831" spans="2:13">
      <c r="B4831" s="10">
        <v>4827</v>
      </c>
      <c r="C4831" s="11" t="s">
        <v>18575</v>
      </c>
      <c r="D4831" s="11" t="s">
        <v>18573</v>
      </c>
      <c r="E4831" s="11" t="s">
        <v>30352</v>
      </c>
      <c r="F4831" s="11">
        <v>229</v>
      </c>
      <c r="G4831" s="11">
        <v>26</v>
      </c>
      <c r="H4831" s="11" t="s">
        <v>409</v>
      </c>
      <c r="I4831" s="10" t="s">
        <v>106</v>
      </c>
      <c r="J4831" s="10" t="s">
        <v>30533</v>
      </c>
      <c r="K4831" s="11" t="s">
        <v>87</v>
      </c>
      <c r="L4831" s="11" t="s">
        <v>108</v>
      </c>
      <c r="M4831" s="10" t="s">
        <v>146</v>
      </c>
    </row>
    <row r="4832" spans="2:13">
      <c r="B4832" s="10">
        <v>4828</v>
      </c>
      <c r="C4832" s="11" t="s">
        <v>18580</v>
      </c>
      <c r="D4832" s="11" t="s">
        <v>18578</v>
      </c>
      <c r="E4832" s="11" t="s">
        <v>30382</v>
      </c>
      <c r="F4832" s="11">
        <v>574</v>
      </c>
      <c r="G4832" s="11">
        <v>27</v>
      </c>
      <c r="H4832" s="11" t="s">
        <v>331</v>
      </c>
      <c r="I4832" s="10" t="s">
        <v>106</v>
      </c>
      <c r="J4832" s="10" t="s">
        <v>30523</v>
      </c>
      <c r="K4832" s="11" t="s">
        <v>87</v>
      </c>
      <c r="L4832" s="11" t="s">
        <v>108</v>
      </c>
      <c r="M4832" s="10" t="s">
        <v>116</v>
      </c>
    </row>
    <row r="4833" spans="2:13">
      <c r="B4833" s="10">
        <v>4829</v>
      </c>
      <c r="C4833" s="11" t="s">
        <v>18580</v>
      </c>
      <c r="D4833" s="11" t="s">
        <v>18578</v>
      </c>
      <c r="E4833" s="11" t="s">
        <v>30382</v>
      </c>
      <c r="F4833" s="11">
        <v>575</v>
      </c>
      <c r="G4833" s="11">
        <v>32</v>
      </c>
      <c r="H4833" s="11" t="s">
        <v>331</v>
      </c>
      <c r="I4833" s="10" t="s">
        <v>106</v>
      </c>
      <c r="J4833" s="10" t="s">
        <v>30533</v>
      </c>
      <c r="K4833" s="11" t="s">
        <v>87</v>
      </c>
      <c r="L4833" s="11" t="s">
        <v>108</v>
      </c>
      <c r="M4833" s="10" t="s">
        <v>116</v>
      </c>
    </row>
    <row r="4834" spans="2:13">
      <c r="B4834" s="10">
        <v>4830</v>
      </c>
      <c r="C4834" s="11" t="s">
        <v>18585</v>
      </c>
      <c r="D4834" s="11" t="s">
        <v>18583</v>
      </c>
      <c r="E4834" s="11" t="s">
        <v>30362</v>
      </c>
      <c r="F4834" s="11">
        <v>75</v>
      </c>
      <c r="G4834" s="11">
        <v>38</v>
      </c>
      <c r="H4834" s="11" t="s">
        <v>562</v>
      </c>
      <c r="I4834" s="10" t="s">
        <v>171</v>
      </c>
      <c r="J4834" s="10" t="s">
        <v>30327</v>
      </c>
      <c r="K4834" s="11" t="s">
        <v>87</v>
      </c>
      <c r="L4834" s="11" t="s">
        <v>108</v>
      </c>
      <c r="M4834" s="10" t="s">
        <v>146</v>
      </c>
    </row>
    <row r="4835" spans="2:13">
      <c r="B4835" s="10">
        <v>4831</v>
      </c>
      <c r="C4835" s="11" t="s">
        <v>18589</v>
      </c>
      <c r="D4835" s="11" t="s">
        <v>18587</v>
      </c>
      <c r="E4835" s="11" t="s">
        <v>30368</v>
      </c>
      <c r="F4835" s="11">
        <v>385</v>
      </c>
      <c r="G4835" s="11">
        <v>17</v>
      </c>
      <c r="H4835" s="11" t="s">
        <v>631</v>
      </c>
      <c r="I4835" s="10" t="s">
        <v>106</v>
      </c>
      <c r="J4835" s="10" t="s">
        <v>30523</v>
      </c>
      <c r="K4835" s="11" t="s">
        <v>87</v>
      </c>
      <c r="L4835" s="11" t="s">
        <v>108</v>
      </c>
      <c r="M4835" s="10" t="s">
        <v>146</v>
      </c>
    </row>
    <row r="4836" spans="2:13">
      <c r="B4836" s="10">
        <v>4832</v>
      </c>
      <c r="C4836" s="11" t="s">
        <v>18594</v>
      </c>
      <c r="D4836" s="11" t="s">
        <v>18592</v>
      </c>
      <c r="E4836" s="11" t="s">
        <v>30395</v>
      </c>
      <c r="F4836" s="11">
        <v>216</v>
      </c>
      <c r="G4836" s="11">
        <v>17</v>
      </c>
      <c r="H4836" s="11" t="s">
        <v>1156</v>
      </c>
      <c r="I4836" s="10" t="s">
        <v>106</v>
      </c>
      <c r="J4836" s="10" t="s">
        <v>30523</v>
      </c>
      <c r="K4836" s="11" t="s">
        <v>87</v>
      </c>
      <c r="L4836" s="11" t="s">
        <v>108</v>
      </c>
      <c r="M4836" s="10" t="s">
        <v>146</v>
      </c>
    </row>
    <row r="4837" spans="2:13">
      <c r="B4837" s="10">
        <v>4833</v>
      </c>
      <c r="C4837" s="11" t="s">
        <v>18594</v>
      </c>
      <c r="D4837" s="11" t="s">
        <v>18592</v>
      </c>
      <c r="E4837" s="11" t="s">
        <v>30395</v>
      </c>
      <c r="F4837" s="11">
        <v>217</v>
      </c>
      <c r="G4837" s="11">
        <v>22</v>
      </c>
      <c r="H4837" s="11" t="s">
        <v>1156</v>
      </c>
      <c r="I4837" s="10" t="s">
        <v>106</v>
      </c>
      <c r="J4837" s="10" t="s">
        <v>30533</v>
      </c>
      <c r="K4837" s="11" t="s">
        <v>87</v>
      </c>
      <c r="L4837" s="11" t="s">
        <v>108</v>
      </c>
      <c r="M4837" s="10" t="s">
        <v>146</v>
      </c>
    </row>
    <row r="4838" spans="2:13">
      <c r="B4838" s="10">
        <v>4834</v>
      </c>
      <c r="C4838" s="11" t="s">
        <v>18599</v>
      </c>
      <c r="D4838" s="11" t="s">
        <v>18597</v>
      </c>
      <c r="E4838" s="11" t="s">
        <v>30354</v>
      </c>
      <c r="F4838" s="11">
        <v>459</v>
      </c>
      <c r="G4838" s="11">
        <v>71</v>
      </c>
      <c r="H4838" s="11" t="s">
        <v>265</v>
      </c>
      <c r="I4838" s="10" t="s">
        <v>106</v>
      </c>
      <c r="J4838" s="10" t="s">
        <v>30523</v>
      </c>
      <c r="K4838" s="11" t="s">
        <v>87</v>
      </c>
      <c r="L4838" s="11" t="s">
        <v>108</v>
      </c>
      <c r="M4838" s="10" t="s">
        <v>146</v>
      </c>
    </row>
    <row r="4839" spans="2:13">
      <c r="B4839" s="10">
        <v>4835</v>
      </c>
      <c r="C4839" s="11" t="s">
        <v>18603</v>
      </c>
      <c r="D4839" s="11" t="s">
        <v>18601</v>
      </c>
      <c r="E4839" s="11" t="s">
        <v>30324</v>
      </c>
      <c r="F4839" s="11">
        <v>888</v>
      </c>
      <c r="G4839" s="11">
        <v>35</v>
      </c>
      <c r="H4839" s="11" t="s">
        <v>157</v>
      </c>
      <c r="I4839" s="10" t="s">
        <v>106</v>
      </c>
      <c r="J4839" s="10" t="s">
        <v>30523</v>
      </c>
      <c r="K4839" s="11" t="s">
        <v>87</v>
      </c>
      <c r="L4839" s="11" t="s">
        <v>108</v>
      </c>
      <c r="M4839" s="10" t="s">
        <v>146</v>
      </c>
    </row>
    <row r="4840" spans="2:13">
      <c r="B4840" s="10">
        <v>4836</v>
      </c>
      <c r="C4840" s="11" t="s">
        <v>18608</v>
      </c>
      <c r="D4840" s="11" t="s">
        <v>18606</v>
      </c>
      <c r="E4840" s="11" t="s">
        <v>30324</v>
      </c>
      <c r="F4840" s="11">
        <v>889</v>
      </c>
      <c r="G4840" s="11">
        <v>41</v>
      </c>
      <c r="H4840" s="11" t="s">
        <v>157</v>
      </c>
      <c r="I4840" s="10" t="s">
        <v>106</v>
      </c>
      <c r="J4840" s="10" t="s">
        <v>30322</v>
      </c>
      <c r="K4840" s="11" t="s">
        <v>3888</v>
      </c>
      <c r="L4840" s="11" t="s">
        <v>108</v>
      </c>
      <c r="M4840" s="10" t="s">
        <v>97</v>
      </c>
    </row>
    <row r="4841" spans="2:13">
      <c r="B4841" s="10">
        <v>4837</v>
      </c>
      <c r="C4841" s="11" t="s">
        <v>18613</v>
      </c>
      <c r="D4841" s="11" t="s">
        <v>18611</v>
      </c>
      <c r="E4841" s="11" t="s">
        <v>30442</v>
      </c>
      <c r="F4841" s="11">
        <v>332</v>
      </c>
      <c r="G4841" s="11">
        <v>31</v>
      </c>
      <c r="H4841" s="11" t="s">
        <v>143</v>
      </c>
      <c r="I4841" s="10" t="s">
        <v>106</v>
      </c>
      <c r="J4841" s="10" t="s">
        <v>30523</v>
      </c>
      <c r="K4841" s="11" t="s">
        <v>87</v>
      </c>
      <c r="L4841" s="11" t="s">
        <v>108</v>
      </c>
      <c r="M4841" s="10" t="s">
        <v>146</v>
      </c>
    </row>
    <row r="4842" spans="2:13">
      <c r="B4842" s="10">
        <v>4838</v>
      </c>
      <c r="C4842" s="11" t="s">
        <v>18613</v>
      </c>
      <c r="D4842" s="11" t="s">
        <v>18611</v>
      </c>
      <c r="E4842" s="11" t="s">
        <v>30442</v>
      </c>
      <c r="F4842" s="11">
        <v>333</v>
      </c>
      <c r="G4842" s="11">
        <v>36</v>
      </c>
      <c r="H4842" s="11" t="s">
        <v>143</v>
      </c>
      <c r="I4842" s="10" t="s">
        <v>106</v>
      </c>
      <c r="J4842" s="10" t="s">
        <v>30533</v>
      </c>
      <c r="K4842" s="11" t="s">
        <v>87</v>
      </c>
      <c r="L4842" s="11" t="s">
        <v>108</v>
      </c>
      <c r="M4842" s="10" t="s">
        <v>146</v>
      </c>
    </row>
    <row r="4843" spans="2:13">
      <c r="B4843" s="10">
        <v>4839</v>
      </c>
      <c r="C4843" s="11" t="s">
        <v>18618</v>
      </c>
      <c r="D4843" s="11" t="s">
        <v>18616</v>
      </c>
      <c r="E4843" s="11" t="s">
        <v>30382</v>
      </c>
      <c r="F4843" s="11">
        <v>637</v>
      </c>
      <c r="G4843" s="11">
        <v>27</v>
      </c>
      <c r="H4843" s="11" t="s">
        <v>331</v>
      </c>
      <c r="I4843" s="10" t="s">
        <v>106</v>
      </c>
      <c r="J4843" s="10" t="s">
        <v>30523</v>
      </c>
      <c r="K4843" s="11" t="s">
        <v>87</v>
      </c>
      <c r="L4843" s="11" t="s">
        <v>108</v>
      </c>
      <c r="M4843" s="10" t="s">
        <v>146</v>
      </c>
    </row>
    <row r="4844" spans="2:13">
      <c r="B4844" s="10">
        <v>4840</v>
      </c>
      <c r="C4844" s="11" t="s">
        <v>18623</v>
      </c>
      <c r="D4844" s="11" t="s">
        <v>18621</v>
      </c>
      <c r="E4844" s="11" t="s">
        <v>30382</v>
      </c>
      <c r="F4844" s="11">
        <v>638</v>
      </c>
      <c r="G4844" s="11">
        <v>33</v>
      </c>
      <c r="H4844" s="11" t="s">
        <v>331</v>
      </c>
      <c r="I4844" s="10" t="s">
        <v>106</v>
      </c>
      <c r="J4844" s="10" t="s">
        <v>30322</v>
      </c>
      <c r="K4844" s="11" t="s">
        <v>18625</v>
      </c>
      <c r="L4844" s="11" t="s">
        <v>108</v>
      </c>
      <c r="M4844" s="10" t="s">
        <v>116</v>
      </c>
    </row>
    <row r="4845" spans="2:13">
      <c r="B4845" s="10">
        <v>4841</v>
      </c>
      <c r="C4845" s="11" t="s">
        <v>18629</v>
      </c>
      <c r="D4845" s="11" t="s">
        <v>18627</v>
      </c>
      <c r="E4845" s="11" t="s">
        <v>30324</v>
      </c>
      <c r="F4845" s="11">
        <v>543</v>
      </c>
      <c r="G4845" s="11">
        <v>25</v>
      </c>
      <c r="H4845" s="11" t="s">
        <v>157</v>
      </c>
      <c r="I4845" s="10" t="s">
        <v>106</v>
      </c>
      <c r="J4845" s="10" t="s">
        <v>30523</v>
      </c>
      <c r="K4845" s="11" t="s">
        <v>87</v>
      </c>
      <c r="L4845" s="11" t="s">
        <v>108</v>
      </c>
      <c r="M4845" s="10" t="s">
        <v>116</v>
      </c>
    </row>
    <row r="4846" spans="2:13">
      <c r="B4846" s="10">
        <v>4842</v>
      </c>
      <c r="C4846" s="11" t="s">
        <v>18634</v>
      </c>
      <c r="D4846" s="11" t="s">
        <v>18632</v>
      </c>
      <c r="E4846" s="11" t="s">
        <v>30324</v>
      </c>
      <c r="F4846" s="11">
        <v>544</v>
      </c>
      <c r="G4846" s="11">
        <v>31</v>
      </c>
      <c r="H4846" s="11" t="s">
        <v>157</v>
      </c>
      <c r="I4846" s="10" t="s">
        <v>106</v>
      </c>
      <c r="J4846" s="10" t="s">
        <v>30322</v>
      </c>
      <c r="K4846" s="11" t="s">
        <v>11428</v>
      </c>
      <c r="L4846" s="11" t="s">
        <v>108</v>
      </c>
      <c r="M4846" s="10" t="s">
        <v>97</v>
      </c>
    </row>
    <row r="4847" spans="2:13">
      <c r="B4847" s="10">
        <v>4843</v>
      </c>
      <c r="C4847" s="11" t="s">
        <v>18639</v>
      </c>
      <c r="D4847" s="11" t="s">
        <v>18637</v>
      </c>
      <c r="E4847" s="11" t="s">
        <v>30324</v>
      </c>
      <c r="F4847" s="11">
        <v>373</v>
      </c>
      <c r="G4847" s="11">
        <v>64</v>
      </c>
      <c r="H4847" s="11" t="s">
        <v>157</v>
      </c>
      <c r="I4847" s="10" t="s">
        <v>171</v>
      </c>
      <c r="J4847" s="10" t="s">
        <v>30548</v>
      </c>
      <c r="K4847" s="11" t="s">
        <v>87</v>
      </c>
      <c r="L4847" s="11" t="s">
        <v>108</v>
      </c>
      <c r="M4847" s="10" t="s">
        <v>146</v>
      </c>
    </row>
    <row r="4848" spans="2:13">
      <c r="B4848" s="10">
        <v>4844</v>
      </c>
      <c r="C4848" s="11" t="s">
        <v>18644</v>
      </c>
      <c r="D4848" s="11" t="s">
        <v>18642</v>
      </c>
      <c r="E4848" s="11" t="s">
        <v>30324</v>
      </c>
      <c r="F4848" s="11">
        <v>1019</v>
      </c>
      <c r="G4848" s="11">
        <v>33</v>
      </c>
      <c r="H4848" s="11" t="s">
        <v>157</v>
      </c>
      <c r="I4848" s="10" t="s">
        <v>106</v>
      </c>
      <c r="J4848" s="10" t="s">
        <v>30523</v>
      </c>
      <c r="K4848" s="11" t="s">
        <v>87</v>
      </c>
      <c r="L4848" s="11" t="s">
        <v>108</v>
      </c>
      <c r="M4848" s="10" t="s">
        <v>146</v>
      </c>
    </row>
    <row r="4849" spans="2:13">
      <c r="B4849" s="10">
        <v>4845</v>
      </c>
      <c r="C4849" s="11" t="s">
        <v>18649</v>
      </c>
      <c r="D4849" s="11" t="s">
        <v>18647</v>
      </c>
      <c r="E4849" s="11" t="s">
        <v>30324</v>
      </c>
      <c r="F4849" s="11">
        <v>1020</v>
      </c>
      <c r="G4849" s="11">
        <v>39</v>
      </c>
      <c r="H4849" s="11" t="s">
        <v>157</v>
      </c>
      <c r="I4849" s="10" t="s">
        <v>106</v>
      </c>
      <c r="J4849" s="10" t="s">
        <v>30322</v>
      </c>
      <c r="K4849" s="11" t="s">
        <v>3888</v>
      </c>
      <c r="L4849" s="11" t="s">
        <v>108</v>
      </c>
      <c r="M4849" s="10" t="s">
        <v>97</v>
      </c>
    </row>
    <row r="4850" spans="2:13">
      <c r="B4850" s="10">
        <v>4846</v>
      </c>
      <c r="C4850" s="11" t="s">
        <v>18653</v>
      </c>
      <c r="D4850" s="11" t="s">
        <v>18652</v>
      </c>
      <c r="E4850" s="11" t="s">
        <v>30420</v>
      </c>
      <c r="F4850" s="11">
        <v>197</v>
      </c>
      <c r="G4850" s="11">
        <v>35</v>
      </c>
      <c r="H4850" s="11" t="s">
        <v>331</v>
      </c>
      <c r="I4850" s="10" t="s">
        <v>106</v>
      </c>
      <c r="J4850" s="10" t="s">
        <v>30523</v>
      </c>
      <c r="K4850" s="11" t="s">
        <v>87</v>
      </c>
      <c r="L4850" s="11" t="s">
        <v>108</v>
      </c>
      <c r="M4850" s="10" t="s">
        <v>146</v>
      </c>
    </row>
    <row r="4851" spans="2:13">
      <c r="B4851" s="10">
        <v>4847</v>
      </c>
      <c r="C4851" s="11" t="s">
        <v>18653</v>
      </c>
      <c r="D4851" s="11" t="s">
        <v>18652</v>
      </c>
      <c r="E4851" s="11" t="s">
        <v>30420</v>
      </c>
      <c r="F4851" s="11">
        <v>198</v>
      </c>
      <c r="G4851" s="11">
        <v>40</v>
      </c>
      <c r="H4851" s="11" t="s">
        <v>331</v>
      </c>
      <c r="I4851" s="10" t="s">
        <v>106</v>
      </c>
      <c r="J4851" s="10" t="s">
        <v>30533</v>
      </c>
      <c r="K4851" s="11" t="s">
        <v>87</v>
      </c>
      <c r="L4851" s="11" t="s">
        <v>108</v>
      </c>
      <c r="M4851" s="10" t="s">
        <v>146</v>
      </c>
    </row>
    <row r="4852" spans="2:13">
      <c r="B4852" s="10">
        <v>4848</v>
      </c>
      <c r="C4852" s="11" t="s">
        <v>18653</v>
      </c>
      <c r="D4852" s="11" t="s">
        <v>18652</v>
      </c>
      <c r="E4852" s="11" t="s">
        <v>30343</v>
      </c>
      <c r="F4852" s="11">
        <v>309</v>
      </c>
      <c r="G4852" s="11">
        <v>132</v>
      </c>
      <c r="H4852" s="11" t="s">
        <v>331</v>
      </c>
      <c r="I4852" s="10" t="s">
        <v>106</v>
      </c>
      <c r="J4852" s="10" t="s">
        <v>30523</v>
      </c>
      <c r="K4852" s="11" t="s">
        <v>87</v>
      </c>
      <c r="L4852" s="11" t="s">
        <v>108</v>
      </c>
      <c r="M4852" s="10" t="s">
        <v>146</v>
      </c>
    </row>
    <row r="4853" spans="2:13">
      <c r="B4853" s="10">
        <v>4849</v>
      </c>
      <c r="C4853" s="11" t="s">
        <v>18658</v>
      </c>
      <c r="D4853" s="11" t="s">
        <v>18656</v>
      </c>
      <c r="E4853" s="11" t="s">
        <v>30325</v>
      </c>
      <c r="F4853" s="11">
        <v>598</v>
      </c>
      <c r="G4853" s="11">
        <v>27</v>
      </c>
      <c r="H4853" s="11" t="s">
        <v>165</v>
      </c>
      <c r="I4853" s="10" t="s">
        <v>106</v>
      </c>
      <c r="J4853" s="10" t="s">
        <v>30523</v>
      </c>
      <c r="K4853" s="11" t="s">
        <v>87</v>
      </c>
      <c r="L4853" s="11" t="s">
        <v>108</v>
      </c>
      <c r="M4853" s="10" t="s">
        <v>97</v>
      </c>
    </row>
    <row r="4854" spans="2:13">
      <c r="B4854" s="10">
        <v>4850</v>
      </c>
      <c r="C4854" s="11" t="s">
        <v>18663</v>
      </c>
      <c r="D4854" s="11" t="s">
        <v>18661</v>
      </c>
      <c r="E4854" s="11" t="s">
        <v>30324</v>
      </c>
      <c r="F4854" s="11">
        <v>352</v>
      </c>
      <c r="G4854" s="11">
        <v>64</v>
      </c>
      <c r="H4854" s="11" t="s">
        <v>157</v>
      </c>
      <c r="I4854" s="10" t="s">
        <v>171</v>
      </c>
      <c r="J4854" s="10" t="s">
        <v>30550</v>
      </c>
      <c r="K4854" s="11" t="s">
        <v>87</v>
      </c>
      <c r="L4854" s="11" t="s">
        <v>108</v>
      </c>
      <c r="M4854" s="10" t="s">
        <v>146</v>
      </c>
    </row>
    <row r="4855" spans="2:13">
      <c r="B4855" s="10">
        <v>4851</v>
      </c>
      <c r="C4855" s="11" t="s">
        <v>18668</v>
      </c>
      <c r="D4855" s="11" t="s">
        <v>18666</v>
      </c>
      <c r="E4855" s="11" t="s">
        <v>30328</v>
      </c>
      <c r="F4855" s="11">
        <v>2163</v>
      </c>
      <c r="G4855" s="11">
        <v>25</v>
      </c>
      <c r="H4855" s="11" t="s">
        <v>183</v>
      </c>
      <c r="I4855" s="10" t="s">
        <v>106</v>
      </c>
      <c r="J4855" s="10" t="s">
        <v>30523</v>
      </c>
      <c r="K4855" s="11" t="s">
        <v>87</v>
      </c>
      <c r="L4855" s="11" t="s">
        <v>108</v>
      </c>
      <c r="M4855" s="10" t="s">
        <v>97</v>
      </c>
    </row>
    <row r="4856" spans="2:13">
      <c r="B4856" s="10">
        <v>4852</v>
      </c>
      <c r="C4856" s="11" t="s">
        <v>18673</v>
      </c>
      <c r="D4856" s="11" t="s">
        <v>18671</v>
      </c>
      <c r="E4856" s="11" t="s">
        <v>30611</v>
      </c>
      <c r="F4856" s="11">
        <v>175</v>
      </c>
      <c r="G4856" s="11">
        <v>78</v>
      </c>
      <c r="H4856" s="11" t="s">
        <v>331</v>
      </c>
      <c r="I4856" s="10" t="s">
        <v>106</v>
      </c>
      <c r="J4856" s="10" t="s">
        <v>30322</v>
      </c>
      <c r="K4856" s="11" t="s">
        <v>3858</v>
      </c>
      <c r="L4856" s="11" t="s">
        <v>108</v>
      </c>
      <c r="M4856" s="10" t="s">
        <v>116</v>
      </c>
    </row>
    <row r="4857" spans="2:13">
      <c r="B4857" s="10">
        <v>4853</v>
      </c>
      <c r="C4857" s="11" t="s">
        <v>18673</v>
      </c>
      <c r="D4857" s="11" t="s">
        <v>18671</v>
      </c>
      <c r="E4857" s="11" t="s">
        <v>30611</v>
      </c>
      <c r="F4857" s="11">
        <v>175</v>
      </c>
      <c r="G4857" s="11">
        <v>119</v>
      </c>
      <c r="H4857" s="11" t="s">
        <v>331</v>
      </c>
      <c r="I4857" s="10" t="s">
        <v>106</v>
      </c>
      <c r="J4857" s="10" t="s">
        <v>30322</v>
      </c>
      <c r="K4857" s="11" t="s">
        <v>3858</v>
      </c>
      <c r="L4857" s="11" t="s">
        <v>108</v>
      </c>
      <c r="M4857" s="10" t="s">
        <v>116</v>
      </c>
    </row>
    <row r="4858" spans="2:13">
      <c r="B4858" s="10">
        <v>4854</v>
      </c>
      <c r="C4858" s="11" t="s">
        <v>18678</v>
      </c>
      <c r="D4858" s="11" t="s">
        <v>18676</v>
      </c>
      <c r="E4858" s="11" t="s">
        <v>30328</v>
      </c>
      <c r="F4858" s="11">
        <v>2197</v>
      </c>
      <c r="G4858" s="11">
        <v>27</v>
      </c>
      <c r="H4858" s="11" t="s">
        <v>183</v>
      </c>
      <c r="I4858" s="10" t="s">
        <v>106</v>
      </c>
      <c r="J4858" s="10" t="s">
        <v>30523</v>
      </c>
      <c r="K4858" s="11" t="s">
        <v>87</v>
      </c>
      <c r="L4858" s="11" t="s">
        <v>108</v>
      </c>
      <c r="M4858" s="10" t="s">
        <v>146</v>
      </c>
    </row>
    <row r="4859" spans="2:13">
      <c r="B4859" s="10">
        <v>4855</v>
      </c>
      <c r="C4859" s="11" t="s">
        <v>18683</v>
      </c>
      <c r="D4859" s="11" t="s">
        <v>18681</v>
      </c>
      <c r="E4859" s="11" t="s">
        <v>30337</v>
      </c>
      <c r="F4859" s="11">
        <v>228</v>
      </c>
      <c r="G4859" s="11">
        <v>28</v>
      </c>
      <c r="H4859" s="11" t="s">
        <v>282</v>
      </c>
      <c r="I4859" s="10" t="s">
        <v>106</v>
      </c>
      <c r="J4859" s="10" t="s">
        <v>30533</v>
      </c>
      <c r="K4859" s="11" t="s">
        <v>87</v>
      </c>
      <c r="L4859" s="11" t="s">
        <v>108</v>
      </c>
      <c r="M4859" s="10" t="s">
        <v>116</v>
      </c>
    </row>
    <row r="4860" spans="2:13">
      <c r="B4860" s="10">
        <v>4856</v>
      </c>
      <c r="C4860" s="11" t="s">
        <v>18688</v>
      </c>
      <c r="D4860" s="11" t="s">
        <v>18686</v>
      </c>
      <c r="E4860" s="11" t="s">
        <v>30337</v>
      </c>
      <c r="F4860" s="11">
        <v>338</v>
      </c>
      <c r="G4860" s="11">
        <v>16</v>
      </c>
      <c r="H4860" s="11" t="s">
        <v>282</v>
      </c>
      <c r="I4860" s="10" t="s">
        <v>1223</v>
      </c>
      <c r="J4860" s="10" t="s">
        <v>30434</v>
      </c>
      <c r="K4860" s="11" t="s">
        <v>87</v>
      </c>
      <c r="L4860" s="11" t="s">
        <v>108</v>
      </c>
      <c r="M4860" s="10" t="s">
        <v>116</v>
      </c>
    </row>
    <row r="4861" spans="2:13">
      <c r="B4861" s="10">
        <v>4857</v>
      </c>
      <c r="C4861" s="11" t="s">
        <v>18693</v>
      </c>
      <c r="D4861" s="11" t="s">
        <v>18691</v>
      </c>
      <c r="E4861" s="11" t="s">
        <v>30519</v>
      </c>
      <c r="F4861" s="11">
        <v>197</v>
      </c>
      <c r="G4861" s="11">
        <v>29</v>
      </c>
      <c r="H4861" s="11" t="s">
        <v>183</v>
      </c>
      <c r="I4861" s="10" t="s">
        <v>106</v>
      </c>
      <c r="J4861" s="10" t="s">
        <v>30523</v>
      </c>
      <c r="K4861" s="11" t="s">
        <v>87</v>
      </c>
      <c r="L4861" s="11" t="s">
        <v>108</v>
      </c>
      <c r="M4861" s="10" t="s">
        <v>97</v>
      </c>
    </row>
    <row r="4862" spans="2:13">
      <c r="B4862" s="10">
        <v>4858</v>
      </c>
      <c r="C4862" s="11" t="s">
        <v>18698</v>
      </c>
      <c r="D4862" s="11" t="s">
        <v>18696</v>
      </c>
      <c r="E4862" s="11" t="s">
        <v>30547</v>
      </c>
      <c r="F4862" s="11">
        <v>87</v>
      </c>
      <c r="G4862" s="11">
        <v>77</v>
      </c>
      <c r="H4862" s="11" t="s">
        <v>282</v>
      </c>
      <c r="I4862" s="10" t="s">
        <v>106</v>
      </c>
      <c r="J4862" s="10" t="s">
        <v>30523</v>
      </c>
      <c r="K4862" s="11" t="s">
        <v>87</v>
      </c>
      <c r="L4862" s="11" t="s">
        <v>108</v>
      </c>
      <c r="M4862" s="10" t="s">
        <v>116</v>
      </c>
    </row>
    <row r="4863" spans="2:13">
      <c r="B4863" s="10">
        <v>4859</v>
      </c>
      <c r="C4863" s="11" t="s">
        <v>18698</v>
      </c>
      <c r="D4863" s="11" t="s">
        <v>18696</v>
      </c>
      <c r="E4863" s="11" t="s">
        <v>30547</v>
      </c>
      <c r="F4863" s="11">
        <v>87</v>
      </c>
      <c r="G4863" s="11">
        <v>111</v>
      </c>
      <c r="H4863" s="11" t="s">
        <v>282</v>
      </c>
      <c r="I4863" s="10" t="s">
        <v>106</v>
      </c>
      <c r="J4863" s="10" t="s">
        <v>30533</v>
      </c>
      <c r="K4863" s="11" t="s">
        <v>87</v>
      </c>
      <c r="L4863" s="11" t="s">
        <v>108</v>
      </c>
      <c r="M4863" s="10" t="s">
        <v>116</v>
      </c>
    </row>
    <row r="4864" spans="2:13">
      <c r="B4864" s="10">
        <v>4860</v>
      </c>
      <c r="C4864" s="11" t="s">
        <v>18703</v>
      </c>
      <c r="D4864" s="11" t="s">
        <v>18701</v>
      </c>
      <c r="E4864" s="11" t="s">
        <v>30393</v>
      </c>
      <c r="F4864" s="11">
        <v>767</v>
      </c>
      <c r="G4864" s="11">
        <v>27</v>
      </c>
      <c r="H4864" s="11" t="s">
        <v>183</v>
      </c>
      <c r="I4864" s="10" t="s">
        <v>106</v>
      </c>
      <c r="J4864" s="10" t="s">
        <v>30523</v>
      </c>
      <c r="K4864" s="11" t="s">
        <v>87</v>
      </c>
      <c r="L4864" s="11" t="s">
        <v>108</v>
      </c>
      <c r="M4864" s="10" t="s">
        <v>97</v>
      </c>
    </row>
    <row r="4865" spans="2:13">
      <c r="B4865" s="10">
        <v>4861</v>
      </c>
      <c r="C4865" s="11" t="s">
        <v>18708</v>
      </c>
      <c r="D4865" s="11" t="s">
        <v>18706</v>
      </c>
      <c r="E4865" s="11" t="s">
        <v>30446</v>
      </c>
      <c r="F4865" s="11">
        <v>325</v>
      </c>
      <c r="G4865" s="11">
        <v>31</v>
      </c>
      <c r="H4865" s="11" t="s">
        <v>1350</v>
      </c>
      <c r="I4865" s="10" t="s">
        <v>106</v>
      </c>
      <c r="J4865" s="10" t="s">
        <v>30523</v>
      </c>
      <c r="K4865" s="11" t="s">
        <v>87</v>
      </c>
      <c r="L4865" s="11" t="s">
        <v>108</v>
      </c>
      <c r="M4865" s="10" t="s">
        <v>116</v>
      </c>
    </row>
    <row r="4866" spans="2:13">
      <c r="B4866" s="10">
        <v>4862</v>
      </c>
      <c r="C4866" s="11" t="s">
        <v>18708</v>
      </c>
      <c r="D4866" s="11" t="s">
        <v>18706</v>
      </c>
      <c r="E4866" s="11" t="s">
        <v>30446</v>
      </c>
      <c r="F4866" s="11">
        <v>326</v>
      </c>
      <c r="G4866" s="11">
        <v>36</v>
      </c>
      <c r="H4866" s="11" t="s">
        <v>1350</v>
      </c>
      <c r="I4866" s="10" t="s">
        <v>106</v>
      </c>
      <c r="J4866" s="10" t="s">
        <v>30533</v>
      </c>
      <c r="K4866" s="11" t="s">
        <v>87</v>
      </c>
      <c r="L4866" s="11" t="s">
        <v>108</v>
      </c>
      <c r="M4866" s="10" t="s">
        <v>116</v>
      </c>
    </row>
    <row r="4867" spans="2:13">
      <c r="B4867" s="10">
        <v>4863</v>
      </c>
      <c r="C4867" s="11" t="s">
        <v>18713</v>
      </c>
      <c r="D4867" s="11" t="s">
        <v>18711</v>
      </c>
      <c r="E4867" s="11" t="s">
        <v>30546</v>
      </c>
      <c r="F4867" s="11">
        <v>79</v>
      </c>
      <c r="G4867" s="11">
        <v>19</v>
      </c>
      <c r="H4867" s="11" t="s">
        <v>183</v>
      </c>
      <c r="I4867" s="10" t="s">
        <v>106</v>
      </c>
      <c r="J4867" s="10" t="s">
        <v>30523</v>
      </c>
      <c r="K4867" s="11" t="s">
        <v>87</v>
      </c>
      <c r="L4867" s="11" t="s">
        <v>108</v>
      </c>
      <c r="M4867" s="10" t="s">
        <v>97</v>
      </c>
    </row>
    <row r="4868" spans="2:13">
      <c r="B4868" s="10">
        <v>4864</v>
      </c>
      <c r="C4868" s="11" t="s">
        <v>18718</v>
      </c>
      <c r="D4868" s="11" t="s">
        <v>18716</v>
      </c>
      <c r="E4868" s="11" t="s">
        <v>30324</v>
      </c>
      <c r="F4868" s="11">
        <v>266</v>
      </c>
      <c r="G4868" s="11">
        <v>70</v>
      </c>
      <c r="H4868" s="11" t="s">
        <v>157</v>
      </c>
      <c r="I4868" s="10" t="s">
        <v>171</v>
      </c>
      <c r="J4868" s="10" t="s">
        <v>30551</v>
      </c>
      <c r="K4868" s="11" t="s">
        <v>87</v>
      </c>
      <c r="L4868" s="11" t="s">
        <v>108</v>
      </c>
      <c r="M4868" s="10" t="s">
        <v>146</v>
      </c>
    </row>
    <row r="4869" spans="2:13">
      <c r="B4869" s="10">
        <v>4865</v>
      </c>
      <c r="C4869" s="11" t="s">
        <v>18723</v>
      </c>
      <c r="D4869" s="11" t="s">
        <v>18721</v>
      </c>
      <c r="E4869" s="11" t="s">
        <v>30382</v>
      </c>
      <c r="F4869" s="11">
        <v>783</v>
      </c>
      <c r="G4869" s="11">
        <v>90</v>
      </c>
      <c r="H4869" s="11" t="s">
        <v>331</v>
      </c>
      <c r="I4869" s="10" t="s">
        <v>106</v>
      </c>
      <c r="J4869" s="10" t="s">
        <v>30322</v>
      </c>
      <c r="K4869" s="11" t="s">
        <v>87</v>
      </c>
      <c r="L4869" s="11" t="s">
        <v>108</v>
      </c>
      <c r="M4869" s="10" t="s">
        <v>146</v>
      </c>
    </row>
    <row r="4870" spans="2:13">
      <c r="B4870" s="10">
        <v>4866</v>
      </c>
      <c r="C4870" s="11" t="s">
        <v>18728</v>
      </c>
      <c r="D4870" s="11" t="s">
        <v>18726</v>
      </c>
      <c r="E4870" s="11" t="s">
        <v>30351</v>
      </c>
      <c r="F4870" s="11">
        <v>261</v>
      </c>
      <c r="G4870" s="11">
        <v>20</v>
      </c>
      <c r="H4870" s="11" t="s">
        <v>387</v>
      </c>
      <c r="I4870" s="10" t="s">
        <v>1223</v>
      </c>
      <c r="J4870" s="10" t="s">
        <v>30439</v>
      </c>
      <c r="K4870" s="11" t="s">
        <v>87</v>
      </c>
      <c r="L4870" s="11" t="s">
        <v>108</v>
      </c>
      <c r="M4870" s="10" t="s">
        <v>146</v>
      </c>
    </row>
    <row r="4871" spans="2:13">
      <c r="B4871" s="10">
        <v>4867</v>
      </c>
      <c r="C4871" s="11" t="s">
        <v>18733</v>
      </c>
      <c r="D4871" s="11" t="s">
        <v>18731</v>
      </c>
      <c r="E4871" s="11" t="s">
        <v>30749</v>
      </c>
      <c r="F4871" s="11">
        <v>139</v>
      </c>
      <c r="G4871" s="11">
        <v>11</v>
      </c>
      <c r="H4871" s="11" t="s">
        <v>3154</v>
      </c>
      <c r="I4871" s="10" t="s">
        <v>171</v>
      </c>
      <c r="J4871" s="10" t="s">
        <v>30315</v>
      </c>
      <c r="K4871" s="11" t="s">
        <v>18735</v>
      </c>
      <c r="L4871" s="11" t="s">
        <v>108</v>
      </c>
      <c r="M4871" s="10" t="s">
        <v>116</v>
      </c>
    </row>
    <row r="4872" spans="2:13">
      <c r="B4872" s="10">
        <v>4868</v>
      </c>
      <c r="C4872" s="11" t="s">
        <v>18739</v>
      </c>
      <c r="D4872" s="11" t="s">
        <v>18737</v>
      </c>
      <c r="E4872" s="11" t="s">
        <v>30418</v>
      </c>
      <c r="F4872" s="11">
        <v>118</v>
      </c>
      <c r="G4872" s="11">
        <v>655</v>
      </c>
      <c r="H4872" s="11" t="s">
        <v>114</v>
      </c>
      <c r="I4872" s="10" t="s">
        <v>106</v>
      </c>
      <c r="J4872" s="10" t="s">
        <v>30322</v>
      </c>
      <c r="K4872" s="11" t="s">
        <v>18740</v>
      </c>
      <c r="L4872" s="11" t="s">
        <v>108</v>
      </c>
      <c r="M4872" s="10" t="s">
        <v>116</v>
      </c>
    </row>
    <row r="4873" spans="2:13">
      <c r="B4873" s="10">
        <v>4869</v>
      </c>
      <c r="C4873" s="11" t="s">
        <v>18744</v>
      </c>
      <c r="D4873" s="11" t="s">
        <v>18742</v>
      </c>
      <c r="E4873" s="11" t="s">
        <v>30423</v>
      </c>
      <c r="F4873" s="11">
        <v>70</v>
      </c>
      <c r="G4873" s="11">
        <v>59</v>
      </c>
      <c r="H4873" s="11" t="s">
        <v>1434</v>
      </c>
      <c r="I4873" s="10" t="s">
        <v>106</v>
      </c>
      <c r="J4873" s="10" t="s">
        <v>30322</v>
      </c>
      <c r="K4873" s="11" t="s">
        <v>18746</v>
      </c>
      <c r="L4873" s="11" t="s">
        <v>108</v>
      </c>
      <c r="M4873" s="10" t="s">
        <v>146</v>
      </c>
    </row>
    <row r="4874" spans="2:13">
      <c r="B4874" s="10">
        <v>4870</v>
      </c>
      <c r="C4874" s="11" t="s">
        <v>18750</v>
      </c>
      <c r="D4874" s="11" t="s">
        <v>18748</v>
      </c>
      <c r="E4874" s="11" t="s">
        <v>30418</v>
      </c>
      <c r="F4874" s="11">
        <v>16</v>
      </c>
      <c r="G4874" s="11">
        <v>23</v>
      </c>
      <c r="H4874" s="11" t="s">
        <v>114</v>
      </c>
      <c r="I4874" s="10" t="s">
        <v>171</v>
      </c>
      <c r="J4874" s="10" t="s">
        <v>30327</v>
      </c>
      <c r="K4874" s="11" t="s">
        <v>87</v>
      </c>
      <c r="L4874" s="11" t="s">
        <v>108</v>
      </c>
      <c r="M4874" s="10" t="s">
        <v>116</v>
      </c>
    </row>
    <row r="4875" spans="2:13">
      <c r="B4875" s="10">
        <v>4871</v>
      </c>
      <c r="C4875" s="11" t="s">
        <v>18755</v>
      </c>
      <c r="D4875" s="11" t="s">
        <v>18753</v>
      </c>
      <c r="E4875" s="11" t="s">
        <v>30418</v>
      </c>
      <c r="F4875" s="11">
        <v>15</v>
      </c>
      <c r="G4875" s="11">
        <v>25</v>
      </c>
      <c r="H4875" s="11" t="s">
        <v>114</v>
      </c>
      <c r="I4875" s="10" t="s">
        <v>171</v>
      </c>
      <c r="J4875" s="10" t="s">
        <v>30327</v>
      </c>
      <c r="K4875" s="11" t="s">
        <v>87</v>
      </c>
      <c r="L4875" s="11" t="s">
        <v>108</v>
      </c>
      <c r="M4875" s="10" t="s">
        <v>116</v>
      </c>
    </row>
    <row r="4876" spans="2:13">
      <c r="B4876" s="10">
        <v>4872</v>
      </c>
      <c r="C4876" s="11" t="s">
        <v>18760</v>
      </c>
      <c r="D4876" s="11" t="s">
        <v>18758</v>
      </c>
      <c r="E4876" s="11" t="s">
        <v>30326</v>
      </c>
      <c r="F4876" s="11">
        <v>1034</v>
      </c>
      <c r="G4876" s="11">
        <v>34</v>
      </c>
      <c r="H4876" s="11" t="s">
        <v>105</v>
      </c>
      <c r="I4876" s="10" t="s">
        <v>106</v>
      </c>
      <c r="J4876" s="10" t="s">
        <v>30322</v>
      </c>
      <c r="K4876" s="11" t="s">
        <v>87</v>
      </c>
      <c r="L4876" s="11" t="s">
        <v>108</v>
      </c>
      <c r="M4876" s="10" t="s">
        <v>116</v>
      </c>
    </row>
    <row r="4877" spans="2:13">
      <c r="B4877" s="10">
        <v>4873</v>
      </c>
      <c r="C4877" s="11" t="s">
        <v>18764</v>
      </c>
      <c r="D4877" s="11" t="s">
        <v>18762</v>
      </c>
      <c r="E4877" s="11" t="s">
        <v>30547</v>
      </c>
      <c r="F4877" s="11">
        <v>83</v>
      </c>
      <c r="G4877" s="11">
        <v>59</v>
      </c>
      <c r="H4877" s="11" t="s">
        <v>282</v>
      </c>
      <c r="I4877" s="10" t="s">
        <v>106</v>
      </c>
      <c r="J4877" s="10" t="s">
        <v>30322</v>
      </c>
      <c r="K4877" s="11" t="s">
        <v>87</v>
      </c>
      <c r="L4877" s="11" t="s">
        <v>108</v>
      </c>
      <c r="M4877" s="10" t="s">
        <v>146</v>
      </c>
    </row>
    <row r="4878" spans="2:13">
      <c r="B4878" s="10">
        <v>4874</v>
      </c>
      <c r="C4878" s="11" t="s">
        <v>18768</v>
      </c>
      <c r="D4878" s="11" t="s">
        <v>18766</v>
      </c>
      <c r="E4878" s="11" t="s">
        <v>30352</v>
      </c>
      <c r="F4878" s="11">
        <v>204</v>
      </c>
      <c r="G4878" s="11">
        <v>21</v>
      </c>
      <c r="H4878" s="11" t="s">
        <v>409</v>
      </c>
      <c r="I4878" s="10" t="s">
        <v>106</v>
      </c>
      <c r="J4878" s="10" t="s">
        <v>30523</v>
      </c>
      <c r="K4878" s="11" t="s">
        <v>87</v>
      </c>
      <c r="L4878" s="11" t="s">
        <v>108</v>
      </c>
      <c r="M4878" s="10" t="s">
        <v>146</v>
      </c>
    </row>
    <row r="4879" spans="2:13">
      <c r="B4879" s="10">
        <v>4875</v>
      </c>
      <c r="C4879" s="11" t="s">
        <v>18768</v>
      </c>
      <c r="D4879" s="11" t="s">
        <v>18766</v>
      </c>
      <c r="E4879" s="11" t="s">
        <v>30352</v>
      </c>
      <c r="F4879" s="11">
        <v>205</v>
      </c>
      <c r="G4879" s="11">
        <v>26</v>
      </c>
      <c r="H4879" s="11" t="s">
        <v>409</v>
      </c>
      <c r="I4879" s="10" t="s">
        <v>106</v>
      </c>
      <c r="J4879" s="10" t="s">
        <v>30533</v>
      </c>
      <c r="K4879" s="11" t="s">
        <v>87</v>
      </c>
      <c r="L4879" s="11" t="s">
        <v>108</v>
      </c>
      <c r="M4879" s="10" t="s">
        <v>146</v>
      </c>
    </row>
    <row r="4880" spans="2:13">
      <c r="B4880" s="10">
        <v>4876</v>
      </c>
      <c r="C4880" s="11" t="s">
        <v>18773</v>
      </c>
      <c r="D4880" s="11" t="s">
        <v>18771</v>
      </c>
      <c r="E4880" s="11" t="s">
        <v>30335</v>
      </c>
      <c r="F4880" s="11">
        <v>434</v>
      </c>
      <c r="G4880" s="11">
        <v>25</v>
      </c>
      <c r="H4880" s="11" t="s">
        <v>247</v>
      </c>
      <c r="I4880" s="10" t="s">
        <v>1223</v>
      </c>
      <c r="J4880" s="10" t="s">
        <v>30785</v>
      </c>
      <c r="K4880" s="11" t="s">
        <v>87</v>
      </c>
      <c r="L4880" s="11" t="s">
        <v>108</v>
      </c>
      <c r="M4880" s="10" t="s">
        <v>146</v>
      </c>
    </row>
    <row r="4881" spans="2:13">
      <c r="B4881" s="10">
        <v>4877</v>
      </c>
      <c r="C4881" s="11" t="s">
        <v>18778</v>
      </c>
      <c r="D4881" s="11" t="s">
        <v>18776</v>
      </c>
      <c r="E4881" s="11" t="s">
        <v>30341</v>
      </c>
      <c r="F4881" s="11">
        <v>901</v>
      </c>
      <c r="G4881" s="11">
        <v>39</v>
      </c>
      <c r="H4881" s="11" t="s">
        <v>105</v>
      </c>
      <c r="I4881" s="10" t="s">
        <v>106</v>
      </c>
      <c r="J4881" s="10" t="s">
        <v>30322</v>
      </c>
      <c r="K4881" s="11" t="s">
        <v>87</v>
      </c>
      <c r="L4881" s="11" t="s">
        <v>108</v>
      </c>
      <c r="M4881" s="10" t="s">
        <v>146</v>
      </c>
    </row>
    <row r="4882" spans="2:13">
      <c r="B4882" s="10">
        <v>4878</v>
      </c>
      <c r="C4882" s="11" t="s">
        <v>18778</v>
      </c>
      <c r="D4882" s="11" t="s">
        <v>18776</v>
      </c>
      <c r="E4882" s="11" t="s">
        <v>30382</v>
      </c>
      <c r="F4882" s="11">
        <v>361</v>
      </c>
      <c r="G4882" s="11">
        <v>39</v>
      </c>
      <c r="H4882" s="11" t="s">
        <v>331</v>
      </c>
      <c r="I4882" s="10" t="s">
        <v>106</v>
      </c>
      <c r="J4882" s="10" t="s">
        <v>30322</v>
      </c>
      <c r="K4882" s="11" t="s">
        <v>87</v>
      </c>
      <c r="L4882" s="11" t="s">
        <v>108</v>
      </c>
      <c r="M4882" s="10" t="s">
        <v>146</v>
      </c>
    </row>
    <row r="4883" spans="2:13">
      <c r="B4883" s="10">
        <v>4879</v>
      </c>
      <c r="C4883" s="11" t="s">
        <v>18783</v>
      </c>
      <c r="D4883" s="11" t="s">
        <v>18781</v>
      </c>
      <c r="E4883" s="11" t="s">
        <v>30332</v>
      </c>
      <c r="F4883" s="11">
        <v>534</v>
      </c>
      <c r="G4883" s="11">
        <v>35</v>
      </c>
      <c r="H4883" s="11" t="s">
        <v>143</v>
      </c>
      <c r="I4883" s="10" t="s">
        <v>106</v>
      </c>
      <c r="J4883" s="10" t="s">
        <v>30523</v>
      </c>
      <c r="K4883" s="11" t="s">
        <v>87</v>
      </c>
      <c r="L4883" s="11" t="s">
        <v>108</v>
      </c>
      <c r="M4883" s="10" t="s">
        <v>116</v>
      </c>
    </row>
    <row r="4884" spans="2:13">
      <c r="B4884" s="10">
        <v>4880</v>
      </c>
      <c r="C4884" s="11" t="s">
        <v>18788</v>
      </c>
      <c r="D4884" s="11" t="s">
        <v>18786</v>
      </c>
      <c r="E4884" s="11" t="s">
        <v>30384</v>
      </c>
      <c r="F4884" s="11">
        <v>559</v>
      </c>
      <c r="G4884" s="11">
        <v>23</v>
      </c>
      <c r="H4884" s="11" t="s">
        <v>105</v>
      </c>
      <c r="I4884" s="10" t="s">
        <v>106</v>
      </c>
      <c r="J4884" s="10" t="s">
        <v>30322</v>
      </c>
      <c r="K4884" s="11" t="s">
        <v>3961</v>
      </c>
      <c r="L4884" s="11" t="s">
        <v>108</v>
      </c>
      <c r="M4884" s="10" t="s">
        <v>116</v>
      </c>
    </row>
    <row r="4885" spans="2:13">
      <c r="B4885" s="10">
        <v>4881</v>
      </c>
      <c r="C4885" s="11" t="s">
        <v>18793</v>
      </c>
      <c r="D4885" s="11" t="s">
        <v>18791</v>
      </c>
      <c r="E4885" s="11" t="s">
        <v>30335</v>
      </c>
      <c r="F4885" s="11">
        <v>511</v>
      </c>
      <c r="G4885" s="11">
        <v>25</v>
      </c>
      <c r="H4885" s="11" t="s">
        <v>247</v>
      </c>
      <c r="I4885" s="10" t="s">
        <v>1223</v>
      </c>
      <c r="J4885" s="10" t="s">
        <v>30785</v>
      </c>
      <c r="K4885" s="11" t="s">
        <v>87</v>
      </c>
      <c r="L4885" s="11" t="s">
        <v>108</v>
      </c>
      <c r="M4885" s="10" t="s">
        <v>146</v>
      </c>
    </row>
    <row r="4886" spans="2:13">
      <c r="B4886" s="10">
        <v>4882</v>
      </c>
      <c r="C4886" s="11" t="s">
        <v>18798</v>
      </c>
      <c r="D4886" s="11" t="s">
        <v>18796</v>
      </c>
      <c r="E4886" s="11" t="s">
        <v>30546</v>
      </c>
      <c r="F4886" s="11">
        <v>49</v>
      </c>
      <c r="G4886" s="11">
        <v>24</v>
      </c>
      <c r="H4886" s="11" t="s">
        <v>183</v>
      </c>
      <c r="I4886" s="10" t="s">
        <v>106</v>
      </c>
      <c r="J4886" s="10" t="s">
        <v>30322</v>
      </c>
      <c r="K4886" s="11" t="s">
        <v>87</v>
      </c>
      <c r="L4886" s="11" t="s">
        <v>108</v>
      </c>
      <c r="M4886" s="10" t="s">
        <v>97</v>
      </c>
    </row>
    <row r="4887" spans="2:13">
      <c r="B4887" s="10">
        <v>4883</v>
      </c>
      <c r="C4887" s="11" t="s">
        <v>18802</v>
      </c>
      <c r="D4887" s="11" t="s">
        <v>18800</v>
      </c>
      <c r="E4887" s="11" t="s">
        <v>30364</v>
      </c>
      <c r="F4887" s="11">
        <v>64</v>
      </c>
      <c r="G4887" s="11">
        <v>17</v>
      </c>
      <c r="H4887" s="11" t="s">
        <v>136</v>
      </c>
      <c r="I4887" s="10" t="s">
        <v>81</v>
      </c>
      <c r="J4887" s="10" t="s">
        <v>30514</v>
      </c>
      <c r="K4887" s="11" t="s">
        <v>87</v>
      </c>
      <c r="L4887" s="11" t="s">
        <v>96</v>
      </c>
      <c r="M4887" s="10" t="s">
        <v>146</v>
      </c>
    </row>
    <row r="4888" spans="2:13">
      <c r="B4888" s="10">
        <v>4884</v>
      </c>
      <c r="C4888" s="11" t="s">
        <v>18807</v>
      </c>
      <c r="D4888" s="11" t="s">
        <v>18805</v>
      </c>
      <c r="E4888" s="11" t="s">
        <v>30364</v>
      </c>
      <c r="F4888" s="11">
        <v>65</v>
      </c>
      <c r="G4888" s="11">
        <v>17</v>
      </c>
      <c r="H4888" s="11" t="s">
        <v>136</v>
      </c>
      <c r="I4888" s="10" t="s">
        <v>81</v>
      </c>
      <c r="J4888" s="10" t="s">
        <v>30514</v>
      </c>
      <c r="K4888" s="11" t="s">
        <v>87</v>
      </c>
      <c r="L4888" s="11" t="s">
        <v>96</v>
      </c>
      <c r="M4888" s="10" t="s">
        <v>146</v>
      </c>
    </row>
    <row r="4889" spans="2:13">
      <c r="B4889" s="10">
        <v>4885</v>
      </c>
      <c r="C4889" s="11" t="s">
        <v>18812</v>
      </c>
      <c r="D4889" s="11" t="s">
        <v>18810</v>
      </c>
      <c r="E4889" s="11" t="s">
        <v>30526</v>
      </c>
      <c r="F4889" s="11">
        <v>301</v>
      </c>
      <c r="G4889" s="11">
        <v>6</v>
      </c>
      <c r="H4889" s="11" t="s">
        <v>1418</v>
      </c>
      <c r="I4889" s="10" t="s">
        <v>171</v>
      </c>
      <c r="J4889" s="10" t="s">
        <v>30539</v>
      </c>
      <c r="K4889" s="11" t="s">
        <v>87</v>
      </c>
      <c r="L4889" s="11" t="s">
        <v>108</v>
      </c>
      <c r="M4889" s="10" t="s">
        <v>97</v>
      </c>
    </row>
    <row r="4890" spans="2:13">
      <c r="B4890" s="10">
        <v>4886</v>
      </c>
      <c r="C4890" s="11" t="s">
        <v>18817</v>
      </c>
      <c r="D4890" s="11" t="s">
        <v>18815</v>
      </c>
      <c r="E4890" s="11" t="s">
        <v>30662</v>
      </c>
      <c r="F4890" s="11">
        <v>93</v>
      </c>
      <c r="G4890" s="11">
        <v>20</v>
      </c>
      <c r="H4890" s="11" t="s">
        <v>282</v>
      </c>
      <c r="I4890" s="10" t="s">
        <v>106</v>
      </c>
      <c r="J4890" s="10" t="s">
        <v>30533</v>
      </c>
      <c r="K4890" s="11" t="s">
        <v>87</v>
      </c>
      <c r="L4890" s="11" t="s">
        <v>108</v>
      </c>
      <c r="M4890" s="10" t="s">
        <v>116</v>
      </c>
    </row>
    <row r="4891" spans="2:13">
      <c r="B4891" s="10">
        <v>4887</v>
      </c>
      <c r="C4891" s="11" t="s">
        <v>18822</v>
      </c>
      <c r="D4891" s="11" t="s">
        <v>18820</v>
      </c>
      <c r="E4891" s="11" t="s">
        <v>30370</v>
      </c>
      <c r="F4891" s="11">
        <v>87</v>
      </c>
      <c r="G4891" s="11">
        <v>90</v>
      </c>
      <c r="H4891" s="11" t="s">
        <v>150</v>
      </c>
      <c r="I4891" s="10" t="s">
        <v>81</v>
      </c>
      <c r="J4891" s="10" t="s">
        <v>30317</v>
      </c>
      <c r="K4891" s="11" t="s">
        <v>87</v>
      </c>
      <c r="L4891" s="11" t="s">
        <v>96</v>
      </c>
      <c r="M4891" s="10" t="s">
        <v>116</v>
      </c>
    </row>
    <row r="4892" spans="2:13">
      <c r="B4892" s="10">
        <v>4888</v>
      </c>
      <c r="C4892" s="11" t="s">
        <v>18827</v>
      </c>
      <c r="D4892" s="11" t="s">
        <v>18825</v>
      </c>
      <c r="E4892" s="11" t="s">
        <v>30330</v>
      </c>
      <c r="F4892" s="11">
        <v>889</v>
      </c>
      <c r="G4892" s="11">
        <v>17</v>
      </c>
      <c r="H4892" s="11" t="s">
        <v>195</v>
      </c>
      <c r="I4892" s="10" t="s">
        <v>106</v>
      </c>
      <c r="J4892" s="10" t="s">
        <v>30317</v>
      </c>
      <c r="K4892" s="11" t="s">
        <v>87</v>
      </c>
      <c r="L4892" s="11" t="s">
        <v>108</v>
      </c>
      <c r="M4892" s="10" t="s">
        <v>116</v>
      </c>
    </row>
    <row r="4893" spans="2:13">
      <c r="B4893" s="10">
        <v>4889</v>
      </c>
      <c r="C4893" s="11" t="s">
        <v>18832</v>
      </c>
      <c r="D4893" s="11" t="s">
        <v>18830</v>
      </c>
      <c r="E4893" s="11" t="s">
        <v>30329</v>
      </c>
      <c r="F4893" s="11">
        <v>776</v>
      </c>
      <c r="G4893" s="11">
        <v>569</v>
      </c>
      <c r="H4893" s="11" t="s">
        <v>114</v>
      </c>
      <c r="I4893" s="10" t="s">
        <v>106</v>
      </c>
      <c r="J4893" s="10" t="s">
        <v>30317</v>
      </c>
      <c r="K4893" s="11" t="s">
        <v>87</v>
      </c>
      <c r="L4893" s="11" t="s">
        <v>108</v>
      </c>
      <c r="M4893" s="10" t="s">
        <v>146</v>
      </c>
    </row>
    <row r="4894" spans="2:13">
      <c r="B4894" s="10">
        <v>4890</v>
      </c>
      <c r="C4894" s="11" t="s">
        <v>18837</v>
      </c>
      <c r="D4894" s="11" t="s">
        <v>18835</v>
      </c>
      <c r="E4894" s="11" t="s">
        <v>30329</v>
      </c>
      <c r="F4894" s="11">
        <v>776</v>
      </c>
      <c r="G4894" s="11">
        <v>138</v>
      </c>
      <c r="H4894" s="11" t="s">
        <v>114</v>
      </c>
      <c r="I4894" s="10" t="s">
        <v>1223</v>
      </c>
      <c r="J4894" s="10" t="s">
        <v>30437</v>
      </c>
      <c r="K4894" s="11" t="s">
        <v>87</v>
      </c>
      <c r="L4894" s="11" t="s">
        <v>108</v>
      </c>
      <c r="M4894" s="10" t="s">
        <v>116</v>
      </c>
    </row>
    <row r="4895" spans="2:13">
      <c r="B4895" s="10">
        <v>4891</v>
      </c>
      <c r="C4895" s="11" t="s">
        <v>18841</v>
      </c>
      <c r="D4895" s="11" t="s">
        <v>18839</v>
      </c>
      <c r="E4895" s="11" t="s">
        <v>30329</v>
      </c>
      <c r="F4895" s="11">
        <v>776</v>
      </c>
      <c r="G4895" s="11">
        <v>173</v>
      </c>
      <c r="H4895" s="11" t="s">
        <v>114</v>
      </c>
      <c r="I4895" s="10" t="s">
        <v>1223</v>
      </c>
      <c r="J4895" s="10" t="s">
        <v>30434</v>
      </c>
      <c r="K4895" s="11" t="s">
        <v>87</v>
      </c>
      <c r="L4895" s="11" t="s">
        <v>108</v>
      </c>
      <c r="M4895" s="10" t="s">
        <v>116</v>
      </c>
    </row>
    <row r="4896" spans="2:13">
      <c r="B4896" s="10">
        <v>4892</v>
      </c>
      <c r="C4896" s="11" t="s">
        <v>18845</v>
      </c>
      <c r="D4896" s="11" t="s">
        <v>18843</v>
      </c>
      <c r="E4896" s="11" t="s">
        <v>30363</v>
      </c>
      <c r="F4896" s="11">
        <v>275</v>
      </c>
      <c r="G4896" s="11">
        <v>25</v>
      </c>
      <c r="H4896" s="11" t="s">
        <v>114</v>
      </c>
      <c r="I4896" s="10" t="s">
        <v>106</v>
      </c>
      <c r="J4896" s="10" t="s">
        <v>30523</v>
      </c>
      <c r="K4896" s="11" t="s">
        <v>87</v>
      </c>
      <c r="L4896" s="11" t="s">
        <v>108</v>
      </c>
      <c r="M4896" s="10" t="s">
        <v>116</v>
      </c>
    </row>
    <row r="4897" spans="2:13">
      <c r="B4897" s="10">
        <v>4893</v>
      </c>
      <c r="C4897" s="11" t="s">
        <v>18850</v>
      </c>
      <c r="D4897" s="11" t="s">
        <v>18848</v>
      </c>
      <c r="E4897" s="11" t="s">
        <v>30384</v>
      </c>
      <c r="F4897" s="11">
        <v>444</v>
      </c>
      <c r="G4897" s="11">
        <v>15</v>
      </c>
      <c r="H4897" s="11" t="s">
        <v>105</v>
      </c>
      <c r="I4897" s="10" t="s">
        <v>106</v>
      </c>
      <c r="J4897" s="10" t="s">
        <v>30523</v>
      </c>
      <c r="K4897" s="11" t="s">
        <v>87</v>
      </c>
      <c r="L4897" s="11" t="s">
        <v>108</v>
      </c>
      <c r="M4897" s="10" t="s">
        <v>97</v>
      </c>
    </row>
    <row r="4898" spans="2:13">
      <c r="B4898" s="10">
        <v>4894</v>
      </c>
      <c r="C4898" s="11" t="s">
        <v>18855</v>
      </c>
      <c r="D4898" s="11" t="s">
        <v>18853</v>
      </c>
      <c r="E4898" s="11" t="s">
        <v>30346</v>
      </c>
      <c r="F4898" s="11">
        <v>1652</v>
      </c>
      <c r="G4898" s="11">
        <v>27</v>
      </c>
      <c r="H4898" s="11" t="s">
        <v>683</v>
      </c>
      <c r="I4898" s="10" t="s">
        <v>106</v>
      </c>
      <c r="J4898" s="10" t="s">
        <v>30523</v>
      </c>
      <c r="K4898" s="11" t="s">
        <v>87</v>
      </c>
      <c r="L4898" s="11" t="s">
        <v>108</v>
      </c>
      <c r="M4898" s="10" t="s">
        <v>97</v>
      </c>
    </row>
    <row r="4899" spans="2:13">
      <c r="B4899" s="10">
        <v>4895</v>
      </c>
      <c r="C4899" s="11" t="s">
        <v>18855</v>
      </c>
      <c r="D4899" s="11" t="s">
        <v>18853</v>
      </c>
      <c r="E4899" s="11" t="s">
        <v>30346</v>
      </c>
      <c r="F4899" s="11">
        <v>1653</v>
      </c>
      <c r="G4899" s="11">
        <v>32</v>
      </c>
      <c r="H4899" s="11" t="s">
        <v>683</v>
      </c>
      <c r="I4899" s="10" t="s">
        <v>106</v>
      </c>
      <c r="J4899" s="10" t="s">
        <v>30533</v>
      </c>
      <c r="K4899" s="11" t="s">
        <v>87</v>
      </c>
      <c r="L4899" s="11" t="s">
        <v>108</v>
      </c>
      <c r="M4899" s="10" t="s">
        <v>97</v>
      </c>
    </row>
    <row r="4900" spans="2:13">
      <c r="B4900" s="10">
        <v>4896</v>
      </c>
      <c r="C4900" s="11" t="s">
        <v>18860</v>
      </c>
      <c r="D4900" s="11" t="s">
        <v>18858</v>
      </c>
      <c r="E4900" s="11" t="s">
        <v>30369</v>
      </c>
      <c r="F4900" s="11">
        <v>3408</v>
      </c>
      <c r="G4900" s="11">
        <v>17</v>
      </c>
      <c r="H4900" s="11" t="s">
        <v>480</v>
      </c>
      <c r="I4900" s="10" t="s">
        <v>106</v>
      </c>
      <c r="J4900" s="10" t="s">
        <v>30523</v>
      </c>
      <c r="K4900" s="11" t="s">
        <v>87</v>
      </c>
      <c r="L4900" s="11" t="s">
        <v>108</v>
      </c>
      <c r="M4900" s="10" t="s">
        <v>146</v>
      </c>
    </row>
    <row r="4901" spans="2:13">
      <c r="B4901" s="10">
        <v>4897</v>
      </c>
      <c r="C4901" s="11" t="s">
        <v>18865</v>
      </c>
      <c r="D4901" s="11" t="s">
        <v>18863</v>
      </c>
      <c r="E4901" s="11" t="s">
        <v>30369</v>
      </c>
      <c r="F4901" s="11">
        <v>3409</v>
      </c>
      <c r="G4901" s="11">
        <v>22</v>
      </c>
      <c r="H4901" s="11" t="s">
        <v>480</v>
      </c>
      <c r="I4901" s="10" t="s">
        <v>106</v>
      </c>
      <c r="J4901" s="10" t="s">
        <v>30533</v>
      </c>
      <c r="K4901" s="11" t="s">
        <v>87</v>
      </c>
      <c r="L4901" s="11" t="s">
        <v>108</v>
      </c>
      <c r="M4901" s="10" t="s">
        <v>146</v>
      </c>
    </row>
    <row r="4902" spans="2:13">
      <c r="B4902" s="10">
        <v>4898</v>
      </c>
      <c r="C4902" s="11" t="s">
        <v>18870</v>
      </c>
      <c r="D4902" s="11" t="s">
        <v>18868</v>
      </c>
      <c r="E4902" s="11" t="s">
        <v>30373</v>
      </c>
      <c r="F4902" s="11">
        <v>83</v>
      </c>
      <c r="G4902" s="11">
        <v>530</v>
      </c>
      <c r="H4902" s="11" t="s">
        <v>247</v>
      </c>
      <c r="I4902" s="10" t="s">
        <v>106</v>
      </c>
      <c r="J4902" s="10" t="s">
        <v>30523</v>
      </c>
      <c r="K4902" s="11" t="s">
        <v>87</v>
      </c>
      <c r="L4902" s="11" t="s">
        <v>108</v>
      </c>
      <c r="M4902" s="10" t="s">
        <v>146</v>
      </c>
    </row>
    <row r="4903" spans="2:13">
      <c r="B4903" s="10">
        <v>4899</v>
      </c>
      <c r="C4903" s="11" t="s">
        <v>18874</v>
      </c>
      <c r="D4903" s="11" t="s">
        <v>18872</v>
      </c>
      <c r="E4903" s="11" t="s">
        <v>30414</v>
      </c>
      <c r="F4903" s="11">
        <v>438</v>
      </c>
      <c r="G4903" s="11">
        <v>48</v>
      </c>
      <c r="H4903" s="11" t="s">
        <v>1350</v>
      </c>
      <c r="I4903" s="10" t="s">
        <v>106</v>
      </c>
      <c r="J4903" s="10" t="s">
        <v>30317</v>
      </c>
      <c r="K4903" s="11" t="s">
        <v>87</v>
      </c>
      <c r="L4903" s="11" t="s">
        <v>108</v>
      </c>
      <c r="M4903" s="10" t="s">
        <v>146</v>
      </c>
    </row>
    <row r="4904" spans="2:13">
      <c r="B4904" s="10">
        <v>4900</v>
      </c>
      <c r="C4904" s="11" t="s">
        <v>18879</v>
      </c>
      <c r="D4904" s="11" t="s">
        <v>18877</v>
      </c>
      <c r="E4904" s="11" t="s">
        <v>30382</v>
      </c>
      <c r="F4904" s="11">
        <v>678</v>
      </c>
      <c r="G4904" s="11">
        <v>50</v>
      </c>
      <c r="H4904" s="11" t="s">
        <v>331</v>
      </c>
      <c r="I4904" s="10" t="s">
        <v>106</v>
      </c>
      <c r="J4904" s="10" t="s">
        <v>30322</v>
      </c>
      <c r="K4904" s="11" t="s">
        <v>87</v>
      </c>
      <c r="L4904" s="11" t="s">
        <v>108</v>
      </c>
      <c r="M4904" s="10" t="s">
        <v>116</v>
      </c>
    </row>
    <row r="4905" spans="2:13">
      <c r="B4905" s="10">
        <v>4901</v>
      </c>
      <c r="C4905" s="11" t="s">
        <v>18883</v>
      </c>
      <c r="D4905" s="11" t="s">
        <v>18881</v>
      </c>
      <c r="E4905" s="11" t="s">
        <v>30538</v>
      </c>
      <c r="F4905" s="11">
        <v>113</v>
      </c>
      <c r="G4905" s="11">
        <v>6</v>
      </c>
      <c r="H4905" s="11" t="s">
        <v>3727</v>
      </c>
      <c r="I4905" s="10" t="s">
        <v>171</v>
      </c>
      <c r="J4905" s="10" t="s">
        <v>30539</v>
      </c>
      <c r="K4905" s="11" t="s">
        <v>87</v>
      </c>
      <c r="L4905" s="11" t="s">
        <v>108</v>
      </c>
      <c r="M4905" s="10" t="s">
        <v>116</v>
      </c>
    </row>
    <row r="4906" spans="2:13">
      <c r="B4906" s="10">
        <v>4902</v>
      </c>
      <c r="C4906" s="11" t="s">
        <v>18888</v>
      </c>
      <c r="D4906" s="11" t="s">
        <v>18886</v>
      </c>
      <c r="E4906" s="11" t="s">
        <v>30538</v>
      </c>
      <c r="F4906" s="11">
        <v>104</v>
      </c>
      <c r="G4906" s="11">
        <v>6</v>
      </c>
      <c r="H4906" s="11" t="s">
        <v>3727</v>
      </c>
      <c r="I4906" s="10" t="s">
        <v>171</v>
      </c>
      <c r="J4906" s="10" t="s">
        <v>30539</v>
      </c>
      <c r="K4906" s="11" t="s">
        <v>87</v>
      </c>
      <c r="L4906" s="11" t="s">
        <v>108</v>
      </c>
      <c r="M4906" s="10" t="s">
        <v>97</v>
      </c>
    </row>
    <row r="4907" spans="2:13">
      <c r="B4907" s="10">
        <v>4903</v>
      </c>
      <c r="C4907" s="11" t="s">
        <v>18893</v>
      </c>
      <c r="D4907" s="11" t="s">
        <v>18891</v>
      </c>
      <c r="E4907" s="11" t="s">
        <v>30538</v>
      </c>
      <c r="F4907" s="11">
        <v>166</v>
      </c>
      <c r="G4907" s="11">
        <v>6</v>
      </c>
      <c r="H4907" s="11" t="s">
        <v>3727</v>
      </c>
      <c r="I4907" s="10" t="s">
        <v>171</v>
      </c>
      <c r="J4907" s="10" t="s">
        <v>30539</v>
      </c>
      <c r="K4907" s="11" t="s">
        <v>87</v>
      </c>
      <c r="L4907" s="11" t="s">
        <v>108</v>
      </c>
      <c r="M4907" s="10" t="s">
        <v>116</v>
      </c>
    </row>
    <row r="4908" spans="2:13">
      <c r="B4908" s="10">
        <v>4904</v>
      </c>
      <c r="C4908" s="11" t="s">
        <v>18898</v>
      </c>
      <c r="D4908" s="11" t="s">
        <v>18896</v>
      </c>
      <c r="E4908" s="11" t="s">
        <v>30538</v>
      </c>
      <c r="F4908" s="11">
        <v>174</v>
      </c>
      <c r="G4908" s="11">
        <v>6</v>
      </c>
      <c r="H4908" s="11" t="s">
        <v>3727</v>
      </c>
      <c r="I4908" s="10" t="s">
        <v>171</v>
      </c>
      <c r="J4908" s="10" t="s">
        <v>30539</v>
      </c>
      <c r="K4908" s="11" t="s">
        <v>87</v>
      </c>
      <c r="L4908" s="11" t="s">
        <v>108</v>
      </c>
      <c r="M4908" s="10" t="s">
        <v>146</v>
      </c>
    </row>
    <row r="4909" spans="2:13">
      <c r="B4909" s="10">
        <v>4905</v>
      </c>
      <c r="C4909" s="11" t="s">
        <v>18903</v>
      </c>
      <c r="D4909" s="11" t="s">
        <v>18901</v>
      </c>
      <c r="E4909" s="11" t="s">
        <v>30538</v>
      </c>
      <c r="F4909" s="11">
        <v>132</v>
      </c>
      <c r="G4909" s="11">
        <v>6</v>
      </c>
      <c r="H4909" s="11" t="s">
        <v>3727</v>
      </c>
      <c r="I4909" s="10" t="s">
        <v>171</v>
      </c>
      <c r="J4909" s="10" t="s">
        <v>30539</v>
      </c>
      <c r="K4909" s="11" t="s">
        <v>87</v>
      </c>
      <c r="L4909" s="11" t="s">
        <v>108</v>
      </c>
      <c r="M4909" s="10" t="s">
        <v>97</v>
      </c>
    </row>
    <row r="4910" spans="2:13">
      <c r="B4910" s="10">
        <v>4906</v>
      </c>
      <c r="C4910" s="11" t="s">
        <v>18908</v>
      </c>
      <c r="D4910" s="11" t="s">
        <v>18906</v>
      </c>
      <c r="E4910" s="11" t="s">
        <v>30526</v>
      </c>
      <c r="F4910" s="11">
        <v>260</v>
      </c>
      <c r="G4910" s="11">
        <v>6</v>
      </c>
      <c r="H4910" s="11" t="s">
        <v>1418</v>
      </c>
      <c r="I4910" s="10" t="s">
        <v>171</v>
      </c>
      <c r="J4910" s="10" t="s">
        <v>30539</v>
      </c>
      <c r="K4910" s="11" t="s">
        <v>87</v>
      </c>
      <c r="L4910" s="11" t="s">
        <v>108</v>
      </c>
      <c r="M4910" s="10" t="s">
        <v>97</v>
      </c>
    </row>
    <row r="4911" spans="2:13">
      <c r="B4911" s="10">
        <v>4907</v>
      </c>
      <c r="C4911" s="11" t="s">
        <v>18913</v>
      </c>
      <c r="D4911" s="11" t="s">
        <v>18911</v>
      </c>
      <c r="E4911" s="11" t="s">
        <v>30538</v>
      </c>
      <c r="F4911" s="11">
        <v>91</v>
      </c>
      <c r="G4911" s="11">
        <v>6</v>
      </c>
      <c r="H4911" s="11" t="s">
        <v>3727</v>
      </c>
      <c r="I4911" s="10" t="s">
        <v>171</v>
      </c>
      <c r="J4911" s="10" t="s">
        <v>30539</v>
      </c>
      <c r="K4911" s="11" t="s">
        <v>87</v>
      </c>
      <c r="L4911" s="11" t="s">
        <v>108</v>
      </c>
      <c r="M4911" s="10" t="s">
        <v>97</v>
      </c>
    </row>
    <row r="4912" spans="2:13">
      <c r="B4912" s="10">
        <v>4908</v>
      </c>
      <c r="C4912" s="11" t="s">
        <v>18918</v>
      </c>
      <c r="D4912" s="11" t="s">
        <v>18916</v>
      </c>
      <c r="E4912" s="11" t="s">
        <v>30343</v>
      </c>
      <c r="F4912" s="11">
        <v>33</v>
      </c>
      <c r="G4912" s="11">
        <v>32</v>
      </c>
      <c r="H4912" s="11" t="s">
        <v>331</v>
      </c>
      <c r="I4912" s="10" t="s">
        <v>1223</v>
      </c>
      <c r="J4912" s="10" t="s">
        <v>30402</v>
      </c>
      <c r="K4912" s="11" t="s">
        <v>87</v>
      </c>
      <c r="L4912" s="11" t="s">
        <v>108</v>
      </c>
      <c r="M4912" s="10" t="s">
        <v>146</v>
      </c>
    </row>
    <row r="4913" spans="2:13">
      <c r="B4913" s="10">
        <v>4909</v>
      </c>
      <c r="C4913" s="11" t="s">
        <v>18923</v>
      </c>
      <c r="D4913" s="11" t="s">
        <v>18921</v>
      </c>
      <c r="E4913" s="11" t="s">
        <v>30624</v>
      </c>
      <c r="F4913" s="11">
        <v>88</v>
      </c>
      <c r="G4913" s="11">
        <v>342</v>
      </c>
      <c r="H4913" s="11" t="s">
        <v>247</v>
      </c>
      <c r="I4913" s="10" t="s">
        <v>106</v>
      </c>
      <c r="J4913" s="10" t="s">
        <v>30322</v>
      </c>
      <c r="K4913" s="11" t="s">
        <v>8829</v>
      </c>
      <c r="L4913" s="11" t="s">
        <v>108</v>
      </c>
      <c r="M4913" s="10" t="s">
        <v>146</v>
      </c>
    </row>
    <row r="4914" spans="2:13">
      <c r="B4914" s="10">
        <v>4910</v>
      </c>
      <c r="C4914" s="11" t="s">
        <v>18928</v>
      </c>
      <c r="D4914" s="11" t="s">
        <v>18926</v>
      </c>
      <c r="E4914" s="11" t="s">
        <v>30624</v>
      </c>
      <c r="F4914" s="11">
        <v>88</v>
      </c>
      <c r="G4914" s="11">
        <v>373</v>
      </c>
      <c r="H4914" s="11" t="s">
        <v>247</v>
      </c>
      <c r="I4914" s="10" t="s">
        <v>106</v>
      </c>
      <c r="J4914" s="10" t="s">
        <v>30523</v>
      </c>
      <c r="K4914" s="11" t="s">
        <v>87</v>
      </c>
      <c r="L4914" s="11" t="s">
        <v>108</v>
      </c>
      <c r="M4914" s="10" t="s">
        <v>146</v>
      </c>
    </row>
    <row r="4915" spans="2:13">
      <c r="B4915" s="10">
        <v>4911</v>
      </c>
      <c r="C4915" s="11" t="s">
        <v>18932</v>
      </c>
      <c r="D4915" s="11" t="s">
        <v>18930</v>
      </c>
      <c r="E4915" s="11" t="s">
        <v>30347</v>
      </c>
      <c r="F4915" s="11">
        <v>566</v>
      </c>
      <c r="G4915" s="11">
        <v>51</v>
      </c>
      <c r="H4915" s="11" t="s">
        <v>361</v>
      </c>
      <c r="I4915" s="10" t="s">
        <v>106</v>
      </c>
      <c r="J4915" s="10" t="s">
        <v>30322</v>
      </c>
      <c r="K4915" s="11" t="s">
        <v>87</v>
      </c>
      <c r="L4915" s="11" t="s">
        <v>108</v>
      </c>
      <c r="M4915" s="10" t="s">
        <v>146</v>
      </c>
    </row>
    <row r="4916" spans="2:13">
      <c r="B4916" s="10">
        <v>4912</v>
      </c>
      <c r="C4916" s="11" t="s">
        <v>18937</v>
      </c>
      <c r="D4916" s="11" t="s">
        <v>18935</v>
      </c>
      <c r="E4916" s="11" t="s">
        <v>30554</v>
      </c>
      <c r="F4916" s="11">
        <v>46</v>
      </c>
      <c r="G4916" s="11">
        <v>30</v>
      </c>
      <c r="H4916" s="11" t="s">
        <v>4654</v>
      </c>
      <c r="I4916" s="10" t="s">
        <v>1223</v>
      </c>
      <c r="J4916" s="10" t="s">
        <v>30798</v>
      </c>
      <c r="K4916" s="11" t="s">
        <v>87</v>
      </c>
      <c r="L4916" s="11" t="s">
        <v>108</v>
      </c>
      <c r="M4916" s="10" t="s">
        <v>146</v>
      </c>
    </row>
    <row r="4917" spans="2:13">
      <c r="B4917" s="10">
        <v>4913</v>
      </c>
      <c r="C4917" s="11" t="s">
        <v>18942</v>
      </c>
      <c r="D4917" s="11" t="s">
        <v>18940</v>
      </c>
      <c r="E4917" s="11" t="s">
        <v>30497</v>
      </c>
      <c r="F4917" s="11">
        <v>449</v>
      </c>
      <c r="G4917" s="11">
        <v>48</v>
      </c>
      <c r="H4917" s="11" t="s">
        <v>2326</v>
      </c>
      <c r="I4917" s="10" t="s">
        <v>106</v>
      </c>
      <c r="J4917" s="10" t="s">
        <v>30322</v>
      </c>
      <c r="K4917" s="11" t="s">
        <v>87</v>
      </c>
      <c r="L4917" s="11" t="s">
        <v>108</v>
      </c>
      <c r="M4917" s="10" t="s">
        <v>146</v>
      </c>
    </row>
    <row r="4918" spans="2:13">
      <c r="B4918" s="10">
        <v>4914</v>
      </c>
      <c r="C4918" s="11" t="s">
        <v>18942</v>
      </c>
      <c r="D4918" s="11" t="s">
        <v>18940</v>
      </c>
      <c r="E4918" s="11" t="s">
        <v>30497</v>
      </c>
      <c r="F4918" s="11">
        <v>450</v>
      </c>
      <c r="G4918" s="11">
        <v>53</v>
      </c>
      <c r="H4918" s="11" t="s">
        <v>2326</v>
      </c>
      <c r="I4918" s="10" t="s">
        <v>106</v>
      </c>
      <c r="J4918" s="10" t="s">
        <v>30322</v>
      </c>
      <c r="K4918" s="11" t="s">
        <v>87</v>
      </c>
      <c r="L4918" s="11" t="s">
        <v>108</v>
      </c>
      <c r="M4918" s="10" t="s">
        <v>146</v>
      </c>
    </row>
    <row r="4919" spans="2:13">
      <c r="B4919" s="10">
        <v>4915</v>
      </c>
      <c r="C4919" s="11" t="s">
        <v>18946</v>
      </c>
      <c r="D4919" s="11" t="s">
        <v>18944</v>
      </c>
      <c r="E4919" s="11" t="s">
        <v>30335</v>
      </c>
      <c r="F4919" s="11">
        <v>1633</v>
      </c>
      <c r="G4919" s="11">
        <v>33</v>
      </c>
      <c r="H4919" s="11" t="s">
        <v>247</v>
      </c>
      <c r="I4919" s="10" t="s">
        <v>106</v>
      </c>
      <c r="J4919" s="10" t="s">
        <v>30523</v>
      </c>
      <c r="K4919" s="11" t="s">
        <v>87</v>
      </c>
      <c r="L4919" s="11" t="s">
        <v>108</v>
      </c>
      <c r="M4919" s="10" t="s">
        <v>146</v>
      </c>
    </row>
    <row r="4920" spans="2:13">
      <c r="B4920" s="10">
        <v>4916</v>
      </c>
      <c r="C4920" s="11" t="s">
        <v>18951</v>
      </c>
      <c r="D4920" s="11" t="s">
        <v>18949</v>
      </c>
      <c r="E4920" s="11" t="s">
        <v>30461</v>
      </c>
      <c r="F4920" s="11">
        <v>679</v>
      </c>
      <c r="G4920" s="11">
        <v>550</v>
      </c>
      <c r="H4920" s="11" t="s">
        <v>331</v>
      </c>
      <c r="I4920" s="10" t="s">
        <v>106</v>
      </c>
      <c r="J4920" s="10" t="s">
        <v>30523</v>
      </c>
      <c r="K4920" s="11" t="s">
        <v>87</v>
      </c>
      <c r="L4920" s="11" t="s">
        <v>108</v>
      </c>
      <c r="M4920" s="10" t="s">
        <v>116</v>
      </c>
    </row>
    <row r="4921" spans="2:13">
      <c r="B4921" s="10">
        <v>4917</v>
      </c>
      <c r="C4921" s="11" t="s">
        <v>18951</v>
      </c>
      <c r="D4921" s="11" t="s">
        <v>18949</v>
      </c>
      <c r="E4921" s="11" t="s">
        <v>30461</v>
      </c>
      <c r="F4921" s="11">
        <v>679</v>
      </c>
      <c r="G4921" s="11">
        <v>585</v>
      </c>
      <c r="H4921" s="11" t="s">
        <v>331</v>
      </c>
      <c r="I4921" s="10" t="s">
        <v>106</v>
      </c>
      <c r="J4921" s="10" t="s">
        <v>30533</v>
      </c>
      <c r="K4921" s="11" t="s">
        <v>87</v>
      </c>
      <c r="L4921" s="11" t="s">
        <v>108</v>
      </c>
      <c r="M4921" s="10" t="s">
        <v>116</v>
      </c>
    </row>
    <row r="4922" spans="2:13">
      <c r="B4922" s="10">
        <v>4918</v>
      </c>
      <c r="C4922" s="11" t="s">
        <v>18951</v>
      </c>
      <c r="D4922" s="11" t="s">
        <v>18949</v>
      </c>
      <c r="E4922" s="11" t="s">
        <v>30461</v>
      </c>
      <c r="F4922" s="11">
        <v>722</v>
      </c>
      <c r="G4922" s="11">
        <v>800</v>
      </c>
      <c r="H4922" s="11" t="s">
        <v>331</v>
      </c>
      <c r="I4922" s="10" t="s">
        <v>106</v>
      </c>
      <c r="J4922" s="10" t="s">
        <v>30523</v>
      </c>
      <c r="K4922" s="11" t="s">
        <v>87</v>
      </c>
      <c r="L4922" s="11" t="s">
        <v>108</v>
      </c>
      <c r="M4922" s="10" t="s">
        <v>116</v>
      </c>
    </row>
    <row r="4923" spans="2:13">
      <c r="B4923" s="10">
        <v>4919</v>
      </c>
      <c r="C4923" s="11" t="s">
        <v>18951</v>
      </c>
      <c r="D4923" s="11" t="s">
        <v>18949</v>
      </c>
      <c r="E4923" s="11" t="s">
        <v>30461</v>
      </c>
      <c r="F4923" s="11">
        <v>722</v>
      </c>
      <c r="G4923" s="11">
        <v>835</v>
      </c>
      <c r="H4923" s="11" t="s">
        <v>331</v>
      </c>
      <c r="I4923" s="10" t="s">
        <v>106</v>
      </c>
      <c r="J4923" s="10" t="s">
        <v>30533</v>
      </c>
      <c r="K4923" s="11" t="s">
        <v>87</v>
      </c>
      <c r="L4923" s="11" t="s">
        <v>108</v>
      </c>
      <c r="M4923" s="10" t="s">
        <v>116</v>
      </c>
    </row>
    <row r="4924" spans="2:13">
      <c r="B4924" s="10">
        <v>4920</v>
      </c>
      <c r="C4924" s="11" t="s">
        <v>18956</v>
      </c>
      <c r="D4924" s="11" t="s">
        <v>18954</v>
      </c>
      <c r="E4924" s="11" t="s">
        <v>30403</v>
      </c>
      <c r="F4924" s="11">
        <v>302</v>
      </c>
      <c r="G4924" s="11">
        <v>11</v>
      </c>
      <c r="H4924" s="11" t="s">
        <v>480</v>
      </c>
      <c r="I4924" s="10" t="s">
        <v>106</v>
      </c>
      <c r="J4924" s="10" t="s">
        <v>30317</v>
      </c>
      <c r="K4924" s="11" t="s">
        <v>87</v>
      </c>
      <c r="L4924" s="11" t="s">
        <v>108</v>
      </c>
      <c r="M4924" s="10" t="s">
        <v>146</v>
      </c>
    </row>
    <row r="4925" spans="2:13">
      <c r="B4925" s="10">
        <v>4921</v>
      </c>
      <c r="C4925" s="11" t="s">
        <v>18961</v>
      </c>
      <c r="D4925" s="11" t="s">
        <v>18959</v>
      </c>
      <c r="E4925" s="11" t="s">
        <v>30474</v>
      </c>
      <c r="F4925" s="11">
        <v>126</v>
      </c>
      <c r="G4925" s="11">
        <v>44</v>
      </c>
      <c r="H4925" s="11" t="s">
        <v>136</v>
      </c>
      <c r="I4925" s="10" t="s">
        <v>81</v>
      </c>
      <c r="J4925" s="10" t="s">
        <v>30315</v>
      </c>
      <c r="K4925" s="11" t="s">
        <v>18963</v>
      </c>
      <c r="L4925" s="11" t="s">
        <v>96</v>
      </c>
      <c r="M4925" s="10" t="s">
        <v>146</v>
      </c>
    </row>
    <row r="4926" spans="2:13">
      <c r="B4926" s="10">
        <v>4922</v>
      </c>
      <c r="C4926" s="11" t="s">
        <v>18967</v>
      </c>
      <c r="D4926" s="11" t="s">
        <v>18965</v>
      </c>
      <c r="E4926" s="11" t="s">
        <v>30382</v>
      </c>
      <c r="F4926" s="11">
        <v>681</v>
      </c>
      <c r="G4926" s="11">
        <v>73</v>
      </c>
      <c r="H4926" s="11" t="s">
        <v>331</v>
      </c>
      <c r="I4926" s="10" t="s">
        <v>106</v>
      </c>
      <c r="J4926" s="10" t="s">
        <v>30322</v>
      </c>
      <c r="K4926" s="11" t="s">
        <v>18969</v>
      </c>
      <c r="L4926" s="11" t="s">
        <v>108</v>
      </c>
      <c r="M4926" s="10" t="s">
        <v>116</v>
      </c>
    </row>
    <row r="4927" spans="2:13">
      <c r="B4927" s="10">
        <v>4923</v>
      </c>
      <c r="C4927" s="11" t="s">
        <v>18972</v>
      </c>
      <c r="D4927" s="11" t="s">
        <v>18971</v>
      </c>
      <c r="E4927" s="11" t="s">
        <v>30502</v>
      </c>
      <c r="F4927" s="11">
        <v>49</v>
      </c>
      <c r="G4927" s="11">
        <v>12</v>
      </c>
      <c r="H4927" s="11" t="s">
        <v>136</v>
      </c>
      <c r="I4927" s="10" t="s">
        <v>81</v>
      </c>
      <c r="J4927" s="10" t="s">
        <v>30315</v>
      </c>
      <c r="K4927" s="11" t="s">
        <v>18974</v>
      </c>
      <c r="L4927" s="11" t="s">
        <v>96</v>
      </c>
      <c r="M4927" s="10" t="s">
        <v>97</v>
      </c>
    </row>
    <row r="4928" spans="2:13">
      <c r="B4928" s="10">
        <v>4924</v>
      </c>
      <c r="C4928" s="11" t="s">
        <v>18977</v>
      </c>
      <c r="D4928" s="11" t="s">
        <v>18976</v>
      </c>
      <c r="E4928" s="11" t="s">
        <v>30502</v>
      </c>
      <c r="F4928" s="11">
        <v>53</v>
      </c>
      <c r="G4928" s="11">
        <v>43</v>
      </c>
      <c r="H4928" s="11" t="s">
        <v>136</v>
      </c>
      <c r="I4928" s="10" t="s">
        <v>81</v>
      </c>
      <c r="J4928" s="10" t="s">
        <v>30315</v>
      </c>
      <c r="K4928" s="11" t="s">
        <v>18979</v>
      </c>
      <c r="L4928" s="11" t="s">
        <v>96</v>
      </c>
      <c r="M4928" s="10" t="s">
        <v>146</v>
      </c>
    </row>
    <row r="4929" spans="2:13">
      <c r="B4929" s="10">
        <v>4925</v>
      </c>
      <c r="C4929" s="11" t="s">
        <v>18983</v>
      </c>
      <c r="D4929" s="11" t="s">
        <v>18981</v>
      </c>
      <c r="E4929" s="11" t="s">
        <v>30407</v>
      </c>
      <c r="F4929" s="11">
        <v>229</v>
      </c>
      <c r="G4929" s="11">
        <v>62</v>
      </c>
      <c r="H4929" s="11" t="s">
        <v>543</v>
      </c>
      <c r="I4929" s="10" t="s">
        <v>171</v>
      </c>
      <c r="J4929" s="10" t="s">
        <v>30359</v>
      </c>
      <c r="K4929" s="11" t="s">
        <v>18985</v>
      </c>
      <c r="L4929" s="11" t="s">
        <v>108</v>
      </c>
      <c r="M4929" s="10" t="s">
        <v>116</v>
      </c>
    </row>
    <row r="4930" spans="2:13">
      <c r="B4930" s="10">
        <v>4926</v>
      </c>
      <c r="C4930" s="11" t="s">
        <v>18989</v>
      </c>
      <c r="D4930" s="11" t="s">
        <v>18987</v>
      </c>
      <c r="E4930" s="11" t="s">
        <v>30373</v>
      </c>
      <c r="F4930" s="11">
        <v>68</v>
      </c>
      <c r="G4930" s="11">
        <v>211</v>
      </c>
      <c r="H4930" s="11" t="s">
        <v>247</v>
      </c>
      <c r="I4930" s="10" t="s">
        <v>106</v>
      </c>
      <c r="J4930" s="10" t="s">
        <v>30317</v>
      </c>
      <c r="K4930" s="11" t="s">
        <v>87</v>
      </c>
      <c r="L4930" s="11" t="s">
        <v>108</v>
      </c>
      <c r="M4930" s="10" t="s">
        <v>146</v>
      </c>
    </row>
    <row r="4931" spans="2:13">
      <c r="B4931" s="10">
        <v>4927</v>
      </c>
      <c r="C4931" s="11" t="s">
        <v>18993</v>
      </c>
      <c r="D4931" s="11" t="s">
        <v>18991</v>
      </c>
      <c r="E4931" s="11" t="s">
        <v>30328</v>
      </c>
      <c r="F4931" s="11">
        <v>2364</v>
      </c>
      <c r="G4931" s="11">
        <v>160</v>
      </c>
      <c r="H4931" s="11" t="s">
        <v>183</v>
      </c>
      <c r="I4931" s="10" t="s">
        <v>106</v>
      </c>
      <c r="J4931" s="10" t="s">
        <v>30317</v>
      </c>
      <c r="K4931" s="11" t="s">
        <v>87</v>
      </c>
      <c r="L4931" s="11" t="s">
        <v>108</v>
      </c>
      <c r="M4931" s="10" t="s">
        <v>97</v>
      </c>
    </row>
    <row r="4932" spans="2:13">
      <c r="B4932" s="10">
        <v>4928</v>
      </c>
      <c r="C4932" s="11" t="s">
        <v>18998</v>
      </c>
      <c r="D4932" s="11" t="s">
        <v>18996</v>
      </c>
      <c r="E4932" s="11" t="s">
        <v>30669</v>
      </c>
      <c r="F4932" s="11">
        <v>103</v>
      </c>
      <c r="G4932" s="11">
        <v>42</v>
      </c>
      <c r="H4932" s="11" t="s">
        <v>3154</v>
      </c>
      <c r="I4932" s="10" t="s">
        <v>171</v>
      </c>
      <c r="J4932" s="10" t="s">
        <v>30327</v>
      </c>
      <c r="K4932" s="11" t="s">
        <v>87</v>
      </c>
      <c r="L4932" s="11" t="s">
        <v>108</v>
      </c>
      <c r="M4932" s="10" t="s">
        <v>97</v>
      </c>
    </row>
    <row r="4933" spans="2:13">
      <c r="B4933" s="10">
        <v>4929</v>
      </c>
      <c r="C4933" s="11" t="s">
        <v>19003</v>
      </c>
      <c r="D4933" s="11" t="s">
        <v>19001</v>
      </c>
      <c r="E4933" s="11" t="s">
        <v>30385</v>
      </c>
      <c r="F4933" s="11">
        <v>1026</v>
      </c>
      <c r="G4933" s="11">
        <v>34</v>
      </c>
      <c r="H4933" s="11" t="s">
        <v>1000</v>
      </c>
      <c r="I4933" s="10" t="s">
        <v>1223</v>
      </c>
      <c r="J4933" s="10" t="s">
        <v>30402</v>
      </c>
      <c r="K4933" s="11" t="s">
        <v>87</v>
      </c>
      <c r="L4933" s="11" t="s">
        <v>108</v>
      </c>
      <c r="M4933" s="10" t="s">
        <v>146</v>
      </c>
    </row>
    <row r="4934" spans="2:13">
      <c r="B4934" s="10">
        <v>4930</v>
      </c>
      <c r="C4934" s="11" t="s">
        <v>19008</v>
      </c>
      <c r="D4934" s="11" t="s">
        <v>19006</v>
      </c>
      <c r="E4934" s="11" t="s">
        <v>30395</v>
      </c>
      <c r="F4934" s="11">
        <v>56</v>
      </c>
      <c r="G4934" s="11">
        <v>17</v>
      </c>
      <c r="H4934" s="11" t="s">
        <v>1156</v>
      </c>
      <c r="I4934" s="10" t="s">
        <v>106</v>
      </c>
      <c r="J4934" s="10" t="s">
        <v>30523</v>
      </c>
      <c r="K4934" s="11" t="s">
        <v>87</v>
      </c>
      <c r="L4934" s="11" t="s">
        <v>108</v>
      </c>
      <c r="M4934" s="10" t="s">
        <v>146</v>
      </c>
    </row>
    <row r="4935" spans="2:13">
      <c r="B4935" s="10">
        <v>4931</v>
      </c>
      <c r="C4935" s="11" t="s">
        <v>19008</v>
      </c>
      <c r="D4935" s="11" t="s">
        <v>19006</v>
      </c>
      <c r="E4935" s="11" t="s">
        <v>30395</v>
      </c>
      <c r="F4935" s="11">
        <v>57</v>
      </c>
      <c r="G4935" s="11">
        <v>22</v>
      </c>
      <c r="H4935" s="11" t="s">
        <v>1156</v>
      </c>
      <c r="I4935" s="10" t="s">
        <v>106</v>
      </c>
      <c r="J4935" s="10" t="s">
        <v>30533</v>
      </c>
      <c r="K4935" s="11" t="s">
        <v>87</v>
      </c>
      <c r="L4935" s="11" t="s">
        <v>108</v>
      </c>
      <c r="M4935" s="10" t="s">
        <v>146</v>
      </c>
    </row>
    <row r="4936" spans="2:13">
      <c r="B4936" s="10">
        <v>4932</v>
      </c>
      <c r="C4936" s="11" t="s">
        <v>19013</v>
      </c>
      <c r="D4936" s="11" t="s">
        <v>19011</v>
      </c>
      <c r="E4936" s="11" t="s">
        <v>30326</v>
      </c>
      <c r="F4936" s="11">
        <v>621</v>
      </c>
      <c r="G4936" s="11">
        <v>19</v>
      </c>
      <c r="H4936" s="11" t="s">
        <v>105</v>
      </c>
      <c r="I4936" s="10" t="s">
        <v>106</v>
      </c>
      <c r="J4936" s="10" t="s">
        <v>30317</v>
      </c>
      <c r="K4936" s="11" t="s">
        <v>87</v>
      </c>
      <c r="L4936" s="11" t="s">
        <v>108</v>
      </c>
      <c r="M4936" s="10" t="s">
        <v>146</v>
      </c>
    </row>
    <row r="4937" spans="2:13">
      <c r="B4937" s="10">
        <v>4933</v>
      </c>
      <c r="C4937" s="11" t="s">
        <v>19013</v>
      </c>
      <c r="D4937" s="11" t="s">
        <v>19011</v>
      </c>
      <c r="E4937" s="11" t="s">
        <v>30326</v>
      </c>
      <c r="F4937" s="11">
        <v>685</v>
      </c>
      <c r="G4937" s="11">
        <v>62</v>
      </c>
      <c r="H4937" s="11" t="s">
        <v>105</v>
      </c>
      <c r="I4937" s="10" t="s">
        <v>106</v>
      </c>
      <c r="J4937" s="10" t="s">
        <v>30317</v>
      </c>
      <c r="K4937" s="11" t="s">
        <v>87</v>
      </c>
      <c r="L4937" s="11" t="s">
        <v>108</v>
      </c>
      <c r="M4937" s="10" t="s">
        <v>146</v>
      </c>
    </row>
    <row r="4938" spans="2:13">
      <c r="B4938" s="10">
        <v>4934</v>
      </c>
      <c r="C4938" s="11" t="s">
        <v>19018</v>
      </c>
      <c r="D4938" s="11" t="s">
        <v>19016</v>
      </c>
      <c r="E4938" s="11" t="s">
        <v>30389</v>
      </c>
      <c r="F4938" s="11">
        <v>64</v>
      </c>
      <c r="G4938" s="11">
        <v>58</v>
      </c>
      <c r="H4938" s="11" t="s">
        <v>1000</v>
      </c>
      <c r="I4938" s="10" t="s">
        <v>1223</v>
      </c>
      <c r="J4938" s="10" t="s">
        <v>30441</v>
      </c>
      <c r="K4938" s="11" t="s">
        <v>87</v>
      </c>
      <c r="L4938" s="11" t="s">
        <v>108</v>
      </c>
      <c r="M4938" s="10" t="s">
        <v>116</v>
      </c>
    </row>
    <row r="4939" spans="2:13">
      <c r="B4939" s="10">
        <v>4935</v>
      </c>
      <c r="C4939" s="11" t="s">
        <v>19022</v>
      </c>
      <c r="D4939" s="11" t="s">
        <v>19020</v>
      </c>
      <c r="E4939" s="11" t="s">
        <v>30389</v>
      </c>
      <c r="F4939" s="11">
        <v>116</v>
      </c>
      <c r="G4939" s="11">
        <v>10</v>
      </c>
      <c r="H4939" s="11" t="s">
        <v>1000</v>
      </c>
      <c r="I4939" s="10" t="s">
        <v>1223</v>
      </c>
      <c r="J4939" s="10" t="s">
        <v>30799</v>
      </c>
      <c r="K4939" s="11" t="s">
        <v>87</v>
      </c>
      <c r="L4939" s="11" t="s">
        <v>108</v>
      </c>
      <c r="M4939" s="10" t="s">
        <v>116</v>
      </c>
    </row>
    <row r="4940" spans="2:13">
      <c r="B4940" s="10">
        <v>4936</v>
      </c>
      <c r="C4940" s="11" t="s">
        <v>19027</v>
      </c>
      <c r="D4940" s="11" t="s">
        <v>19025</v>
      </c>
      <c r="E4940" s="11" t="s">
        <v>30338</v>
      </c>
      <c r="F4940" s="11">
        <v>286</v>
      </c>
      <c r="G4940" s="11">
        <v>35</v>
      </c>
      <c r="H4940" s="11" t="s">
        <v>150</v>
      </c>
      <c r="I4940" s="10" t="s">
        <v>81</v>
      </c>
      <c r="J4940" s="10" t="s">
        <v>30317</v>
      </c>
      <c r="K4940" s="11" t="s">
        <v>87</v>
      </c>
      <c r="L4940" s="11" t="s">
        <v>96</v>
      </c>
      <c r="M4940" s="10" t="s">
        <v>146</v>
      </c>
    </row>
    <row r="4941" spans="2:13">
      <c r="B4941" s="10">
        <v>4937</v>
      </c>
      <c r="C4941" s="11" t="s">
        <v>19027</v>
      </c>
      <c r="D4941" s="11" t="s">
        <v>19025</v>
      </c>
      <c r="E4941" s="11" t="s">
        <v>30455</v>
      </c>
      <c r="F4941" s="11">
        <v>254</v>
      </c>
      <c r="G4941" s="11">
        <v>42</v>
      </c>
      <c r="H4941" s="11" t="s">
        <v>136</v>
      </c>
      <c r="I4941" s="10" t="s">
        <v>81</v>
      </c>
      <c r="J4941" s="10" t="s">
        <v>30415</v>
      </c>
      <c r="K4941" s="11" t="s">
        <v>87</v>
      </c>
      <c r="L4941" s="11" t="s">
        <v>96</v>
      </c>
      <c r="M4941" s="10" t="s">
        <v>146</v>
      </c>
    </row>
    <row r="4942" spans="2:13">
      <c r="B4942" s="10">
        <v>4938</v>
      </c>
      <c r="C4942" s="11" t="s">
        <v>19032</v>
      </c>
      <c r="D4942" s="11" t="s">
        <v>19030</v>
      </c>
      <c r="E4942" s="11" t="s">
        <v>30324</v>
      </c>
      <c r="F4942" s="11">
        <v>950</v>
      </c>
      <c r="G4942" s="11">
        <v>23</v>
      </c>
      <c r="H4942" s="11" t="s">
        <v>157</v>
      </c>
      <c r="I4942" s="10" t="s">
        <v>106</v>
      </c>
      <c r="J4942" s="10" t="s">
        <v>30317</v>
      </c>
      <c r="K4942" s="11" t="s">
        <v>87</v>
      </c>
      <c r="L4942" s="11" t="s">
        <v>108</v>
      </c>
      <c r="M4942" s="10" t="s">
        <v>146</v>
      </c>
    </row>
    <row r="4943" spans="2:13">
      <c r="B4943" s="10">
        <v>4939</v>
      </c>
      <c r="C4943" s="11" t="s">
        <v>19037</v>
      </c>
      <c r="D4943" s="11" t="s">
        <v>19035</v>
      </c>
      <c r="E4943" s="11" t="s">
        <v>30455</v>
      </c>
      <c r="F4943" s="11">
        <v>281</v>
      </c>
      <c r="G4943" s="11">
        <v>14</v>
      </c>
      <c r="H4943" s="11" t="s">
        <v>136</v>
      </c>
      <c r="I4943" s="10" t="s">
        <v>81</v>
      </c>
      <c r="J4943" s="10" t="s">
        <v>25327</v>
      </c>
      <c r="K4943" s="11" t="s">
        <v>87</v>
      </c>
      <c r="L4943" s="11" t="s">
        <v>96</v>
      </c>
      <c r="M4943" s="10" t="s">
        <v>146</v>
      </c>
    </row>
    <row r="4944" spans="2:13">
      <c r="B4944" s="10">
        <v>4940</v>
      </c>
      <c r="C4944" s="11" t="s">
        <v>19042</v>
      </c>
      <c r="D4944" s="11" t="s">
        <v>19040</v>
      </c>
      <c r="E4944" s="11" t="s">
        <v>30455</v>
      </c>
      <c r="F4944" s="11">
        <v>293</v>
      </c>
      <c r="G4944" s="11">
        <v>20</v>
      </c>
      <c r="H4944" s="11" t="s">
        <v>136</v>
      </c>
      <c r="I4944" s="10" t="s">
        <v>81</v>
      </c>
      <c r="J4944" s="10" t="s">
        <v>30473</v>
      </c>
      <c r="K4944" s="11" t="s">
        <v>87</v>
      </c>
      <c r="L4944" s="11" t="s">
        <v>96</v>
      </c>
      <c r="M4944" s="10" t="s">
        <v>146</v>
      </c>
    </row>
    <row r="4945" spans="2:13">
      <c r="B4945" s="10">
        <v>4941</v>
      </c>
      <c r="C4945" s="11" t="s">
        <v>19047</v>
      </c>
      <c r="D4945" s="11" t="s">
        <v>19045</v>
      </c>
      <c r="E4945" s="11" t="s">
        <v>30455</v>
      </c>
      <c r="F4945" s="11">
        <v>280</v>
      </c>
      <c r="G4945" s="11">
        <v>12</v>
      </c>
      <c r="H4945" s="11" t="s">
        <v>136</v>
      </c>
      <c r="I4945" s="10" t="s">
        <v>81</v>
      </c>
      <c r="J4945" s="10" t="s">
        <v>30437</v>
      </c>
      <c r="K4945" s="11" t="s">
        <v>2348</v>
      </c>
      <c r="L4945" s="11" t="s">
        <v>96</v>
      </c>
      <c r="M4945" s="10" t="s">
        <v>97</v>
      </c>
    </row>
    <row r="4946" spans="2:13">
      <c r="B4946" s="10">
        <v>4942</v>
      </c>
      <c r="C4946" s="11" t="s">
        <v>19051</v>
      </c>
      <c r="D4946" s="11" t="s">
        <v>19050</v>
      </c>
      <c r="E4946" s="11" t="s">
        <v>30346</v>
      </c>
      <c r="F4946" s="11">
        <v>887</v>
      </c>
      <c r="G4946" s="11">
        <v>15</v>
      </c>
      <c r="H4946" s="11" t="s">
        <v>683</v>
      </c>
      <c r="I4946" s="10" t="s">
        <v>106</v>
      </c>
      <c r="J4946" s="10" t="s">
        <v>30317</v>
      </c>
      <c r="K4946" s="11" t="s">
        <v>87</v>
      </c>
      <c r="L4946" s="11" t="s">
        <v>108</v>
      </c>
      <c r="M4946" s="10" t="s">
        <v>146</v>
      </c>
    </row>
    <row r="4947" spans="2:13">
      <c r="B4947" s="10">
        <v>4943</v>
      </c>
      <c r="C4947" s="11" t="s">
        <v>19056</v>
      </c>
      <c r="D4947" s="11" t="s">
        <v>19054</v>
      </c>
      <c r="E4947" s="11" t="s">
        <v>30338</v>
      </c>
      <c r="F4947" s="11">
        <v>196</v>
      </c>
      <c r="G4947" s="11">
        <v>70</v>
      </c>
      <c r="H4947" s="11" t="s">
        <v>150</v>
      </c>
      <c r="I4947" s="10" t="s">
        <v>81</v>
      </c>
      <c r="J4947" s="10" t="s">
        <v>30317</v>
      </c>
      <c r="K4947" s="11" t="s">
        <v>87</v>
      </c>
      <c r="L4947" s="11" t="s">
        <v>96</v>
      </c>
      <c r="M4947" s="10" t="s">
        <v>116</v>
      </c>
    </row>
    <row r="4948" spans="2:13">
      <c r="B4948" s="10">
        <v>4944</v>
      </c>
      <c r="C4948" s="11" t="s">
        <v>19061</v>
      </c>
      <c r="D4948" s="11" t="s">
        <v>19059</v>
      </c>
      <c r="E4948" s="11" t="s">
        <v>30521</v>
      </c>
      <c r="F4948" s="11">
        <v>105</v>
      </c>
      <c r="G4948" s="11">
        <v>13</v>
      </c>
      <c r="H4948" s="11" t="s">
        <v>3588</v>
      </c>
      <c r="I4948" s="10" t="s">
        <v>1223</v>
      </c>
      <c r="J4948" s="10" t="s">
        <v>30596</v>
      </c>
      <c r="K4948" s="11" t="s">
        <v>87</v>
      </c>
      <c r="L4948" s="11" t="s">
        <v>108</v>
      </c>
      <c r="M4948" s="10" t="s">
        <v>97</v>
      </c>
    </row>
    <row r="4949" spans="2:13">
      <c r="B4949" s="10">
        <v>4945</v>
      </c>
      <c r="C4949" s="11" t="s">
        <v>19066</v>
      </c>
      <c r="D4949" s="11" t="s">
        <v>19064</v>
      </c>
      <c r="E4949" s="11" t="s">
        <v>30448</v>
      </c>
      <c r="F4949" s="11">
        <v>77</v>
      </c>
      <c r="G4949" s="11">
        <v>68</v>
      </c>
      <c r="H4949" s="11" t="s">
        <v>105</v>
      </c>
      <c r="I4949" s="10" t="s">
        <v>106</v>
      </c>
      <c r="J4949" s="10" t="s">
        <v>30322</v>
      </c>
      <c r="K4949" s="11" t="s">
        <v>87</v>
      </c>
      <c r="L4949" s="11" t="s">
        <v>108</v>
      </c>
      <c r="M4949" s="10" t="s">
        <v>146</v>
      </c>
    </row>
    <row r="4950" spans="2:13">
      <c r="B4950" s="10">
        <v>4946</v>
      </c>
      <c r="C4950" s="11" t="s">
        <v>19070</v>
      </c>
      <c r="D4950" s="11" t="s">
        <v>19068</v>
      </c>
      <c r="E4950" s="11" t="s">
        <v>30350</v>
      </c>
      <c r="F4950" s="11">
        <v>30</v>
      </c>
      <c r="G4950" s="11">
        <v>9</v>
      </c>
      <c r="H4950" s="11" t="s">
        <v>105</v>
      </c>
      <c r="I4950" s="10" t="s">
        <v>1223</v>
      </c>
      <c r="J4950" s="10" t="s">
        <v>30800</v>
      </c>
      <c r="K4950" s="11" t="s">
        <v>87</v>
      </c>
      <c r="L4950" s="11" t="s">
        <v>108</v>
      </c>
      <c r="M4950" s="10" t="s">
        <v>97</v>
      </c>
    </row>
    <row r="4951" spans="2:13">
      <c r="B4951" s="10">
        <v>4947</v>
      </c>
      <c r="C4951" s="11" t="s">
        <v>19074</v>
      </c>
      <c r="D4951" s="11" t="s">
        <v>19073</v>
      </c>
      <c r="E4951" s="11" t="s">
        <v>30445</v>
      </c>
      <c r="F4951" s="11">
        <v>42</v>
      </c>
      <c r="G4951" s="11">
        <v>24</v>
      </c>
      <c r="H4951" s="11" t="s">
        <v>105</v>
      </c>
      <c r="I4951" s="10" t="s">
        <v>106</v>
      </c>
      <c r="J4951" s="10" t="s">
        <v>30542</v>
      </c>
      <c r="K4951" s="11" t="s">
        <v>87</v>
      </c>
      <c r="L4951" s="11" t="s">
        <v>108</v>
      </c>
      <c r="M4951" s="10" t="s">
        <v>97</v>
      </c>
    </row>
    <row r="4952" spans="2:13">
      <c r="B4952" s="10">
        <v>4948</v>
      </c>
      <c r="C4952" s="11" t="s">
        <v>19079</v>
      </c>
      <c r="D4952" s="11" t="s">
        <v>19077</v>
      </c>
      <c r="E4952" s="11" t="s">
        <v>30326</v>
      </c>
      <c r="F4952" s="11">
        <v>880</v>
      </c>
      <c r="G4952" s="11">
        <v>21</v>
      </c>
      <c r="H4952" s="11" t="s">
        <v>105</v>
      </c>
      <c r="I4952" s="10" t="s">
        <v>106</v>
      </c>
      <c r="J4952" s="10" t="s">
        <v>30566</v>
      </c>
      <c r="K4952" s="11" t="s">
        <v>87</v>
      </c>
      <c r="L4952" s="11" t="s">
        <v>108</v>
      </c>
      <c r="M4952" s="10" t="s">
        <v>146</v>
      </c>
    </row>
    <row r="4953" spans="2:13">
      <c r="B4953" s="10">
        <v>4949</v>
      </c>
      <c r="C4953" s="11" t="s">
        <v>19084</v>
      </c>
      <c r="D4953" s="11" t="s">
        <v>19082</v>
      </c>
      <c r="E4953" s="11" t="s">
        <v>30319</v>
      </c>
      <c r="F4953" s="11">
        <v>195</v>
      </c>
      <c r="G4953" s="11">
        <v>15</v>
      </c>
      <c r="H4953" s="11" t="s">
        <v>114</v>
      </c>
      <c r="I4953" s="10" t="s">
        <v>106</v>
      </c>
      <c r="J4953" s="10" t="s">
        <v>30317</v>
      </c>
      <c r="K4953" s="11" t="s">
        <v>87</v>
      </c>
      <c r="L4953" s="11" t="s">
        <v>108</v>
      </c>
      <c r="M4953" s="10" t="s">
        <v>146</v>
      </c>
    </row>
    <row r="4954" spans="2:13">
      <c r="B4954" s="10">
        <v>4950</v>
      </c>
      <c r="C4954" s="11" t="s">
        <v>19084</v>
      </c>
      <c r="D4954" s="11" t="s">
        <v>19082</v>
      </c>
      <c r="E4954" s="11" t="s">
        <v>30589</v>
      </c>
      <c r="F4954" s="11">
        <v>43</v>
      </c>
      <c r="G4954" s="11">
        <v>5</v>
      </c>
      <c r="H4954" s="11" t="s">
        <v>3380</v>
      </c>
      <c r="I4954" s="10" t="s">
        <v>171</v>
      </c>
      <c r="J4954" s="10" t="s">
        <v>30327</v>
      </c>
      <c r="K4954" s="11" t="s">
        <v>87</v>
      </c>
      <c r="L4954" s="11" t="s">
        <v>108</v>
      </c>
      <c r="M4954" s="10" t="s">
        <v>146</v>
      </c>
    </row>
    <row r="4955" spans="2:13">
      <c r="B4955" s="10">
        <v>4951</v>
      </c>
      <c r="C4955" s="11" t="s">
        <v>19084</v>
      </c>
      <c r="D4955" s="11" t="s">
        <v>19082</v>
      </c>
      <c r="E4955" s="11" t="s">
        <v>30590</v>
      </c>
      <c r="F4955" s="11">
        <v>53</v>
      </c>
      <c r="G4955" s="11">
        <v>13</v>
      </c>
      <c r="H4955" s="11" t="s">
        <v>136</v>
      </c>
      <c r="I4955" s="10" t="s">
        <v>81</v>
      </c>
      <c r="J4955" s="10" t="s">
        <v>30514</v>
      </c>
      <c r="K4955" s="11" t="s">
        <v>87</v>
      </c>
      <c r="L4955" s="11" t="s">
        <v>96</v>
      </c>
      <c r="M4955" s="10" t="s">
        <v>146</v>
      </c>
    </row>
    <row r="4956" spans="2:13">
      <c r="B4956" s="10">
        <v>4952</v>
      </c>
      <c r="C4956" s="11" t="s">
        <v>19090</v>
      </c>
      <c r="D4956" s="11" t="s">
        <v>19088</v>
      </c>
      <c r="E4956" s="11" t="s">
        <v>30329</v>
      </c>
      <c r="F4956" s="11">
        <v>1180</v>
      </c>
      <c r="G4956" s="11">
        <v>57</v>
      </c>
      <c r="H4956" s="11" t="s">
        <v>114</v>
      </c>
      <c r="I4956" s="10" t="s">
        <v>106</v>
      </c>
      <c r="J4956" s="10" t="s">
        <v>30317</v>
      </c>
      <c r="K4956" s="11" t="s">
        <v>87</v>
      </c>
      <c r="L4956" s="11" t="s">
        <v>108</v>
      </c>
      <c r="M4956" s="10" t="s">
        <v>116</v>
      </c>
    </row>
    <row r="4957" spans="2:13">
      <c r="B4957" s="10">
        <v>4953</v>
      </c>
      <c r="C4957" s="11" t="s">
        <v>19090</v>
      </c>
      <c r="D4957" s="11" t="s">
        <v>19088</v>
      </c>
      <c r="E4957" s="11" t="s">
        <v>30329</v>
      </c>
      <c r="F4957" s="11">
        <v>1701</v>
      </c>
      <c r="G4957" s="11">
        <v>75</v>
      </c>
      <c r="H4957" s="11" t="s">
        <v>114</v>
      </c>
      <c r="I4957" s="10" t="s">
        <v>106</v>
      </c>
      <c r="J4957" s="10" t="s">
        <v>30317</v>
      </c>
      <c r="K4957" s="11" t="s">
        <v>87</v>
      </c>
      <c r="L4957" s="11" t="s">
        <v>108</v>
      </c>
      <c r="M4957" s="10" t="s">
        <v>116</v>
      </c>
    </row>
    <row r="4958" spans="2:13">
      <c r="B4958" s="10">
        <v>4954</v>
      </c>
      <c r="C4958" s="11" t="s">
        <v>19090</v>
      </c>
      <c r="D4958" s="11" t="s">
        <v>19088</v>
      </c>
      <c r="E4958" s="11" t="s">
        <v>30346</v>
      </c>
      <c r="F4958" s="11">
        <v>2068</v>
      </c>
      <c r="G4958" s="11">
        <v>57</v>
      </c>
      <c r="H4958" s="11" t="s">
        <v>683</v>
      </c>
      <c r="I4958" s="10" t="s">
        <v>106</v>
      </c>
      <c r="J4958" s="10" t="s">
        <v>30317</v>
      </c>
      <c r="K4958" s="11" t="s">
        <v>87</v>
      </c>
      <c r="L4958" s="11" t="s">
        <v>108</v>
      </c>
      <c r="M4958" s="10" t="s">
        <v>116</v>
      </c>
    </row>
    <row r="4959" spans="2:13">
      <c r="B4959" s="10">
        <v>4955</v>
      </c>
      <c r="C4959" s="11" t="s">
        <v>19095</v>
      </c>
      <c r="D4959" s="11" t="s">
        <v>19093</v>
      </c>
      <c r="E4959" s="11" t="s">
        <v>30337</v>
      </c>
      <c r="F4959" s="11">
        <v>134</v>
      </c>
      <c r="G4959" s="11">
        <v>24</v>
      </c>
      <c r="H4959" s="11" t="s">
        <v>282</v>
      </c>
      <c r="I4959" s="10" t="s">
        <v>106</v>
      </c>
      <c r="J4959" s="10" t="s">
        <v>30322</v>
      </c>
      <c r="K4959" s="11" t="s">
        <v>87</v>
      </c>
      <c r="L4959" s="11" t="s">
        <v>108</v>
      </c>
      <c r="M4959" s="10" t="s">
        <v>146</v>
      </c>
    </row>
    <row r="4960" spans="2:13">
      <c r="B4960" s="10">
        <v>4956</v>
      </c>
      <c r="C4960" s="11" t="s">
        <v>19099</v>
      </c>
      <c r="D4960" s="11" t="s">
        <v>19097</v>
      </c>
      <c r="E4960" s="11" t="s">
        <v>30326</v>
      </c>
      <c r="F4960" s="11">
        <v>133</v>
      </c>
      <c r="G4960" s="11">
        <v>21</v>
      </c>
      <c r="H4960" s="11" t="s">
        <v>105</v>
      </c>
      <c r="I4960" s="10" t="s">
        <v>106</v>
      </c>
      <c r="J4960" s="10" t="s">
        <v>30317</v>
      </c>
      <c r="K4960" s="11" t="s">
        <v>87</v>
      </c>
      <c r="L4960" s="11" t="s">
        <v>108</v>
      </c>
      <c r="M4960" s="10" t="s">
        <v>146</v>
      </c>
    </row>
    <row r="4961" spans="2:13">
      <c r="B4961" s="10">
        <v>4957</v>
      </c>
      <c r="C4961" s="11" t="s">
        <v>19104</v>
      </c>
      <c r="D4961" s="11" t="s">
        <v>19102</v>
      </c>
      <c r="E4961" s="11" t="s">
        <v>30326</v>
      </c>
      <c r="F4961" s="11">
        <v>84</v>
      </c>
      <c r="G4961" s="11">
        <v>15</v>
      </c>
      <c r="H4961" s="11" t="s">
        <v>105</v>
      </c>
      <c r="I4961" s="10" t="s">
        <v>106</v>
      </c>
      <c r="J4961" s="10" t="s">
        <v>30523</v>
      </c>
      <c r="K4961" s="11" t="s">
        <v>87</v>
      </c>
      <c r="L4961" s="11" t="s">
        <v>108</v>
      </c>
      <c r="M4961" s="10" t="s">
        <v>146</v>
      </c>
    </row>
    <row r="4962" spans="2:13">
      <c r="B4962" s="10">
        <v>4958</v>
      </c>
      <c r="C4962" s="11" t="s">
        <v>19109</v>
      </c>
      <c r="D4962" s="11" t="s">
        <v>19107</v>
      </c>
      <c r="E4962" s="11" t="s">
        <v>30391</v>
      </c>
      <c r="F4962" s="11">
        <v>406</v>
      </c>
      <c r="G4962" s="11">
        <v>41</v>
      </c>
      <c r="H4962" s="11" t="s">
        <v>150</v>
      </c>
      <c r="I4962" s="10" t="s">
        <v>81</v>
      </c>
      <c r="J4962" s="10" t="s">
        <v>30315</v>
      </c>
      <c r="K4962" s="11" t="s">
        <v>19111</v>
      </c>
      <c r="L4962" s="11" t="s">
        <v>96</v>
      </c>
      <c r="M4962" s="10" t="s">
        <v>116</v>
      </c>
    </row>
    <row r="4963" spans="2:13">
      <c r="B4963" s="10">
        <v>4959</v>
      </c>
      <c r="C4963" s="11" t="s">
        <v>19115</v>
      </c>
      <c r="D4963" s="11" t="s">
        <v>19113</v>
      </c>
      <c r="E4963" s="11" t="s">
        <v>30391</v>
      </c>
      <c r="F4963" s="11">
        <v>563</v>
      </c>
      <c r="G4963" s="11">
        <v>21</v>
      </c>
      <c r="H4963" s="11" t="s">
        <v>150</v>
      </c>
      <c r="I4963" s="10" t="s">
        <v>81</v>
      </c>
      <c r="J4963" s="10" t="s">
        <v>30327</v>
      </c>
      <c r="K4963" s="11" t="s">
        <v>87</v>
      </c>
      <c r="L4963" s="11" t="s">
        <v>96</v>
      </c>
      <c r="M4963" s="10" t="s">
        <v>146</v>
      </c>
    </row>
    <row r="4964" spans="2:13">
      <c r="B4964" s="10">
        <v>4960</v>
      </c>
      <c r="C4964" s="11" t="s">
        <v>19115</v>
      </c>
      <c r="D4964" s="11" t="s">
        <v>19113</v>
      </c>
      <c r="E4964" s="11" t="s">
        <v>30604</v>
      </c>
      <c r="F4964" s="11">
        <v>41</v>
      </c>
      <c r="G4964" s="11">
        <v>3</v>
      </c>
      <c r="H4964" s="11" t="s">
        <v>25813</v>
      </c>
      <c r="I4964" s="10" t="s">
        <v>171</v>
      </c>
      <c r="J4964" s="10" t="s">
        <v>30327</v>
      </c>
      <c r="K4964" s="11" t="s">
        <v>87</v>
      </c>
      <c r="L4964" s="11" t="s">
        <v>108</v>
      </c>
      <c r="M4964" s="10" t="s">
        <v>146</v>
      </c>
    </row>
    <row r="4965" spans="2:13">
      <c r="B4965" s="10">
        <v>4961</v>
      </c>
      <c r="C4965" s="11" t="s">
        <v>19120</v>
      </c>
      <c r="D4965" s="11" t="s">
        <v>19118</v>
      </c>
      <c r="E4965" s="11" t="s">
        <v>30341</v>
      </c>
      <c r="F4965" s="11">
        <v>1715</v>
      </c>
      <c r="G4965" s="11">
        <v>119</v>
      </c>
      <c r="H4965" s="11" t="s">
        <v>105</v>
      </c>
      <c r="I4965" s="10" t="s">
        <v>106</v>
      </c>
      <c r="J4965" s="10" t="s">
        <v>30317</v>
      </c>
      <c r="K4965" s="11" t="s">
        <v>87</v>
      </c>
      <c r="L4965" s="11" t="s">
        <v>108</v>
      </c>
      <c r="M4965" s="10" t="s">
        <v>146</v>
      </c>
    </row>
    <row r="4966" spans="2:13">
      <c r="B4966" s="10">
        <v>4962</v>
      </c>
      <c r="C4966" s="11" t="s">
        <v>19125</v>
      </c>
      <c r="D4966" s="11" t="s">
        <v>19123</v>
      </c>
      <c r="E4966" s="11" t="s">
        <v>30401</v>
      </c>
      <c r="F4966" s="11">
        <v>846</v>
      </c>
      <c r="G4966" s="11">
        <v>19</v>
      </c>
      <c r="H4966" s="11" t="s">
        <v>1236</v>
      </c>
      <c r="I4966" s="10" t="s">
        <v>106</v>
      </c>
      <c r="J4966" s="10" t="s">
        <v>30317</v>
      </c>
      <c r="K4966" s="11" t="s">
        <v>87</v>
      </c>
      <c r="L4966" s="11" t="s">
        <v>108</v>
      </c>
      <c r="M4966" s="10" t="s">
        <v>116</v>
      </c>
    </row>
    <row r="4967" spans="2:13">
      <c r="B4967" s="10">
        <v>4963</v>
      </c>
      <c r="C4967" s="11" t="s">
        <v>19130</v>
      </c>
      <c r="D4967" s="11" t="s">
        <v>19128</v>
      </c>
      <c r="E4967" s="11" t="s">
        <v>30369</v>
      </c>
      <c r="F4967" s="11">
        <v>807</v>
      </c>
      <c r="G4967" s="11">
        <v>107</v>
      </c>
      <c r="H4967" s="11" t="s">
        <v>480</v>
      </c>
      <c r="I4967" s="10" t="s">
        <v>1223</v>
      </c>
      <c r="J4967" s="10" t="s">
        <v>30439</v>
      </c>
      <c r="K4967" s="11" t="s">
        <v>87</v>
      </c>
      <c r="L4967" s="11" t="s">
        <v>108</v>
      </c>
      <c r="M4967" s="10" t="s">
        <v>146</v>
      </c>
    </row>
    <row r="4968" spans="2:13">
      <c r="B4968" s="10">
        <v>4964</v>
      </c>
      <c r="C4968" s="11" t="s">
        <v>19135</v>
      </c>
      <c r="D4968" s="11" t="s">
        <v>19133</v>
      </c>
      <c r="E4968" s="11" t="s">
        <v>30369</v>
      </c>
      <c r="F4968" s="11">
        <v>3182</v>
      </c>
      <c r="G4968" s="11">
        <v>24</v>
      </c>
      <c r="H4968" s="11" t="s">
        <v>480</v>
      </c>
      <c r="I4968" s="10" t="s">
        <v>106</v>
      </c>
      <c r="J4968" s="10" t="s">
        <v>30317</v>
      </c>
      <c r="K4968" s="11" t="s">
        <v>87</v>
      </c>
      <c r="L4968" s="11" t="s">
        <v>108</v>
      </c>
      <c r="M4968" s="10" t="s">
        <v>146</v>
      </c>
    </row>
    <row r="4969" spans="2:13">
      <c r="B4969" s="10">
        <v>4965</v>
      </c>
      <c r="C4969" s="11" t="s">
        <v>19139</v>
      </c>
      <c r="D4969" s="11" t="s">
        <v>19138</v>
      </c>
      <c r="E4969" s="11" t="s">
        <v>30451</v>
      </c>
      <c r="F4969" s="11">
        <v>70</v>
      </c>
      <c r="G4969" s="11">
        <v>26</v>
      </c>
      <c r="H4969" s="11" t="s">
        <v>183</v>
      </c>
      <c r="I4969" s="10" t="s">
        <v>106</v>
      </c>
      <c r="J4969" s="10" t="s">
        <v>30322</v>
      </c>
      <c r="K4969" s="11" t="s">
        <v>87</v>
      </c>
      <c r="L4969" s="11" t="s">
        <v>108</v>
      </c>
      <c r="M4969" s="10" t="s">
        <v>146</v>
      </c>
    </row>
    <row r="4970" spans="2:13">
      <c r="B4970" s="10">
        <v>4966</v>
      </c>
      <c r="C4970" s="11" t="s">
        <v>19143</v>
      </c>
      <c r="D4970" s="11" t="s">
        <v>19142</v>
      </c>
      <c r="E4970" s="11" t="s">
        <v>30393</v>
      </c>
      <c r="F4970" s="11">
        <v>664</v>
      </c>
      <c r="G4970" s="11">
        <v>34</v>
      </c>
      <c r="H4970" s="11" t="s">
        <v>183</v>
      </c>
      <c r="I4970" s="10" t="s">
        <v>106</v>
      </c>
      <c r="J4970" s="10" t="s">
        <v>30322</v>
      </c>
      <c r="K4970" s="11" t="s">
        <v>87</v>
      </c>
      <c r="L4970" s="11" t="s">
        <v>108</v>
      </c>
      <c r="M4970" s="10" t="s">
        <v>146</v>
      </c>
    </row>
    <row r="4971" spans="2:13">
      <c r="B4971" s="10">
        <v>4967</v>
      </c>
      <c r="C4971" s="11" t="s">
        <v>19147</v>
      </c>
      <c r="D4971" s="11" t="s">
        <v>19146</v>
      </c>
      <c r="E4971" s="11" t="s">
        <v>30378</v>
      </c>
      <c r="F4971" s="11">
        <v>355</v>
      </c>
      <c r="G4971" s="11">
        <v>23</v>
      </c>
      <c r="H4971" s="11" t="s">
        <v>480</v>
      </c>
      <c r="I4971" s="10" t="s">
        <v>106</v>
      </c>
      <c r="J4971" s="10" t="s">
        <v>30322</v>
      </c>
      <c r="K4971" s="11" t="s">
        <v>19149</v>
      </c>
      <c r="L4971" s="11" t="s">
        <v>108</v>
      </c>
      <c r="M4971" s="10" t="s">
        <v>97</v>
      </c>
    </row>
    <row r="4972" spans="2:13">
      <c r="B4972" s="10">
        <v>4968</v>
      </c>
      <c r="C4972" s="11" t="s">
        <v>19152</v>
      </c>
      <c r="D4972" s="11" t="s">
        <v>19151</v>
      </c>
      <c r="E4972" s="11" t="s">
        <v>30481</v>
      </c>
      <c r="F4972" s="11">
        <v>176</v>
      </c>
      <c r="G4972" s="11">
        <v>23</v>
      </c>
      <c r="H4972" s="11" t="s">
        <v>480</v>
      </c>
      <c r="I4972" s="10" t="s">
        <v>106</v>
      </c>
      <c r="J4972" s="10" t="s">
        <v>30322</v>
      </c>
      <c r="K4972" s="11" t="s">
        <v>19149</v>
      </c>
      <c r="L4972" s="11" t="s">
        <v>108</v>
      </c>
      <c r="M4972" s="10" t="s">
        <v>146</v>
      </c>
    </row>
    <row r="4973" spans="2:13">
      <c r="B4973" s="10">
        <v>4969</v>
      </c>
      <c r="C4973" s="11" t="s">
        <v>19156</v>
      </c>
      <c r="D4973" s="11" t="s">
        <v>19155</v>
      </c>
      <c r="E4973" s="11" t="s">
        <v>30481</v>
      </c>
      <c r="F4973" s="11">
        <v>191</v>
      </c>
      <c r="G4973" s="11">
        <v>25</v>
      </c>
      <c r="H4973" s="11" t="s">
        <v>480</v>
      </c>
      <c r="I4973" s="10" t="s">
        <v>106</v>
      </c>
      <c r="J4973" s="10" t="s">
        <v>30322</v>
      </c>
      <c r="K4973" s="11" t="s">
        <v>19149</v>
      </c>
      <c r="L4973" s="11" t="s">
        <v>108</v>
      </c>
      <c r="M4973" s="10" t="s">
        <v>97</v>
      </c>
    </row>
    <row r="4974" spans="2:13">
      <c r="B4974" s="10">
        <v>4970</v>
      </c>
      <c r="C4974" s="11" t="s">
        <v>19160</v>
      </c>
      <c r="D4974" s="11" t="s">
        <v>19159</v>
      </c>
      <c r="E4974" s="11" t="s">
        <v>30481</v>
      </c>
      <c r="F4974" s="11">
        <v>201</v>
      </c>
      <c r="G4974" s="11">
        <v>24</v>
      </c>
      <c r="H4974" s="11" t="s">
        <v>480</v>
      </c>
      <c r="I4974" s="10" t="s">
        <v>106</v>
      </c>
      <c r="J4974" s="10" t="s">
        <v>30322</v>
      </c>
      <c r="K4974" s="11" t="s">
        <v>19149</v>
      </c>
      <c r="L4974" s="11" t="s">
        <v>108</v>
      </c>
      <c r="M4974" s="10" t="s">
        <v>97</v>
      </c>
    </row>
    <row r="4975" spans="2:13">
      <c r="B4975" s="10">
        <v>4971</v>
      </c>
      <c r="C4975" s="11" t="s">
        <v>19160</v>
      </c>
      <c r="D4975" s="11" t="s">
        <v>19159</v>
      </c>
      <c r="E4975" s="11" t="s">
        <v>30479</v>
      </c>
      <c r="F4975" s="11">
        <v>440</v>
      </c>
      <c r="G4975" s="11">
        <v>28</v>
      </c>
      <c r="H4975" s="11" t="s">
        <v>480</v>
      </c>
      <c r="I4975" s="10" t="s">
        <v>106</v>
      </c>
      <c r="J4975" s="10" t="s">
        <v>30322</v>
      </c>
      <c r="K4975" s="11" t="s">
        <v>19149</v>
      </c>
      <c r="L4975" s="11" t="s">
        <v>108</v>
      </c>
      <c r="M4975" s="10" t="s">
        <v>97</v>
      </c>
    </row>
    <row r="4976" spans="2:13">
      <c r="B4976" s="10">
        <v>4972</v>
      </c>
      <c r="C4976" s="11" t="s">
        <v>19164</v>
      </c>
      <c r="D4976" s="11" t="s">
        <v>19163</v>
      </c>
      <c r="E4976" s="11" t="s">
        <v>30378</v>
      </c>
      <c r="F4976" s="11">
        <v>371</v>
      </c>
      <c r="G4976" s="11">
        <v>24</v>
      </c>
      <c r="H4976" s="11" t="s">
        <v>480</v>
      </c>
      <c r="I4976" s="10" t="s">
        <v>106</v>
      </c>
      <c r="J4976" s="10" t="s">
        <v>30322</v>
      </c>
      <c r="K4976" s="11" t="s">
        <v>19149</v>
      </c>
      <c r="L4976" s="11" t="s">
        <v>108</v>
      </c>
      <c r="M4976" s="10" t="s">
        <v>97</v>
      </c>
    </row>
    <row r="4977" spans="2:13">
      <c r="B4977" s="10">
        <v>4973</v>
      </c>
      <c r="C4977" s="11" t="s">
        <v>19168</v>
      </c>
      <c r="D4977" s="11" t="s">
        <v>19167</v>
      </c>
      <c r="E4977" s="11" t="s">
        <v>30463</v>
      </c>
      <c r="F4977" s="11">
        <v>1339</v>
      </c>
      <c r="G4977" s="11">
        <v>28</v>
      </c>
      <c r="H4977" s="11" t="s">
        <v>480</v>
      </c>
      <c r="I4977" s="10" t="s">
        <v>106</v>
      </c>
      <c r="J4977" s="10" t="s">
        <v>30322</v>
      </c>
      <c r="K4977" s="11" t="s">
        <v>19170</v>
      </c>
      <c r="L4977" s="11" t="s">
        <v>108</v>
      </c>
      <c r="M4977" s="10" t="s">
        <v>116</v>
      </c>
    </row>
    <row r="4978" spans="2:13">
      <c r="B4978" s="10">
        <v>4974</v>
      </c>
      <c r="C4978" s="11" t="s">
        <v>19173</v>
      </c>
      <c r="D4978" s="11" t="s">
        <v>19172</v>
      </c>
      <c r="E4978" s="11" t="s">
        <v>30463</v>
      </c>
      <c r="F4978" s="11">
        <v>1315</v>
      </c>
      <c r="G4978" s="11">
        <v>28</v>
      </c>
      <c r="H4978" s="11" t="s">
        <v>480</v>
      </c>
      <c r="I4978" s="10" t="s">
        <v>106</v>
      </c>
      <c r="J4978" s="10" t="s">
        <v>30322</v>
      </c>
      <c r="K4978" s="11" t="s">
        <v>19175</v>
      </c>
      <c r="L4978" s="11" t="s">
        <v>108</v>
      </c>
      <c r="M4978" s="10" t="s">
        <v>116</v>
      </c>
    </row>
    <row r="4979" spans="2:13">
      <c r="B4979" s="10">
        <v>4975</v>
      </c>
      <c r="C4979" s="11" t="s">
        <v>19178</v>
      </c>
      <c r="D4979" s="11" t="s">
        <v>19177</v>
      </c>
      <c r="E4979" s="11" t="s">
        <v>30481</v>
      </c>
      <c r="F4979" s="11">
        <v>213</v>
      </c>
      <c r="G4979" s="11">
        <v>24</v>
      </c>
      <c r="H4979" s="11" t="s">
        <v>480</v>
      </c>
      <c r="I4979" s="10" t="s">
        <v>106</v>
      </c>
      <c r="J4979" s="10" t="s">
        <v>30322</v>
      </c>
      <c r="K4979" s="11" t="s">
        <v>19180</v>
      </c>
      <c r="L4979" s="11" t="s">
        <v>108</v>
      </c>
      <c r="M4979" s="10" t="s">
        <v>116</v>
      </c>
    </row>
    <row r="4980" spans="2:13">
      <c r="B4980" s="10">
        <v>4976</v>
      </c>
      <c r="C4980" s="11" t="s">
        <v>19183</v>
      </c>
      <c r="D4980" s="11" t="s">
        <v>19182</v>
      </c>
      <c r="E4980" s="11" t="s">
        <v>30378</v>
      </c>
      <c r="F4980" s="11">
        <v>409</v>
      </c>
      <c r="G4980" s="11">
        <v>24</v>
      </c>
      <c r="H4980" s="11" t="s">
        <v>480</v>
      </c>
      <c r="I4980" s="10" t="s">
        <v>106</v>
      </c>
      <c r="J4980" s="10" t="s">
        <v>30322</v>
      </c>
      <c r="K4980" s="11" t="s">
        <v>19180</v>
      </c>
      <c r="L4980" s="11" t="s">
        <v>108</v>
      </c>
      <c r="M4980" s="10" t="s">
        <v>116</v>
      </c>
    </row>
    <row r="4981" spans="2:13">
      <c r="B4981" s="10">
        <v>4977</v>
      </c>
      <c r="C4981" s="11" t="s">
        <v>19187</v>
      </c>
      <c r="D4981" s="11" t="s">
        <v>19186</v>
      </c>
      <c r="E4981" s="11" t="s">
        <v>30378</v>
      </c>
      <c r="F4981" s="11">
        <v>440</v>
      </c>
      <c r="G4981" s="11">
        <v>24</v>
      </c>
      <c r="H4981" s="11" t="s">
        <v>480</v>
      </c>
      <c r="I4981" s="10" t="s">
        <v>106</v>
      </c>
      <c r="J4981" s="10" t="s">
        <v>30322</v>
      </c>
      <c r="K4981" s="11" t="s">
        <v>19180</v>
      </c>
      <c r="L4981" s="11" t="s">
        <v>108</v>
      </c>
      <c r="M4981" s="10" t="s">
        <v>116</v>
      </c>
    </row>
    <row r="4982" spans="2:13">
      <c r="B4982" s="10">
        <v>4978</v>
      </c>
      <c r="C4982" s="11" t="s">
        <v>19191</v>
      </c>
      <c r="D4982" s="11" t="s">
        <v>19190</v>
      </c>
      <c r="E4982" s="11" t="s">
        <v>30481</v>
      </c>
      <c r="F4982" s="11">
        <v>244</v>
      </c>
      <c r="G4982" s="11">
        <v>24</v>
      </c>
      <c r="H4982" s="11" t="s">
        <v>480</v>
      </c>
      <c r="I4982" s="10" t="s">
        <v>106</v>
      </c>
      <c r="J4982" s="10" t="s">
        <v>30322</v>
      </c>
      <c r="K4982" s="11" t="s">
        <v>19149</v>
      </c>
      <c r="L4982" s="11" t="s">
        <v>108</v>
      </c>
      <c r="M4982" s="10" t="s">
        <v>97</v>
      </c>
    </row>
    <row r="4983" spans="2:13">
      <c r="B4983" s="10">
        <v>4979</v>
      </c>
      <c r="C4983" s="11" t="s">
        <v>19195</v>
      </c>
      <c r="D4983" s="11" t="s">
        <v>19194</v>
      </c>
      <c r="E4983" s="11" t="s">
        <v>30378</v>
      </c>
      <c r="F4983" s="11">
        <v>383</v>
      </c>
      <c r="G4983" s="11">
        <v>24</v>
      </c>
      <c r="H4983" s="11" t="s">
        <v>480</v>
      </c>
      <c r="I4983" s="10" t="s">
        <v>106</v>
      </c>
      <c r="J4983" s="10" t="s">
        <v>30322</v>
      </c>
      <c r="K4983" s="11" t="s">
        <v>19149</v>
      </c>
      <c r="L4983" s="11" t="s">
        <v>108</v>
      </c>
      <c r="M4983" s="10" t="s">
        <v>97</v>
      </c>
    </row>
    <row r="4984" spans="2:13">
      <c r="B4984" s="10">
        <v>4980</v>
      </c>
      <c r="C4984" s="11" t="s">
        <v>19199</v>
      </c>
      <c r="D4984" s="11" t="s">
        <v>19198</v>
      </c>
      <c r="E4984" s="11" t="s">
        <v>30479</v>
      </c>
      <c r="F4984" s="11">
        <v>453</v>
      </c>
      <c r="G4984" s="11">
        <v>28</v>
      </c>
      <c r="H4984" s="11" t="s">
        <v>480</v>
      </c>
      <c r="I4984" s="10" t="s">
        <v>106</v>
      </c>
      <c r="J4984" s="10" t="s">
        <v>30322</v>
      </c>
      <c r="K4984" s="11" t="s">
        <v>19149</v>
      </c>
      <c r="L4984" s="11" t="s">
        <v>108</v>
      </c>
      <c r="M4984" s="10" t="s">
        <v>97</v>
      </c>
    </row>
    <row r="4985" spans="2:13">
      <c r="B4985" s="10">
        <v>4981</v>
      </c>
      <c r="C4985" s="11" t="s">
        <v>19203</v>
      </c>
      <c r="D4985" s="11" t="s">
        <v>19202</v>
      </c>
      <c r="E4985" s="11" t="s">
        <v>30378</v>
      </c>
      <c r="F4985" s="11">
        <v>161</v>
      </c>
      <c r="G4985" s="11">
        <v>31</v>
      </c>
      <c r="H4985" s="11" t="s">
        <v>480</v>
      </c>
      <c r="I4985" s="10" t="s">
        <v>106</v>
      </c>
      <c r="J4985" s="10" t="s">
        <v>30322</v>
      </c>
      <c r="K4985" s="11" t="s">
        <v>19205</v>
      </c>
      <c r="L4985" s="11" t="s">
        <v>108</v>
      </c>
      <c r="M4985" s="10" t="s">
        <v>146</v>
      </c>
    </row>
    <row r="4986" spans="2:13">
      <c r="B4986" s="10">
        <v>4982</v>
      </c>
      <c r="C4986" s="11" t="s">
        <v>19208</v>
      </c>
      <c r="D4986" s="11" t="s">
        <v>19207</v>
      </c>
      <c r="E4986" s="11" t="s">
        <v>30640</v>
      </c>
      <c r="F4986" s="11">
        <v>250</v>
      </c>
      <c r="G4986" s="11">
        <v>30</v>
      </c>
      <c r="H4986" s="11" t="s">
        <v>480</v>
      </c>
      <c r="I4986" s="10" t="s">
        <v>106</v>
      </c>
      <c r="J4986" s="10" t="s">
        <v>30322</v>
      </c>
      <c r="K4986" s="11" t="s">
        <v>19210</v>
      </c>
      <c r="L4986" s="11" t="s">
        <v>108</v>
      </c>
      <c r="M4986" s="10" t="s">
        <v>97</v>
      </c>
    </row>
    <row r="4987" spans="2:13">
      <c r="B4987" s="10">
        <v>4983</v>
      </c>
      <c r="C4987" s="11" t="s">
        <v>19213</v>
      </c>
      <c r="D4987" s="11" t="s">
        <v>19212</v>
      </c>
      <c r="E4987" s="11" t="s">
        <v>30442</v>
      </c>
      <c r="F4987" s="11">
        <v>341</v>
      </c>
      <c r="G4987" s="11">
        <v>74</v>
      </c>
      <c r="H4987" s="11" t="s">
        <v>143</v>
      </c>
      <c r="I4987" s="10" t="s">
        <v>106</v>
      </c>
      <c r="J4987" s="10" t="s">
        <v>30322</v>
      </c>
      <c r="K4987" s="11" t="s">
        <v>19215</v>
      </c>
      <c r="L4987" s="11" t="s">
        <v>108</v>
      </c>
      <c r="M4987" s="10" t="s">
        <v>97</v>
      </c>
    </row>
    <row r="4988" spans="2:13">
      <c r="B4988" s="10">
        <v>4984</v>
      </c>
      <c r="C4988" s="11" t="s">
        <v>19218</v>
      </c>
      <c r="D4988" s="11" t="s">
        <v>19217</v>
      </c>
      <c r="E4988" s="11" t="s">
        <v>30691</v>
      </c>
      <c r="F4988" s="11">
        <v>49</v>
      </c>
      <c r="G4988" s="11">
        <v>67</v>
      </c>
      <c r="H4988" s="11" t="s">
        <v>480</v>
      </c>
      <c r="I4988" s="10" t="s">
        <v>106</v>
      </c>
      <c r="J4988" s="10" t="s">
        <v>30322</v>
      </c>
      <c r="K4988" s="11" t="s">
        <v>19220</v>
      </c>
      <c r="L4988" s="11" t="s">
        <v>108</v>
      </c>
      <c r="M4988" s="10" t="s">
        <v>97</v>
      </c>
    </row>
    <row r="4989" spans="2:13">
      <c r="B4989" s="10">
        <v>4985</v>
      </c>
      <c r="C4989" s="11" t="s">
        <v>19223</v>
      </c>
      <c r="D4989" s="11" t="s">
        <v>19222</v>
      </c>
      <c r="E4989" s="11" t="s">
        <v>30577</v>
      </c>
      <c r="F4989" s="11">
        <v>340</v>
      </c>
      <c r="G4989" s="11">
        <v>24</v>
      </c>
      <c r="H4989" s="11" t="s">
        <v>480</v>
      </c>
      <c r="I4989" s="10" t="s">
        <v>106</v>
      </c>
      <c r="J4989" s="10" t="s">
        <v>30322</v>
      </c>
      <c r="K4989" s="11" t="s">
        <v>19225</v>
      </c>
      <c r="L4989" s="11" t="s">
        <v>108</v>
      </c>
      <c r="M4989" s="10" t="s">
        <v>116</v>
      </c>
    </row>
    <row r="4990" spans="2:13">
      <c r="B4990" s="10">
        <v>4986</v>
      </c>
      <c r="C4990" s="11" t="s">
        <v>19228</v>
      </c>
      <c r="D4990" s="11" t="s">
        <v>19227</v>
      </c>
      <c r="E4990" s="11" t="s">
        <v>30481</v>
      </c>
      <c r="F4990" s="11">
        <v>323</v>
      </c>
      <c r="G4990" s="11">
        <v>33</v>
      </c>
      <c r="H4990" s="11" t="s">
        <v>480</v>
      </c>
      <c r="I4990" s="10" t="s">
        <v>106</v>
      </c>
      <c r="J4990" s="10" t="s">
        <v>30322</v>
      </c>
      <c r="K4990" s="11" t="s">
        <v>19230</v>
      </c>
      <c r="L4990" s="11" t="s">
        <v>108</v>
      </c>
      <c r="M4990" s="10" t="s">
        <v>146</v>
      </c>
    </row>
    <row r="4991" spans="2:13">
      <c r="B4991" s="10">
        <v>4987</v>
      </c>
      <c r="C4991" s="11" t="s">
        <v>19228</v>
      </c>
      <c r="D4991" s="11" t="s">
        <v>19227</v>
      </c>
      <c r="E4991" s="11" t="s">
        <v>30378</v>
      </c>
      <c r="F4991" s="11">
        <v>487</v>
      </c>
      <c r="G4991" s="11">
        <v>33</v>
      </c>
      <c r="H4991" s="11" t="s">
        <v>480</v>
      </c>
      <c r="I4991" s="10" t="s">
        <v>106</v>
      </c>
      <c r="J4991" s="10" t="s">
        <v>30322</v>
      </c>
      <c r="K4991" s="11" t="s">
        <v>19230</v>
      </c>
      <c r="L4991" s="11" t="s">
        <v>108</v>
      </c>
      <c r="M4991" s="10" t="s">
        <v>146</v>
      </c>
    </row>
    <row r="4992" spans="2:13">
      <c r="B4992" s="10">
        <v>4988</v>
      </c>
      <c r="C4992" s="11" t="s">
        <v>19228</v>
      </c>
      <c r="D4992" s="11" t="s">
        <v>19227</v>
      </c>
      <c r="E4992" s="11" t="s">
        <v>30479</v>
      </c>
      <c r="F4992" s="11">
        <v>485</v>
      </c>
      <c r="G4992" s="11">
        <v>37</v>
      </c>
      <c r="H4992" s="11" t="s">
        <v>480</v>
      </c>
      <c r="I4992" s="10" t="s">
        <v>106</v>
      </c>
      <c r="J4992" s="10" t="s">
        <v>30322</v>
      </c>
      <c r="K4992" s="11" t="s">
        <v>19230</v>
      </c>
      <c r="L4992" s="11" t="s">
        <v>108</v>
      </c>
      <c r="M4992" s="10" t="s">
        <v>146</v>
      </c>
    </row>
    <row r="4993" spans="2:13">
      <c r="B4993" s="10">
        <v>4989</v>
      </c>
      <c r="C4993" s="11" t="s">
        <v>19228</v>
      </c>
      <c r="D4993" s="11" t="s">
        <v>19227</v>
      </c>
      <c r="E4993" s="11" t="s">
        <v>30463</v>
      </c>
      <c r="F4993" s="11">
        <v>1370</v>
      </c>
      <c r="G4993" s="11">
        <v>37</v>
      </c>
      <c r="H4993" s="11" t="s">
        <v>480</v>
      </c>
      <c r="I4993" s="10" t="s">
        <v>106</v>
      </c>
      <c r="J4993" s="10" t="s">
        <v>30322</v>
      </c>
      <c r="K4993" s="11" t="s">
        <v>19230</v>
      </c>
      <c r="L4993" s="11" t="s">
        <v>108</v>
      </c>
      <c r="M4993" s="10" t="s">
        <v>146</v>
      </c>
    </row>
    <row r="4994" spans="2:13">
      <c r="B4994" s="10">
        <v>4990</v>
      </c>
      <c r="C4994" s="11" t="s">
        <v>19234</v>
      </c>
      <c r="D4994" s="11" t="s">
        <v>19232</v>
      </c>
      <c r="E4994" s="11" t="s">
        <v>30341</v>
      </c>
      <c r="F4994" s="11">
        <v>2120</v>
      </c>
      <c r="G4994" s="11">
        <v>19</v>
      </c>
      <c r="H4994" s="11" t="s">
        <v>105</v>
      </c>
      <c r="I4994" s="10" t="s">
        <v>106</v>
      </c>
      <c r="J4994" s="10" t="s">
        <v>30317</v>
      </c>
      <c r="K4994" s="11" t="s">
        <v>87</v>
      </c>
      <c r="L4994" s="11" t="s">
        <v>108</v>
      </c>
      <c r="M4994" s="10" t="s">
        <v>146</v>
      </c>
    </row>
    <row r="4995" spans="2:13">
      <c r="B4995" s="10">
        <v>4991</v>
      </c>
      <c r="C4995" s="11" t="s">
        <v>19239</v>
      </c>
      <c r="D4995" s="11" t="s">
        <v>19237</v>
      </c>
      <c r="E4995" s="11" t="s">
        <v>30341</v>
      </c>
      <c r="F4995" s="11">
        <v>1826</v>
      </c>
      <c r="G4995" s="11">
        <v>31</v>
      </c>
      <c r="H4995" s="11" t="s">
        <v>105</v>
      </c>
      <c r="I4995" s="10" t="s">
        <v>106</v>
      </c>
      <c r="J4995" s="10" t="s">
        <v>30523</v>
      </c>
      <c r="K4995" s="11" t="s">
        <v>87</v>
      </c>
      <c r="L4995" s="11" t="s">
        <v>108</v>
      </c>
      <c r="M4995" s="10" t="s">
        <v>97</v>
      </c>
    </row>
    <row r="4996" spans="2:13">
      <c r="B4996" s="10">
        <v>4992</v>
      </c>
      <c r="C4996" s="11" t="s">
        <v>19244</v>
      </c>
      <c r="D4996" s="11" t="s">
        <v>19242</v>
      </c>
      <c r="E4996" s="11" t="s">
        <v>30341</v>
      </c>
      <c r="F4996" s="11">
        <v>1798</v>
      </c>
      <c r="G4996" s="11">
        <v>19</v>
      </c>
      <c r="H4996" s="11" t="s">
        <v>105</v>
      </c>
      <c r="I4996" s="10" t="s">
        <v>106</v>
      </c>
      <c r="J4996" s="10" t="s">
        <v>30317</v>
      </c>
      <c r="K4996" s="11" t="s">
        <v>87</v>
      </c>
      <c r="L4996" s="11" t="s">
        <v>108</v>
      </c>
      <c r="M4996" s="10" t="s">
        <v>116</v>
      </c>
    </row>
    <row r="4997" spans="2:13">
      <c r="B4997" s="10">
        <v>4993</v>
      </c>
      <c r="C4997" s="11" t="s">
        <v>19249</v>
      </c>
      <c r="D4997" s="11" t="s">
        <v>19247</v>
      </c>
      <c r="E4997" s="11" t="s">
        <v>30389</v>
      </c>
      <c r="F4997" s="11">
        <v>61</v>
      </c>
      <c r="G4997" s="11">
        <v>54</v>
      </c>
      <c r="H4997" s="11" t="s">
        <v>1000</v>
      </c>
      <c r="I4997" s="10" t="s">
        <v>1223</v>
      </c>
      <c r="J4997" s="10" t="s">
        <v>30441</v>
      </c>
      <c r="K4997" s="11" t="s">
        <v>87</v>
      </c>
      <c r="L4997" s="11" t="s">
        <v>108</v>
      </c>
      <c r="M4997" s="10" t="s">
        <v>116</v>
      </c>
    </row>
    <row r="4998" spans="2:13">
      <c r="B4998" s="10">
        <v>4994</v>
      </c>
      <c r="C4998" s="11" t="s">
        <v>19253</v>
      </c>
      <c r="D4998" s="11" t="s">
        <v>19251</v>
      </c>
      <c r="E4998" s="11" t="s">
        <v>30389</v>
      </c>
      <c r="F4998" s="11">
        <v>95</v>
      </c>
      <c r="G4998" s="11">
        <v>16</v>
      </c>
      <c r="H4998" s="11" t="s">
        <v>1000</v>
      </c>
      <c r="I4998" s="10" t="s">
        <v>1223</v>
      </c>
      <c r="J4998" s="10" t="s">
        <v>30801</v>
      </c>
      <c r="K4998" s="11" t="s">
        <v>87</v>
      </c>
      <c r="L4998" s="11" t="s">
        <v>108</v>
      </c>
      <c r="M4998" s="10" t="s">
        <v>116</v>
      </c>
    </row>
    <row r="4999" spans="2:13">
      <c r="B4999" s="10">
        <v>4995</v>
      </c>
      <c r="C4999" s="11" t="s">
        <v>19258</v>
      </c>
      <c r="D4999" s="11" t="s">
        <v>19256</v>
      </c>
      <c r="E4999" s="11" t="s">
        <v>30368</v>
      </c>
      <c r="F4999" s="11">
        <v>992</v>
      </c>
      <c r="G4999" s="11">
        <v>75</v>
      </c>
      <c r="H4999" s="11" t="s">
        <v>631</v>
      </c>
      <c r="I4999" s="10" t="s">
        <v>106</v>
      </c>
      <c r="J4999" s="10" t="s">
        <v>30317</v>
      </c>
      <c r="K4999" s="11" t="s">
        <v>87</v>
      </c>
      <c r="L4999" s="11" t="s">
        <v>108</v>
      </c>
      <c r="M4999" s="10" t="s">
        <v>116</v>
      </c>
    </row>
    <row r="5000" spans="2:13">
      <c r="B5000" s="10">
        <v>4996</v>
      </c>
      <c r="C5000" s="11" t="s">
        <v>19262</v>
      </c>
      <c r="D5000" s="11" t="s">
        <v>19260</v>
      </c>
      <c r="E5000" s="11" t="s">
        <v>30626</v>
      </c>
      <c r="F5000" s="11">
        <v>277</v>
      </c>
      <c r="G5000" s="11">
        <v>77</v>
      </c>
      <c r="H5000" s="11" t="s">
        <v>1507</v>
      </c>
      <c r="I5000" s="10" t="s">
        <v>171</v>
      </c>
      <c r="J5000" s="10" t="s">
        <v>30315</v>
      </c>
      <c r="K5000" s="11" t="s">
        <v>19264</v>
      </c>
      <c r="L5000" s="11" t="s">
        <v>108</v>
      </c>
      <c r="M5000" s="10" t="s">
        <v>146</v>
      </c>
    </row>
    <row r="5001" spans="2:13">
      <c r="B5001" s="10">
        <v>4997</v>
      </c>
      <c r="C5001" s="11" t="s">
        <v>19268</v>
      </c>
      <c r="D5001" s="11" t="s">
        <v>19266</v>
      </c>
      <c r="E5001" s="11" t="s">
        <v>30420</v>
      </c>
      <c r="F5001" s="11">
        <v>191</v>
      </c>
      <c r="G5001" s="11">
        <v>41</v>
      </c>
      <c r="H5001" s="11" t="s">
        <v>331</v>
      </c>
      <c r="I5001" s="10" t="s">
        <v>106</v>
      </c>
      <c r="J5001" s="10" t="s">
        <v>30372</v>
      </c>
      <c r="K5001" s="11" t="s">
        <v>87</v>
      </c>
      <c r="L5001" s="11" t="s">
        <v>108</v>
      </c>
      <c r="M5001" s="10" t="s">
        <v>146</v>
      </c>
    </row>
    <row r="5002" spans="2:13">
      <c r="B5002" s="10">
        <v>4998</v>
      </c>
      <c r="C5002" s="11" t="s">
        <v>19268</v>
      </c>
      <c r="D5002" s="11" t="s">
        <v>19266</v>
      </c>
      <c r="E5002" s="11" t="s">
        <v>30420</v>
      </c>
      <c r="F5002" s="11">
        <v>192</v>
      </c>
      <c r="G5002" s="11">
        <v>40</v>
      </c>
      <c r="H5002" s="11" t="s">
        <v>331</v>
      </c>
      <c r="I5002" s="10" t="s">
        <v>106</v>
      </c>
      <c r="J5002" s="10" t="s">
        <v>30533</v>
      </c>
      <c r="K5002" s="11" t="s">
        <v>87</v>
      </c>
      <c r="L5002" s="11" t="s">
        <v>108</v>
      </c>
      <c r="M5002" s="10" t="s">
        <v>146</v>
      </c>
    </row>
    <row r="5003" spans="2:13">
      <c r="B5003" s="10">
        <v>4999</v>
      </c>
      <c r="C5003" s="11" t="s">
        <v>19273</v>
      </c>
      <c r="D5003" s="11" t="s">
        <v>19271</v>
      </c>
      <c r="E5003" s="11" t="s">
        <v>30546</v>
      </c>
      <c r="F5003" s="11">
        <v>194</v>
      </c>
      <c r="G5003" s="11">
        <v>36</v>
      </c>
      <c r="H5003" s="11" t="s">
        <v>183</v>
      </c>
      <c r="I5003" s="10" t="s">
        <v>106</v>
      </c>
      <c r="J5003" s="10" t="s">
        <v>30533</v>
      </c>
      <c r="K5003" s="11" t="s">
        <v>87</v>
      </c>
      <c r="L5003" s="11" t="s">
        <v>108</v>
      </c>
      <c r="M5003" s="10" t="s">
        <v>146</v>
      </c>
    </row>
    <row r="5004" spans="2:13">
      <c r="B5004" s="10">
        <v>5000</v>
      </c>
      <c r="C5004" s="11" t="s">
        <v>19277</v>
      </c>
      <c r="D5004" s="11" t="s">
        <v>19276</v>
      </c>
      <c r="E5004" s="11" t="s">
        <v>30602</v>
      </c>
      <c r="F5004" s="11">
        <v>103</v>
      </c>
      <c r="G5004" s="11">
        <v>26</v>
      </c>
      <c r="H5004" s="11" t="s">
        <v>150</v>
      </c>
      <c r="I5004" s="10" t="s">
        <v>81</v>
      </c>
      <c r="J5004" s="10" t="s">
        <v>30322</v>
      </c>
      <c r="K5004" s="11" t="s">
        <v>4568</v>
      </c>
      <c r="L5004" s="11" t="s">
        <v>96</v>
      </c>
      <c r="M5004" s="10" t="s">
        <v>146</v>
      </c>
    </row>
    <row r="5005" spans="2:13">
      <c r="B5005" s="10">
        <v>5001</v>
      </c>
      <c r="C5005" s="11" t="s">
        <v>19282</v>
      </c>
      <c r="D5005" s="11" t="s">
        <v>19280</v>
      </c>
      <c r="E5005" s="11" t="s">
        <v>30414</v>
      </c>
      <c r="F5005" s="11">
        <v>913</v>
      </c>
      <c r="G5005" s="11">
        <v>49</v>
      </c>
      <c r="H5005" s="11" t="s">
        <v>1350</v>
      </c>
      <c r="I5005" s="10" t="s">
        <v>106</v>
      </c>
      <c r="J5005" s="10" t="s">
        <v>30317</v>
      </c>
      <c r="K5005" s="11" t="s">
        <v>87</v>
      </c>
      <c r="L5005" s="11" t="s">
        <v>108</v>
      </c>
      <c r="M5005" s="10" t="s">
        <v>146</v>
      </c>
    </row>
    <row r="5006" spans="2:13">
      <c r="B5006" s="10">
        <v>5002</v>
      </c>
      <c r="C5006" s="11" t="s">
        <v>19287</v>
      </c>
      <c r="D5006" s="11" t="s">
        <v>19285</v>
      </c>
      <c r="E5006" s="11" t="s">
        <v>30343</v>
      </c>
      <c r="F5006" s="11">
        <v>345</v>
      </c>
      <c r="G5006" s="11">
        <v>73</v>
      </c>
      <c r="H5006" s="11" t="s">
        <v>331</v>
      </c>
      <c r="I5006" s="10" t="s">
        <v>106</v>
      </c>
      <c r="J5006" s="10" t="s">
        <v>30317</v>
      </c>
      <c r="K5006" s="11" t="s">
        <v>87</v>
      </c>
      <c r="L5006" s="11" t="s">
        <v>108</v>
      </c>
      <c r="M5006" s="10" t="s">
        <v>116</v>
      </c>
    </row>
    <row r="5007" spans="2:13">
      <c r="B5007" s="10">
        <v>5003</v>
      </c>
      <c r="C5007" s="11" t="s">
        <v>19292</v>
      </c>
      <c r="D5007" s="11" t="s">
        <v>19290</v>
      </c>
      <c r="E5007" s="11" t="s">
        <v>30331</v>
      </c>
      <c r="F5007" s="11">
        <v>195</v>
      </c>
      <c r="G5007" s="11">
        <v>13</v>
      </c>
      <c r="H5007" s="11" t="s">
        <v>105</v>
      </c>
      <c r="I5007" s="10" t="s">
        <v>106</v>
      </c>
      <c r="J5007" s="10" t="s">
        <v>30317</v>
      </c>
      <c r="K5007" s="11" t="s">
        <v>87</v>
      </c>
      <c r="L5007" s="11" t="s">
        <v>108</v>
      </c>
      <c r="M5007" s="10" t="s">
        <v>146</v>
      </c>
    </row>
    <row r="5008" spans="2:13">
      <c r="B5008" s="10">
        <v>5004</v>
      </c>
      <c r="C5008" s="11" t="s">
        <v>19297</v>
      </c>
      <c r="D5008" s="11" t="s">
        <v>19295</v>
      </c>
      <c r="E5008" s="11" t="s">
        <v>30445</v>
      </c>
      <c r="F5008" s="11">
        <v>54</v>
      </c>
      <c r="G5008" s="11">
        <v>40</v>
      </c>
      <c r="H5008" s="11" t="s">
        <v>105</v>
      </c>
      <c r="I5008" s="10" t="s">
        <v>106</v>
      </c>
      <c r="J5008" s="10" t="s">
        <v>30317</v>
      </c>
      <c r="K5008" s="11" t="s">
        <v>87</v>
      </c>
      <c r="L5008" s="11" t="s">
        <v>108</v>
      </c>
      <c r="M5008" s="10" t="s">
        <v>146</v>
      </c>
    </row>
    <row r="5009" spans="2:13">
      <c r="B5009" s="10">
        <v>5005</v>
      </c>
      <c r="C5009" s="11" t="s">
        <v>19302</v>
      </c>
      <c r="D5009" s="11" t="s">
        <v>19300</v>
      </c>
      <c r="E5009" s="11" t="s">
        <v>30497</v>
      </c>
      <c r="F5009" s="11">
        <v>215</v>
      </c>
      <c r="G5009" s="11">
        <v>54</v>
      </c>
      <c r="H5009" s="11" t="s">
        <v>2326</v>
      </c>
      <c r="I5009" s="10" t="s">
        <v>1223</v>
      </c>
      <c r="J5009" s="10" t="s">
        <v>30402</v>
      </c>
      <c r="K5009" s="11" t="s">
        <v>87</v>
      </c>
      <c r="L5009" s="11" t="s">
        <v>108</v>
      </c>
      <c r="M5009" s="10" t="s">
        <v>146</v>
      </c>
    </row>
    <row r="5010" spans="2:13">
      <c r="B5010" s="10">
        <v>5006</v>
      </c>
      <c r="C5010" s="11" t="s">
        <v>19302</v>
      </c>
      <c r="D5010" s="11" t="s">
        <v>19300</v>
      </c>
      <c r="E5010" s="11" t="s">
        <v>30634</v>
      </c>
      <c r="F5010" s="11">
        <v>44</v>
      </c>
      <c r="G5010" s="11">
        <v>35</v>
      </c>
      <c r="H5010" s="11" t="s">
        <v>3588</v>
      </c>
      <c r="I5010" s="10" t="s">
        <v>1223</v>
      </c>
      <c r="J5010" s="10" t="s">
        <v>30402</v>
      </c>
      <c r="K5010" s="11" t="s">
        <v>87</v>
      </c>
      <c r="L5010" s="11" t="s">
        <v>108</v>
      </c>
      <c r="M5010" s="10" t="s">
        <v>146</v>
      </c>
    </row>
    <row r="5011" spans="2:13">
      <c r="B5011" s="10">
        <v>5007</v>
      </c>
      <c r="C5011" s="11" t="s">
        <v>19302</v>
      </c>
      <c r="D5011" s="11" t="s">
        <v>19300</v>
      </c>
      <c r="E5011" s="11" t="s">
        <v>30458</v>
      </c>
      <c r="F5011" s="11">
        <v>190</v>
      </c>
      <c r="G5011" s="11">
        <v>14</v>
      </c>
      <c r="H5011" s="11" t="s">
        <v>136</v>
      </c>
      <c r="I5011" s="10" t="s">
        <v>81</v>
      </c>
      <c r="J5011" s="10" t="s">
        <v>25327</v>
      </c>
      <c r="K5011" s="11" t="s">
        <v>87</v>
      </c>
      <c r="L5011" s="11" t="s">
        <v>96</v>
      </c>
      <c r="M5011" s="10" t="s">
        <v>146</v>
      </c>
    </row>
    <row r="5012" spans="2:13">
      <c r="B5012" s="10">
        <v>5008</v>
      </c>
      <c r="C5012" s="11" t="s">
        <v>19309</v>
      </c>
      <c r="D5012" s="11" t="s">
        <v>19306</v>
      </c>
      <c r="E5012" s="11" t="s">
        <v>30346</v>
      </c>
      <c r="F5012" s="11">
        <v>947</v>
      </c>
      <c r="G5012" s="11">
        <v>15</v>
      </c>
      <c r="H5012" s="11" t="s">
        <v>683</v>
      </c>
      <c r="I5012" s="10" t="s">
        <v>106</v>
      </c>
      <c r="J5012" s="10" t="s">
        <v>30317</v>
      </c>
      <c r="K5012" s="11" t="s">
        <v>87</v>
      </c>
      <c r="L5012" s="11" t="s">
        <v>108</v>
      </c>
      <c r="M5012" s="10" t="s">
        <v>146</v>
      </c>
    </row>
    <row r="5013" spans="2:13">
      <c r="B5013" s="10">
        <v>5009</v>
      </c>
      <c r="C5013" s="11" t="s">
        <v>19309</v>
      </c>
      <c r="D5013" s="11" t="s">
        <v>19306</v>
      </c>
      <c r="E5013" s="11" t="s">
        <v>30426</v>
      </c>
      <c r="F5013" s="11">
        <v>426</v>
      </c>
      <c r="G5013" s="11">
        <v>11</v>
      </c>
      <c r="H5013" s="11" t="s">
        <v>1471</v>
      </c>
      <c r="I5013" s="10" t="s">
        <v>106</v>
      </c>
      <c r="J5013" s="10" t="s">
        <v>30317</v>
      </c>
      <c r="K5013" s="11" t="s">
        <v>87</v>
      </c>
      <c r="L5013" s="11" t="s">
        <v>108</v>
      </c>
      <c r="M5013" s="10" t="s">
        <v>146</v>
      </c>
    </row>
    <row r="5014" spans="2:13">
      <c r="B5014" s="10">
        <v>5010</v>
      </c>
      <c r="C5014" s="11" t="s">
        <v>19309</v>
      </c>
      <c r="D5014" s="11" t="s">
        <v>19306</v>
      </c>
      <c r="E5014" s="11" t="s">
        <v>30458</v>
      </c>
      <c r="F5014" s="11">
        <v>202</v>
      </c>
      <c r="G5014" s="11">
        <v>20</v>
      </c>
      <c r="H5014" s="11" t="s">
        <v>136</v>
      </c>
      <c r="I5014" s="10" t="s">
        <v>81</v>
      </c>
      <c r="J5014" s="10" t="s">
        <v>30473</v>
      </c>
      <c r="K5014" s="11" t="s">
        <v>87</v>
      </c>
      <c r="L5014" s="11" t="s">
        <v>96</v>
      </c>
      <c r="M5014" s="10" t="s">
        <v>146</v>
      </c>
    </row>
    <row r="5015" spans="2:13">
      <c r="B5015" s="10">
        <v>5011</v>
      </c>
      <c r="C5015" s="11" t="s">
        <v>19315</v>
      </c>
      <c r="D5015" s="11" t="s">
        <v>19313</v>
      </c>
      <c r="E5015" s="11" t="s">
        <v>30458</v>
      </c>
      <c r="F5015" s="11">
        <v>189</v>
      </c>
      <c r="G5015" s="11">
        <v>12</v>
      </c>
      <c r="H5015" s="11" t="s">
        <v>136</v>
      </c>
      <c r="I5015" s="10" t="s">
        <v>81</v>
      </c>
      <c r="J5015" s="10" t="s">
        <v>30437</v>
      </c>
      <c r="K5015" s="11" t="s">
        <v>2348</v>
      </c>
      <c r="L5015" s="11" t="s">
        <v>96</v>
      </c>
      <c r="M5015" s="10" t="s">
        <v>97</v>
      </c>
    </row>
    <row r="5016" spans="2:13">
      <c r="B5016" s="10">
        <v>5012</v>
      </c>
      <c r="C5016" s="11" t="s">
        <v>19320</v>
      </c>
      <c r="D5016" s="11" t="s">
        <v>19318</v>
      </c>
      <c r="E5016" s="11" t="s">
        <v>30457</v>
      </c>
      <c r="F5016" s="11">
        <v>133</v>
      </c>
      <c r="G5016" s="11">
        <v>71</v>
      </c>
      <c r="H5016" s="11" t="s">
        <v>150</v>
      </c>
      <c r="I5016" s="10" t="s">
        <v>81</v>
      </c>
      <c r="J5016" s="10" t="s">
        <v>30317</v>
      </c>
      <c r="K5016" s="11" t="s">
        <v>87</v>
      </c>
      <c r="L5016" s="11" t="s">
        <v>96</v>
      </c>
      <c r="M5016" s="10" t="s">
        <v>116</v>
      </c>
    </row>
    <row r="5017" spans="2:13">
      <c r="B5017" s="10">
        <v>5013</v>
      </c>
      <c r="C5017" s="11" t="s">
        <v>19325</v>
      </c>
      <c r="D5017" s="11" t="s">
        <v>19323</v>
      </c>
      <c r="E5017" s="11" t="s">
        <v>30521</v>
      </c>
      <c r="F5017" s="11">
        <v>95</v>
      </c>
      <c r="G5017" s="11">
        <v>13</v>
      </c>
      <c r="H5017" s="11" t="s">
        <v>3588</v>
      </c>
      <c r="I5017" s="10" t="s">
        <v>1223</v>
      </c>
      <c r="J5017" s="10" t="s">
        <v>30596</v>
      </c>
      <c r="K5017" s="11" t="s">
        <v>87</v>
      </c>
      <c r="L5017" s="11" t="s">
        <v>108</v>
      </c>
      <c r="M5017" s="10" t="s">
        <v>146</v>
      </c>
    </row>
    <row r="5018" spans="2:13">
      <c r="B5018" s="10">
        <v>5014</v>
      </c>
      <c r="C5018" s="11" t="s">
        <v>19330</v>
      </c>
      <c r="D5018" s="11" t="s">
        <v>19328</v>
      </c>
      <c r="E5018" s="11" t="s">
        <v>30338</v>
      </c>
      <c r="F5018" s="11">
        <v>204</v>
      </c>
      <c r="G5018" s="11">
        <v>18</v>
      </c>
      <c r="H5018" s="11" t="s">
        <v>150</v>
      </c>
      <c r="I5018" s="10" t="s">
        <v>81</v>
      </c>
      <c r="J5018" s="10" t="s">
        <v>30317</v>
      </c>
      <c r="K5018" s="11" t="s">
        <v>87</v>
      </c>
      <c r="L5018" s="11" t="s">
        <v>96</v>
      </c>
      <c r="M5018" s="10" t="s">
        <v>116</v>
      </c>
    </row>
    <row r="5019" spans="2:13">
      <c r="B5019" s="10">
        <v>5015</v>
      </c>
      <c r="C5019" s="11" t="s">
        <v>19335</v>
      </c>
      <c r="D5019" s="11" t="s">
        <v>19333</v>
      </c>
      <c r="E5019" s="11" t="s">
        <v>30389</v>
      </c>
      <c r="F5019" s="11">
        <v>125</v>
      </c>
      <c r="G5019" s="11">
        <v>17</v>
      </c>
      <c r="H5019" s="11" t="s">
        <v>1000</v>
      </c>
      <c r="I5019" s="10" t="s">
        <v>1223</v>
      </c>
      <c r="J5019" s="10" t="s">
        <v>30802</v>
      </c>
      <c r="K5019" s="11" t="s">
        <v>87</v>
      </c>
      <c r="L5019" s="11" t="s">
        <v>108</v>
      </c>
      <c r="M5019" s="10" t="s">
        <v>116</v>
      </c>
    </row>
    <row r="5020" spans="2:13">
      <c r="B5020" s="10">
        <v>5016</v>
      </c>
      <c r="C5020" s="11" t="s">
        <v>19340</v>
      </c>
      <c r="D5020" s="11" t="s">
        <v>19338</v>
      </c>
      <c r="E5020" s="11" t="s">
        <v>30362</v>
      </c>
      <c r="F5020" s="11">
        <v>32</v>
      </c>
      <c r="G5020" s="11">
        <v>8</v>
      </c>
      <c r="H5020" s="11" t="s">
        <v>562</v>
      </c>
      <c r="I5020" s="10" t="s">
        <v>171</v>
      </c>
      <c r="J5020" s="10" t="s">
        <v>30327</v>
      </c>
      <c r="K5020" s="11" t="s">
        <v>87</v>
      </c>
      <c r="L5020" s="11" t="s">
        <v>108</v>
      </c>
      <c r="M5020" s="10" t="s">
        <v>146</v>
      </c>
    </row>
    <row r="5021" spans="2:13">
      <c r="B5021" s="10">
        <v>5017</v>
      </c>
      <c r="C5021" s="11" t="s">
        <v>19345</v>
      </c>
      <c r="D5021" s="11" t="s">
        <v>19343</v>
      </c>
      <c r="E5021" s="11" t="s">
        <v>30546</v>
      </c>
      <c r="F5021" s="11">
        <v>334</v>
      </c>
      <c r="G5021" s="11">
        <v>115</v>
      </c>
      <c r="H5021" s="11" t="s">
        <v>183</v>
      </c>
      <c r="I5021" s="10" t="s">
        <v>106</v>
      </c>
      <c r="J5021" s="10" t="s">
        <v>30317</v>
      </c>
      <c r="K5021" s="11" t="s">
        <v>87</v>
      </c>
      <c r="L5021" s="11" t="s">
        <v>108</v>
      </c>
      <c r="M5021" s="10" t="s">
        <v>146</v>
      </c>
    </row>
    <row r="5022" spans="2:13">
      <c r="B5022" s="10">
        <v>5018</v>
      </c>
      <c r="C5022" s="11" t="s">
        <v>19350</v>
      </c>
      <c r="D5022" s="11" t="s">
        <v>19348</v>
      </c>
      <c r="E5022" s="11" t="s">
        <v>30353</v>
      </c>
      <c r="F5022" s="11">
        <v>289</v>
      </c>
      <c r="G5022" s="11">
        <v>83</v>
      </c>
      <c r="H5022" s="11" t="s">
        <v>150</v>
      </c>
      <c r="I5022" s="10" t="s">
        <v>81</v>
      </c>
      <c r="J5022" s="10" t="s">
        <v>30322</v>
      </c>
      <c r="K5022" s="11" t="s">
        <v>87</v>
      </c>
      <c r="L5022" s="11" t="s">
        <v>96</v>
      </c>
      <c r="M5022" s="10" t="s">
        <v>146</v>
      </c>
    </row>
    <row r="5023" spans="2:13">
      <c r="B5023" s="10">
        <v>5019</v>
      </c>
      <c r="C5023" s="11" t="s">
        <v>19353</v>
      </c>
      <c r="D5023" s="11" t="s">
        <v>19352</v>
      </c>
      <c r="E5023" s="11" t="s">
        <v>30762</v>
      </c>
      <c r="F5023" s="11">
        <v>255</v>
      </c>
      <c r="G5023" s="11">
        <v>24</v>
      </c>
      <c r="H5023" s="11" t="s">
        <v>136</v>
      </c>
      <c r="I5023" s="10" t="s">
        <v>81</v>
      </c>
      <c r="J5023" s="10" t="s">
        <v>30570</v>
      </c>
      <c r="K5023" s="11" t="s">
        <v>19355</v>
      </c>
      <c r="L5023" s="11" t="s">
        <v>96</v>
      </c>
      <c r="M5023" s="10" t="s">
        <v>146</v>
      </c>
    </row>
    <row r="5024" spans="2:13">
      <c r="B5024" s="10">
        <v>5020</v>
      </c>
      <c r="C5024" s="11" t="s">
        <v>19358</v>
      </c>
      <c r="D5024" s="11" t="s">
        <v>19357</v>
      </c>
      <c r="E5024" s="11" t="s">
        <v>30762</v>
      </c>
      <c r="F5024" s="11">
        <v>260</v>
      </c>
      <c r="G5024" s="11">
        <v>13</v>
      </c>
      <c r="H5024" s="11" t="s">
        <v>136</v>
      </c>
      <c r="I5024" s="10" t="s">
        <v>81</v>
      </c>
      <c r="J5024" s="10" t="s">
        <v>30570</v>
      </c>
      <c r="K5024" s="11" t="s">
        <v>19360</v>
      </c>
      <c r="L5024" s="11" t="s">
        <v>96</v>
      </c>
      <c r="M5024" s="10" t="s">
        <v>146</v>
      </c>
    </row>
    <row r="5025" spans="2:13">
      <c r="B5025" s="10">
        <v>5021</v>
      </c>
      <c r="C5025" s="11" t="s">
        <v>19363</v>
      </c>
      <c r="D5025" s="11" t="s">
        <v>19362</v>
      </c>
      <c r="E5025" s="11" t="s">
        <v>30762</v>
      </c>
      <c r="F5025" s="11">
        <v>267</v>
      </c>
      <c r="G5025" s="11">
        <v>55</v>
      </c>
      <c r="H5025" s="11" t="s">
        <v>136</v>
      </c>
      <c r="I5025" s="10" t="s">
        <v>81</v>
      </c>
      <c r="J5025" s="10" t="s">
        <v>30570</v>
      </c>
      <c r="K5025" s="11" t="s">
        <v>19355</v>
      </c>
      <c r="L5025" s="11" t="s">
        <v>96</v>
      </c>
      <c r="M5025" s="10" t="s">
        <v>146</v>
      </c>
    </row>
    <row r="5026" spans="2:13">
      <c r="B5026" s="10">
        <v>5022</v>
      </c>
      <c r="C5026" s="11" t="s">
        <v>19368</v>
      </c>
      <c r="D5026" s="11" t="s">
        <v>19366</v>
      </c>
      <c r="E5026" s="11" t="s">
        <v>30382</v>
      </c>
      <c r="F5026" s="11">
        <v>48</v>
      </c>
      <c r="G5026" s="11">
        <v>32</v>
      </c>
      <c r="H5026" s="11" t="s">
        <v>331</v>
      </c>
      <c r="I5026" s="10" t="s">
        <v>1223</v>
      </c>
      <c r="J5026" s="10" t="s">
        <v>30402</v>
      </c>
      <c r="K5026" s="11" t="s">
        <v>87</v>
      </c>
      <c r="L5026" s="11" t="s">
        <v>108</v>
      </c>
      <c r="M5026" s="10" t="s">
        <v>146</v>
      </c>
    </row>
    <row r="5027" spans="2:13">
      <c r="B5027" s="10">
        <v>5023</v>
      </c>
      <c r="C5027" s="11" t="s">
        <v>19368</v>
      </c>
      <c r="D5027" s="11" t="s">
        <v>19366</v>
      </c>
      <c r="E5027" s="11" t="s">
        <v>30614</v>
      </c>
      <c r="F5027" s="11">
        <v>26</v>
      </c>
      <c r="G5027" s="11">
        <v>32</v>
      </c>
      <c r="H5027" s="11" t="s">
        <v>331</v>
      </c>
      <c r="I5027" s="10" t="s">
        <v>1223</v>
      </c>
      <c r="J5027" s="10" t="s">
        <v>30402</v>
      </c>
      <c r="K5027" s="11" t="s">
        <v>87</v>
      </c>
      <c r="L5027" s="11" t="s">
        <v>108</v>
      </c>
      <c r="M5027" s="10" t="s">
        <v>146</v>
      </c>
    </row>
    <row r="5028" spans="2:13">
      <c r="B5028" s="10">
        <v>5024</v>
      </c>
      <c r="C5028" s="11" t="s">
        <v>19368</v>
      </c>
      <c r="D5028" s="11" t="s">
        <v>19366</v>
      </c>
      <c r="E5028" s="11" t="s">
        <v>30530</v>
      </c>
      <c r="F5028" s="11">
        <v>99</v>
      </c>
      <c r="G5028" s="11">
        <v>31</v>
      </c>
      <c r="H5028" s="11" t="s">
        <v>3656</v>
      </c>
      <c r="I5028" s="10" t="s">
        <v>81</v>
      </c>
      <c r="J5028" s="10" t="s">
        <v>30803</v>
      </c>
      <c r="K5028" s="11" t="s">
        <v>87</v>
      </c>
      <c r="L5028" s="11" t="s">
        <v>96</v>
      </c>
      <c r="M5028" s="10" t="s">
        <v>146</v>
      </c>
    </row>
    <row r="5029" spans="2:13">
      <c r="B5029" s="10">
        <v>5025</v>
      </c>
      <c r="C5029" s="11" t="s">
        <v>19374</v>
      </c>
      <c r="D5029" s="11" t="s">
        <v>19372</v>
      </c>
      <c r="E5029" s="11" t="s">
        <v>30554</v>
      </c>
      <c r="F5029" s="11">
        <v>45</v>
      </c>
      <c r="G5029" s="11">
        <v>32</v>
      </c>
      <c r="H5029" s="11" t="s">
        <v>4654</v>
      </c>
      <c r="I5029" s="10" t="s">
        <v>1223</v>
      </c>
      <c r="J5029" s="10" t="s">
        <v>30804</v>
      </c>
      <c r="K5029" s="11" t="s">
        <v>87</v>
      </c>
      <c r="L5029" s="11" t="s">
        <v>108</v>
      </c>
      <c r="M5029" s="10" t="s">
        <v>146</v>
      </c>
    </row>
    <row r="5030" spans="2:13">
      <c r="B5030" s="10">
        <v>5026</v>
      </c>
      <c r="C5030" s="11" t="s">
        <v>19379</v>
      </c>
      <c r="D5030" s="11" t="s">
        <v>19377</v>
      </c>
      <c r="E5030" s="11" t="s">
        <v>30324</v>
      </c>
      <c r="F5030" s="11">
        <v>462</v>
      </c>
      <c r="G5030" s="11">
        <v>58</v>
      </c>
      <c r="H5030" s="11" t="s">
        <v>157</v>
      </c>
      <c r="I5030" s="10" t="s">
        <v>106</v>
      </c>
      <c r="J5030" s="10" t="s">
        <v>30317</v>
      </c>
      <c r="K5030" s="11" t="s">
        <v>87</v>
      </c>
      <c r="L5030" s="11" t="s">
        <v>108</v>
      </c>
      <c r="M5030" s="10" t="s">
        <v>146</v>
      </c>
    </row>
    <row r="5031" spans="2:13">
      <c r="B5031" s="10">
        <v>5027</v>
      </c>
      <c r="C5031" s="11" t="s">
        <v>19384</v>
      </c>
      <c r="D5031" s="11" t="s">
        <v>19382</v>
      </c>
      <c r="E5031" s="11" t="s">
        <v>30600</v>
      </c>
      <c r="F5031" s="11">
        <v>30</v>
      </c>
      <c r="G5031" s="11">
        <v>16</v>
      </c>
      <c r="H5031" s="11" t="s">
        <v>93</v>
      </c>
      <c r="I5031" s="10" t="s">
        <v>81</v>
      </c>
      <c r="J5031" s="10" t="s">
        <v>30805</v>
      </c>
      <c r="K5031" s="11" t="s">
        <v>87</v>
      </c>
      <c r="L5031" s="11" t="s">
        <v>96</v>
      </c>
      <c r="M5031" s="10" t="s">
        <v>146</v>
      </c>
    </row>
    <row r="5032" spans="2:13">
      <c r="B5032" s="10">
        <v>5028</v>
      </c>
      <c r="C5032" s="11" t="s">
        <v>19388</v>
      </c>
      <c r="D5032" s="11" t="s">
        <v>19387</v>
      </c>
      <c r="E5032" s="11" t="s">
        <v>30364</v>
      </c>
      <c r="F5032" s="11">
        <v>120</v>
      </c>
      <c r="G5032" s="11">
        <v>14</v>
      </c>
      <c r="H5032" s="11" t="s">
        <v>136</v>
      </c>
      <c r="I5032" s="10" t="s">
        <v>81</v>
      </c>
      <c r="J5032" s="10" t="s">
        <v>25327</v>
      </c>
      <c r="K5032" s="11" t="s">
        <v>87</v>
      </c>
      <c r="L5032" s="11" t="s">
        <v>96</v>
      </c>
      <c r="M5032" s="10" t="s">
        <v>116</v>
      </c>
    </row>
    <row r="5033" spans="2:13">
      <c r="B5033" s="10">
        <v>5029</v>
      </c>
      <c r="C5033" s="11" t="s">
        <v>19392</v>
      </c>
      <c r="D5033" s="11" t="s">
        <v>19391</v>
      </c>
      <c r="E5033" s="11" t="s">
        <v>30364</v>
      </c>
      <c r="F5033" s="11">
        <v>143</v>
      </c>
      <c r="G5033" s="11">
        <v>17</v>
      </c>
      <c r="H5033" s="11" t="s">
        <v>136</v>
      </c>
      <c r="I5033" s="10" t="s">
        <v>81</v>
      </c>
      <c r="J5033" s="10" t="s">
        <v>30327</v>
      </c>
      <c r="K5033" s="11" t="s">
        <v>87</v>
      </c>
      <c r="L5033" s="11" t="s">
        <v>96</v>
      </c>
      <c r="M5033" s="10" t="s">
        <v>97</v>
      </c>
    </row>
    <row r="5034" spans="2:13">
      <c r="B5034" s="10">
        <v>5030</v>
      </c>
      <c r="C5034" s="11" t="s">
        <v>19396</v>
      </c>
      <c r="D5034" s="11" t="s">
        <v>19395</v>
      </c>
      <c r="E5034" s="11" t="s">
        <v>30463</v>
      </c>
      <c r="F5034" s="11">
        <v>1286</v>
      </c>
      <c r="G5034" s="11">
        <v>19</v>
      </c>
      <c r="H5034" s="11" t="s">
        <v>480</v>
      </c>
      <c r="I5034" s="10" t="s">
        <v>106</v>
      </c>
      <c r="J5034" s="10" t="s">
        <v>30317</v>
      </c>
      <c r="K5034" s="11" t="s">
        <v>87</v>
      </c>
      <c r="L5034" s="11" t="s">
        <v>108</v>
      </c>
      <c r="M5034" s="10" t="s">
        <v>116</v>
      </c>
    </row>
    <row r="5035" spans="2:13">
      <c r="B5035" s="10">
        <v>5031</v>
      </c>
      <c r="C5035" s="11" t="s">
        <v>19401</v>
      </c>
      <c r="D5035" s="11" t="s">
        <v>19399</v>
      </c>
      <c r="E5035" s="11" t="s">
        <v>30389</v>
      </c>
      <c r="F5035" s="11">
        <v>141</v>
      </c>
      <c r="G5035" s="11">
        <v>14</v>
      </c>
      <c r="H5035" s="11" t="s">
        <v>1000</v>
      </c>
      <c r="I5035" s="10" t="s">
        <v>1223</v>
      </c>
      <c r="J5035" s="10" t="s">
        <v>30595</v>
      </c>
      <c r="K5035" s="11" t="s">
        <v>87</v>
      </c>
      <c r="L5035" s="11" t="s">
        <v>108</v>
      </c>
      <c r="M5035" s="10" t="s">
        <v>116</v>
      </c>
    </row>
    <row r="5036" spans="2:13">
      <c r="B5036" s="10">
        <v>5032</v>
      </c>
      <c r="C5036" s="11" t="s">
        <v>19406</v>
      </c>
      <c r="D5036" s="11" t="s">
        <v>19404</v>
      </c>
      <c r="E5036" s="11" t="s">
        <v>30385</v>
      </c>
      <c r="F5036" s="11">
        <v>1105</v>
      </c>
      <c r="G5036" s="11">
        <v>96</v>
      </c>
      <c r="H5036" s="11" t="s">
        <v>1000</v>
      </c>
      <c r="I5036" s="10" t="s">
        <v>106</v>
      </c>
      <c r="J5036" s="10" t="s">
        <v>30317</v>
      </c>
      <c r="K5036" s="11" t="s">
        <v>87</v>
      </c>
      <c r="L5036" s="11" t="s">
        <v>108</v>
      </c>
      <c r="M5036" s="10" t="s">
        <v>146</v>
      </c>
    </row>
    <row r="5037" spans="2:13">
      <c r="B5037" s="10">
        <v>5033</v>
      </c>
      <c r="C5037" s="11" t="s">
        <v>19411</v>
      </c>
      <c r="D5037" s="11" t="s">
        <v>19409</v>
      </c>
      <c r="E5037" s="11" t="s">
        <v>30335</v>
      </c>
      <c r="F5037" s="11">
        <v>1091</v>
      </c>
      <c r="G5037" s="11">
        <v>43</v>
      </c>
      <c r="H5037" s="11" t="s">
        <v>247</v>
      </c>
      <c r="I5037" s="10" t="s">
        <v>106</v>
      </c>
      <c r="J5037" s="10" t="s">
        <v>30322</v>
      </c>
      <c r="K5037" s="11" t="s">
        <v>87</v>
      </c>
      <c r="L5037" s="11" t="s">
        <v>108</v>
      </c>
      <c r="M5037" s="10" t="s">
        <v>97</v>
      </c>
    </row>
    <row r="5038" spans="2:13">
      <c r="B5038" s="10">
        <v>5034</v>
      </c>
      <c r="C5038" s="11" t="s">
        <v>19411</v>
      </c>
      <c r="D5038" s="11" t="s">
        <v>19409</v>
      </c>
      <c r="E5038" s="11" t="s">
        <v>30335</v>
      </c>
      <c r="F5038" s="11">
        <v>1092</v>
      </c>
      <c r="G5038" s="11">
        <v>34</v>
      </c>
      <c r="H5038" s="11" t="s">
        <v>247</v>
      </c>
      <c r="I5038" s="10" t="s">
        <v>106</v>
      </c>
      <c r="J5038" s="10" t="s">
        <v>30533</v>
      </c>
      <c r="K5038" s="11" t="s">
        <v>87</v>
      </c>
      <c r="L5038" s="11" t="s">
        <v>108</v>
      </c>
      <c r="M5038" s="10" t="s">
        <v>97</v>
      </c>
    </row>
    <row r="5039" spans="2:13">
      <c r="B5039" s="10">
        <v>5035</v>
      </c>
      <c r="C5039" s="11" t="s">
        <v>19416</v>
      </c>
      <c r="D5039" s="11" t="s">
        <v>19414</v>
      </c>
      <c r="E5039" s="11" t="s">
        <v>30335</v>
      </c>
      <c r="F5039" s="11">
        <v>1100</v>
      </c>
      <c r="G5039" s="11">
        <v>42</v>
      </c>
      <c r="H5039" s="11" t="s">
        <v>247</v>
      </c>
      <c r="I5039" s="10" t="s">
        <v>106</v>
      </c>
      <c r="J5039" s="10" t="s">
        <v>30322</v>
      </c>
      <c r="K5039" s="11" t="s">
        <v>87</v>
      </c>
      <c r="L5039" s="11" t="s">
        <v>108</v>
      </c>
      <c r="M5039" s="10" t="s">
        <v>97</v>
      </c>
    </row>
    <row r="5040" spans="2:13">
      <c r="B5040" s="10">
        <v>5036</v>
      </c>
      <c r="C5040" s="11" t="s">
        <v>19416</v>
      </c>
      <c r="D5040" s="11" t="s">
        <v>19414</v>
      </c>
      <c r="E5040" s="11" t="s">
        <v>30335</v>
      </c>
      <c r="F5040" s="11">
        <v>1101</v>
      </c>
      <c r="G5040" s="11">
        <v>34</v>
      </c>
      <c r="H5040" s="11" t="s">
        <v>247</v>
      </c>
      <c r="I5040" s="10" t="s">
        <v>106</v>
      </c>
      <c r="J5040" s="10" t="s">
        <v>30533</v>
      </c>
      <c r="K5040" s="11" t="s">
        <v>87</v>
      </c>
      <c r="L5040" s="11" t="s">
        <v>108</v>
      </c>
      <c r="M5040" s="10" t="s">
        <v>97</v>
      </c>
    </row>
    <row r="5041" spans="2:13">
      <c r="B5041" s="10">
        <v>5037</v>
      </c>
      <c r="C5041" s="11" t="s">
        <v>19421</v>
      </c>
      <c r="D5041" s="11" t="s">
        <v>19419</v>
      </c>
      <c r="E5041" s="11" t="s">
        <v>30350</v>
      </c>
      <c r="F5041" s="11">
        <v>337</v>
      </c>
      <c r="G5041" s="11">
        <v>13</v>
      </c>
      <c r="H5041" s="11" t="s">
        <v>105</v>
      </c>
      <c r="I5041" s="10" t="s">
        <v>106</v>
      </c>
      <c r="J5041" s="10" t="s">
        <v>30317</v>
      </c>
      <c r="K5041" s="11" t="s">
        <v>87</v>
      </c>
      <c r="L5041" s="11" t="s">
        <v>108</v>
      </c>
      <c r="M5041" s="10" t="s">
        <v>97</v>
      </c>
    </row>
    <row r="5042" spans="2:13">
      <c r="B5042" s="10">
        <v>5038</v>
      </c>
      <c r="C5042" s="11" t="s">
        <v>19426</v>
      </c>
      <c r="D5042" s="11" t="s">
        <v>19424</v>
      </c>
      <c r="E5042" s="11" t="s">
        <v>30335</v>
      </c>
      <c r="F5042" s="11">
        <v>435</v>
      </c>
      <c r="G5042" s="11">
        <v>29</v>
      </c>
      <c r="H5042" s="11" t="s">
        <v>247</v>
      </c>
      <c r="I5042" s="10" t="s">
        <v>1223</v>
      </c>
      <c r="J5042" s="10" t="s">
        <v>30806</v>
      </c>
      <c r="K5042" s="11" t="s">
        <v>87</v>
      </c>
      <c r="L5042" s="11" t="s">
        <v>108</v>
      </c>
      <c r="M5042" s="10" t="s">
        <v>146</v>
      </c>
    </row>
    <row r="5043" spans="2:13">
      <c r="B5043" s="10">
        <v>5039</v>
      </c>
      <c r="C5043" s="11" t="s">
        <v>19431</v>
      </c>
      <c r="D5043" s="11" t="s">
        <v>19429</v>
      </c>
      <c r="E5043" s="11" t="s">
        <v>30471</v>
      </c>
      <c r="F5043" s="11">
        <v>267</v>
      </c>
      <c r="G5043" s="11">
        <v>57</v>
      </c>
      <c r="H5043" s="11" t="s">
        <v>480</v>
      </c>
      <c r="I5043" s="10" t="s">
        <v>106</v>
      </c>
      <c r="J5043" s="10" t="s">
        <v>30317</v>
      </c>
      <c r="K5043" s="11" t="s">
        <v>87</v>
      </c>
      <c r="L5043" s="11" t="s">
        <v>108</v>
      </c>
      <c r="M5043" s="10" t="s">
        <v>146</v>
      </c>
    </row>
    <row r="5044" spans="2:13">
      <c r="B5044" s="10">
        <v>5040</v>
      </c>
      <c r="C5044" s="11" t="s">
        <v>19436</v>
      </c>
      <c r="D5044" s="11" t="s">
        <v>19434</v>
      </c>
      <c r="E5044" s="11" t="s">
        <v>30318</v>
      </c>
      <c r="F5044" s="11">
        <v>423</v>
      </c>
      <c r="G5044" s="11">
        <v>36</v>
      </c>
      <c r="H5044" s="11" t="s">
        <v>114</v>
      </c>
      <c r="I5044" s="10" t="s">
        <v>106</v>
      </c>
      <c r="J5044" s="10" t="s">
        <v>30322</v>
      </c>
      <c r="K5044" s="11" t="s">
        <v>87</v>
      </c>
      <c r="L5044" s="11" t="s">
        <v>108</v>
      </c>
      <c r="M5044" s="10" t="s">
        <v>146</v>
      </c>
    </row>
    <row r="5045" spans="2:13">
      <c r="B5045" s="10">
        <v>5041</v>
      </c>
      <c r="C5045" s="11" t="s">
        <v>19440</v>
      </c>
      <c r="D5045" s="11" t="s">
        <v>19438</v>
      </c>
      <c r="E5045" s="11" t="s">
        <v>30554</v>
      </c>
      <c r="F5045" s="11">
        <v>37</v>
      </c>
      <c r="G5045" s="11">
        <v>17</v>
      </c>
      <c r="H5045" s="11" t="s">
        <v>4654</v>
      </c>
      <c r="I5045" s="10" t="s">
        <v>1223</v>
      </c>
      <c r="J5045" s="10" t="s">
        <v>30807</v>
      </c>
      <c r="K5045" s="11" t="s">
        <v>87</v>
      </c>
      <c r="L5045" s="11" t="s">
        <v>108</v>
      </c>
      <c r="M5045" s="10" t="s">
        <v>146</v>
      </c>
    </row>
    <row r="5046" spans="2:13">
      <c r="B5046" s="10">
        <v>5042</v>
      </c>
      <c r="C5046" s="11" t="s">
        <v>19445</v>
      </c>
      <c r="D5046" s="11" t="s">
        <v>19443</v>
      </c>
      <c r="E5046" s="11" t="s">
        <v>30401</v>
      </c>
      <c r="F5046" s="11">
        <v>1403</v>
      </c>
      <c r="G5046" s="11">
        <v>23</v>
      </c>
      <c r="H5046" s="11" t="s">
        <v>1236</v>
      </c>
      <c r="I5046" s="10" t="s">
        <v>106</v>
      </c>
      <c r="J5046" s="10" t="s">
        <v>30322</v>
      </c>
      <c r="K5046" s="11" t="s">
        <v>87</v>
      </c>
      <c r="L5046" s="11" t="s">
        <v>108</v>
      </c>
      <c r="M5046" s="10" t="s">
        <v>97</v>
      </c>
    </row>
    <row r="5047" spans="2:13">
      <c r="B5047" s="10">
        <v>5043</v>
      </c>
      <c r="C5047" s="11" t="s">
        <v>19450</v>
      </c>
      <c r="D5047" s="11" t="s">
        <v>19448</v>
      </c>
      <c r="E5047" s="11" t="s">
        <v>30385</v>
      </c>
      <c r="F5047" s="11">
        <v>1114</v>
      </c>
      <c r="G5047" s="11">
        <v>100</v>
      </c>
      <c r="H5047" s="11" t="s">
        <v>1000</v>
      </c>
      <c r="I5047" s="10" t="s">
        <v>106</v>
      </c>
      <c r="J5047" s="10" t="s">
        <v>30317</v>
      </c>
      <c r="K5047" s="11" t="s">
        <v>87</v>
      </c>
      <c r="L5047" s="11" t="s">
        <v>108</v>
      </c>
      <c r="M5047" s="10" t="s">
        <v>116</v>
      </c>
    </row>
    <row r="5048" spans="2:13">
      <c r="B5048" s="10">
        <v>5044</v>
      </c>
      <c r="C5048" s="11" t="s">
        <v>19455</v>
      </c>
      <c r="D5048" s="11" t="s">
        <v>19453</v>
      </c>
      <c r="E5048" s="11" t="s">
        <v>30335</v>
      </c>
      <c r="F5048" s="11">
        <v>512</v>
      </c>
      <c r="G5048" s="11">
        <v>29</v>
      </c>
      <c r="H5048" s="11" t="s">
        <v>247</v>
      </c>
      <c r="I5048" s="10" t="s">
        <v>1223</v>
      </c>
      <c r="J5048" s="10" t="s">
        <v>30806</v>
      </c>
      <c r="K5048" s="11" t="s">
        <v>87</v>
      </c>
      <c r="L5048" s="11" t="s">
        <v>108</v>
      </c>
      <c r="M5048" s="10" t="s">
        <v>146</v>
      </c>
    </row>
    <row r="5049" spans="2:13">
      <c r="B5049" s="10">
        <v>5045</v>
      </c>
      <c r="C5049" s="11" t="s">
        <v>19460</v>
      </c>
      <c r="D5049" s="11" t="s">
        <v>19458</v>
      </c>
      <c r="E5049" s="11" t="s">
        <v>30335</v>
      </c>
      <c r="F5049" s="11">
        <v>1027</v>
      </c>
      <c r="G5049" s="11">
        <v>36</v>
      </c>
      <c r="H5049" s="11" t="s">
        <v>247</v>
      </c>
      <c r="I5049" s="10" t="s">
        <v>106</v>
      </c>
      <c r="J5049" s="10" t="s">
        <v>30533</v>
      </c>
      <c r="K5049" s="11" t="s">
        <v>87</v>
      </c>
      <c r="L5049" s="11" t="s">
        <v>108</v>
      </c>
      <c r="M5049" s="10" t="s">
        <v>146</v>
      </c>
    </row>
    <row r="5050" spans="2:13">
      <c r="B5050" s="10">
        <v>5046</v>
      </c>
      <c r="C5050" s="11" t="s">
        <v>19460</v>
      </c>
      <c r="D5050" s="11" t="s">
        <v>19458</v>
      </c>
      <c r="E5050" s="11" t="s">
        <v>30385</v>
      </c>
      <c r="F5050" s="11">
        <v>857</v>
      </c>
      <c r="G5050" s="11">
        <v>28</v>
      </c>
      <c r="H5050" s="11" t="s">
        <v>1000</v>
      </c>
      <c r="I5050" s="10" t="s">
        <v>106</v>
      </c>
      <c r="J5050" s="10" t="s">
        <v>30533</v>
      </c>
      <c r="K5050" s="11" t="s">
        <v>87</v>
      </c>
      <c r="L5050" s="11" t="s">
        <v>108</v>
      </c>
      <c r="M5050" s="10" t="s">
        <v>146</v>
      </c>
    </row>
    <row r="5051" spans="2:13">
      <c r="B5051" s="10">
        <v>5047</v>
      </c>
      <c r="C5051" s="11" t="s">
        <v>19465</v>
      </c>
      <c r="D5051" s="11" t="s">
        <v>19463</v>
      </c>
      <c r="E5051" s="11" t="s">
        <v>30335</v>
      </c>
      <c r="F5051" s="11">
        <v>1026</v>
      </c>
      <c r="G5051" s="11">
        <v>31</v>
      </c>
      <c r="H5051" s="11" t="s">
        <v>247</v>
      </c>
      <c r="I5051" s="10" t="s">
        <v>106</v>
      </c>
      <c r="J5051" s="10" t="s">
        <v>30523</v>
      </c>
      <c r="K5051" s="11" t="s">
        <v>87</v>
      </c>
      <c r="L5051" s="11" t="s">
        <v>108</v>
      </c>
      <c r="M5051" s="10" t="s">
        <v>97</v>
      </c>
    </row>
    <row r="5052" spans="2:13">
      <c r="B5052" s="10">
        <v>5048</v>
      </c>
      <c r="C5052" s="11" t="s">
        <v>19465</v>
      </c>
      <c r="D5052" s="11" t="s">
        <v>19463</v>
      </c>
      <c r="E5052" s="11" t="s">
        <v>30385</v>
      </c>
      <c r="F5052" s="11">
        <v>856</v>
      </c>
      <c r="G5052" s="11">
        <v>23</v>
      </c>
      <c r="H5052" s="11" t="s">
        <v>1000</v>
      </c>
      <c r="I5052" s="10" t="s">
        <v>106</v>
      </c>
      <c r="J5052" s="10" t="s">
        <v>30523</v>
      </c>
      <c r="K5052" s="11" t="s">
        <v>87</v>
      </c>
      <c r="L5052" s="11" t="s">
        <v>108</v>
      </c>
      <c r="M5052" s="10" t="s">
        <v>116</v>
      </c>
    </row>
    <row r="5053" spans="2:13">
      <c r="B5053" s="10">
        <v>5049</v>
      </c>
      <c r="C5053" s="11" t="s">
        <v>19470</v>
      </c>
      <c r="D5053" s="11" t="s">
        <v>19468</v>
      </c>
      <c r="E5053" s="11" t="s">
        <v>30335</v>
      </c>
      <c r="F5053" s="11">
        <v>1038</v>
      </c>
      <c r="G5053" s="11">
        <v>40</v>
      </c>
      <c r="H5053" s="11" t="s">
        <v>247</v>
      </c>
      <c r="I5053" s="10" t="s">
        <v>106</v>
      </c>
      <c r="J5053" s="10" t="s">
        <v>30533</v>
      </c>
      <c r="K5053" s="11" t="s">
        <v>87</v>
      </c>
      <c r="L5053" s="11" t="s">
        <v>108</v>
      </c>
      <c r="M5053" s="10" t="s">
        <v>146</v>
      </c>
    </row>
    <row r="5054" spans="2:13">
      <c r="B5054" s="10">
        <v>5050</v>
      </c>
      <c r="C5054" s="11" t="s">
        <v>19470</v>
      </c>
      <c r="D5054" s="11" t="s">
        <v>19468</v>
      </c>
      <c r="E5054" s="11" t="s">
        <v>30385</v>
      </c>
      <c r="F5054" s="11">
        <v>868</v>
      </c>
      <c r="G5054" s="11">
        <v>32</v>
      </c>
      <c r="H5054" s="11" t="s">
        <v>1000</v>
      </c>
      <c r="I5054" s="10" t="s">
        <v>106</v>
      </c>
      <c r="J5054" s="10" t="s">
        <v>30533</v>
      </c>
      <c r="K5054" s="11" t="s">
        <v>87</v>
      </c>
      <c r="L5054" s="11" t="s">
        <v>108</v>
      </c>
      <c r="M5054" s="10" t="s">
        <v>116</v>
      </c>
    </row>
    <row r="5055" spans="2:13">
      <c r="B5055" s="10">
        <v>5051</v>
      </c>
      <c r="C5055" s="11" t="s">
        <v>19475</v>
      </c>
      <c r="D5055" s="11" t="s">
        <v>19473</v>
      </c>
      <c r="E5055" s="11" t="s">
        <v>30385</v>
      </c>
      <c r="F5055" s="11">
        <v>1035</v>
      </c>
      <c r="G5055" s="11">
        <v>41</v>
      </c>
      <c r="H5055" s="11" t="s">
        <v>1000</v>
      </c>
      <c r="I5055" s="10" t="s">
        <v>1223</v>
      </c>
      <c r="J5055" s="10" t="s">
        <v>30785</v>
      </c>
      <c r="K5055" s="11" t="s">
        <v>87</v>
      </c>
      <c r="L5055" s="11" t="s">
        <v>108</v>
      </c>
      <c r="M5055" s="10" t="s">
        <v>146</v>
      </c>
    </row>
    <row r="5056" spans="2:13">
      <c r="B5056" s="10">
        <v>5052</v>
      </c>
      <c r="C5056" s="11" t="s">
        <v>19480</v>
      </c>
      <c r="D5056" s="11" t="s">
        <v>19478</v>
      </c>
      <c r="E5056" s="11" t="s">
        <v>30385</v>
      </c>
      <c r="F5056" s="11">
        <v>1043</v>
      </c>
      <c r="G5056" s="11">
        <v>99</v>
      </c>
      <c r="H5056" s="11" t="s">
        <v>1000</v>
      </c>
      <c r="I5056" s="10" t="s">
        <v>106</v>
      </c>
      <c r="J5056" s="10" t="s">
        <v>30317</v>
      </c>
      <c r="K5056" s="11" t="s">
        <v>87</v>
      </c>
      <c r="L5056" s="11" t="s">
        <v>108</v>
      </c>
      <c r="M5056" s="10" t="s">
        <v>146</v>
      </c>
    </row>
    <row r="5057" spans="2:13">
      <c r="B5057" s="10">
        <v>5053</v>
      </c>
      <c r="C5057" s="11" t="s">
        <v>19485</v>
      </c>
      <c r="D5057" s="11" t="s">
        <v>19483</v>
      </c>
      <c r="E5057" s="11" t="s">
        <v>30341</v>
      </c>
      <c r="F5057" s="11">
        <v>1710</v>
      </c>
      <c r="G5057" s="11">
        <v>17</v>
      </c>
      <c r="H5057" s="11" t="s">
        <v>105</v>
      </c>
      <c r="I5057" s="10" t="s">
        <v>106</v>
      </c>
      <c r="J5057" s="10" t="s">
        <v>30317</v>
      </c>
      <c r="K5057" s="11" t="s">
        <v>87</v>
      </c>
      <c r="L5057" s="11" t="s">
        <v>108</v>
      </c>
      <c r="M5057" s="10" t="s">
        <v>97</v>
      </c>
    </row>
    <row r="5058" spans="2:13">
      <c r="B5058" s="10">
        <v>5054</v>
      </c>
      <c r="C5058" s="11" t="s">
        <v>19490</v>
      </c>
      <c r="D5058" s="11" t="s">
        <v>19488</v>
      </c>
      <c r="E5058" s="11" t="s">
        <v>30401</v>
      </c>
      <c r="F5058" s="11">
        <v>1388</v>
      </c>
      <c r="G5058" s="11">
        <v>21</v>
      </c>
      <c r="H5058" s="11" t="s">
        <v>1236</v>
      </c>
      <c r="I5058" s="10" t="s">
        <v>106</v>
      </c>
      <c r="J5058" s="10" t="s">
        <v>30322</v>
      </c>
      <c r="K5058" s="11" t="s">
        <v>87</v>
      </c>
      <c r="L5058" s="11" t="s">
        <v>108</v>
      </c>
      <c r="M5058" s="10" t="s">
        <v>116</v>
      </c>
    </row>
    <row r="5059" spans="2:13">
      <c r="B5059" s="10">
        <v>5055</v>
      </c>
      <c r="C5059" s="11" t="s">
        <v>19494</v>
      </c>
      <c r="D5059" s="11" t="s">
        <v>19493</v>
      </c>
      <c r="E5059" s="11" t="s">
        <v>30335</v>
      </c>
      <c r="F5059" s="11">
        <v>1046</v>
      </c>
      <c r="G5059" s="11">
        <v>39</v>
      </c>
      <c r="H5059" s="11" t="s">
        <v>247</v>
      </c>
      <c r="I5059" s="10" t="s">
        <v>106</v>
      </c>
      <c r="J5059" s="10" t="s">
        <v>30322</v>
      </c>
      <c r="K5059" s="11" t="s">
        <v>19496</v>
      </c>
      <c r="L5059" s="11" t="s">
        <v>108</v>
      </c>
      <c r="M5059" s="10" t="s">
        <v>146</v>
      </c>
    </row>
    <row r="5060" spans="2:13">
      <c r="B5060" s="10">
        <v>5056</v>
      </c>
      <c r="C5060" s="11" t="s">
        <v>19494</v>
      </c>
      <c r="D5060" s="11" t="s">
        <v>19493</v>
      </c>
      <c r="E5060" s="11" t="s">
        <v>30335</v>
      </c>
      <c r="F5060" s="11">
        <v>1061</v>
      </c>
      <c r="G5060" s="11">
        <v>39</v>
      </c>
      <c r="H5060" s="11" t="s">
        <v>247</v>
      </c>
      <c r="I5060" s="10" t="s">
        <v>106</v>
      </c>
      <c r="J5060" s="10" t="s">
        <v>30322</v>
      </c>
      <c r="K5060" s="11" t="s">
        <v>19496</v>
      </c>
      <c r="L5060" s="11" t="s">
        <v>108</v>
      </c>
      <c r="M5060" s="10" t="s">
        <v>146</v>
      </c>
    </row>
    <row r="5061" spans="2:13">
      <c r="B5061" s="10">
        <v>5057</v>
      </c>
      <c r="C5061" s="11" t="s">
        <v>19500</v>
      </c>
      <c r="D5061" s="11" t="s">
        <v>19498</v>
      </c>
      <c r="E5061" s="11" t="s">
        <v>30335</v>
      </c>
      <c r="F5061" s="11">
        <v>1328</v>
      </c>
      <c r="G5061" s="11">
        <v>53</v>
      </c>
      <c r="H5061" s="11" t="s">
        <v>247</v>
      </c>
      <c r="I5061" s="10" t="s">
        <v>171</v>
      </c>
      <c r="J5061" s="10" t="s">
        <v>30315</v>
      </c>
      <c r="K5061" s="11" t="s">
        <v>19502</v>
      </c>
      <c r="L5061" s="11" t="s">
        <v>108</v>
      </c>
      <c r="M5061" s="10" t="s">
        <v>116</v>
      </c>
    </row>
    <row r="5062" spans="2:13">
      <c r="B5062" s="10">
        <v>5058</v>
      </c>
      <c r="C5062" s="11" t="s">
        <v>19506</v>
      </c>
      <c r="D5062" s="11" t="s">
        <v>19504</v>
      </c>
      <c r="E5062" s="11" t="s">
        <v>30401</v>
      </c>
      <c r="F5062" s="11">
        <v>567</v>
      </c>
      <c r="G5062" s="11">
        <v>13</v>
      </c>
      <c r="H5062" s="11" t="s">
        <v>1236</v>
      </c>
      <c r="I5062" s="10" t="s">
        <v>171</v>
      </c>
      <c r="J5062" s="10" t="s">
        <v>30315</v>
      </c>
      <c r="K5062" s="11" t="s">
        <v>19508</v>
      </c>
      <c r="L5062" s="11" t="s">
        <v>108</v>
      </c>
      <c r="M5062" s="10" t="s">
        <v>116</v>
      </c>
    </row>
    <row r="5063" spans="2:13">
      <c r="B5063" s="10">
        <v>5059</v>
      </c>
      <c r="C5063" s="11" t="s">
        <v>19512</v>
      </c>
      <c r="D5063" s="11" t="s">
        <v>19510</v>
      </c>
      <c r="E5063" s="11" t="s">
        <v>30401</v>
      </c>
      <c r="F5063" s="11">
        <v>566</v>
      </c>
      <c r="G5063" s="11">
        <v>13</v>
      </c>
      <c r="H5063" s="11" t="s">
        <v>1236</v>
      </c>
      <c r="I5063" s="10" t="s">
        <v>171</v>
      </c>
      <c r="J5063" s="10" t="s">
        <v>30315</v>
      </c>
      <c r="K5063" s="11" t="s">
        <v>11168</v>
      </c>
      <c r="L5063" s="11" t="s">
        <v>108</v>
      </c>
      <c r="M5063" s="10" t="s">
        <v>116</v>
      </c>
    </row>
    <row r="5064" spans="2:13">
      <c r="B5064" s="10">
        <v>5060</v>
      </c>
      <c r="C5064" s="11" t="s">
        <v>19517</v>
      </c>
      <c r="D5064" s="11" t="s">
        <v>19515</v>
      </c>
      <c r="E5064" s="11" t="s">
        <v>30385</v>
      </c>
      <c r="F5064" s="11">
        <v>232</v>
      </c>
      <c r="G5064" s="11">
        <v>58</v>
      </c>
      <c r="H5064" s="11" t="s">
        <v>1000</v>
      </c>
      <c r="I5064" s="10" t="s">
        <v>106</v>
      </c>
      <c r="J5064" s="10" t="s">
        <v>30322</v>
      </c>
      <c r="K5064" s="11" t="s">
        <v>87</v>
      </c>
      <c r="L5064" s="11" t="s">
        <v>108</v>
      </c>
      <c r="M5064" s="10" t="s">
        <v>116</v>
      </c>
    </row>
    <row r="5065" spans="2:13">
      <c r="B5065" s="10">
        <v>5061</v>
      </c>
      <c r="C5065" s="11" t="s">
        <v>19522</v>
      </c>
      <c r="D5065" s="11" t="s">
        <v>19520</v>
      </c>
      <c r="E5065" s="11" t="s">
        <v>30385</v>
      </c>
      <c r="F5065" s="11">
        <v>232</v>
      </c>
      <c r="G5065" s="11">
        <v>84</v>
      </c>
      <c r="H5065" s="11" t="s">
        <v>1000</v>
      </c>
      <c r="I5065" s="10" t="s">
        <v>106</v>
      </c>
      <c r="J5065" s="10" t="s">
        <v>30322</v>
      </c>
      <c r="K5065" s="11" t="s">
        <v>87</v>
      </c>
      <c r="L5065" s="11" t="s">
        <v>108</v>
      </c>
      <c r="M5065" s="10" t="s">
        <v>116</v>
      </c>
    </row>
    <row r="5066" spans="2:13">
      <c r="B5066" s="10">
        <v>5062</v>
      </c>
      <c r="C5066" s="11" t="s">
        <v>19526</v>
      </c>
      <c r="D5066" s="11" t="s">
        <v>19524</v>
      </c>
      <c r="E5066" s="11" t="s">
        <v>30554</v>
      </c>
      <c r="F5066" s="11">
        <v>36</v>
      </c>
      <c r="G5066" s="11">
        <v>17</v>
      </c>
      <c r="H5066" s="11" t="s">
        <v>4654</v>
      </c>
      <c r="I5066" s="10" t="s">
        <v>1223</v>
      </c>
      <c r="J5066" s="10" t="s">
        <v>30732</v>
      </c>
      <c r="K5066" s="11" t="s">
        <v>87</v>
      </c>
      <c r="L5066" s="11" t="s">
        <v>108</v>
      </c>
      <c r="M5066" s="10" t="s">
        <v>146</v>
      </c>
    </row>
    <row r="5067" spans="2:13">
      <c r="B5067" s="10">
        <v>5063</v>
      </c>
      <c r="C5067" s="11" t="s">
        <v>19531</v>
      </c>
      <c r="D5067" s="11" t="s">
        <v>19529</v>
      </c>
      <c r="E5067" s="11" t="s">
        <v>30335</v>
      </c>
      <c r="F5067" s="11">
        <v>924</v>
      </c>
      <c r="G5067" s="11">
        <v>11</v>
      </c>
      <c r="H5067" s="11" t="s">
        <v>247</v>
      </c>
      <c r="I5067" s="10" t="s">
        <v>106</v>
      </c>
      <c r="J5067" s="10" t="s">
        <v>30317</v>
      </c>
      <c r="K5067" s="11" t="s">
        <v>87</v>
      </c>
      <c r="L5067" s="11" t="s">
        <v>108</v>
      </c>
      <c r="M5067" s="10" t="s">
        <v>146</v>
      </c>
    </row>
    <row r="5068" spans="2:13">
      <c r="B5068" s="10">
        <v>5064</v>
      </c>
      <c r="C5068" s="11" t="s">
        <v>19535</v>
      </c>
      <c r="D5068" s="11" t="s">
        <v>19533</v>
      </c>
      <c r="E5068" s="11" t="s">
        <v>30335</v>
      </c>
      <c r="F5068" s="11">
        <v>530</v>
      </c>
      <c r="G5068" s="11">
        <v>29</v>
      </c>
      <c r="H5068" s="11" t="s">
        <v>247</v>
      </c>
      <c r="I5068" s="10" t="s">
        <v>1223</v>
      </c>
      <c r="J5068" s="10" t="s">
        <v>30437</v>
      </c>
      <c r="K5068" s="11" t="s">
        <v>2574</v>
      </c>
      <c r="L5068" s="11" t="s">
        <v>108</v>
      </c>
      <c r="M5068" s="10" t="s">
        <v>146</v>
      </c>
    </row>
    <row r="5069" spans="2:13">
      <c r="B5069" s="10">
        <v>5065</v>
      </c>
      <c r="C5069" s="11" t="s">
        <v>19539</v>
      </c>
      <c r="D5069" s="11" t="s">
        <v>19537</v>
      </c>
      <c r="E5069" s="11" t="s">
        <v>30401</v>
      </c>
      <c r="F5069" s="11">
        <v>1400</v>
      </c>
      <c r="G5069" s="11">
        <v>21</v>
      </c>
      <c r="H5069" s="11" t="s">
        <v>1236</v>
      </c>
      <c r="I5069" s="10" t="s">
        <v>106</v>
      </c>
      <c r="J5069" s="10" t="s">
        <v>30322</v>
      </c>
      <c r="K5069" s="11" t="s">
        <v>87</v>
      </c>
      <c r="L5069" s="11" t="s">
        <v>108</v>
      </c>
      <c r="M5069" s="10" t="s">
        <v>146</v>
      </c>
    </row>
    <row r="5070" spans="2:13">
      <c r="B5070" s="10">
        <v>5066</v>
      </c>
      <c r="C5070" s="11" t="s">
        <v>19544</v>
      </c>
      <c r="D5070" s="11" t="s">
        <v>19542</v>
      </c>
      <c r="E5070" s="11" t="s">
        <v>30569</v>
      </c>
      <c r="F5070" s="11">
        <v>20</v>
      </c>
      <c r="G5070" s="11">
        <v>3</v>
      </c>
      <c r="H5070" s="11" t="s">
        <v>756</v>
      </c>
      <c r="I5070" s="10" t="s">
        <v>171</v>
      </c>
      <c r="J5070" s="10" t="s">
        <v>30327</v>
      </c>
      <c r="K5070" s="11" t="s">
        <v>87</v>
      </c>
      <c r="L5070" s="11" t="s">
        <v>108</v>
      </c>
      <c r="M5070" s="10" t="s">
        <v>116</v>
      </c>
    </row>
    <row r="5071" spans="2:13">
      <c r="B5071" s="10">
        <v>5067</v>
      </c>
      <c r="C5071" s="11" t="s">
        <v>19549</v>
      </c>
      <c r="D5071" s="11" t="s">
        <v>19547</v>
      </c>
      <c r="E5071" s="11" t="s">
        <v>30526</v>
      </c>
      <c r="F5071" s="11">
        <v>390</v>
      </c>
      <c r="G5071" s="11">
        <v>6</v>
      </c>
      <c r="H5071" s="11" t="s">
        <v>1418</v>
      </c>
      <c r="I5071" s="10" t="s">
        <v>171</v>
      </c>
      <c r="J5071" s="10" t="s">
        <v>30539</v>
      </c>
      <c r="K5071" s="11" t="s">
        <v>87</v>
      </c>
      <c r="L5071" s="11" t="s">
        <v>108</v>
      </c>
      <c r="M5071" s="10" t="s">
        <v>97</v>
      </c>
    </row>
    <row r="5072" spans="2:13">
      <c r="B5072" s="10">
        <v>5068</v>
      </c>
      <c r="C5072" s="11" t="s">
        <v>19554</v>
      </c>
      <c r="D5072" s="11" t="s">
        <v>19552</v>
      </c>
      <c r="E5072" s="11" t="s">
        <v>30526</v>
      </c>
      <c r="F5072" s="11">
        <v>308</v>
      </c>
      <c r="G5072" s="11">
        <v>6</v>
      </c>
      <c r="H5072" s="11" t="s">
        <v>1418</v>
      </c>
      <c r="I5072" s="10" t="s">
        <v>171</v>
      </c>
      <c r="J5072" s="10" t="s">
        <v>30539</v>
      </c>
      <c r="K5072" s="11" t="s">
        <v>87</v>
      </c>
      <c r="L5072" s="11" t="s">
        <v>108</v>
      </c>
      <c r="M5072" s="10" t="s">
        <v>116</v>
      </c>
    </row>
    <row r="5073" spans="2:13">
      <c r="B5073" s="10">
        <v>5069</v>
      </c>
      <c r="C5073" s="11" t="s">
        <v>19558</v>
      </c>
      <c r="D5073" s="11" t="s">
        <v>19557</v>
      </c>
      <c r="E5073" s="11" t="s">
        <v>30398</v>
      </c>
      <c r="F5073" s="11">
        <v>65</v>
      </c>
      <c r="G5073" s="11">
        <v>24</v>
      </c>
      <c r="H5073" s="11" t="s">
        <v>480</v>
      </c>
      <c r="I5073" s="10" t="s">
        <v>171</v>
      </c>
      <c r="J5073" s="10" t="s">
        <v>30315</v>
      </c>
      <c r="K5073" s="11" t="s">
        <v>19560</v>
      </c>
      <c r="L5073" s="11" t="s">
        <v>108</v>
      </c>
      <c r="M5073" s="10" t="s">
        <v>146</v>
      </c>
    </row>
    <row r="5074" spans="2:13">
      <c r="B5074" s="10">
        <v>5070</v>
      </c>
      <c r="C5074" s="11" t="s">
        <v>19563</v>
      </c>
      <c r="D5074" s="11" t="s">
        <v>19562</v>
      </c>
      <c r="E5074" s="11" t="s">
        <v>30452</v>
      </c>
      <c r="F5074" s="11">
        <v>107</v>
      </c>
      <c r="G5074" s="11">
        <v>13</v>
      </c>
      <c r="H5074" s="11" t="s">
        <v>136</v>
      </c>
      <c r="I5074" s="10" t="s">
        <v>81</v>
      </c>
      <c r="J5074" s="10" t="s">
        <v>30765</v>
      </c>
      <c r="K5074" s="11" t="s">
        <v>19565</v>
      </c>
      <c r="L5074" s="11" t="s">
        <v>96</v>
      </c>
      <c r="M5074" s="10" t="s">
        <v>146</v>
      </c>
    </row>
    <row r="5075" spans="2:13">
      <c r="B5075" s="10">
        <v>5071</v>
      </c>
      <c r="C5075" s="11" t="s">
        <v>19568</v>
      </c>
      <c r="D5075" s="11" t="s">
        <v>19567</v>
      </c>
      <c r="E5075" s="11" t="s">
        <v>30360</v>
      </c>
      <c r="F5075" s="11">
        <v>552</v>
      </c>
      <c r="G5075" s="11">
        <v>30</v>
      </c>
      <c r="H5075" s="11" t="s">
        <v>93</v>
      </c>
      <c r="I5075" s="10" t="s">
        <v>81</v>
      </c>
      <c r="J5075" s="10" t="s">
        <v>30315</v>
      </c>
      <c r="K5075" s="11" t="s">
        <v>19570</v>
      </c>
      <c r="L5075" s="11" t="s">
        <v>96</v>
      </c>
      <c r="M5075" s="10" t="s">
        <v>97</v>
      </c>
    </row>
    <row r="5076" spans="2:13">
      <c r="B5076" s="10">
        <v>5072</v>
      </c>
      <c r="C5076" s="11" t="s">
        <v>19573</v>
      </c>
      <c r="D5076" s="11" t="s">
        <v>19572</v>
      </c>
      <c r="E5076" s="11" t="s">
        <v>30429</v>
      </c>
      <c r="F5076" s="11">
        <v>221</v>
      </c>
      <c r="G5076" s="11">
        <v>32</v>
      </c>
      <c r="H5076" s="11" t="s">
        <v>136</v>
      </c>
      <c r="I5076" s="10" t="s">
        <v>81</v>
      </c>
      <c r="J5076" s="10" t="s">
        <v>30315</v>
      </c>
      <c r="K5076" s="11" t="s">
        <v>19575</v>
      </c>
      <c r="L5076" s="11" t="s">
        <v>96</v>
      </c>
      <c r="M5076" s="10" t="s">
        <v>97</v>
      </c>
    </row>
    <row r="5077" spans="2:13">
      <c r="B5077" s="10">
        <v>5073</v>
      </c>
      <c r="C5077" s="11" t="s">
        <v>19578</v>
      </c>
      <c r="D5077" s="11" t="s">
        <v>19577</v>
      </c>
      <c r="E5077" s="11" t="s">
        <v>30391</v>
      </c>
      <c r="F5077" s="11">
        <v>443</v>
      </c>
      <c r="G5077" s="11">
        <v>120</v>
      </c>
      <c r="H5077" s="11" t="s">
        <v>150</v>
      </c>
      <c r="I5077" s="10" t="s">
        <v>81</v>
      </c>
      <c r="J5077" s="10" t="s">
        <v>30315</v>
      </c>
      <c r="K5077" s="11" t="s">
        <v>19579</v>
      </c>
      <c r="L5077" s="11" t="s">
        <v>96</v>
      </c>
      <c r="M5077" s="10" t="s">
        <v>116</v>
      </c>
    </row>
    <row r="5078" spans="2:13">
      <c r="B5078" s="10">
        <v>5074</v>
      </c>
      <c r="C5078" s="11" t="s">
        <v>19582</v>
      </c>
      <c r="D5078" s="11" t="s">
        <v>19581</v>
      </c>
      <c r="E5078" s="11" t="s">
        <v>30429</v>
      </c>
      <c r="F5078" s="11">
        <v>187</v>
      </c>
      <c r="G5078" s="11">
        <v>31</v>
      </c>
      <c r="H5078" s="11" t="s">
        <v>136</v>
      </c>
      <c r="I5078" s="10" t="s">
        <v>81</v>
      </c>
      <c r="J5078" s="10" t="s">
        <v>30315</v>
      </c>
      <c r="K5078" s="11" t="s">
        <v>19584</v>
      </c>
      <c r="L5078" s="11" t="s">
        <v>96</v>
      </c>
      <c r="M5078" s="10" t="s">
        <v>146</v>
      </c>
    </row>
    <row r="5079" spans="2:13">
      <c r="B5079" s="10">
        <v>5075</v>
      </c>
      <c r="C5079" s="11" t="s">
        <v>19587</v>
      </c>
      <c r="D5079" s="11" t="s">
        <v>19586</v>
      </c>
      <c r="E5079" s="11" t="s">
        <v>30329</v>
      </c>
      <c r="F5079" s="11">
        <v>1555</v>
      </c>
      <c r="G5079" s="11">
        <v>54</v>
      </c>
      <c r="H5079" s="11" t="s">
        <v>114</v>
      </c>
      <c r="I5079" s="10" t="s">
        <v>106</v>
      </c>
      <c r="J5079" s="10" t="s">
        <v>30322</v>
      </c>
      <c r="K5079" s="11" t="s">
        <v>19589</v>
      </c>
      <c r="L5079" s="11" t="s">
        <v>108</v>
      </c>
      <c r="M5079" s="10" t="s">
        <v>116</v>
      </c>
    </row>
    <row r="5080" spans="2:13">
      <c r="B5080" s="10">
        <v>5076</v>
      </c>
      <c r="C5080" s="11" t="s">
        <v>19587</v>
      </c>
      <c r="D5080" s="11" t="s">
        <v>19586</v>
      </c>
      <c r="E5080" s="11" t="s">
        <v>30329</v>
      </c>
      <c r="F5080" s="11">
        <v>2161</v>
      </c>
      <c r="G5080" s="11">
        <v>56</v>
      </c>
      <c r="H5080" s="11" t="s">
        <v>114</v>
      </c>
      <c r="I5080" s="10" t="s">
        <v>106</v>
      </c>
      <c r="J5080" s="10" t="s">
        <v>30322</v>
      </c>
      <c r="K5080" s="11" t="s">
        <v>19589</v>
      </c>
      <c r="L5080" s="11" t="s">
        <v>108</v>
      </c>
      <c r="M5080" s="10" t="s">
        <v>116</v>
      </c>
    </row>
    <row r="5081" spans="2:13">
      <c r="B5081" s="10">
        <v>5077</v>
      </c>
      <c r="C5081" s="11" t="s">
        <v>19592</v>
      </c>
      <c r="D5081" s="11" t="s">
        <v>19591</v>
      </c>
      <c r="E5081" s="11" t="s">
        <v>30519</v>
      </c>
      <c r="F5081" s="11">
        <v>193</v>
      </c>
      <c r="G5081" s="11">
        <v>50</v>
      </c>
      <c r="H5081" s="11" t="s">
        <v>183</v>
      </c>
      <c r="I5081" s="10" t="s">
        <v>106</v>
      </c>
      <c r="J5081" s="10" t="s">
        <v>30322</v>
      </c>
      <c r="K5081" s="11" t="s">
        <v>19593</v>
      </c>
      <c r="L5081" s="11" t="s">
        <v>108</v>
      </c>
      <c r="M5081" s="10" t="s">
        <v>97</v>
      </c>
    </row>
    <row r="5082" spans="2:13">
      <c r="B5082" s="10">
        <v>5078</v>
      </c>
      <c r="C5082" s="11" t="s">
        <v>19596</v>
      </c>
      <c r="D5082" s="11" t="s">
        <v>19595</v>
      </c>
      <c r="E5082" s="11" t="s">
        <v>30467</v>
      </c>
      <c r="F5082" s="11">
        <v>63</v>
      </c>
      <c r="G5082" s="11">
        <v>35</v>
      </c>
      <c r="H5082" s="11" t="s">
        <v>136</v>
      </c>
      <c r="I5082" s="10" t="s">
        <v>81</v>
      </c>
      <c r="J5082" s="10" t="s">
        <v>30468</v>
      </c>
      <c r="K5082" s="11" t="s">
        <v>19598</v>
      </c>
      <c r="L5082" s="11" t="s">
        <v>96</v>
      </c>
      <c r="M5082" s="10" t="s">
        <v>146</v>
      </c>
    </row>
    <row r="5083" spans="2:13">
      <c r="B5083" s="10">
        <v>5079</v>
      </c>
      <c r="C5083" s="11" t="s">
        <v>19596</v>
      </c>
      <c r="D5083" s="11" t="s">
        <v>19595</v>
      </c>
      <c r="E5083" s="11" t="s">
        <v>30467</v>
      </c>
      <c r="F5083" s="11">
        <v>64</v>
      </c>
      <c r="G5083" s="11">
        <v>68</v>
      </c>
      <c r="H5083" s="11" t="s">
        <v>136</v>
      </c>
      <c r="I5083" s="10" t="s">
        <v>81</v>
      </c>
      <c r="J5083" s="10" t="s">
        <v>30468</v>
      </c>
      <c r="K5083" s="11" t="s">
        <v>19598</v>
      </c>
      <c r="L5083" s="11" t="s">
        <v>96</v>
      </c>
      <c r="M5083" s="10" t="s">
        <v>146</v>
      </c>
    </row>
    <row r="5084" spans="2:13">
      <c r="B5084" s="10">
        <v>5080</v>
      </c>
      <c r="C5084" s="11" t="s">
        <v>19601</v>
      </c>
      <c r="D5084" s="11" t="s">
        <v>19600</v>
      </c>
      <c r="E5084" s="11" t="s">
        <v>30474</v>
      </c>
      <c r="F5084" s="11">
        <v>253</v>
      </c>
      <c r="G5084" s="11">
        <v>56</v>
      </c>
      <c r="H5084" s="11" t="s">
        <v>136</v>
      </c>
      <c r="I5084" s="10" t="s">
        <v>81</v>
      </c>
      <c r="J5084" s="10" t="s">
        <v>30315</v>
      </c>
      <c r="K5084" s="11" t="s">
        <v>19603</v>
      </c>
      <c r="L5084" s="11" t="s">
        <v>96</v>
      </c>
      <c r="M5084" s="10" t="s">
        <v>146</v>
      </c>
    </row>
    <row r="5085" spans="2:13">
      <c r="B5085" s="10">
        <v>5081</v>
      </c>
      <c r="C5085" s="11" t="s">
        <v>19606</v>
      </c>
      <c r="D5085" s="11" t="s">
        <v>19605</v>
      </c>
      <c r="E5085" s="11" t="s">
        <v>30474</v>
      </c>
      <c r="F5085" s="11">
        <v>250</v>
      </c>
      <c r="G5085" s="11">
        <v>9</v>
      </c>
      <c r="H5085" s="11" t="s">
        <v>136</v>
      </c>
      <c r="I5085" s="10" t="s">
        <v>81</v>
      </c>
      <c r="J5085" s="10" t="s">
        <v>30315</v>
      </c>
      <c r="K5085" s="11" t="s">
        <v>19608</v>
      </c>
      <c r="L5085" s="11" t="s">
        <v>96</v>
      </c>
      <c r="M5085" s="10" t="s">
        <v>116</v>
      </c>
    </row>
    <row r="5086" spans="2:13">
      <c r="B5086" s="10">
        <v>5082</v>
      </c>
      <c r="C5086" s="11" t="s">
        <v>19612</v>
      </c>
      <c r="D5086" s="11" t="s">
        <v>19610</v>
      </c>
      <c r="E5086" s="11" t="s">
        <v>30459</v>
      </c>
      <c r="F5086" s="11">
        <v>225</v>
      </c>
      <c r="G5086" s="11">
        <v>41</v>
      </c>
      <c r="H5086" s="11" t="s">
        <v>150</v>
      </c>
      <c r="I5086" s="10" t="s">
        <v>81</v>
      </c>
      <c r="J5086" s="10" t="s">
        <v>30536</v>
      </c>
      <c r="K5086" s="11" t="s">
        <v>87</v>
      </c>
      <c r="L5086" s="11" t="s">
        <v>96</v>
      </c>
      <c r="M5086" s="10" t="s">
        <v>146</v>
      </c>
    </row>
    <row r="5087" spans="2:13">
      <c r="B5087" s="10">
        <v>5083</v>
      </c>
      <c r="C5087" s="11" t="s">
        <v>19617</v>
      </c>
      <c r="D5087" s="11" t="s">
        <v>19615</v>
      </c>
      <c r="E5087" s="11" t="s">
        <v>30459</v>
      </c>
      <c r="F5087" s="11">
        <v>161</v>
      </c>
      <c r="G5087" s="11">
        <v>28</v>
      </c>
      <c r="H5087" s="11" t="s">
        <v>150</v>
      </c>
      <c r="I5087" s="10" t="s">
        <v>81</v>
      </c>
      <c r="J5087" s="10" t="s">
        <v>30536</v>
      </c>
      <c r="K5087" s="11" t="s">
        <v>87</v>
      </c>
      <c r="L5087" s="11" t="s">
        <v>96</v>
      </c>
      <c r="M5087" s="10" t="s">
        <v>116</v>
      </c>
    </row>
    <row r="5088" spans="2:13">
      <c r="B5088" s="10">
        <v>5084</v>
      </c>
      <c r="C5088" s="11" t="s">
        <v>19622</v>
      </c>
      <c r="D5088" s="11" t="s">
        <v>19620</v>
      </c>
      <c r="E5088" s="11" t="s">
        <v>30459</v>
      </c>
      <c r="F5088" s="11">
        <v>160</v>
      </c>
      <c r="G5088" s="11">
        <v>27</v>
      </c>
      <c r="H5088" s="11" t="s">
        <v>150</v>
      </c>
      <c r="I5088" s="10" t="s">
        <v>81</v>
      </c>
      <c r="J5088" s="10" t="s">
        <v>30536</v>
      </c>
      <c r="K5088" s="11" t="s">
        <v>87</v>
      </c>
      <c r="L5088" s="11" t="s">
        <v>96</v>
      </c>
      <c r="M5088" s="10" t="s">
        <v>116</v>
      </c>
    </row>
    <row r="5089" spans="2:13">
      <c r="B5089" s="10">
        <v>5085</v>
      </c>
      <c r="C5089" s="11" t="s">
        <v>19622</v>
      </c>
      <c r="D5089" s="11" t="s">
        <v>19620</v>
      </c>
      <c r="E5089" s="11" t="s">
        <v>30459</v>
      </c>
      <c r="F5089" s="11">
        <v>180</v>
      </c>
      <c r="G5089" s="11">
        <v>27</v>
      </c>
      <c r="H5089" s="11" t="s">
        <v>150</v>
      </c>
      <c r="I5089" s="10" t="s">
        <v>81</v>
      </c>
      <c r="J5089" s="10" t="s">
        <v>30536</v>
      </c>
      <c r="K5089" s="11" t="s">
        <v>87</v>
      </c>
      <c r="L5089" s="11" t="s">
        <v>96</v>
      </c>
      <c r="M5089" s="10" t="s">
        <v>116</v>
      </c>
    </row>
    <row r="5090" spans="2:13">
      <c r="B5090" s="10">
        <v>5086</v>
      </c>
      <c r="C5090" s="11" t="s">
        <v>19622</v>
      </c>
      <c r="D5090" s="11" t="s">
        <v>19620</v>
      </c>
      <c r="E5090" s="11" t="s">
        <v>30459</v>
      </c>
      <c r="F5090" s="11">
        <v>237</v>
      </c>
      <c r="G5090" s="11">
        <v>25</v>
      </c>
      <c r="H5090" s="11" t="s">
        <v>150</v>
      </c>
      <c r="I5090" s="10" t="s">
        <v>81</v>
      </c>
      <c r="J5090" s="10" t="s">
        <v>30536</v>
      </c>
      <c r="K5090" s="11" t="s">
        <v>87</v>
      </c>
      <c r="L5090" s="11" t="s">
        <v>96</v>
      </c>
      <c r="M5090" s="10" t="s">
        <v>116</v>
      </c>
    </row>
    <row r="5091" spans="2:13">
      <c r="B5091" s="10">
        <v>5087</v>
      </c>
      <c r="C5091" s="11" t="s">
        <v>19626</v>
      </c>
      <c r="D5091" s="11" t="s">
        <v>19625</v>
      </c>
      <c r="E5091" s="11" t="s">
        <v>30381</v>
      </c>
      <c r="F5091" s="11">
        <v>252</v>
      </c>
      <c r="G5091" s="11">
        <v>50</v>
      </c>
      <c r="H5091" s="11" t="s">
        <v>105</v>
      </c>
      <c r="I5091" s="10" t="s">
        <v>171</v>
      </c>
      <c r="J5091" s="10" t="s">
        <v>30315</v>
      </c>
      <c r="K5091" s="11" t="s">
        <v>19628</v>
      </c>
      <c r="L5091" s="11" t="s">
        <v>108</v>
      </c>
      <c r="M5091" s="10" t="s">
        <v>146</v>
      </c>
    </row>
    <row r="5092" spans="2:13">
      <c r="B5092" s="10">
        <v>5088</v>
      </c>
      <c r="C5092" s="11" t="s">
        <v>19632</v>
      </c>
      <c r="D5092" s="11" t="s">
        <v>19630</v>
      </c>
      <c r="E5092" s="11" t="s">
        <v>30688</v>
      </c>
      <c r="F5092" s="11">
        <v>101</v>
      </c>
      <c r="G5092" s="11">
        <v>48</v>
      </c>
      <c r="H5092" s="11" t="s">
        <v>136</v>
      </c>
      <c r="I5092" s="10" t="s">
        <v>81</v>
      </c>
      <c r="J5092" s="10" t="s">
        <v>30315</v>
      </c>
      <c r="K5092" s="11" t="s">
        <v>19634</v>
      </c>
      <c r="L5092" s="11" t="s">
        <v>96</v>
      </c>
      <c r="M5092" s="10" t="s">
        <v>97</v>
      </c>
    </row>
    <row r="5093" spans="2:13">
      <c r="B5093" s="10">
        <v>5089</v>
      </c>
      <c r="C5093" s="11" t="s">
        <v>19638</v>
      </c>
      <c r="D5093" s="11" t="s">
        <v>19636</v>
      </c>
      <c r="E5093" s="11" t="s">
        <v>30369</v>
      </c>
      <c r="F5093" s="11">
        <v>3263</v>
      </c>
      <c r="G5093" s="11">
        <v>59</v>
      </c>
      <c r="H5093" s="11" t="s">
        <v>480</v>
      </c>
      <c r="I5093" s="10" t="s">
        <v>106</v>
      </c>
      <c r="J5093" s="10" t="s">
        <v>30533</v>
      </c>
      <c r="K5093" s="11" t="s">
        <v>87</v>
      </c>
      <c r="L5093" s="11" t="s">
        <v>108</v>
      </c>
      <c r="M5093" s="10" t="s">
        <v>146</v>
      </c>
    </row>
    <row r="5094" spans="2:13">
      <c r="B5094" s="10">
        <v>5090</v>
      </c>
      <c r="C5094" s="11" t="s">
        <v>19642</v>
      </c>
      <c r="D5094" s="11" t="s">
        <v>19641</v>
      </c>
      <c r="E5094" s="11" t="s">
        <v>30401</v>
      </c>
      <c r="F5094" s="11">
        <v>751</v>
      </c>
      <c r="G5094" s="11">
        <v>37</v>
      </c>
      <c r="H5094" s="11" t="s">
        <v>1236</v>
      </c>
      <c r="I5094" s="10" t="s">
        <v>106</v>
      </c>
      <c r="J5094" s="10" t="s">
        <v>30322</v>
      </c>
      <c r="K5094" s="11" t="s">
        <v>19643</v>
      </c>
      <c r="L5094" s="11" t="s">
        <v>108</v>
      </c>
      <c r="M5094" s="10" t="s">
        <v>97</v>
      </c>
    </row>
    <row r="5095" spans="2:13">
      <c r="B5095" s="10">
        <v>5091</v>
      </c>
      <c r="C5095" s="11" t="s">
        <v>19646</v>
      </c>
      <c r="D5095" s="11" t="s">
        <v>19645</v>
      </c>
      <c r="E5095" s="11" t="s">
        <v>30463</v>
      </c>
      <c r="F5095" s="11">
        <v>205</v>
      </c>
      <c r="G5095" s="11">
        <v>28</v>
      </c>
      <c r="H5095" s="11" t="s">
        <v>480</v>
      </c>
      <c r="I5095" s="10" t="s">
        <v>106</v>
      </c>
      <c r="J5095" s="10" t="s">
        <v>30322</v>
      </c>
      <c r="K5095" s="11" t="s">
        <v>19648</v>
      </c>
      <c r="L5095" s="11" t="s">
        <v>108</v>
      </c>
      <c r="M5095" s="10" t="s">
        <v>97</v>
      </c>
    </row>
    <row r="5096" spans="2:13">
      <c r="B5096" s="10">
        <v>5092</v>
      </c>
      <c r="C5096" s="11" t="s">
        <v>19651</v>
      </c>
      <c r="D5096" s="11" t="s">
        <v>19650</v>
      </c>
      <c r="E5096" s="11" t="s">
        <v>30463</v>
      </c>
      <c r="F5096" s="11">
        <v>689</v>
      </c>
      <c r="G5096" s="11">
        <v>57</v>
      </c>
      <c r="H5096" s="11" t="s">
        <v>480</v>
      </c>
      <c r="I5096" s="10" t="s">
        <v>106</v>
      </c>
      <c r="J5096" s="10" t="s">
        <v>30322</v>
      </c>
      <c r="K5096" s="11" t="s">
        <v>19652</v>
      </c>
      <c r="L5096" s="11" t="s">
        <v>108</v>
      </c>
      <c r="M5096" s="10" t="s">
        <v>97</v>
      </c>
    </row>
    <row r="5097" spans="2:13">
      <c r="B5097" s="10">
        <v>5093</v>
      </c>
      <c r="C5097" s="11" t="s">
        <v>19655</v>
      </c>
      <c r="D5097" s="11" t="s">
        <v>19654</v>
      </c>
      <c r="E5097" s="11" t="s">
        <v>30463</v>
      </c>
      <c r="F5097" s="11">
        <v>1238</v>
      </c>
      <c r="G5097" s="11">
        <v>60</v>
      </c>
      <c r="H5097" s="11" t="s">
        <v>480</v>
      </c>
      <c r="I5097" s="10" t="s">
        <v>106</v>
      </c>
      <c r="J5097" s="10" t="s">
        <v>30322</v>
      </c>
      <c r="K5097" s="11" t="s">
        <v>19657</v>
      </c>
      <c r="L5097" s="11" t="s">
        <v>108</v>
      </c>
      <c r="M5097" s="10" t="s">
        <v>97</v>
      </c>
    </row>
    <row r="5098" spans="2:13">
      <c r="B5098" s="10">
        <v>5094</v>
      </c>
      <c r="C5098" s="11" t="s">
        <v>19660</v>
      </c>
      <c r="D5098" s="11" t="s">
        <v>19659</v>
      </c>
      <c r="E5098" s="11" t="s">
        <v>30463</v>
      </c>
      <c r="F5098" s="11">
        <v>777</v>
      </c>
      <c r="G5098" s="11">
        <v>63</v>
      </c>
      <c r="H5098" s="11" t="s">
        <v>480</v>
      </c>
      <c r="I5098" s="10" t="s">
        <v>106</v>
      </c>
      <c r="J5098" s="10" t="s">
        <v>30322</v>
      </c>
      <c r="K5098" s="11" t="s">
        <v>19662</v>
      </c>
      <c r="L5098" s="11" t="s">
        <v>108</v>
      </c>
      <c r="M5098" s="10" t="s">
        <v>97</v>
      </c>
    </row>
    <row r="5099" spans="2:13">
      <c r="B5099" s="10">
        <v>5095</v>
      </c>
      <c r="C5099" s="11" t="s">
        <v>19665</v>
      </c>
      <c r="D5099" s="11" t="s">
        <v>19664</v>
      </c>
      <c r="E5099" s="11" t="s">
        <v>30463</v>
      </c>
      <c r="F5099" s="11">
        <v>1268</v>
      </c>
      <c r="G5099" s="11">
        <v>56</v>
      </c>
      <c r="H5099" s="11" t="s">
        <v>480</v>
      </c>
      <c r="I5099" s="10" t="s">
        <v>106</v>
      </c>
      <c r="J5099" s="10" t="s">
        <v>30322</v>
      </c>
      <c r="K5099" s="11" t="s">
        <v>19667</v>
      </c>
      <c r="L5099" s="11" t="s">
        <v>108</v>
      </c>
      <c r="M5099" s="10" t="s">
        <v>97</v>
      </c>
    </row>
    <row r="5100" spans="2:13">
      <c r="B5100" s="10">
        <v>5096</v>
      </c>
      <c r="C5100" s="11" t="s">
        <v>19670</v>
      </c>
      <c r="D5100" s="11" t="s">
        <v>19669</v>
      </c>
      <c r="E5100" s="11" t="s">
        <v>30463</v>
      </c>
      <c r="F5100" s="11">
        <v>1193</v>
      </c>
      <c r="G5100" s="11">
        <v>62</v>
      </c>
      <c r="H5100" s="11" t="s">
        <v>480</v>
      </c>
      <c r="I5100" s="10" t="s">
        <v>106</v>
      </c>
      <c r="J5100" s="10" t="s">
        <v>30322</v>
      </c>
      <c r="K5100" s="11" t="s">
        <v>19672</v>
      </c>
      <c r="L5100" s="11" t="s">
        <v>108</v>
      </c>
      <c r="M5100" s="10" t="s">
        <v>97</v>
      </c>
    </row>
    <row r="5101" spans="2:13">
      <c r="B5101" s="10">
        <v>5097</v>
      </c>
      <c r="C5101" s="11" t="s">
        <v>19676</v>
      </c>
      <c r="D5101" s="11" t="s">
        <v>19674</v>
      </c>
      <c r="E5101" s="11" t="s">
        <v>30335</v>
      </c>
      <c r="F5101" s="11">
        <v>1534</v>
      </c>
      <c r="G5101" s="11">
        <v>52</v>
      </c>
      <c r="H5101" s="11" t="s">
        <v>247</v>
      </c>
      <c r="I5101" s="10" t="s">
        <v>106</v>
      </c>
      <c r="J5101" s="10" t="s">
        <v>30322</v>
      </c>
      <c r="K5101" s="11" t="s">
        <v>87</v>
      </c>
      <c r="L5101" s="11" t="s">
        <v>108</v>
      </c>
      <c r="M5101" s="10" t="s">
        <v>146</v>
      </c>
    </row>
    <row r="5102" spans="2:13">
      <c r="B5102" s="10">
        <v>5098</v>
      </c>
      <c r="C5102" s="11" t="s">
        <v>19681</v>
      </c>
      <c r="D5102" s="11" t="s">
        <v>19679</v>
      </c>
      <c r="E5102" s="11" t="s">
        <v>30335</v>
      </c>
      <c r="F5102" s="11">
        <v>1505</v>
      </c>
      <c r="G5102" s="11">
        <v>68</v>
      </c>
      <c r="H5102" s="11" t="s">
        <v>247</v>
      </c>
      <c r="I5102" s="10" t="s">
        <v>106</v>
      </c>
      <c r="J5102" s="10" t="s">
        <v>30317</v>
      </c>
      <c r="K5102" s="11" t="s">
        <v>87</v>
      </c>
      <c r="L5102" s="11" t="s">
        <v>108</v>
      </c>
      <c r="M5102" s="10" t="s">
        <v>146</v>
      </c>
    </row>
    <row r="5103" spans="2:13">
      <c r="B5103" s="10">
        <v>5099</v>
      </c>
      <c r="C5103" s="11" t="s">
        <v>19686</v>
      </c>
      <c r="D5103" s="11" t="s">
        <v>19684</v>
      </c>
      <c r="E5103" s="11" t="s">
        <v>30461</v>
      </c>
      <c r="F5103" s="11">
        <v>756</v>
      </c>
      <c r="G5103" s="11">
        <v>297</v>
      </c>
      <c r="H5103" s="11" t="s">
        <v>331</v>
      </c>
      <c r="I5103" s="10" t="s">
        <v>106</v>
      </c>
      <c r="J5103" s="10" t="s">
        <v>30317</v>
      </c>
      <c r="K5103" s="11" t="s">
        <v>87</v>
      </c>
      <c r="L5103" s="11" t="s">
        <v>108</v>
      </c>
      <c r="M5103" s="10" t="s">
        <v>116</v>
      </c>
    </row>
    <row r="5104" spans="2:13">
      <c r="B5104" s="10">
        <v>5100</v>
      </c>
      <c r="C5104" s="11" t="s">
        <v>19691</v>
      </c>
      <c r="D5104" s="11" t="s">
        <v>19689</v>
      </c>
      <c r="E5104" s="11" t="s">
        <v>30389</v>
      </c>
      <c r="F5104" s="11">
        <v>565</v>
      </c>
      <c r="G5104" s="11">
        <v>112</v>
      </c>
      <c r="H5104" s="11" t="s">
        <v>1000</v>
      </c>
      <c r="I5104" s="10" t="s">
        <v>1223</v>
      </c>
      <c r="J5104" s="10" t="s">
        <v>10785</v>
      </c>
      <c r="K5104" s="11" t="s">
        <v>87</v>
      </c>
      <c r="L5104" s="11" t="s">
        <v>108</v>
      </c>
      <c r="M5104" s="10" t="s">
        <v>146</v>
      </c>
    </row>
    <row r="5105" spans="2:13">
      <c r="B5105" s="10">
        <v>5101</v>
      </c>
      <c r="C5105" s="11" t="s">
        <v>19695</v>
      </c>
      <c r="D5105" s="11" t="s">
        <v>19693</v>
      </c>
      <c r="E5105" s="11" t="s">
        <v>30341</v>
      </c>
      <c r="F5105" s="11">
        <v>505</v>
      </c>
      <c r="G5105" s="11">
        <v>106</v>
      </c>
      <c r="H5105" s="11" t="s">
        <v>105</v>
      </c>
      <c r="I5105" s="10" t="s">
        <v>106</v>
      </c>
      <c r="J5105" s="10" t="s">
        <v>30317</v>
      </c>
      <c r="K5105" s="11" t="s">
        <v>87</v>
      </c>
      <c r="L5105" s="11" t="s">
        <v>108</v>
      </c>
      <c r="M5105" s="10" t="s">
        <v>146</v>
      </c>
    </row>
    <row r="5106" spans="2:13">
      <c r="B5106" s="10">
        <v>5102</v>
      </c>
      <c r="C5106" s="11" t="s">
        <v>19700</v>
      </c>
      <c r="D5106" s="11" t="s">
        <v>19698</v>
      </c>
      <c r="E5106" s="11" t="s">
        <v>30330</v>
      </c>
      <c r="F5106" s="11">
        <v>663</v>
      </c>
      <c r="G5106" s="11">
        <v>27</v>
      </c>
      <c r="H5106" s="11" t="s">
        <v>195</v>
      </c>
      <c r="I5106" s="10" t="s">
        <v>106</v>
      </c>
      <c r="J5106" s="10" t="s">
        <v>30317</v>
      </c>
      <c r="K5106" s="11" t="s">
        <v>87</v>
      </c>
      <c r="L5106" s="11" t="s">
        <v>108</v>
      </c>
      <c r="M5106" s="10" t="s">
        <v>116</v>
      </c>
    </row>
    <row r="5107" spans="2:13">
      <c r="B5107" s="10">
        <v>5103</v>
      </c>
      <c r="C5107" s="11" t="s">
        <v>19705</v>
      </c>
      <c r="D5107" s="11" t="s">
        <v>19703</v>
      </c>
      <c r="E5107" s="11" t="s">
        <v>30341</v>
      </c>
      <c r="F5107" s="11">
        <v>481</v>
      </c>
      <c r="G5107" s="11">
        <v>19</v>
      </c>
      <c r="H5107" s="11" t="s">
        <v>105</v>
      </c>
      <c r="I5107" s="10" t="s">
        <v>106</v>
      </c>
      <c r="J5107" s="10" t="s">
        <v>30523</v>
      </c>
      <c r="K5107" s="11" t="s">
        <v>87</v>
      </c>
      <c r="L5107" s="11" t="s">
        <v>108</v>
      </c>
      <c r="M5107" s="10" t="s">
        <v>146</v>
      </c>
    </row>
    <row r="5108" spans="2:13">
      <c r="B5108" s="10">
        <v>5104</v>
      </c>
      <c r="C5108" s="11" t="s">
        <v>19710</v>
      </c>
      <c r="D5108" s="11" t="s">
        <v>19708</v>
      </c>
      <c r="E5108" s="11" t="s">
        <v>30330</v>
      </c>
      <c r="F5108" s="11">
        <v>670</v>
      </c>
      <c r="G5108" s="11">
        <v>27</v>
      </c>
      <c r="H5108" s="11" t="s">
        <v>195</v>
      </c>
      <c r="I5108" s="10" t="s">
        <v>106</v>
      </c>
      <c r="J5108" s="10" t="s">
        <v>30317</v>
      </c>
      <c r="K5108" s="11" t="s">
        <v>87</v>
      </c>
      <c r="L5108" s="11" t="s">
        <v>108</v>
      </c>
      <c r="M5108" s="10" t="s">
        <v>146</v>
      </c>
    </row>
    <row r="5109" spans="2:13">
      <c r="B5109" s="10">
        <v>5105</v>
      </c>
      <c r="C5109" s="11" t="s">
        <v>19715</v>
      </c>
      <c r="D5109" s="11" t="s">
        <v>19713</v>
      </c>
      <c r="E5109" s="11" t="s">
        <v>30485</v>
      </c>
      <c r="F5109" s="11">
        <v>389</v>
      </c>
      <c r="G5109" s="11">
        <v>58</v>
      </c>
      <c r="H5109" s="11" t="s">
        <v>136</v>
      </c>
      <c r="I5109" s="10" t="s">
        <v>81</v>
      </c>
      <c r="J5109" s="10" t="s">
        <v>30315</v>
      </c>
      <c r="K5109" s="11" t="s">
        <v>19717</v>
      </c>
      <c r="L5109" s="11" t="s">
        <v>96</v>
      </c>
      <c r="M5109" s="10" t="s">
        <v>97</v>
      </c>
    </row>
    <row r="5110" spans="2:13">
      <c r="B5110" s="10">
        <v>5106</v>
      </c>
      <c r="C5110" s="11" t="s">
        <v>19721</v>
      </c>
      <c r="D5110" s="11" t="s">
        <v>19719</v>
      </c>
      <c r="E5110" s="11" t="s">
        <v>30329</v>
      </c>
      <c r="F5110" s="11">
        <v>633</v>
      </c>
      <c r="G5110" s="11">
        <v>56</v>
      </c>
      <c r="H5110" s="11" t="s">
        <v>114</v>
      </c>
      <c r="I5110" s="10" t="s">
        <v>171</v>
      </c>
      <c r="J5110" s="10" t="s">
        <v>30315</v>
      </c>
      <c r="K5110" s="11" t="s">
        <v>19724</v>
      </c>
      <c r="L5110" s="11" t="s">
        <v>108</v>
      </c>
      <c r="M5110" s="10" t="s">
        <v>116</v>
      </c>
    </row>
    <row r="5111" spans="2:13">
      <c r="B5111" s="10">
        <v>5107</v>
      </c>
      <c r="C5111" s="11" t="s">
        <v>19721</v>
      </c>
      <c r="D5111" s="11" t="s">
        <v>19719</v>
      </c>
      <c r="E5111" s="11" t="s">
        <v>30330</v>
      </c>
      <c r="F5111" s="11">
        <v>597</v>
      </c>
      <c r="G5111" s="11">
        <v>31</v>
      </c>
      <c r="H5111" s="11" t="s">
        <v>195</v>
      </c>
      <c r="I5111" s="10" t="s">
        <v>171</v>
      </c>
      <c r="J5111" s="10" t="s">
        <v>30315</v>
      </c>
      <c r="K5111" s="11" t="s">
        <v>19724</v>
      </c>
      <c r="L5111" s="11" t="s">
        <v>108</v>
      </c>
      <c r="M5111" s="10" t="s">
        <v>116</v>
      </c>
    </row>
    <row r="5112" spans="2:13">
      <c r="B5112" s="10">
        <v>5108</v>
      </c>
      <c r="C5112" s="11" t="s">
        <v>19721</v>
      </c>
      <c r="D5112" s="11" t="s">
        <v>19719</v>
      </c>
      <c r="E5112" s="11" t="s">
        <v>30485</v>
      </c>
      <c r="F5112" s="11">
        <v>266</v>
      </c>
      <c r="G5112" s="11">
        <v>19</v>
      </c>
      <c r="H5112" s="11" t="s">
        <v>136</v>
      </c>
      <c r="I5112" s="10" t="s">
        <v>81</v>
      </c>
      <c r="J5112" s="10" t="s">
        <v>30315</v>
      </c>
      <c r="K5112" s="11" t="s">
        <v>19724</v>
      </c>
      <c r="L5112" s="11" t="s">
        <v>96</v>
      </c>
      <c r="M5112" s="10" t="s">
        <v>116</v>
      </c>
    </row>
    <row r="5113" spans="2:13">
      <c r="B5113" s="10">
        <v>5109</v>
      </c>
      <c r="C5113" s="11" t="s">
        <v>19721</v>
      </c>
      <c r="D5113" s="11" t="s">
        <v>19719</v>
      </c>
      <c r="E5113" s="11" t="s">
        <v>30485</v>
      </c>
      <c r="F5113" s="11">
        <v>279</v>
      </c>
      <c r="G5113" s="11">
        <v>19</v>
      </c>
      <c r="H5113" s="11" t="s">
        <v>136</v>
      </c>
      <c r="I5113" s="10" t="s">
        <v>81</v>
      </c>
      <c r="J5113" s="10" t="s">
        <v>30315</v>
      </c>
      <c r="K5113" s="11" t="s">
        <v>19724</v>
      </c>
      <c r="L5113" s="11" t="s">
        <v>96</v>
      </c>
      <c r="M5113" s="10" t="s">
        <v>116</v>
      </c>
    </row>
    <row r="5114" spans="2:13">
      <c r="B5114" s="10">
        <v>5110</v>
      </c>
      <c r="C5114" s="11" t="s">
        <v>19728</v>
      </c>
      <c r="D5114" s="11" t="s">
        <v>19726</v>
      </c>
      <c r="E5114" s="11" t="s">
        <v>30329</v>
      </c>
      <c r="F5114" s="11">
        <v>2355</v>
      </c>
      <c r="G5114" s="11">
        <v>45</v>
      </c>
      <c r="H5114" s="11" t="s">
        <v>114</v>
      </c>
      <c r="I5114" s="10" t="s">
        <v>106</v>
      </c>
      <c r="J5114" s="10" t="s">
        <v>30322</v>
      </c>
      <c r="K5114" s="11" t="s">
        <v>19730</v>
      </c>
      <c r="L5114" s="11" t="s">
        <v>108</v>
      </c>
      <c r="M5114" s="10" t="s">
        <v>116</v>
      </c>
    </row>
    <row r="5115" spans="2:13">
      <c r="B5115" s="10">
        <v>5111</v>
      </c>
      <c r="C5115" s="11" t="s">
        <v>19728</v>
      </c>
      <c r="D5115" s="11" t="s">
        <v>19726</v>
      </c>
      <c r="E5115" s="11" t="s">
        <v>30346</v>
      </c>
      <c r="F5115" s="11">
        <v>1535</v>
      </c>
      <c r="G5115" s="11">
        <v>28</v>
      </c>
      <c r="H5115" s="11" t="s">
        <v>683</v>
      </c>
      <c r="I5115" s="10" t="s">
        <v>106</v>
      </c>
      <c r="J5115" s="10" t="s">
        <v>30322</v>
      </c>
      <c r="K5115" s="11" t="s">
        <v>19730</v>
      </c>
      <c r="L5115" s="11" t="s">
        <v>108</v>
      </c>
      <c r="M5115" s="10" t="s">
        <v>116</v>
      </c>
    </row>
    <row r="5116" spans="2:13">
      <c r="B5116" s="10">
        <v>5112</v>
      </c>
      <c r="C5116" s="11" t="s">
        <v>19728</v>
      </c>
      <c r="D5116" s="11" t="s">
        <v>19726</v>
      </c>
      <c r="E5116" s="11" t="s">
        <v>30346</v>
      </c>
      <c r="F5116" s="11">
        <v>1550</v>
      </c>
      <c r="G5116" s="11">
        <v>28</v>
      </c>
      <c r="H5116" s="11" t="s">
        <v>683</v>
      </c>
      <c r="I5116" s="10" t="s">
        <v>1223</v>
      </c>
      <c r="J5116" s="10" t="s">
        <v>30808</v>
      </c>
      <c r="K5116" s="11" t="s">
        <v>19730</v>
      </c>
      <c r="L5116" s="11" t="s">
        <v>108</v>
      </c>
      <c r="M5116" s="10" t="s">
        <v>116</v>
      </c>
    </row>
    <row r="5117" spans="2:13">
      <c r="B5117" s="10">
        <v>5113</v>
      </c>
      <c r="C5117" s="11" t="s">
        <v>19728</v>
      </c>
      <c r="D5117" s="11" t="s">
        <v>19726</v>
      </c>
      <c r="E5117" s="11" t="s">
        <v>30346</v>
      </c>
      <c r="F5117" s="11">
        <v>2158</v>
      </c>
      <c r="G5117" s="11">
        <v>28</v>
      </c>
      <c r="H5117" s="11" t="s">
        <v>683</v>
      </c>
      <c r="I5117" s="10" t="s">
        <v>106</v>
      </c>
      <c r="J5117" s="10" t="s">
        <v>30322</v>
      </c>
      <c r="K5117" s="11" t="s">
        <v>19730</v>
      </c>
      <c r="L5117" s="11" t="s">
        <v>108</v>
      </c>
      <c r="M5117" s="10" t="s">
        <v>116</v>
      </c>
    </row>
    <row r="5118" spans="2:13">
      <c r="B5118" s="10">
        <v>5114</v>
      </c>
      <c r="C5118" s="11" t="s">
        <v>19734</v>
      </c>
      <c r="D5118" s="11" t="s">
        <v>19732</v>
      </c>
      <c r="E5118" s="11" t="s">
        <v>30329</v>
      </c>
      <c r="F5118" s="11">
        <v>680</v>
      </c>
      <c r="G5118" s="11">
        <v>61</v>
      </c>
      <c r="H5118" s="11" t="s">
        <v>114</v>
      </c>
      <c r="I5118" s="10" t="s">
        <v>1223</v>
      </c>
      <c r="J5118" s="10" t="s">
        <v>30402</v>
      </c>
      <c r="K5118" s="11" t="s">
        <v>19736</v>
      </c>
      <c r="L5118" s="11" t="s">
        <v>108</v>
      </c>
      <c r="M5118" s="10" t="s">
        <v>116</v>
      </c>
    </row>
    <row r="5119" spans="2:13">
      <c r="B5119" s="10">
        <v>5115</v>
      </c>
      <c r="C5119" s="11" t="s">
        <v>19740</v>
      </c>
      <c r="D5119" s="11" t="s">
        <v>19738</v>
      </c>
      <c r="E5119" s="11" t="s">
        <v>30346</v>
      </c>
      <c r="F5119" s="11">
        <v>2028</v>
      </c>
      <c r="G5119" s="11">
        <v>25</v>
      </c>
      <c r="H5119" s="11" t="s">
        <v>683</v>
      </c>
      <c r="I5119" s="10" t="s">
        <v>106</v>
      </c>
      <c r="J5119" s="10" t="s">
        <v>30322</v>
      </c>
      <c r="K5119" s="11" t="s">
        <v>19736</v>
      </c>
      <c r="L5119" s="11" t="s">
        <v>108</v>
      </c>
      <c r="M5119" s="10" t="s">
        <v>116</v>
      </c>
    </row>
    <row r="5120" spans="2:13">
      <c r="B5120" s="10">
        <v>5116</v>
      </c>
      <c r="C5120" s="11" t="s">
        <v>19745</v>
      </c>
      <c r="D5120" s="11" t="s">
        <v>19743</v>
      </c>
      <c r="E5120" s="11" t="s">
        <v>30329</v>
      </c>
      <c r="F5120" s="11">
        <v>2316</v>
      </c>
      <c r="G5120" s="11">
        <v>23</v>
      </c>
      <c r="H5120" s="11" t="s">
        <v>114</v>
      </c>
      <c r="I5120" s="10" t="s">
        <v>106</v>
      </c>
      <c r="J5120" s="10" t="s">
        <v>30322</v>
      </c>
      <c r="K5120" s="11" t="s">
        <v>19747</v>
      </c>
      <c r="L5120" s="11" t="s">
        <v>108</v>
      </c>
      <c r="M5120" s="10" t="s">
        <v>116</v>
      </c>
    </row>
    <row r="5121" spans="2:13">
      <c r="B5121" s="10">
        <v>5117</v>
      </c>
      <c r="C5121" s="11" t="s">
        <v>19751</v>
      </c>
      <c r="D5121" s="11" t="s">
        <v>19749</v>
      </c>
      <c r="E5121" s="11" t="s">
        <v>30330</v>
      </c>
      <c r="F5121" s="11">
        <v>564</v>
      </c>
      <c r="G5121" s="11">
        <v>23</v>
      </c>
      <c r="H5121" s="11" t="s">
        <v>195</v>
      </c>
      <c r="I5121" s="10" t="s">
        <v>106</v>
      </c>
      <c r="J5121" s="10" t="s">
        <v>30322</v>
      </c>
      <c r="K5121" s="11" t="s">
        <v>19753</v>
      </c>
      <c r="L5121" s="11" t="s">
        <v>108</v>
      </c>
      <c r="M5121" s="10" t="s">
        <v>116</v>
      </c>
    </row>
    <row r="5122" spans="2:13">
      <c r="B5122" s="10">
        <v>5118</v>
      </c>
      <c r="C5122" s="11" t="s">
        <v>19757</v>
      </c>
      <c r="D5122" s="11" t="s">
        <v>19755</v>
      </c>
      <c r="E5122" s="11" t="s">
        <v>30347</v>
      </c>
      <c r="F5122" s="11">
        <v>324</v>
      </c>
      <c r="G5122" s="11">
        <v>21</v>
      </c>
      <c r="H5122" s="11" t="s">
        <v>361</v>
      </c>
      <c r="I5122" s="10" t="s">
        <v>106</v>
      </c>
      <c r="J5122" s="10" t="s">
        <v>30322</v>
      </c>
      <c r="K5122" s="11" t="s">
        <v>19760</v>
      </c>
      <c r="L5122" s="11" t="s">
        <v>108</v>
      </c>
      <c r="M5122" s="10" t="s">
        <v>116</v>
      </c>
    </row>
    <row r="5123" spans="2:13">
      <c r="B5123" s="10">
        <v>5119</v>
      </c>
      <c r="C5123" s="11" t="s">
        <v>19757</v>
      </c>
      <c r="D5123" s="11" t="s">
        <v>19755</v>
      </c>
      <c r="E5123" s="11" t="s">
        <v>30485</v>
      </c>
      <c r="F5123" s="11">
        <v>255</v>
      </c>
      <c r="G5123" s="11">
        <v>20</v>
      </c>
      <c r="H5123" s="11" t="s">
        <v>136</v>
      </c>
      <c r="I5123" s="10" t="s">
        <v>81</v>
      </c>
      <c r="J5123" s="10" t="s">
        <v>30808</v>
      </c>
      <c r="K5123" s="11" t="s">
        <v>19760</v>
      </c>
      <c r="L5123" s="11" t="s">
        <v>96</v>
      </c>
      <c r="M5123" s="10" t="s">
        <v>116</v>
      </c>
    </row>
    <row r="5124" spans="2:13">
      <c r="B5124" s="10">
        <v>5120</v>
      </c>
      <c r="C5124" s="11" t="s">
        <v>19757</v>
      </c>
      <c r="D5124" s="11" t="s">
        <v>19755</v>
      </c>
      <c r="E5124" s="11" t="s">
        <v>30485</v>
      </c>
      <c r="F5124" s="11">
        <v>404</v>
      </c>
      <c r="G5124" s="11">
        <v>20</v>
      </c>
      <c r="H5124" s="11" t="s">
        <v>136</v>
      </c>
      <c r="I5124" s="10" t="s">
        <v>81</v>
      </c>
      <c r="J5124" s="10" t="s">
        <v>30808</v>
      </c>
      <c r="K5124" s="11" t="s">
        <v>19760</v>
      </c>
      <c r="L5124" s="11" t="s">
        <v>96</v>
      </c>
      <c r="M5124" s="10" t="s">
        <v>116</v>
      </c>
    </row>
    <row r="5125" spans="2:13">
      <c r="B5125" s="10">
        <v>5121</v>
      </c>
      <c r="C5125" s="11" t="s">
        <v>19763</v>
      </c>
      <c r="D5125" s="11" t="s">
        <v>19762</v>
      </c>
      <c r="E5125" s="11" t="s">
        <v>30346</v>
      </c>
      <c r="F5125" s="11">
        <v>569</v>
      </c>
      <c r="G5125" s="11">
        <v>19</v>
      </c>
      <c r="H5125" s="11" t="s">
        <v>683</v>
      </c>
      <c r="I5125" s="10" t="s">
        <v>1223</v>
      </c>
      <c r="J5125" s="10" t="s">
        <v>30504</v>
      </c>
      <c r="K5125" s="11" t="s">
        <v>19760</v>
      </c>
      <c r="L5125" s="11" t="s">
        <v>108</v>
      </c>
      <c r="M5125" s="10" t="s">
        <v>116</v>
      </c>
    </row>
    <row r="5126" spans="2:13">
      <c r="B5126" s="10">
        <v>5122</v>
      </c>
      <c r="C5126" s="11" t="s">
        <v>19763</v>
      </c>
      <c r="D5126" s="11" t="s">
        <v>19762</v>
      </c>
      <c r="E5126" s="11" t="s">
        <v>30346</v>
      </c>
      <c r="F5126" s="11">
        <v>1469</v>
      </c>
      <c r="G5126" s="11">
        <v>23</v>
      </c>
      <c r="H5126" s="11" t="s">
        <v>683</v>
      </c>
      <c r="I5126" s="10" t="s">
        <v>171</v>
      </c>
      <c r="J5126" s="10" t="s">
        <v>30315</v>
      </c>
      <c r="K5126" s="11" t="s">
        <v>19760</v>
      </c>
      <c r="L5126" s="11" t="s">
        <v>108</v>
      </c>
      <c r="M5126" s="10" t="s">
        <v>116</v>
      </c>
    </row>
    <row r="5127" spans="2:13">
      <c r="B5127" s="10">
        <v>5123</v>
      </c>
      <c r="C5127" s="11" t="s">
        <v>19763</v>
      </c>
      <c r="D5127" s="11" t="s">
        <v>19762</v>
      </c>
      <c r="E5127" s="11" t="s">
        <v>30485</v>
      </c>
      <c r="F5127" s="11">
        <v>251</v>
      </c>
      <c r="G5127" s="11">
        <v>19</v>
      </c>
      <c r="H5127" s="11" t="s">
        <v>136</v>
      </c>
      <c r="I5127" s="10" t="s">
        <v>81</v>
      </c>
      <c r="J5127" s="10" t="s">
        <v>30504</v>
      </c>
      <c r="K5127" s="11" t="s">
        <v>19760</v>
      </c>
      <c r="L5127" s="11" t="s">
        <v>96</v>
      </c>
      <c r="M5127" s="10" t="s">
        <v>116</v>
      </c>
    </row>
    <row r="5128" spans="2:13">
      <c r="B5128" s="10">
        <v>5124</v>
      </c>
      <c r="C5128" s="11" t="s">
        <v>19768</v>
      </c>
      <c r="D5128" s="11" t="s">
        <v>19766</v>
      </c>
      <c r="E5128" s="11" t="s">
        <v>30346</v>
      </c>
      <c r="F5128" s="11">
        <v>1468</v>
      </c>
      <c r="G5128" s="11">
        <v>23</v>
      </c>
      <c r="H5128" s="11" t="s">
        <v>683</v>
      </c>
      <c r="I5128" s="10" t="s">
        <v>171</v>
      </c>
      <c r="J5128" s="10" t="s">
        <v>30315</v>
      </c>
      <c r="K5128" s="11" t="s">
        <v>19760</v>
      </c>
      <c r="L5128" s="11" t="s">
        <v>108</v>
      </c>
      <c r="M5128" s="10" t="s">
        <v>116</v>
      </c>
    </row>
    <row r="5129" spans="2:13">
      <c r="B5129" s="10">
        <v>5125</v>
      </c>
      <c r="C5129" s="11" t="s">
        <v>19773</v>
      </c>
      <c r="D5129" s="11" t="s">
        <v>19771</v>
      </c>
      <c r="E5129" s="11" t="s">
        <v>30626</v>
      </c>
      <c r="F5129" s="11">
        <v>103</v>
      </c>
      <c r="G5129" s="11">
        <v>57</v>
      </c>
      <c r="H5129" s="11" t="s">
        <v>1507</v>
      </c>
      <c r="I5129" s="10" t="s">
        <v>171</v>
      </c>
      <c r="J5129" s="10" t="s">
        <v>30315</v>
      </c>
      <c r="K5129" s="11" t="s">
        <v>19775</v>
      </c>
      <c r="L5129" s="11" t="s">
        <v>108</v>
      </c>
      <c r="M5129" s="10" t="s">
        <v>97</v>
      </c>
    </row>
    <row r="5130" spans="2:13">
      <c r="B5130" s="10">
        <v>5126</v>
      </c>
      <c r="C5130" s="11" t="s">
        <v>19779</v>
      </c>
      <c r="D5130" s="11" t="s">
        <v>19777</v>
      </c>
      <c r="E5130" s="11" t="s">
        <v>30360</v>
      </c>
      <c r="F5130" s="11">
        <v>324</v>
      </c>
      <c r="G5130" s="11">
        <v>35</v>
      </c>
      <c r="H5130" s="11" t="s">
        <v>93</v>
      </c>
      <c r="I5130" s="10" t="s">
        <v>81</v>
      </c>
      <c r="J5130" s="10" t="s">
        <v>30361</v>
      </c>
      <c r="K5130" s="11" t="s">
        <v>19781</v>
      </c>
      <c r="L5130" s="11" t="s">
        <v>96</v>
      </c>
      <c r="M5130" s="10" t="s">
        <v>97</v>
      </c>
    </row>
    <row r="5131" spans="2:13">
      <c r="B5131" s="10">
        <v>5127</v>
      </c>
      <c r="C5131" s="11" t="s">
        <v>19785</v>
      </c>
      <c r="D5131" s="11" t="s">
        <v>19783</v>
      </c>
      <c r="E5131" s="11" t="s">
        <v>30626</v>
      </c>
      <c r="F5131" s="11">
        <v>147</v>
      </c>
      <c r="G5131" s="11">
        <v>30</v>
      </c>
      <c r="H5131" s="11" t="s">
        <v>1507</v>
      </c>
      <c r="I5131" s="10" t="s">
        <v>171</v>
      </c>
      <c r="J5131" s="10" t="s">
        <v>25303</v>
      </c>
      <c r="K5131" s="11" t="s">
        <v>7596</v>
      </c>
      <c r="L5131" s="11" t="s">
        <v>108</v>
      </c>
      <c r="M5131" s="10" t="s">
        <v>97</v>
      </c>
    </row>
    <row r="5132" spans="2:13">
      <c r="B5132" s="10">
        <v>5128</v>
      </c>
      <c r="C5132" s="11" t="s">
        <v>19790</v>
      </c>
      <c r="D5132" s="11" t="s">
        <v>19788</v>
      </c>
      <c r="E5132" s="11" t="s">
        <v>30494</v>
      </c>
      <c r="F5132" s="11">
        <v>209</v>
      </c>
      <c r="G5132" s="11">
        <v>16</v>
      </c>
      <c r="H5132" s="11" t="s">
        <v>3048</v>
      </c>
      <c r="I5132" s="10" t="s">
        <v>1223</v>
      </c>
      <c r="J5132" s="10" t="s">
        <v>30402</v>
      </c>
      <c r="K5132" s="11" t="s">
        <v>7596</v>
      </c>
      <c r="L5132" s="11" t="s">
        <v>108</v>
      </c>
      <c r="M5132" s="10" t="s">
        <v>97</v>
      </c>
    </row>
    <row r="5133" spans="2:13">
      <c r="B5133" s="10">
        <v>5129</v>
      </c>
      <c r="C5133" s="11" t="s">
        <v>19795</v>
      </c>
      <c r="D5133" s="11" t="s">
        <v>19793</v>
      </c>
      <c r="E5133" s="11" t="s">
        <v>30330</v>
      </c>
      <c r="F5133" s="11">
        <v>1373</v>
      </c>
      <c r="G5133" s="11">
        <v>36</v>
      </c>
      <c r="H5133" s="11" t="s">
        <v>195</v>
      </c>
      <c r="I5133" s="10" t="s">
        <v>106</v>
      </c>
      <c r="J5133" s="10" t="s">
        <v>30322</v>
      </c>
      <c r="K5133" s="11" t="s">
        <v>19797</v>
      </c>
      <c r="L5133" s="11" t="s">
        <v>108</v>
      </c>
      <c r="M5133" s="10" t="s">
        <v>116</v>
      </c>
    </row>
    <row r="5134" spans="2:13">
      <c r="B5134" s="10">
        <v>5130</v>
      </c>
      <c r="C5134" s="11" t="s">
        <v>19801</v>
      </c>
      <c r="D5134" s="11" t="s">
        <v>19799</v>
      </c>
      <c r="E5134" s="11" t="s">
        <v>30809</v>
      </c>
      <c r="F5134" s="11">
        <v>83</v>
      </c>
      <c r="G5134" s="11">
        <v>17</v>
      </c>
      <c r="H5134" s="11" t="s">
        <v>10433</v>
      </c>
      <c r="I5134" s="10" t="s">
        <v>171</v>
      </c>
      <c r="J5134" s="10" t="s">
        <v>30315</v>
      </c>
      <c r="K5134" s="11" t="s">
        <v>19804</v>
      </c>
      <c r="L5134" s="11" t="s">
        <v>108</v>
      </c>
      <c r="M5134" s="10" t="s">
        <v>116</v>
      </c>
    </row>
    <row r="5135" spans="2:13">
      <c r="B5135" s="10">
        <v>5131</v>
      </c>
      <c r="C5135" s="11" t="s">
        <v>19801</v>
      </c>
      <c r="D5135" s="11" t="s">
        <v>19799</v>
      </c>
      <c r="E5135" s="11" t="s">
        <v>30762</v>
      </c>
      <c r="F5135" s="11">
        <v>178</v>
      </c>
      <c r="G5135" s="11">
        <v>26</v>
      </c>
      <c r="H5135" s="11" t="s">
        <v>136</v>
      </c>
      <c r="I5135" s="10" t="s">
        <v>81</v>
      </c>
      <c r="J5135" s="10" t="s">
        <v>30315</v>
      </c>
      <c r="K5135" s="11" t="s">
        <v>19804</v>
      </c>
      <c r="L5135" s="11" t="s">
        <v>96</v>
      </c>
      <c r="M5135" s="10" t="s">
        <v>116</v>
      </c>
    </row>
    <row r="5136" spans="2:13">
      <c r="B5136" s="10">
        <v>5132</v>
      </c>
      <c r="C5136" s="11" t="s">
        <v>19801</v>
      </c>
      <c r="D5136" s="11" t="s">
        <v>19799</v>
      </c>
      <c r="E5136" s="11" t="s">
        <v>30762</v>
      </c>
      <c r="F5136" s="11">
        <v>181</v>
      </c>
      <c r="G5136" s="11">
        <v>35</v>
      </c>
      <c r="H5136" s="11" t="s">
        <v>136</v>
      </c>
      <c r="I5136" s="10" t="s">
        <v>81</v>
      </c>
      <c r="J5136" s="10" t="s">
        <v>764</v>
      </c>
      <c r="K5136" s="11" t="s">
        <v>19804</v>
      </c>
      <c r="L5136" s="11" t="s">
        <v>96</v>
      </c>
      <c r="M5136" s="10" t="s">
        <v>116</v>
      </c>
    </row>
    <row r="5137" spans="2:13">
      <c r="B5137" s="10">
        <v>5133</v>
      </c>
      <c r="C5137" s="11" t="s">
        <v>19808</v>
      </c>
      <c r="D5137" s="11" t="s">
        <v>19806</v>
      </c>
      <c r="E5137" s="11" t="s">
        <v>30810</v>
      </c>
      <c r="F5137" s="11">
        <v>131</v>
      </c>
      <c r="G5137" s="11">
        <v>16</v>
      </c>
      <c r="H5137" s="11" t="s">
        <v>19809</v>
      </c>
      <c r="I5137" s="10" t="s">
        <v>1223</v>
      </c>
      <c r="J5137" s="10" t="s">
        <v>30434</v>
      </c>
      <c r="K5137" s="11" t="s">
        <v>19804</v>
      </c>
      <c r="L5137" s="11" t="s">
        <v>108</v>
      </c>
      <c r="M5137" s="10" t="s">
        <v>116</v>
      </c>
    </row>
    <row r="5138" spans="2:13">
      <c r="B5138" s="10">
        <v>5134</v>
      </c>
      <c r="C5138" s="11" t="s">
        <v>19814</v>
      </c>
      <c r="D5138" s="11" t="s">
        <v>19812</v>
      </c>
      <c r="E5138" s="11" t="s">
        <v>30810</v>
      </c>
      <c r="F5138" s="11">
        <v>145</v>
      </c>
      <c r="G5138" s="11">
        <v>16</v>
      </c>
      <c r="H5138" s="11" t="s">
        <v>19809</v>
      </c>
      <c r="I5138" s="10" t="s">
        <v>1223</v>
      </c>
      <c r="J5138" s="10" t="s">
        <v>30434</v>
      </c>
      <c r="K5138" s="11" t="s">
        <v>19816</v>
      </c>
      <c r="L5138" s="11" t="s">
        <v>108</v>
      </c>
      <c r="M5138" s="10" t="s">
        <v>116</v>
      </c>
    </row>
    <row r="5139" spans="2:13">
      <c r="B5139" s="10">
        <v>5135</v>
      </c>
      <c r="C5139" s="11" t="s">
        <v>19820</v>
      </c>
      <c r="D5139" s="11" t="s">
        <v>19818</v>
      </c>
      <c r="E5139" s="11" t="s">
        <v>30494</v>
      </c>
      <c r="F5139" s="11">
        <v>194</v>
      </c>
      <c r="G5139" s="11">
        <v>41</v>
      </c>
      <c r="H5139" s="11" t="s">
        <v>3048</v>
      </c>
      <c r="I5139" s="10" t="s">
        <v>171</v>
      </c>
      <c r="J5139" s="10" t="s">
        <v>30315</v>
      </c>
      <c r="K5139" s="11" t="s">
        <v>19822</v>
      </c>
      <c r="L5139" s="11" t="s">
        <v>108</v>
      </c>
      <c r="M5139" s="10" t="s">
        <v>97</v>
      </c>
    </row>
    <row r="5140" spans="2:13">
      <c r="B5140" s="10">
        <v>5136</v>
      </c>
      <c r="C5140" s="11" t="s">
        <v>19826</v>
      </c>
      <c r="D5140" s="11" t="s">
        <v>19824</v>
      </c>
      <c r="E5140" s="11" t="s">
        <v>30373</v>
      </c>
      <c r="F5140" s="11">
        <v>24</v>
      </c>
      <c r="G5140" s="11">
        <v>86</v>
      </c>
      <c r="H5140" s="11" t="s">
        <v>247</v>
      </c>
      <c r="I5140" s="10" t="s">
        <v>1223</v>
      </c>
      <c r="J5140" s="10" t="s">
        <v>30402</v>
      </c>
      <c r="K5140" s="11" t="s">
        <v>19828</v>
      </c>
      <c r="L5140" s="11" t="s">
        <v>108</v>
      </c>
      <c r="M5140" s="10" t="s">
        <v>97</v>
      </c>
    </row>
    <row r="5141" spans="2:13">
      <c r="B5141" s="10">
        <v>5137</v>
      </c>
      <c r="C5141" s="11" t="s">
        <v>19832</v>
      </c>
      <c r="D5141" s="11" t="s">
        <v>19830</v>
      </c>
      <c r="E5141" s="11" t="s">
        <v>30346</v>
      </c>
      <c r="F5141" s="11">
        <v>2071</v>
      </c>
      <c r="G5141" s="11">
        <v>80</v>
      </c>
      <c r="H5141" s="11" t="s">
        <v>683</v>
      </c>
      <c r="I5141" s="10" t="s">
        <v>106</v>
      </c>
      <c r="J5141" s="10" t="s">
        <v>30317</v>
      </c>
      <c r="K5141" s="11" t="s">
        <v>87</v>
      </c>
      <c r="L5141" s="11" t="s">
        <v>108</v>
      </c>
      <c r="M5141" s="10" t="s">
        <v>116</v>
      </c>
    </row>
    <row r="5142" spans="2:13">
      <c r="B5142" s="10">
        <v>5138</v>
      </c>
      <c r="C5142" s="11" t="s">
        <v>19837</v>
      </c>
      <c r="D5142" s="11" t="s">
        <v>19835</v>
      </c>
      <c r="E5142" s="11" t="s">
        <v>30346</v>
      </c>
      <c r="F5142" s="11">
        <v>1617</v>
      </c>
      <c r="G5142" s="11">
        <v>25</v>
      </c>
      <c r="H5142" s="11" t="s">
        <v>683</v>
      </c>
      <c r="I5142" s="10" t="s">
        <v>106</v>
      </c>
      <c r="J5142" s="10" t="s">
        <v>30317</v>
      </c>
      <c r="K5142" s="11" t="s">
        <v>87</v>
      </c>
      <c r="L5142" s="11" t="s">
        <v>108</v>
      </c>
      <c r="M5142" s="10" t="s">
        <v>97</v>
      </c>
    </row>
    <row r="5143" spans="2:13">
      <c r="B5143" s="10">
        <v>5139</v>
      </c>
      <c r="C5143" s="11" t="s">
        <v>19842</v>
      </c>
      <c r="D5143" s="11" t="s">
        <v>19840</v>
      </c>
      <c r="E5143" s="11" t="s">
        <v>30328</v>
      </c>
      <c r="F5143" s="11">
        <v>117</v>
      </c>
      <c r="G5143" s="11">
        <v>19</v>
      </c>
      <c r="H5143" s="11" t="s">
        <v>183</v>
      </c>
      <c r="I5143" s="10" t="s">
        <v>1223</v>
      </c>
      <c r="J5143" s="10" t="s">
        <v>30402</v>
      </c>
      <c r="K5143" s="11" t="s">
        <v>87</v>
      </c>
      <c r="L5143" s="11" t="s">
        <v>108</v>
      </c>
      <c r="M5143" s="10" t="s">
        <v>146</v>
      </c>
    </row>
    <row r="5144" spans="2:13">
      <c r="B5144" s="10">
        <v>5140</v>
      </c>
      <c r="C5144" s="11" t="s">
        <v>19842</v>
      </c>
      <c r="D5144" s="11" t="s">
        <v>19840</v>
      </c>
      <c r="E5144" s="11" t="s">
        <v>30328</v>
      </c>
      <c r="F5144" s="11">
        <v>147</v>
      </c>
      <c r="G5144" s="11">
        <v>27</v>
      </c>
      <c r="H5144" s="11" t="s">
        <v>183</v>
      </c>
      <c r="I5144" s="10" t="s">
        <v>1223</v>
      </c>
      <c r="J5144" s="10" t="s">
        <v>30402</v>
      </c>
      <c r="K5144" s="11" t="s">
        <v>87</v>
      </c>
      <c r="L5144" s="11" t="s">
        <v>108</v>
      </c>
      <c r="M5144" s="10" t="s">
        <v>146</v>
      </c>
    </row>
    <row r="5145" spans="2:13">
      <c r="B5145" s="10">
        <v>5141</v>
      </c>
      <c r="C5145" s="11" t="s">
        <v>19842</v>
      </c>
      <c r="D5145" s="11" t="s">
        <v>19840</v>
      </c>
      <c r="E5145" s="11" t="s">
        <v>30811</v>
      </c>
      <c r="F5145" s="11">
        <v>29</v>
      </c>
      <c r="G5145" s="11">
        <v>10</v>
      </c>
      <c r="H5145" s="11" t="s">
        <v>10433</v>
      </c>
      <c r="I5145" s="10" t="s">
        <v>1223</v>
      </c>
      <c r="J5145" s="10" t="s">
        <v>30812</v>
      </c>
      <c r="K5145" s="11" t="s">
        <v>87</v>
      </c>
      <c r="L5145" s="11" t="s">
        <v>108</v>
      </c>
      <c r="M5145" s="10" t="s">
        <v>146</v>
      </c>
    </row>
    <row r="5146" spans="2:13">
      <c r="B5146" s="10">
        <v>5142</v>
      </c>
      <c r="C5146" s="11" t="s">
        <v>19842</v>
      </c>
      <c r="D5146" s="11" t="s">
        <v>19840</v>
      </c>
      <c r="E5146" s="11" t="s">
        <v>30813</v>
      </c>
      <c r="F5146" s="11">
        <v>107</v>
      </c>
      <c r="G5146" s="11">
        <v>81</v>
      </c>
      <c r="H5146" s="11" t="s">
        <v>10433</v>
      </c>
      <c r="I5146" s="10" t="s">
        <v>171</v>
      </c>
      <c r="J5146" s="10" t="s">
        <v>30327</v>
      </c>
      <c r="K5146" s="11" t="s">
        <v>87</v>
      </c>
      <c r="L5146" s="11" t="s">
        <v>108</v>
      </c>
      <c r="M5146" s="10" t="s">
        <v>146</v>
      </c>
    </row>
    <row r="5147" spans="2:13">
      <c r="B5147" s="10">
        <v>5143</v>
      </c>
      <c r="C5147" s="11" t="s">
        <v>19847</v>
      </c>
      <c r="D5147" s="11" t="s">
        <v>19845</v>
      </c>
      <c r="E5147" s="11" t="s">
        <v>30362</v>
      </c>
      <c r="F5147" s="11">
        <v>77</v>
      </c>
      <c r="G5147" s="11">
        <v>21</v>
      </c>
      <c r="H5147" s="11" t="s">
        <v>562</v>
      </c>
      <c r="I5147" s="10" t="s">
        <v>171</v>
      </c>
      <c r="J5147" s="10" t="s">
        <v>30327</v>
      </c>
      <c r="K5147" s="11" t="s">
        <v>87</v>
      </c>
      <c r="L5147" s="11" t="s">
        <v>108</v>
      </c>
      <c r="M5147" s="10" t="s">
        <v>97</v>
      </c>
    </row>
    <row r="5148" spans="2:13">
      <c r="B5148" s="10">
        <v>5144</v>
      </c>
      <c r="C5148" s="11" t="s">
        <v>19852</v>
      </c>
      <c r="D5148" s="11" t="s">
        <v>19850</v>
      </c>
      <c r="E5148" s="11" t="s">
        <v>30362</v>
      </c>
      <c r="F5148" s="11">
        <v>79</v>
      </c>
      <c r="G5148" s="11">
        <v>41</v>
      </c>
      <c r="H5148" s="11" t="s">
        <v>562</v>
      </c>
      <c r="I5148" s="10" t="s">
        <v>171</v>
      </c>
      <c r="J5148" s="10" t="s">
        <v>30327</v>
      </c>
      <c r="K5148" s="11" t="s">
        <v>87</v>
      </c>
      <c r="L5148" s="11" t="s">
        <v>108</v>
      </c>
      <c r="M5148" s="10" t="s">
        <v>97</v>
      </c>
    </row>
    <row r="5149" spans="2:13">
      <c r="B5149" s="10">
        <v>5145</v>
      </c>
      <c r="C5149" s="11" t="s">
        <v>19856</v>
      </c>
      <c r="D5149" s="11" t="s">
        <v>19854</v>
      </c>
      <c r="E5149" s="11" t="s">
        <v>30362</v>
      </c>
      <c r="F5149" s="11">
        <v>78</v>
      </c>
      <c r="G5149" s="11">
        <v>29</v>
      </c>
      <c r="H5149" s="11" t="s">
        <v>562</v>
      </c>
      <c r="I5149" s="10" t="s">
        <v>171</v>
      </c>
      <c r="J5149" s="10" t="s">
        <v>30327</v>
      </c>
      <c r="K5149" s="11" t="s">
        <v>87</v>
      </c>
      <c r="L5149" s="11" t="s">
        <v>108</v>
      </c>
      <c r="M5149" s="10" t="s">
        <v>97</v>
      </c>
    </row>
    <row r="5150" spans="2:13">
      <c r="B5150" s="10">
        <v>5146</v>
      </c>
      <c r="C5150" s="11" t="s">
        <v>19860</v>
      </c>
      <c r="D5150" s="11" t="s">
        <v>19858</v>
      </c>
      <c r="E5150" s="11" t="s">
        <v>30393</v>
      </c>
      <c r="F5150" s="11">
        <v>474</v>
      </c>
      <c r="G5150" s="11">
        <v>25</v>
      </c>
      <c r="H5150" s="11" t="s">
        <v>183</v>
      </c>
      <c r="I5150" s="10" t="s">
        <v>106</v>
      </c>
      <c r="J5150" s="10" t="s">
        <v>30523</v>
      </c>
      <c r="K5150" s="11" t="s">
        <v>87</v>
      </c>
      <c r="L5150" s="11" t="s">
        <v>108</v>
      </c>
      <c r="M5150" s="10" t="s">
        <v>97</v>
      </c>
    </row>
    <row r="5151" spans="2:13">
      <c r="B5151" s="10">
        <v>5147</v>
      </c>
      <c r="C5151" s="11" t="s">
        <v>19865</v>
      </c>
      <c r="D5151" s="11" t="s">
        <v>19863</v>
      </c>
      <c r="E5151" s="11" t="s">
        <v>30346</v>
      </c>
      <c r="F5151" s="11">
        <v>1375</v>
      </c>
      <c r="G5151" s="11">
        <v>27</v>
      </c>
      <c r="H5151" s="11" t="s">
        <v>683</v>
      </c>
      <c r="I5151" s="10" t="s">
        <v>171</v>
      </c>
      <c r="J5151" s="10" t="s">
        <v>30327</v>
      </c>
      <c r="K5151" s="11" t="s">
        <v>87</v>
      </c>
      <c r="L5151" s="11" t="s">
        <v>108</v>
      </c>
      <c r="M5151" s="10" t="s">
        <v>146</v>
      </c>
    </row>
    <row r="5152" spans="2:13">
      <c r="B5152" s="10">
        <v>5148</v>
      </c>
      <c r="C5152" s="11" t="s">
        <v>19870</v>
      </c>
      <c r="D5152" s="11" t="s">
        <v>19868</v>
      </c>
      <c r="E5152" s="11" t="s">
        <v>30425</v>
      </c>
      <c r="F5152" s="11">
        <v>496</v>
      </c>
      <c r="G5152" s="11">
        <v>44</v>
      </c>
      <c r="H5152" s="11" t="s">
        <v>136</v>
      </c>
      <c r="I5152" s="10" t="s">
        <v>81</v>
      </c>
      <c r="J5152" s="10" t="s">
        <v>30415</v>
      </c>
      <c r="K5152" s="11" t="s">
        <v>19872</v>
      </c>
      <c r="L5152" s="11" t="s">
        <v>96</v>
      </c>
      <c r="M5152" s="10" t="s">
        <v>97</v>
      </c>
    </row>
    <row r="5153" spans="2:13">
      <c r="B5153" s="10">
        <v>5149</v>
      </c>
      <c r="C5153" s="11" t="s">
        <v>19875</v>
      </c>
      <c r="D5153" s="11" t="s">
        <v>19874</v>
      </c>
      <c r="E5153" s="11" t="s">
        <v>30355</v>
      </c>
      <c r="F5153" s="11">
        <v>76</v>
      </c>
      <c r="G5153" s="11">
        <v>13</v>
      </c>
      <c r="H5153" s="11" t="s">
        <v>150</v>
      </c>
      <c r="I5153" s="10" t="s">
        <v>81</v>
      </c>
      <c r="J5153" s="10" t="s">
        <v>30317</v>
      </c>
      <c r="K5153" s="11" t="s">
        <v>87</v>
      </c>
      <c r="L5153" s="11" t="s">
        <v>96</v>
      </c>
      <c r="M5153" s="10" t="s">
        <v>146</v>
      </c>
    </row>
    <row r="5154" spans="2:13">
      <c r="B5154" s="10">
        <v>5150</v>
      </c>
      <c r="C5154" s="11" t="s">
        <v>19880</v>
      </c>
      <c r="D5154" s="11" t="s">
        <v>19878</v>
      </c>
      <c r="E5154" s="11" t="s">
        <v>30572</v>
      </c>
      <c r="F5154" s="11">
        <v>104</v>
      </c>
      <c r="G5154" s="11">
        <v>45</v>
      </c>
      <c r="H5154" s="11" t="s">
        <v>183</v>
      </c>
      <c r="I5154" s="10" t="s">
        <v>106</v>
      </c>
      <c r="J5154" s="10" t="s">
        <v>30317</v>
      </c>
      <c r="K5154" s="11" t="s">
        <v>87</v>
      </c>
      <c r="L5154" s="11" t="s">
        <v>108</v>
      </c>
      <c r="M5154" s="10" t="s">
        <v>146</v>
      </c>
    </row>
    <row r="5155" spans="2:13">
      <c r="B5155" s="10">
        <v>5151</v>
      </c>
      <c r="C5155" s="11" t="s">
        <v>19885</v>
      </c>
      <c r="D5155" s="11" t="s">
        <v>19883</v>
      </c>
      <c r="E5155" s="11" t="s">
        <v>30341</v>
      </c>
      <c r="F5155" s="11">
        <v>530</v>
      </c>
      <c r="G5155" s="11">
        <v>109</v>
      </c>
      <c r="H5155" s="11" t="s">
        <v>105</v>
      </c>
      <c r="I5155" s="10" t="s">
        <v>106</v>
      </c>
      <c r="J5155" s="10" t="s">
        <v>30317</v>
      </c>
      <c r="K5155" s="11" t="s">
        <v>87</v>
      </c>
      <c r="L5155" s="11" t="s">
        <v>108</v>
      </c>
      <c r="M5155" s="10" t="s">
        <v>97</v>
      </c>
    </row>
    <row r="5156" spans="2:13">
      <c r="B5156" s="10">
        <v>5152</v>
      </c>
      <c r="C5156" s="11" t="s">
        <v>19890</v>
      </c>
      <c r="D5156" s="11" t="s">
        <v>19888</v>
      </c>
      <c r="E5156" s="11" t="s">
        <v>30346</v>
      </c>
      <c r="F5156" s="11">
        <v>2329</v>
      </c>
      <c r="G5156" s="11">
        <v>23</v>
      </c>
      <c r="H5156" s="11" t="s">
        <v>683</v>
      </c>
      <c r="I5156" s="10" t="s">
        <v>106</v>
      </c>
      <c r="J5156" s="10" t="s">
        <v>30317</v>
      </c>
      <c r="K5156" s="11" t="s">
        <v>87</v>
      </c>
      <c r="L5156" s="11" t="s">
        <v>108</v>
      </c>
      <c r="M5156" s="10" t="s">
        <v>146</v>
      </c>
    </row>
    <row r="5157" spans="2:13">
      <c r="B5157" s="10">
        <v>5153</v>
      </c>
      <c r="C5157" s="11" t="s">
        <v>19890</v>
      </c>
      <c r="D5157" s="11" t="s">
        <v>19888</v>
      </c>
      <c r="E5157" s="11" t="s">
        <v>30355</v>
      </c>
      <c r="F5157" s="11">
        <v>121</v>
      </c>
      <c r="G5157" s="11">
        <v>38</v>
      </c>
      <c r="H5157" s="11" t="s">
        <v>150</v>
      </c>
      <c r="I5157" s="10" t="s">
        <v>81</v>
      </c>
      <c r="J5157" s="10" t="s">
        <v>30317</v>
      </c>
      <c r="K5157" s="11" t="s">
        <v>87</v>
      </c>
      <c r="L5157" s="11" t="s">
        <v>96</v>
      </c>
      <c r="M5157" s="10" t="s">
        <v>146</v>
      </c>
    </row>
    <row r="5158" spans="2:13">
      <c r="B5158" s="10">
        <v>5154</v>
      </c>
      <c r="C5158" s="11" t="s">
        <v>19890</v>
      </c>
      <c r="D5158" s="11" t="s">
        <v>19888</v>
      </c>
      <c r="E5158" s="11" t="s">
        <v>30355</v>
      </c>
      <c r="F5158" s="11">
        <v>148</v>
      </c>
      <c r="G5158" s="11">
        <v>38</v>
      </c>
      <c r="H5158" s="11" t="s">
        <v>150</v>
      </c>
      <c r="I5158" s="10" t="s">
        <v>81</v>
      </c>
      <c r="J5158" s="10" t="s">
        <v>30317</v>
      </c>
      <c r="K5158" s="11" t="s">
        <v>87</v>
      </c>
      <c r="L5158" s="11" t="s">
        <v>96</v>
      </c>
      <c r="M5158" s="10" t="s">
        <v>146</v>
      </c>
    </row>
    <row r="5159" spans="2:13">
      <c r="B5159" s="10">
        <v>5155</v>
      </c>
      <c r="C5159" s="11" t="s">
        <v>19895</v>
      </c>
      <c r="D5159" s="11" t="s">
        <v>19893</v>
      </c>
      <c r="E5159" s="11" t="s">
        <v>30425</v>
      </c>
      <c r="F5159" s="11">
        <v>174</v>
      </c>
      <c r="G5159" s="11">
        <v>13</v>
      </c>
      <c r="H5159" s="11" t="s">
        <v>136</v>
      </c>
      <c r="I5159" s="10" t="s">
        <v>81</v>
      </c>
      <c r="J5159" s="10" t="s">
        <v>30514</v>
      </c>
      <c r="K5159" s="11" t="s">
        <v>87</v>
      </c>
      <c r="L5159" s="11" t="s">
        <v>96</v>
      </c>
      <c r="M5159" s="10" t="s">
        <v>146</v>
      </c>
    </row>
    <row r="5160" spans="2:13">
      <c r="B5160" s="10">
        <v>5156</v>
      </c>
      <c r="C5160" s="11" t="s">
        <v>19895</v>
      </c>
      <c r="D5160" s="11" t="s">
        <v>19893</v>
      </c>
      <c r="E5160" s="11" t="s">
        <v>30425</v>
      </c>
      <c r="F5160" s="11">
        <v>180</v>
      </c>
      <c r="G5160" s="11">
        <v>13</v>
      </c>
      <c r="H5160" s="11" t="s">
        <v>136</v>
      </c>
      <c r="I5160" s="10" t="s">
        <v>81</v>
      </c>
      <c r="J5160" s="10" t="s">
        <v>30514</v>
      </c>
      <c r="K5160" s="11" t="s">
        <v>87</v>
      </c>
      <c r="L5160" s="11" t="s">
        <v>96</v>
      </c>
      <c r="M5160" s="10" t="s">
        <v>146</v>
      </c>
    </row>
    <row r="5161" spans="2:13">
      <c r="B5161" s="10">
        <v>5157</v>
      </c>
      <c r="C5161" s="11" t="s">
        <v>19900</v>
      </c>
      <c r="D5161" s="11" t="s">
        <v>19898</v>
      </c>
      <c r="E5161" s="11" t="s">
        <v>30328</v>
      </c>
      <c r="F5161" s="11">
        <v>1501</v>
      </c>
      <c r="G5161" s="11">
        <v>21</v>
      </c>
      <c r="H5161" s="11" t="s">
        <v>183</v>
      </c>
      <c r="I5161" s="10" t="s">
        <v>106</v>
      </c>
      <c r="J5161" s="10" t="s">
        <v>30322</v>
      </c>
      <c r="K5161" s="11" t="s">
        <v>87</v>
      </c>
      <c r="L5161" s="11" t="s">
        <v>108</v>
      </c>
      <c r="M5161" s="10" t="s">
        <v>116</v>
      </c>
    </row>
    <row r="5162" spans="2:13">
      <c r="B5162" s="10">
        <v>5158</v>
      </c>
      <c r="C5162" s="11" t="s">
        <v>19905</v>
      </c>
      <c r="D5162" s="11" t="s">
        <v>19903</v>
      </c>
      <c r="E5162" s="11" t="s">
        <v>30328</v>
      </c>
      <c r="F5162" s="11">
        <v>1502</v>
      </c>
      <c r="G5162" s="11">
        <v>21</v>
      </c>
      <c r="H5162" s="11" t="s">
        <v>183</v>
      </c>
      <c r="I5162" s="10" t="s">
        <v>106</v>
      </c>
      <c r="J5162" s="10" t="s">
        <v>30322</v>
      </c>
      <c r="K5162" s="11" t="s">
        <v>87</v>
      </c>
      <c r="L5162" s="11" t="s">
        <v>108</v>
      </c>
      <c r="M5162" s="10" t="s">
        <v>116</v>
      </c>
    </row>
    <row r="5163" spans="2:13">
      <c r="B5163" s="10">
        <v>5159</v>
      </c>
      <c r="C5163" s="11" t="s">
        <v>19910</v>
      </c>
      <c r="D5163" s="11" t="s">
        <v>19908</v>
      </c>
      <c r="E5163" s="11" t="s">
        <v>30389</v>
      </c>
      <c r="F5163" s="11">
        <v>565</v>
      </c>
      <c r="G5163" s="11">
        <v>139</v>
      </c>
      <c r="H5163" s="11" t="s">
        <v>1000</v>
      </c>
      <c r="I5163" s="10" t="s">
        <v>1223</v>
      </c>
      <c r="J5163" s="10" t="s">
        <v>30441</v>
      </c>
      <c r="K5163" s="11" t="s">
        <v>19911</v>
      </c>
      <c r="L5163" s="11" t="s">
        <v>108</v>
      </c>
      <c r="M5163" s="10" t="s">
        <v>116</v>
      </c>
    </row>
    <row r="5164" spans="2:13">
      <c r="B5164" s="10">
        <v>5160</v>
      </c>
      <c r="C5164" s="11" t="s">
        <v>19915</v>
      </c>
      <c r="D5164" s="11" t="s">
        <v>19913</v>
      </c>
      <c r="E5164" s="11" t="s">
        <v>30341</v>
      </c>
      <c r="F5164" s="11">
        <v>492</v>
      </c>
      <c r="G5164" s="11">
        <v>114</v>
      </c>
      <c r="H5164" s="11" t="s">
        <v>105</v>
      </c>
      <c r="I5164" s="10" t="s">
        <v>106</v>
      </c>
      <c r="J5164" s="10" t="s">
        <v>30317</v>
      </c>
      <c r="K5164" s="11" t="s">
        <v>87</v>
      </c>
      <c r="L5164" s="11" t="s">
        <v>108</v>
      </c>
      <c r="M5164" s="10" t="s">
        <v>146</v>
      </c>
    </row>
    <row r="5165" spans="2:13">
      <c r="B5165" s="10">
        <v>5161</v>
      </c>
      <c r="C5165" s="11" t="s">
        <v>19920</v>
      </c>
      <c r="D5165" s="11" t="s">
        <v>19918</v>
      </c>
      <c r="E5165" s="11" t="s">
        <v>30385</v>
      </c>
      <c r="F5165" s="11">
        <v>295</v>
      </c>
      <c r="G5165" s="11">
        <v>17</v>
      </c>
      <c r="H5165" s="11" t="s">
        <v>1000</v>
      </c>
      <c r="I5165" s="10" t="s">
        <v>106</v>
      </c>
      <c r="J5165" s="10" t="s">
        <v>30317</v>
      </c>
      <c r="K5165" s="11" t="s">
        <v>87</v>
      </c>
      <c r="L5165" s="11" t="s">
        <v>108</v>
      </c>
      <c r="M5165" s="10" t="s">
        <v>146</v>
      </c>
    </row>
    <row r="5166" spans="2:13">
      <c r="B5166" s="10">
        <v>5162</v>
      </c>
      <c r="C5166" s="11" t="s">
        <v>19926</v>
      </c>
      <c r="D5166" s="11" t="s">
        <v>19924</v>
      </c>
      <c r="E5166" s="11" t="s">
        <v>30341</v>
      </c>
      <c r="F5166" s="11">
        <v>1592</v>
      </c>
      <c r="G5166" s="11">
        <v>15</v>
      </c>
      <c r="H5166" s="11" t="s">
        <v>105</v>
      </c>
      <c r="I5166" s="10" t="s">
        <v>106</v>
      </c>
      <c r="J5166" s="10" t="s">
        <v>30317</v>
      </c>
      <c r="K5166" s="11" t="s">
        <v>87</v>
      </c>
      <c r="L5166" s="11" t="s">
        <v>108</v>
      </c>
      <c r="M5166" s="10" t="s">
        <v>146</v>
      </c>
    </row>
    <row r="5167" spans="2:13">
      <c r="B5167" s="10">
        <v>5163</v>
      </c>
      <c r="C5167" s="11" t="s">
        <v>19931</v>
      </c>
      <c r="D5167" s="11" t="s">
        <v>19929</v>
      </c>
      <c r="E5167" s="11" t="s">
        <v>30346</v>
      </c>
      <c r="F5167" s="11">
        <v>1892</v>
      </c>
      <c r="G5167" s="11">
        <v>21</v>
      </c>
      <c r="H5167" s="11" t="s">
        <v>683</v>
      </c>
      <c r="I5167" s="10" t="s">
        <v>106</v>
      </c>
      <c r="J5167" s="10" t="s">
        <v>30317</v>
      </c>
      <c r="K5167" s="11" t="s">
        <v>87</v>
      </c>
      <c r="L5167" s="11" t="s">
        <v>108</v>
      </c>
      <c r="M5167" s="10" t="s">
        <v>146</v>
      </c>
    </row>
    <row r="5168" spans="2:13">
      <c r="B5168" s="10">
        <v>5164</v>
      </c>
      <c r="C5168" s="11" t="s">
        <v>19936</v>
      </c>
      <c r="D5168" s="11" t="s">
        <v>19934</v>
      </c>
      <c r="E5168" s="11" t="s">
        <v>30329</v>
      </c>
      <c r="F5168" s="11">
        <v>1183</v>
      </c>
      <c r="G5168" s="11">
        <v>81</v>
      </c>
      <c r="H5168" s="11" t="s">
        <v>114</v>
      </c>
      <c r="I5168" s="10" t="s">
        <v>106</v>
      </c>
      <c r="J5168" s="10" t="s">
        <v>30317</v>
      </c>
      <c r="K5168" s="11" t="s">
        <v>87</v>
      </c>
      <c r="L5168" s="11" t="s">
        <v>108</v>
      </c>
      <c r="M5168" s="10" t="s">
        <v>116</v>
      </c>
    </row>
    <row r="5169" spans="2:13">
      <c r="B5169" s="10">
        <v>5165</v>
      </c>
      <c r="C5169" s="11" t="s">
        <v>19940</v>
      </c>
      <c r="D5169" s="11" t="s">
        <v>19939</v>
      </c>
      <c r="E5169" s="11" t="s">
        <v>30518</v>
      </c>
      <c r="F5169" s="11">
        <v>79</v>
      </c>
      <c r="G5169" s="11">
        <v>53</v>
      </c>
      <c r="H5169" s="11" t="s">
        <v>183</v>
      </c>
      <c r="I5169" s="10" t="s">
        <v>1223</v>
      </c>
      <c r="J5169" s="10" t="s">
        <v>30814</v>
      </c>
      <c r="K5169" s="11" t="s">
        <v>19942</v>
      </c>
      <c r="L5169" s="11" t="s">
        <v>108</v>
      </c>
      <c r="M5169" s="10" t="s">
        <v>97</v>
      </c>
    </row>
    <row r="5170" spans="2:13">
      <c r="B5170" s="10">
        <v>5166</v>
      </c>
      <c r="C5170" s="11" t="s">
        <v>19946</v>
      </c>
      <c r="D5170" s="11" t="s">
        <v>19944</v>
      </c>
      <c r="E5170" s="11" t="s">
        <v>30346</v>
      </c>
      <c r="F5170" s="11">
        <v>1466</v>
      </c>
      <c r="G5170" s="11">
        <v>23</v>
      </c>
      <c r="H5170" s="11" t="s">
        <v>683</v>
      </c>
      <c r="I5170" s="10" t="s">
        <v>171</v>
      </c>
      <c r="J5170" s="10" t="s">
        <v>30327</v>
      </c>
      <c r="K5170" s="11" t="s">
        <v>87</v>
      </c>
      <c r="L5170" s="11" t="s">
        <v>108</v>
      </c>
      <c r="M5170" s="10" t="s">
        <v>116</v>
      </c>
    </row>
    <row r="5171" spans="2:13">
      <c r="B5171" s="10">
        <v>5167</v>
      </c>
      <c r="C5171" s="11" t="s">
        <v>19951</v>
      </c>
      <c r="D5171" s="11" t="s">
        <v>19949</v>
      </c>
      <c r="E5171" s="11" t="s">
        <v>30518</v>
      </c>
      <c r="F5171" s="11">
        <v>96</v>
      </c>
      <c r="G5171" s="11">
        <v>22</v>
      </c>
      <c r="H5171" s="11" t="s">
        <v>183</v>
      </c>
      <c r="I5171" s="10" t="s">
        <v>106</v>
      </c>
      <c r="J5171" s="10" t="s">
        <v>30533</v>
      </c>
      <c r="K5171" s="11" t="s">
        <v>87</v>
      </c>
      <c r="L5171" s="11" t="s">
        <v>108</v>
      </c>
      <c r="M5171" s="10" t="s">
        <v>146</v>
      </c>
    </row>
    <row r="5172" spans="2:13">
      <c r="B5172" s="10">
        <v>5168</v>
      </c>
      <c r="C5172" s="11" t="s">
        <v>19956</v>
      </c>
      <c r="D5172" s="11" t="s">
        <v>19954</v>
      </c>
      <c r="E5172" s="11" t="s">
        <v>30341</v>
      </c>
      <c r="F5172" s="11">
        <v>979</v>
      </c>
      <c r="G5172" s="11">
        <v>58</v>
      </c>
      <c r="H5172" s="11" t="s">
        <v>105</v>
      </c>
      <c r="I5172" s="10" t="s">
        <v>106</v>
      </c>
      <c r="J5172" s="10" t="s">
        <v>30317</v>
      </c>
      <c r="K5172" s="11" t="s">
        <v>87</v>
      </c>
      <c r="L5172" s="11" t="s">
        <v>108</v>
      </c>
      <c r="M5172" s="10" t="s">
        <v>97</v>
      </c>
    </row>
    <row r="5173" spans="2:13">
      <c r="B5173" s="10">
        <v>5169</v>
      </c>
      <c r="C5173" s="11" t="s">
        <v>19960</v>
      </c>
      <c r="D5173" s="11" t="s">
        <v>19958</v>
      </c>
      <c r="E5173" s="11" t="s">
        <v>30749</v>
      </c>
      <c r="F5173" s="11">
        <v>137</v>
      </c>
      <c r="G5173" s="11">
        <v>9</v>
      </c>
      <c r="H5173" s="11" t="s">
        <v>3154</v>
      </c>
      <c r="I5173" s="10" t="s">
        <v>171</v>
      </c>
      <c r="J5173" s="10" t="s">
        <v>30315</v>
      </c>
      <c r="K5173" s="11" t="s">
        <v>18735</v>
      </c>
      <c r="L5173" s="11" t="s">
        <v>108</v>
      </c>
      <c r="M5173" s="10" t="s">
        <v>116</v>
      </c>
    </row>
    <row r="5174" spans="2:13">
      <c r="B5174" s="10">
        <v>5170</v>
      </c>
      <c r="C5174" s="11" t="s">
        <v>19965</v>
      </c>
      <c r="D5174" s="11" t="s">
        <v>19963</v>
      </c>
      <c r="E5174" s="11" t="s">
        <v>30526</v>
      </c>
      <c r="F5174" s="11">
        <v>194</v>
      </c>
      <c r="G5174" s="11">
        <v>10</v>
      </c>
      <c r="H5174" s="11" t="s">
        <v>1418</v>
      </c>
      <c r="I5174" s="10" t="s">
        <v>171</v>
      </c>
      <c r="J5174" s="10" t="s">
        <v>30527</v>
      </c>
      <c r="K5174" s="11" t="s">
        <v>87</v>
      </c>
      <c r="L5174" s="11" t="s">
        <v>108</v>
      </c>
      <c r="M5174" s="10" t="s">
        <v>97</v>
      </c>
    </row>
    <row r="5175" spans="2:13">
      <c r="B5175" s="10">
        <v>5171</v>
      </c>
      <c r="C5175" s="11" t="s">
        <v>19970</v>
      </c>
      <c r="D5175" s="11" t="s">
        <v>19968</v>
      </c>
      <c r="E5175" s="11" t="s">
        <v>30815</v>
      </c>
      <c r="F5175" s="11">
        <v>99</v>
      </c>
      <c r="G5175" s="11">
        <v>11</v>
      </c>
      <c r="H5175" s="11" t="s">
        <v>1507</v>
      </c>
      <c r="I5175" s="10" t="s">
        <v>171</v>
      </c>
      <c r="J5175" s="10" t="s">
        <v>30359</v>
      </c>
      <c r="K5175" s="11" t="s">
        <v>9550</v>
      </c>
      <c r="L5175" s="11" t="s">
        <v>108</v>
      </c>
      <c r="M5175" s="10" t="s">
        <v>116</v>
      </c>
    </row>
    <row r="5176" spans="2:13">
      <c r="B5176" s="10">
        <v>5172</v>
      </c>
      <c r="C5176" s="11" t="s">
        <v>19975</v>
      </c>
      <c r="D5176" s="11" t="s">
        <v>19973</v>
      </c>
      <c r="E5176" s="11" t="s">
        <v>30407</v>
      </c>
      <c r="F5176" s="11">
        <v>124</v>
      </c>
      <c r="G5176" s="11">
        <v>63</v>
      </c>
      <c r="H5176" s="11" t="s">
        <v>543</v>
      </c>
      <c r="I5176" s="10" t="s">
        <v>171</v>
      </c>
      <c r="J5176" s="10" t="s">
        <v>30359</v>
      </c>
      <c r="K5176" s="11" t="s">
        <v>7854</v>
      </c>
      <c r="L5176" s="11" t="s">
        <v>108</v>
      </c>
      <c r="M5176" s="10" t="s">
        <v>116</v>
      </c>
    </row>
    <row r="5177" spans="2:13">
      <c r="B5177" s="10">
        <v>5173</v>
      </c>
      <c r="C5177" s="11" t="s">
        <v>19980</v>
      </c>
      <c r="D5177" s="11" t="s">
        <v>19978</v>
      </c>
      <c r="E5177" s="11" t="s">
        <v>30407</v>
      </c>
      <c r="F5177" s="11">
        <v>107</v>
      </c>
      <c r="G5177" s="11">
        <v>65</v>
      </c>
      <c r="H5177" s="11" t="s">
        <v>543</v>
      </c>
      <c r="I5177" s="10" t="s">
        <v>171</v>
      </c>
      <c r="J5177" s="10" t="s">
        <v>30359</v>
      </c>
      <c r="K5177" s="11" t="s">
        <v>19781</v>
      </c>
      <c r="L5177" s="11" t="s">
        <v>108</v>
      </c>
      <c r="M5177" s="10" t="s">
        <v>116</v>
      </c>
    </row>
    <row r="5178" spans="2:13">
      <c r="B5178" s="10">
        <v>5174</v>
      </c>
      <c r="C5178" s="11" t="s">
        <v>19985</v>
      </c>
      <c r="D5178" s="11" t="s">
        <v>19983</v>
      </c>
      <c r="E5178" s="11" t="s">
        <v>30407</v>
      </c>
      <c r="F5178" s="11">
        <v>129</v>
      </c>
      <c r="G5178" s="11">
        <v>67</v>
      </c>
      <c r="H5178" s="11" t="s">
        <v>543</v>
      </c>
      <c r="I5178" s="10" t="s">
        <v>171</v>
      </c>
      <c r="J5178" s="10" t="s">
        <v>30359</v>
      </c>
      <c r="K5178" s="11" t="s">
        <v>19987</v>
      </c>
      <c r="L5178" s="11" t="s">
        <v>108</v>
      </c>
      <c r="M5178" s="10" t="s">
        <v>116</v>
      </c>
    </row>
    <row r="5179" spans="2:13">
      <c r="B5179" s="10">
        <v>5175</v>
      </c>
      <c r="C5179" s="11" t="s">
        <v>19991</v>
      </c>
      <c r="D5179" s="11" t="s">
        <v>19989</v>
      </c>
      <c r="E5179" s="11" t="s">
        <v>30407</v>
      </c>
      <c r="F5179" s="11">
        <v>112</v>
      </c>
      <c r="G5179" s="11">
        <v>65</v>
      </c>
      <c r="H5179" s="11" t="s">
        <v>543</v>
      </c>
      <c r="I5179" s="10" t="s">
        <v>171</v>
      </c>
      <c r="J5179" s="10" t="s">
        <v>30359</v>
      </c>
      <c r="K5179" s="11" t="s">
        <v>19993</v>
      </c>
      <c r="L5179" s="11" t="s">
        <v>108</v>
      </c>
      <c r="M5179" s="10" t="s">
        <v>116</v>
      </c>
    </row>
    <row r="5180" spans="2:13">
      <c r="B5180" s="10">
        <v>5176</v>
      </c>
      <c r="C5180" s="11" t="s">
        <v>19997</v>
      </c>
      <c r="D5180" s="11" t="s">
        <v>19995</v>
      </c>
      <c r="E5180" s="11" t="s">
        <v>30407</v>
      </c>
      <c r="F5180" s="11">
        <v>118</v>
      </c>
      <c r="G5180" s="11">
        <v>66</v>
      </c>
      <c r="H5180" s="11" t="s">
        <v>543</v>
      </c>
      <c r="I5180" s="10" t="s">
        <v>171</v>
      </c>
      <c r="J5180" s="10" t="s">
        <v>30359</v>
      </c>
      <c r="K5180" s="11" t="s">
        <v>5164</v>
      </c>
      <c r="L5180" s="11" t="s">
        <v>108</v>
      </c>
      <c r="M5180" s="10" t="s">
        <v>116</v>
      </c>
    </row>
    <row r="5181" spans="2:13">
      <c r="B5181" s="10">
        <v>5177</v>
      </c>
      <c r="C5181" s="11" t="s">
        <v>20002</v>
      </c>
      <c r="D5181" s="11" t="s">
        <v>20000</v>
      </c>
      <c r="E5181" s="11" t="s">
        <v>30461</v>
      </c>
      <c r="F5181" s="11">
        <v>797</v>
      </c>
      <c r="G5181" s="11">
        <v>30</v>
      </c>
      <c r="H5181" s="11" t="s">
        <v>331</v>
      </c>
      <c r="I5181" s="10" t="s">
        <v>106</v>
      </c>
      <c r="J5181" s="10" t="s">
        <v>30533</v>
      </c>
      <c r="K5181" s="11" t="s">
        <v>87</v>
      </c>
      <c r="L5181" s="11" t="s">
        <v>108</v>
      </c>
      <c r="M5181" s="10" t="s">
        <v>146</v>
      </c>
    </row>
    <row r="5182" spans="2:13">
      <c r="B5182" s="10">
        <v>5178</v>
      </c>
      <c r="C5182" s="11" t="s">
        <v>20007</v>
      </c>
      <c r="D5182" s="11" t="s">
        <v>20005</v>
      </c>
      <c r="E5182" s="11" t="s">
        <v>30619</v>
      </c>
      <c r="F5182" s="11">
        <v>53</v>
      </c>
      <c r="G5182" s="11">
        <v>13</v>
      </c>
      <c r="H5182" s="11" t="s">
        <v>331</v>
      </c>
      <c r="I5182" s="10" t="s">
        <v>106</v>
      </c>
      <c r="J5182" s="10" t="s">
        <v>30523</v>
      </c>
      <c r="K5182" s="11" t="s">
        <v>87</v>
      </c>
      <c r="L5182" s="11" t="s">
        <v>108</v>
      </c>
      <c r="M5182" s="10" t="s">
        <v>146</v>
      </c>
    </row>
    <row r="5183" spans="2:13">
      <c r="B5183" s="10">
        <v>5179</v>
      </c>
      <c r="C5183" s="11" t="s">
        <v>20012</v>
      </c>
      <c r="D5183" s="11" t="s">
        <v>20010</v>
      </c>
      <c r="E5183" s="11" t="s">
        <v>30526</v>
      </c>
      <c r="F5183" s="11">
        <v>276</v>
      </c>
      <c r="G5183" s="11">
        <v>10</v>
      </c>
      <c r="H5183" s="11" t="s">
        <v>1418</v>
      </c>
      <c r="I5183" s="10" t="s">
        <v>171</v>
      </c>
      <c r="J5183" s="10" t="s">
        <v>30527</v>
      </c>
      <c r="K5183" s="11" t="s">
        <v>87</v>
      </c>
      <c r="L5183" s="11" t="s">
        <v>108</v>
      </c>
      <c r="M5183" s="10" t="s">
        <v>97</v>
      </c>
    </row>
    <row r="5184" spans="2:13">
      <c r="B5184" s="10">
        <v>5180</v>
      </c>
      <c r="C5184" s="11" t="s">
        <v>20017</v>
      </c>
      <c r="D5184" s="11" t="s">
        <v>20015</v>
      </c>
      <c r="E5184" s="11" t="s">
        <v>30461</v>
      </c>
      <c r="F5184" s="11">
        <v>119</v>
      </c>
      <c r="G5184" s="11">
        <v>29</v>
      </c>
      <c r="H5184" s="11" t="s">
        <v>331</v>
      </c>
      <c r="I5184" s="10" t="s">
        <v>1223</v>
      </c>
      <c r="J5184" s="10" t="s">
        <v>30437</v>
      </c>
      <c r="K5184" s="11" t="s">
        <v>87</v>
      </c>
      <c r="L5184" s="11" t="s">
        <v>108</v>
      </c>
      <c r="M5184" s="10" t="s">
        <v>146</v>
      </c>
    </row>
    <row r="5185" spans="2:13">
      <c r="B5185" s="10">
        <v>5181</v>
      </c>
      <c r="C5185" s="11" t="s">
        <v>20017</v>
      </c>
      <c r="D5185" s="11" t="s">
        <v>20015</v>
      </c>
      <c r="E5185" s="11" t="s">
        <v>30461</v>
      </c>
      <c r="F5185" s="11">
        <v>124</v>
      </c>
      <c r="G5185" s="11">
        <v>16</v>
      </c>
      <c r="H5185" s="11" t="s">
        <v>331</v>
      </c>
      <c r="I5185" s="10" t="s">
        <v>1223</v>
      </c>
      <c r="J5185" s="10" t="s">
        <v>30437</v>
      </c>
      <c r="K5185" s="11" t="s">
        <v>87</v>
      </c>
      <c r="L5185" s="11" t="s">
        <v>108</v>
      </c>
      <c r="M5185" s="10" t="s">
        <v>146</v>
      </c>
    </row>
    <row r="5186" spans="2:13">
      <c r="B5186" s="10">
        <v>5182</v>
      </c>
      <c r="C5186" s="11" t="s">
        <v>20022</v>
      </c>
      <c r="D5186" s="11" t="s">
        <v>20020</v>
      </c>
      <c r="E5186" s="11" t="s">
        <v>30461</v>
      </c>
      <c r="F5186" s="11">
        <v>844</v>
      </c>
      <c r="G5186" s="11">
        <v>240</v>
      </c>
      <c r="H5186" s="11" t="s">
        <v>331</v>
      </c>
      <c r="I5186" s="10" t="s">
        <v>106</v>
      </c>
      <c r="J5186" s="10" t="s">
        <v>30317</v>
      </c>
      <c r="K5186" s="11" t="s">
        <v>87</v>
      </c>
      <c r="L5186" s="11" t="s">
        <v>108</v>
      </c>
      <c r="M5186" s="10" t="s">
        <v>116</v>
      </c>
    </row>
    <row r="5187" spans="2:13">
      <c r="B5187" s="10">
        <v>5183</v>
      </c>
      <c r="C5187" s="11" t="s">
        <v>20026</v>
      </c>
      <c r="D5187" s="11" t="s">
        <v>20024</v>
      </c>
      <c r="E5187" s="11" t="s">
        <v>30461</v>
      </c>
      <c r="F5187" s="11">
        <v>826</v>
      </c>
      <c r="G5187" s="11">
        <v>19</v>
      </c>
      <c r="H5187" s="11" t="s">
        <v>331</v>
      </c>
      <c r="I5187" s="10" t="s">
        <v>106</v>
      </c>
      <c r="J5187" s="10" t="s">
        <v>30566</v>
      </c>
      <c r="K5187" s="11" t="s">
        <v>87</v>
      </c>
      <c r="L5187" s="11" t="s">
        <v>108</v>
      </c>
      <c r="M5187" s="10" t="s">
        <v>146</v>
      </c>
    </row>
    <row r="5188" spans="2:13">
      <c r="B5188" s="10">
        <v>5184</v>
      </c>
      <c r="C5188" s="11" t="s">
        <v>20031</v>
      </c>
      <c r="D5188" s="11" t="s">
        <v>20029</v>
      </c>
      <c r="E5188" s="11" t="s">
        <v>30634</v>
      </c>
      <c r="F5188" s="11">
        <v>43</v>
      </c>
      <c r="G5188" s="11">
        <v>32</v>
      </c>
      <c r="H5188" s="11" t="s">
        <v>3588</v>
      </c>
      <c r="I5188" s="10" t="s">
        <v>1223</v>
      </c>
      <c r="J5188" s="10" t="s">
        <v>30402</v>
      </c>
      <c r="K5188" s="11" t="s">
        <v>87</v>
      </c>
      <c r="L5188" s="11" t="s">
        <v>108</v>
      </c>
      <c r="M5188" s="10" t="s">
        <v>97</v>
      </c>
    </row>
    <row r="5189" spans="2:13">
      <c r="B5189" s="10">
        <v>5185</v>
      </c>
      <c r="C5189" s="11" t="s">
        <v>20036</v>
      </c>
      <c r="D5189" s="11" t="s">
        <v>20034</v>
      </c>
      <c r="E5189" s="11" t="s">
        <v>30494</v>
      </c>
      <c r="F5189" s="11">
        <v>251</v>
      </c>
      <c r="G5189" s="11">
        <v>59</v>
      </c>
      <c r="H5189" s="11" t="s">
        <v>3048</v>
      </c>
      <c r="I5189" s="10" t="s">
        <v>1223</v>
      </c>
      <c r="J5189" s="10" t="s">
        <v>30402</v>
      </c>
      <c r="K5189" s="11" t="s">
        <v>5961</v>
      </c>
      <c r="L5189" s="11" t="s">
        <v>108</v>
      </c>
      <c r="M5189" s="10" t="s">
        <v>97</v>
      </c>
    </row>
    <row r="5190" spans="2:13">
      <c r="B5190" s="10">
        <v>5186</v>
      </c>
      <c r="C5190" s="11" t="s">
        <v>20036</v>
      </c>
      <c r="D5190" s="11" t="s">
        <v>20034</v>
      </c>
      <c r="E5190" s="11" t="s">
        <v>30494</v>
      </c>
      <c r="F5190" s="11">
        <v>369</v>
      </c>
      <c r="G5190" s="11">
        <v>67</v>
      </c>
      <c r="H5190" s="11" t="s">
        <v>3048</v>
      </c>
      <c r="I5190" s="10" t="s">
        <v>1223</v>
      </c>
      <c r="J5190" s="10" t="s">
        <v>30402</v>
      </c>
      <c r="K5190" s="11" t="s">
        <v>5961</v>
      </c>
      <c r="L5190" s="11" t="s">
        <v>108</v>
      </c>
      <c r="M5190" s="10" t="s">
        <v>97</v>
      </c>
    </row>
    <row r="5191" spans="2:13">
      <c r="B5191" s="10">
        <v>5187</v>
      </c>
      <c r="C5191" s="11" t="s">
        <v>20041</v>
      </c>
      <c r="D5191" s="11" t="s">
        <v>20039</v>
      </c>
      <c r="E5191" s="11" t="s">
        <v>30554</v>
      </c>
      <c r="F5191" s="11">
        <v>70</v>
      </c>
      <c r="G5191" s="11">
        <v>19</v>
      </c>
      <c r="H5191" s="11" t="s">
        <v>4654</v>
      </c>
      <c r="I5191" s="10" t="s">
        <v>1223</v>
      </c>
      <c r="J5191" s="10" t="s">
        <v>30816</v>
      </c>
      <c r="K5191" s="11" t="s">
        <v>87</v>
      </c>
      <c r="L5191" s="11" t="s">
        <v>108</v>
      </c>
      <c r="M5191" s="10" t="s">
        <v>146</v>
      </c>
    </row>
    <row r="5192" spans="2:13">
      <c r="B5192" s="10">
        <v>5188</v>
      </c>
      <c r="C5192" s="11" t="s">
        <v>20046</v>
      </c>
      <c r="D5192" s="11" t="s">
        <v>20044</v>
      </c>
      <c r="E5192" s="11" t="s">
        <v>30442</v>
      </c>
      <c r="F5192" s="11">
        <v>53</v>
      </c>
      <c r="G5192" s="11">
        <v>45</v>
      </c>
      <c r="H5192" s="11" t="s">
        <v>143</v>
      </c>
      <c r="I5192" s="10" t="s">
        <v>106</v>
      </c>
      <c r="J5192" s="10" t="s">
        <v>30322</v>
      </c>
      <c r="K5192" s="11" t="s">
        <v>87</v>
      </c>
      <c r="L5192" s="11" t="s">
        <v>108</v>
      </c>
      <c r="M5192" s="10" t="s">
        <v>146</v>
      </c>
    </row>
    <row r="5193" spans="2:13">
      <c r="B5193" s="10">
        <v>5189</v>
      </c>
      <c r="C5193" s="11" t="s">
        <v>20046</v>
      </c>
      <c r="D5193" s="11" t="s">
        <v>20044</v>
      </c>
      <c r="E5193" s="11" t="s">
        <v>30442</v>
      </c>
      <c r="F5193" s="11">
        <v>79</v>
      </c>
      <c r="G5193" s="11">
        <v>53</v>
      </c>
      <c r="H5193" s="11" t="s">
        <v>143</v>
      </c>
      <c r="I5193" s="10" t="s">
        <v>106</v>
      </c>
      <c r="J5193" s="10" t="s">
        <v>30533</v>
      </c>
      <c r="K5193" s="11" t="s">
        <v>87</v>
      </c>
      <c r="L5193" s="11" t="s">
        <v>108</v>
      </c>
      <c r="M5193" s="10" t="s">
        <v>146</v>
      </c>
    </row>
    <row r="5194" spans="2:13">
      <c r="B5194" s="10">
        <v>5190</v>
      </c>
      <c r="C5194" s="11" t="s">
        <v>20046</v>
      </c>
      <c r="D5194" s="11" t="s">
        <v>20044</v>
      </c>
      <c r="E5194" s="11" t="s">
        <v>30442</v>
      </c>
      <c r="F5194" s="11">
        <v>84</v>
      </c>
      <c r="G5194" s="11">
        <v>55</v>
      </c>
      <c r="H5194" s="11" t="s">
        <v>143</v>
      </c>
      <c r="I5194" s="10" t="s">
        <v>106</v>
      </c>
      <c r="J5194" s="10" t="s">
        <v>30322</v>
      </c>
      <c r="K5194" s="11" t="s">
        <v>87</v>
      </c>
      <c r="L5194" s="11" t="s">
        <v>108</v>
      </c>
      <c r="M5194" s="10" t="s">
        <v>146</v>
      </c>
    </row>
    <row r="5195" spans="2:13">
      <c r="B5195" s="10">
        <v>5191</v>
      </c>
      <c r="C5195" s="11" t="s">
        <v>20050</v>
      </c>
      <c r="D5195" s="11" t="s">
        <v>20049</v>
      </c>
      <c r="E5195" s="11" t="s">
        <v>30332</v>
      </c>
      <c r="F5195" s="11">
        <v>374</v>
      </c>
      <c r="G5195" s="11">
        <v>72</v>
      </c>
      <c r="H5195" s="11" t="s">
        <v>143</v>
      </c>
      <c r="I5195" s="10" t="s">
        <v>106</v>
      </c>
      <c r="J5195" s="10" t="s">
        <v>30523</v>
      </c>
      <c r="K5195" s="11" t="s">
        <v>87</v>
      </c>
      <c r="L5195" s="11" t="s">
        <v>108</v>
      </c>
      <c r="M5195" s="10" t="s">
        <v>146</v>
      </c>
    </row>
    <row r="5196" spans="2:13">
      <c r="B5196" s="10">
        <v>5192</v>
      </c>
      <c r="C5196" s="11" t="s">
        <v>20055</v>
      </c>
      <c r="D5196" s="11" t="s">
        <v>20053</v>
      </c>
      <c r="E5196" s="11" t="s">
        <v>30442</v>
      </c>
      <c r="F5196" s="11">
        <v>205</v>
      </c>
      <c r="G5196" s="11">
        <v>85</v>
      </c>
      <c r="H5196" s="11" t="s">
        <v>143</v>
      </c>
      <c r="I5196" s="10" t="s">
        <v>106</v>
      </c>
      <c r="J5196" s="10" t="s">
        <v>30322</v>
      </c>
      <c r="K5196" s="11" t="s">
        <v>2650</v>
      </c>
      <c r="L5196" s="11" t="s">
        <v>108</v>
      </c>
      <c r="M5196" s="10" t="s">
        <v>97</v>
      </c>
    </row>
    <row r="5197" spans="2:13">
      <c r="B5197" s="10">
        <v>5193</v>
      </c>
      <c r="C5197" s="11" t="s">
        <v>20059</v>
      </c>
      <c r="D5197" s="11" t="s">
        <v>20058</v>
      </c>
      <c r="E5197" s="11" t="s">
        <v>30442</v>
      </c>
      <c r="F5197" s="11">
        <v>227</v>
      </c>
      <c r="G5197" s="11">
        <v>17</v>
      </c>
      <c r="H5197" s="11" t="s">
        <v>143</v>
      </c>
      <c r="I5197" s="10" t="s">
        <v>106</v>
      </c>
      <c r="J5197" s="10" t="s">
        <v>30322</v>
      </c>
      <c r="K5197" s="11" t="s">
        <v>13322</v>
      </c>
      <c r="L5197" s="11" t="s">
        <v>108</v>
      </c>
      <c r="M5197" s="10" t="s">
        <v>97</v>
      </c>
    </row>
    <row r="5198" spans="2:13">
      <c r="B5198" s="10">
        <v>5194</v>
      </c>
      <c r="C5198" s="11" t="s">
        <v>20059</v>
      </c>
      <c r="D5198" s="11" t="s">
        <v>20058</v>
      </c>
      <c r="E5198" s="11" t="s">
        <v>30442</v>
      </c>
      <c r="F5198" s="11">
        <v>231</v>
      </c>
      <c r="G5198" s="11">
        <v>23</v>
      </c>
      <c r="H5198" s="11" t="s">
        <v>143</v>
      </c>
      <c r="I5198" s="10" t="s">
        <v>106</v>
      </c>
      <c r="J5198" s="10" t="s">
        <v>30322</v>
      </c>
      <c r="K5198" s="11" t="s">
        <v>13322</v>
      </c>
      <c r="L5198" s="11" t="s">
        <v>108</v>
      </c>
      <c r="M5198" s="10" t="s">
        <v>97</v>
      </c>
    </row>
    <row r="5199" spans="2:13">
      <c r="B5199" s="10">
        <v>5195</v>
      </c>
      <c r="C5199" s="11" t="s">
        <v>20064</v>
      </c>
      <c r="D5199" s="11" t="s">
        <v>20062</v>
      </c>
      <c r="E5199" s="11" t="s">
        <v>30442</v>
      </c>
      <c r="F5199" s="11">
        <v>242</v>
      </c>
      <c r="G5199" s="11">
        <v>68</v>
      </c>
      <c r="H5199" s="11" t="s">
        <v>143</v>
      </c>
      <c r="I5199" s="10" t="s">
        <v>106</v>
      </c>
      <c r="J5199" s="10" t="s">
        <v>30317</v>
      </c>
      <c r="K5199" s="11" t="s">
        <v>87</v>
      </c>
      <c r="L5199" s="11" t="s">
        <v>108</v>
      </c>
      <c r="M5199" s="10" t="s">
        <v>146</v>
      </c>
    </row>
    <row r="5200" spans="2:13">
      <c r="B5200" s="10">
        <v>5196</v>
      </c>
      <c r="C5200" s="11" t="s">
        <v>20069</v>
      </c>
      <c r="D5200" s="11" t="s">
        <v>20067</v>
      </c>
      <c r="E5200" s="11" t="s">
        <v>30442</v>
      </c>
      <c r="F5200" s="11">
        <v>238</v>
      </c>
      <c r="G5200" s="11">
        <v>68</v>
      </c>
      <c r="H5200" s="11" t="s">
        <v>143</v>
      </c>
      <c r="I5200" s="10" t="s">
        <v>106</v>
      </c>
      <c r="J5200" s="10" t="s">
        <v>30317</v>
      </c>
      <c r="K5200" s="11" t="s">
        <v>87</v>
      </c>
      <c r="L5200" s="11" t="s">
        <v>108</v>
      </c>
      <c r="M5200" s="10" t="s">
        <v>146</v>
      </c>
    </row>
    <row r="5201" spans="2:13">
      <c r="B5201" s="10">
        <v>5197</v>
      </c>
      <c r="C5201" s="11" t="s">
        <v>20074</v>
      </c>
      <c r="D5201" s="11" t="s">
        <v>20072</v>
      </c>
      <c r="E5201" s="11" t="s">
        <v>30478</v>
      </c>
      <c r="F5201" s="11">
        <v>302</v>
      </c>
      <c r="G5201" s="11">
        <v>12</v>
      </c>
      <c r="H5201" s="11" t="s">
        <v>136</v>
      </c>
      <c r="I5201" s="10" t="s">
        <v>81</v>
      </c>
      <c r="J5201" s="10" t="s">
        <v>30437</v>
      </c>
      <c r="K5201" s="11" t="s">
        <v>2348</v>
      </c>
      <c r="L5201" s="11" t="s">
        <v>96</v>
      </c>
      <c r="M5201" s="10" t="s">
        <v>97</v>
      </c>
    </row>
    <row r="5202" spans="2:13">
      <c r="B5202" s="10">
        <v>5198</v>
      </c>
      <c r="C5202" s="11" t="s">
        <v>20079</v>
      </c>
      <c r="D5202" s="11" t="s">
        <v>20077</v>
      </c>
      <c r="E5202" s="11" t="s">
        <v>30362</v>
      </c>
      <c r="F5202" s="11">
        <v>65</v>
      </c>
      <c r="G5202" s="11">
        <v>12</v>
      </c>
      <c r="H5202" s="11" t="s">
        <v>562</v>
      </c>
      <c r="I5202" s="10" t="s">
        <v>1223</v>
      </c>
      <c r="J5202" s="10" t="s">
        <v>25150</v>
      </c>
      <c r="K5202" s="11" t="s">
        <v>87</v>
      </c>
      <c r="L5202" s="11" t="s">
        <v>108</v>
      </c>
      <c r="M5202" s="10" t="s">
        <v>146</v>
      </c>
    </row>
    <row r="5203" spans="2:13">
      <c r="B5203" s="10">
        <v>5199</v>
      </c>
      <c r="C5203" s="11" t="s">
        <v>20084</v>
      </c>
      <c r="D5203" s="11" t="s">
        <v>20082</v>
      </c>
      <c r="E5203" s="11" t="s">
        <v>30328</v>
      </c>
      <c r="F5203" s="11">
        <v>2009</v>
      </c>
      <c r="G5203" s="11">
        <v>32</v>
      </c>
      <c r="H5203" s="11" t="s">
        <v>183</v>
      </c>
      <c r="I5203" s="10" t="s">
        <v>106</v>
      </c>
      <c r="J5203" s="10" t="s">
        <v>30533</v>
      </c>
      <c r="K5203" s="11" t="s">
        <v>87</v>
      </c>
      <c r="L5203" s="11" t="s">
        <v>108</v>
      </c>
      <c r="M5203" s="10" t="s">
        <v>146</v>
      </c>
    </row>
    <row r="5204" spans="2:13">
      <c r="B5204" s="10">
        <v>5200</v>
      </c>
      <c r="C5204" s="11" t="s">
        <v>20089</v>
      </c>
      <c r="D5204" s="11" t="s">
        <v>20087</v>
      </c>
      <c r="E5204" s="11" t="s">
        <v>30328</v>
      </c>
      <c r="F5204" s="11">
        <v>1649</v>
      </c>
      <c r="G5204" s="11">
        <v>69</v>
      </c>
      <c r="H5204" s="11" t="s">
        <v>183</v>
      </c>
      <c r="I5204" s="10" t="s">
        <v>106</v>
      </c>
      <c r="J5204" s="10" t="s">
        <v>30317</v>
      </c>
      <c r="K5204" s="11" t="s">
        <v>87</v>
      </c>
      <c r="L5204" s="11" t="s">
        <v>108</v>
      </c>
      <c r="M5204" s="10" t="s">
        <v>146</v>
      </c>
    </row>
    <row r="5205" spans="2:13">
      <c r="B5205" s="10">
        <v>5201</v>
      </c>
      <c r="C5205" s="11" t="s">
        <v>20094</v>
      </c>
      <c r="D5205" s="11" t="s">
        <v>20092</v>
      </c>
      <c r="E5205" s="11" t="s">
        <v>30328</v>
      </c>
      <c r="F5205" s="11">
        <v>1981</v>
      </c>
      <c r="G5205" s="11">
        <v>32</v>
      </c>
      <c r="H5205" s="11" t="s">
        <v>183</v>
      </c>
      <c r="I5205" s="10" t="s">
        <v>106</v>
      </c>
      <c r="J5205" s="10" t="s">
        <v>30533</v>
      </c>
      <c r="K5205" s="11" t="s">
        <v>87</v>
      </c>
      <c r="L5205" s="11" t="s">
        <v>108</v>
      </c>
      <c r="M5205" s="10" t="s">
        <v>146</v>
      </c>
    </row>
    <row r="5206" spans="2:13">
      <c r="B5206" s="10">
        <v>5202</v>
      </c>
      <c r="C5206" s="11" t="s">
        <v>20099</v>
      </c>
      <c r="D5206" s="11" t="s">
        <v>20097</v>
      </c>
      <c r="E5206" s="11" t="s">
        <v>30425</v>
      </c>
      <c r="F5206" s="11">
        <v>477</v>
      </c>
      <c r="G5206" s="11">
        <v>14</v>
      </c>
      <c r="H5206" s="11" t="s">
        <v>136</v>
      </c>
      <c r="I5206" s="10" t="s">
        <v>81</v>
      </c>
      <c r="J5206" s="10" t="s">
        <v>25327</v>
      </c>
      <c r="K5206" s="11" t="s">
        <v>87</v>
      </c>
      <c r="L5206" s="11" t="s">
        <v>96</v>
      </c>
      <c r="M5206" s="10" t="s">
        <v>146</v>
      </c>
    </row>
    <row r="5207" spans="2:13">
      <c r="B5207" s="10">
        <v>5203</v>
      </c>
      <c r="C5207" s="11" t="s">
        <v>20103</v>
      </c>
      <c r="D5207" s="11" t="s">
        <v>20102</v>
      </c>
      <c r="E5207" s="11" t="s">
        <v>30425</v>
      </c>
      <c r="F5207" s="11">
        <v>489</v>
      </c>
      <c r="G5207" s="11">
        <v>20</v>
      </c>
      <c r="H5207" s="11" t="s">
        <v>136</v>
      </c>
      <c r="I5207" s="10" t="s">
        <v>81</v>
      </c>
      <c r="J5207" s="10" t="s">
        <v>30473</v>
      </c>
      <c r="K5207" s="11" t="s">
        <v>87</v>
      </c>
      <c r="L5207" s="11" t="s">
        <v>96</v>
      </c>
      <c r="M5207" s="10" t="s">
        <v>146</v>
      </c>
    </row>
    <row r="5208" spans="2:13">
      <c r="B5208" s="10">
        <v>5204</v>
      </c>
      <c r="C5208" s="11" t="s">
        <v>20108</v>
      </c>
      <c r="D5208" s="11" t="s">
        <v>20106</v>
      </c>
      <c r="E5208" s="11" t="s">
        <v>30425</v>
      </c>
      <c r="F5208" s="11">
        <v>476</v>
      </c>
      <c r="G5208" s="11">
        <v>12</v>
      </c>
      <c r="H5208" s="11" t="s">
        <v>136</v>
      </c>
      <c r="I5208" s="10" t="s">
        <v>81</v>
      </c>
      <c r="J5208" s="10" t="s">
        <v>30437</v>
      </c>
      <c r="K5208" s="11" t="s">
        <v>2348</v>
      </c>
      <c r="L5208" s="11" t="s">
        <v>96</v>
      </c>
      <c r="M5208" s="10" t="s">
        <v>97</v>
      </c>
    </row>
    <row r="5209" spans="2:13">
      <c r="B5209" s="10">
        <v>5205</v>
      </c>
      <c r="C5209" s="11" t="s">
        <v>20113</v>
      </c>
      <c r="D5209" s="11" t="s">
        <v>20111</v>
      </c>
      <c r="E5209" s="11" t="s">
        <v>30346</v>
      </c>
      <c r="F5209" s="11">
        <v>2378</v>
      </c>
      <c r="G5209" s="11">
        <v>25</v>
      </c>
      <c r="H5209" s="11" t="s">
        <v>683</v>
      </c>
      <c r="I5209" s="10" t="s">
        <v>106</v>
      </c>
      <c r="J5209" s="10" t="s">
        <v>30317</v>
      </c>
      <c r="K5209" s="11" t="s">
        <v>87</v>
      </c>
      <c r="L5209" s="11" t="s">
        <v>108</v>
      </c>
      <c r="M5209" s="10" t="s">
        <v>146</v>
      </c>
    </row>
    <row r="5210" spans="2:13">
      <c r="B5210" s="10">
        <v>5206</v>
      </c>
      <c r="C5210" s="11" t="s">
        <v>20118</v>
      </c>
      <c r="D5210" s="11" t="s">
        <v>20116</v>
      </c>
      <c r="E5210" s="11" t="s">
        <v>30467</v>
      </c>
      <c r="F5210" s="11">
        <v>34</v>
      </c>
      <c r="G5210" s="11">
        <v>14</v>
      </c>
      <c r="H5210" s="11" t="s">
        <v>136</v>
      </c>
      <c r="I5210" s="10" t="s">
        <v>81</v>
      </c>
      <c r="J5210" s="10" t="s">
        <v>25327</v>
      </c>
      <c r="K5210" s="11" t="s">
        <v>87</v>
      </c>
      <c r="L5210" s="11" t="s">
        <v>96</v>
      </c>
      <c r="M5210" s="10" t="s">
        <v>146</v>
      </c>
    </row>
    <row r="5211" spans="2:13">
      <c r="B5211" s="10">
        <v>5207</v>
      </c>
      <c r="C5211" s="11" t="s">
        <v>20123</v>
      </c>
      <c r="D5211" s="11" t="s">
        <v>20121</v>
      </c>
      <c r="E5211" s="11" t="s">
        <v>30381</v>
      </c>
      <c r="F5211" s="11">
        <v>84</v>
      </c>
      <c r="G5211" s="11">
        <v>55</v>
      </c>
      <c r="H5211" s="11" t="s">
        <v>105</v>
      </c>
      <c r="I5211" s="10" t="s">
        <v>106</v>
      </c>
      <c r="J5211" s="10" t="s">
        <v>30317</v>
      </c>
      <c r="K5211" s="11" t="s">
        <v>87</v>
      </c>
      <c r="L5211" s="11" t="s">
        <v>108</v>
      </c>
      <c r="M5211" s="10" t="s">
        <v>146</v>
      </c>
    </row>
    <row r="5212" spans="2:13">
      <c r="B5212" s="10">
        <v>5208</v>
      </c>
      <c r="C5212" s="11" t="s">
        <v>20123</v>
      </c>
      <c r="D5212" s="11" t="s">
        <v>20121</v>
      </c>
      <c r="E5212" s="11" t="s">
        <v>30381</v>
      </c>
      <c r="F5212" s="11">
        <v>87</v>
      </c>
      <c r="G5212" s="11">
        <v>30</v>
      </c>
      <c r="H5212" s="11" t="s">
        <v>105</v>
      </c>
      <c r="I5212" s="10" t="s">
        <v>106</v>
      </c>
      <c r="J5212" s="10" t="s">
        <v>30533</v>
      </c>
      <c r="K5212" s="11" t="s">
        <v>87</v>
      </c>
      <c r="L5212" s="11" t="s">
        <v>108</v>
      </c>
      <c r="M5212" s="10" t="s">
        <v>146</v>
      </c>
    </row>
    <row r="5213" spans="2:13">
      <c r="B5213" s="10">
        <v>5209</v>
      </c>
      <c r="C5213" s="11" t="s">
        <v>20128</v>
      </c>
      <c r="D5213" s="11" t="s">
        <v>20126</v>
      </c>
      <c r="E5213" s="11" t="s">
        <v>30446</v>
      </c>
      <c r="F5213" s="11">
        <v>276</v>
      </c>
      <c r="G5213" s="11">
        <v>32</v>
      </c>
      <c r="H5213" s="11" t="s">
        <v>1350</v>
      </c>
      <c r="I5213" s="10" t="s">
        <v>106</v>
      </c>
      <c r="J5213" s="10" t="s">
        <v>30533</v>
      </c>
      <c r="K5213" s="11" t="s">
        <v>87</v>
      </c>
      <c r="L5213" s="11" t="s">
        <v>108</v>
      </c>
      <c r="M5213" s="10" t="s">
        <v>146</v>
      </c>
    </row>
    <row r="5214" spans="2:13">
      <c r="B5214" s="10">
        <v>5210</v>
      </c>
      <c r="C5214" s="11" t="s">
        <v>20133</v>
      </c>
      <c r="D5214" s="11" t="s">
        <v>20131</v>
      </c>
      <c r="E5214" s="11" t="s">
        <v>30537</v>
      </c>
      <c r="F5214" s="11">
        <v>40</v>
      </c>
      <c r="G5214" s="11">
        <v>41</v>
      </c>
      <c r="H5214" s="11" t="s">
        <v>183</v>
      </c>
      <c r="I5214" s="10" t="s">
        <v>106</v>
      </c>
      <c r="J5214" s="10" t="s">
        <v>30533</v>
      </c>
      <c r="K5214" s="11" t="s">
        <v>87</v>
      </c>
      <c r="L5214" s="11" t="s">
        <v>108</v>
      </c>
      <c r="M5214" s="10" t="s">
        <v>146</v>
      </c>
    </row>
    <row r="5215" spans="2:13">
      <c r="B5215" s="10">
        <v>5211</v>
      </c>
      <c r="C5215" s="11" t="s">
        <v>20138</v>
      </c>
      <c r="D5215" s="11" t="s">
        <v>20136</v>
      </c>
      <c r="E5215" s="11" t="s">
        <v>30494</v>
      </c>
      <c r="F5215" s="11">
        <v>331</v>
      </c>
      <c r="G5215" s="11">
        <v>87</v>
      </c>
      <c r="H5215" s="11" t="s">
        <v>3048</v>
      </c>
      <c r="I5215" s="10" t="s">
        <v>1223</v>
      </c>
      <c r="J5215" s="10" t="s">
        <v>30402</v>
      </c>
      <c r="K5215" s="11" t="s">
        <v>20140</v>
      </c>
      <c r="L5215" s="11" t="s">
        <v>108</v>
      </c>
      <c r="M5215" s="10" t="s">
        <v>97</v>
      </c>
    </row>
    <row r="5216" spans="2:13">
      <c r="B5216" s="10">
        <v>5212</v>
      </c>
      <c r="C5216" s="11" t="s">
        <v>20144</v>
      </c>
      <c r="D5216" s="11" t="s">
        <v>20142</v>
      </c>
      <c r="E5216" s="11" t="s">
        <v>30358</v>
      </c>
      <c r="F5216" s="11">
        <v>174</v>
      </c>
      <c r="G5216" s="11">
        <v>58</v>
      </c>
      <c r="H5216" s="11" t="s">
        <v>543</v>
      </c>
      <c r="I5216" s="10" t="s">
        <v>171</v>
      </c>
      <c r="J5216" s="10" t="s">
        <v>30359</v>
      </c>
      <c r="K5216" s="11" t="s">
        <v>20146</v>
      </c>
      <c r="L5216" s="11" t="s">
        <v>108</v>
      </c>
      <c r="M5216" s="10" t="s">
        <v>116</v>
      </c>
    </row>
    <row r="5217" spans="2:13">
      <c r="B5217" s="10">
        <v>5213</v>
      </c>
      <c r="C5217" s="11" t="s">
        <v>20150</v>
      </c>
      <c r="D5217" s="11" t="s">
        <v>20148</v>
      </c>
      <c r="E5217" s="11" t="s">
        <v>30442</v>
      </c>
      <c r="F5217" s="11">
        <v>226</v>
      </c>
      <c r="G5217" s="11">
        <v>23</v>
      </c>
      <c r="H5217" s="11" t="s">
        <v>143</v>
      </c>
      <c r="I5217" s="10" t="s">
        <v>106</v>
      </c>
      <c r="J5217" s="10" t="s">
        <v>30372</v>
      </c>
      <c r="K5217" s="11" t="s">
        <v>87</v>
      </c>
      <c r="L5217" s="11" t="s">
        <v>108</v>
      </c>
      <c r="M5217" s="10" t="s">
        <v>116</v>
      </c>
    </row>
    <row r="5218" spans="2:13">
      <c r="B5218" s="10">
        <v>5214</v>
      </c>
      <c r="C5218" s="11" t="s">
        <v>20155</v>
      </c>
      <c r="D5218" s="11" t="s">
        <v>20153</v>
      </c>
      <c r="E5218" s="11" t="s">
        <v>30358</v>
      </c>
      <c r="F5218" s="11">
        <v>114</v>
      </c>
      <c r="G5218" s="11">
        <v>58</v>
      </c>
      <c r="H5218" s="11" t="s">
        <v>543</v>
      </c>
      <c r="I5218" s="10" t="s">
        <v>171</v>
      </c>
      <c r="J5218" s="10" t="s">
        <v>30359</v>
      </c>
      <c r="K5218" s="11" t="s">
        <v>20157</v>
      </c>
      <c r="L5218" s="11" t="s">
        <v>108</v>
      </c>
      <c r="M5218" s="10" t="s">
        <v>116</v>
      </c>
    </row>
    <row r="5219" spans="2:13">
      <c r="B5219" s="10">
        <v>5215</v>
      </c>
      <c r="C5219" s="11" t="s">
        <v>20161</v>
      </c>
      <c r="D5219" s="11" t="s">
        <v>20159</v>
      </c>
      <c r="E5219" s="11" t="s">
        <v>30358</v>
      </c>
      <c r="F5219" s="11">
        <v>108</v>
      </c>
      <c r="G5219" s="11">
        <v>55</v>
      </c>
      <c r="H5219" s="11" t="s">
        <v>543</v>
      </c>
      <c r="I5219" s="10" t="s">
        <v>171</v>
      </c>
      <c r="J5219" s="10" t="s">
        <v>30359</v>
      </c>
      <c r="K5219" s="11" t="s">
        <v>20163</v>
      </c>
      <c r="L5219" s="11" t="s">
        <v>108</v>
      </c>
      <c r="M5219" s="10" t="s">
        <v>116</v>
      </c>
    </row>
    <row r="5220" spans="2:13">
      <c r="B5220" s="10">
        <v>5216</v>
      </c>
      <c r="C5220" s="11" t="s">
        <v>20167</v>
      </c>
      <c r="D5220" s="11" t="s">
        <v>20165</v>
      </c>
      <c r="E5220" s="11" t="s">
        <v>30358</v>
      </c>
      <c r="F5220" s="11">
        <v>111</v>
      </c>
      <c r="G5220" s="11">
        <v>58</v>
      </c>
      <c r="H5220" s="11" t="s">
        <v>543</v>
      </c>
      <c r="I5220" s="10" t="s">
        <v>171</v>
      </c>
      <c r="J5220" s="10" t="s">
        <v>30359</v>
      </c>
      <c r="K5220" s="11" t="s">
        <v>20169</v>
      </c>
      <c r="L5220" s="11" t="s">
        <v>108</v>
      </c>
      <c r="M5220" s="10" t="s">
        <v>116</v>
      </c>
    </row>
    <row r="5221" spans="2:13">
      <c r="B5221" s="10">
        <v>5217</v>
      </c>
      <c r="C5221" s="11" t="s">
        <v>20173</v>
      </c>
      <c r="D5221" s="11" t="s">
        <v>20171</v>
      </c>
      <c r="E5221" s="11" t="s">
        <v>30394</v>
      </c>
      <c r="F5221" s="11">
        <v>259</v>
      </c>
      <c r="G5221" s="11">
        <v>73</v>
      </c>
      <c r="H5221" s="11" t="s">
        <v>183</v>
      </c>
      <c r="I5221" s="10" t="s">
        <v>106</v>
      </c>
      <c r="J5221" s="10" t="s">
        <v>30322</v>
      </c>
      <c r="K5221" s="11" t="s">
        <v>87</v>
      </c>
      <c r="L5221" s="11" t="s">
        <v>108</v>
      </c>
      <c r="M5221" s="10" t="s">
        <v>146</v>
      </c>
    </row>
    <row r="5222" spans="2:13">
      <c r="B5222" s="10">
        <v>5218</v>
      </c>
      <c r="C5222" s="11" t="s">
        <v>20177</v>
      </c>
      <c r="D5222" s="11" t="s">
        <v>20175</v>
      </c>
      <c r="E5222" s="11" t="s">
        <v>30341</v>
      </c>
      <c r="F5222" s="11">
        <v>516</v>
      </c>
      <c r="G5222" s="11">
        <v>99</v>
      </c>
      <c r="H5222" s="11" t="s">
        <v>105</v>
      </c>
      <c r="I5222" s="10" t="s">
        <v>106</v>
      </c>
      <c r="J5222" s="10" t="s">
        <v>30317</v>
      </c>
      <c r="K5222" s="11" t="s">
        <v>87</v>
      </c>
      <c r="L5222" s="11" t="s">
        <v>108</v>
      </c>
      <c r="M5222" s="10" t="s">
        <v>146</v>
      </c>
    </row>
    <row r="5223" spans="2:13">
      <c r="B5223" s="10">
        <v>5219</v>
      </c>
      <c r="C5223" s="11" t="s">
        <v>20182</v>
      </c>
      <c r="D5223" s="11" t="s">
        <v>20180</v>
      </c>
      <c r="E5223" s="11" t="s">
        <v>30346</v>
      </c>
      <c r="F5223" s="11">
        <v>837</v>
      </c>
      <c r="G5223" s="11">
        <v>15</v>
      </c>
      <c r="H5223" s="11" t="s">
        <v>683</v>
      </c>
      <c r="I5223" s="10" t="s">
        <v>106</v>
      </c>
      <c r="J5223" s="10" t="s">
        <v>30317</v>
      </c>
      <c r="K5223" s="11" t="s">
        <v>87</v>
      </c>
      <c r="L5223" s="11" t="s">
        <v>108</v>
      </c>
      <c r="M5223" s="10" t="s">
        <v>146</v>
      </c>
    </row>
    <row r="5224" spans="2:13">
      <c r="B5224" s="10">
        <v>5220</v>
      </c>
      <c r="C5224" s="11" t="s">
        <v>20187</v>
      </c>
      <c r="D5224" s="11" t="s">
        <v>20185</v>
      </c>
      <c r="E5224" s="11" t="s">
        <v>30328</v>
      </c>
      <c r="F5224" s="11">
        <v>1966</v>
      </c>
      <c r="G5224" s="11">
        <v>32</v>
      </c>
      <c r="H5224" s="11" t="s">
        <v>183</v>
      </c>
      <c r="I5224" s="10" t="s">
        <v>106</v>
      </c>
      <c r="J5224" s="10" t="s">
        <v>30533</v>
      </c>
      <c r="K5224" s="11" t="s">
        <v>87</v>
      </c>
      <c r="L5224" s="11" t="s">
        <v>108</v>
      </c>
      <c r="M5224" s="10" t="s">
        <v>146</v>
      </c>
    </row>
    <row r="5225" spans="2:13">
      <c r="B5225" s="10">
        <v>5221</v>
      </c>
      <c r="C5225" s="11" t="s">
        <v>20192</v>
      </c>
      <c r="D5225" s="11" t="s">
        <v>20190</v>
      </c>
      <c r="E5225" s="11" t="s">
        <v>30412</v>
      </c>
      <c r="F5225" s="11">
        <v>44</v>
      </c>
      <c r="G5225" s="11">
        <v>17</v>
      </c>
      <c r="H5225" s="11" t="s">
        <v>1434</v>
      </c>
      <c r="I5225" s="10" t="s">
        <v>1223</v>
      </c>
      <c r="J5225" s="10" t="s">
        <v>30817</v>
      </c>
      <c r="K5225" s="11" t="s">
        <v>87</v>
      </c>
      <c r="L5225" s="11" t="s">
        <v>108</v>
      </c>
      <c r="M5225" s="10" t="s">
        <v>146</v>
      </c>
    </row>
    <row r="5226" spans="2:13">
      <c r="B5226" s="10">
        <v>5222</v>
      </c>
      <c r="C5226" s="11" t="s">
        <v>20196</v>
      </c>
      <c r="D5226" s="11" t="s">
        <v>20195</v>
      </c>
      <c r="E5226" s="11" t="s">
        <v>30762</v>
      </c>
      <c r="F5226" s="11">
        <v>215</v>
      </c>
      <c r="G5226" s="11">
        <v>14</v>
      </c>
      <c r="H5226" s="11" t="s">
        <v>136</v>
      </c>
      <c r="I5226" s="10" t="s">
        <v>81</v>
      </c>
      <c r="J5226" s="10" t="s">
        <v>25327</v>
      </c>
      <c r="K5226" s="11" t="s">
        <v>87</v>
      </c>
      <c r="L5226" s="11" t="s">
        <v>96</v>
      </c>
      <c r="M5226" s="10" t="s">
        <v>146</v>
      </c>
    </row>
    <row r="5227" spans="2:13">
      <c r="B5227" s="10">
        <v>5223</v>
      </c>
      <c r="C5227" s="11" t="s">
        <v>20200</v>
      </c>
      <c r="D5227" s="11" t="s">
        <v>20199</v>
      </c>
      <c r="E5227" s="11" t="s">
        <v>30346</v>
      </c>
      <c r="F5227" s="11">
        <v>827</v>
      </c>
      <c r="G5227" s="11">
        <v>15</v>
      </c>
      <c r="H5227" s="11" t="s">
        <v>683</v>
      </c>
      <c r="I5227" s="10" t="s">
        <v>106</v>
      </c>
      <c r="J5227" s="10" t="s">
        <v>30317</v>
      </c>
      <c r="K5227" s="11" t="s">
        <v>87</v>
      </c>
      <c r="L5227" s="11" t="s">
        <v>108</v>
      </c>
      <c r="M5227" s="10" t="s">
        <v>146</v>
      </c>
    </row>
    <row r="5228" spans="2:13">
      <c r="B5228" s="10">
        <v>5224</v>
      </c>
      <c r="C5228" s="11" t="s">
        <v>20200</v>
      </c>
      <c r="D5228" s="11" t="s">
        <v>20199</v>
      </c>
      <c r="E5228" s="11" t="s">
        <v>30762</v>
      </c>
      <c r="F5228" s="11">
        <v>234</v>
      </c>
      <c r="G5228" s="11">
        <v>20</v>
      </c>
      <c r="H5228" s="11" t="s">
        <v>136</v>
      </c>
      <c r="I5228" s="10" t="s">
        <v>81</v>
      </c>
      <c r="J5228" s="10" t="s">
        <v>30473</v>
      </c>
      <c r="K5228" s="11" t="s">
        <v>87</v>
      </c>
      <c r="L5228" s="11" t="s">
        <v>96</v>
      </c>
      <c r="M5228" s="10" t="s">
        <v>146</v>
      </c>
    </row>
    <row r="5229" spans="2:13">
      <c r="B5229" s="10">
        <v>5225</v>
      </c>
      <c r="C5229" s="11" t="s">
        <v>20205</v>
      </c>
      <c r="D5229" s="11" t="s">
        <v>20203</v>
      </c>
      <c r="E5229" s="11" t="s">
        <v>30414</v>
      </c>
      <c r="F5229" s="11">
        <v>548</v>
      </c>
      <c r="G5229" s="11">
        <v>37</v>
      </c>
      <c r="H5229" s="11" t="s">
        <v>1350</v>
      </c>
      <c r="I5229" s="10" t="s">
        <v>171</v>
      </c>
      <c r="J5229" s="10" t="s">
        <v>30327</v>
      </c>
      <c r="K5229" s="11" t="s">
        <v>87</v>
      </c>
      <c r="L5229" s="11" t="s">
        <v>108</v>
      </c>
      <c r="M5229" s="10" t="s">
        <v>146</v>
      </c>
    </row>
    <row r="5230" spans="2:13">
      <c r="B5230" s="10">
        <v>5226</v>
      </c>
      <c r="C5230" s="11" t="s">
        <v>20205</v>
      </c>
      <c r="D5230" s="11" t="s">
        <v>20203</v>
      </c>
      <c r="E5230" s="11" t="s">
        <v>30391</v>
      </c>
      <c r="F5230" s="11">
        <v>214</v>
      </c>
      <c r="G5230" s="11">
        <v>19</v>
      </c>
      <c r="H5230" s="11" t="s">
        <v>150</v>
      </c>
      <c r="I5230" s="10" t="s">
        <v>81</v>
      </c>
      <c r="J5230" s="10" t="s">
        <v>30317</v>
      </c>
      <c r="K5230" s="11" t="s">
        <v>87</v>
      </c>
      <c r="L5230" s="11" t="s">
        <v>96</v>
      </c>
      <c r="M5230" s="10" t="s">
        <v>146</v>
      </c>
    </row>
    <row r="5231" spans="2:13">
      <c r="B5231" s="10">
        <v>5227</v>
      </c>
      <c r="C5231" s="11" t="s">
        <v>20205</v>
      </c>
      <c r="D5231" s="11" t="s">
        <v>20203</v>
      </c>
      <c r="E5231" s="11" t="s">
        <v>30429</v>
      </c>
      <c r="F5231" s="11">
        <v>317</v>
      </c>
      <c r="G5231" s="11">
        <v>66</v>
      </c>
      <c r="H5231" s="11" t="s">
        <v>136</v>
      </c>
      <c r="I5231" s="10" t="s">
        <v>81</v>
      </c>
      <c r="J5231" s="10" t="s">
        <v>30453</v>
      </c>
      <c r="K5231" s="11" t="s">
        <v>87</v>
      </c>
      <c r="L5231" s="11" t="s">
        <v>96</v>
      </c>
      <c r="M5231" s="10" t="s">
        <v>146</v>
      </c>
    </row>
    <row r="5232" spans="2:13">
      <c r="B5232" s="10">
        <v>5228</v>
      </c>
      <c r="C5232" s="11" t="s">
        <v>20209</v>
      </c>
      <c r="D5232" s="11" t="s">
        <v>20208</v>
      </c>
      <c r="E5232" s="11" t="s">
        <v>30603</v>
      </c>
      <c r="F5232" s="11">
        <v>92</v>
      </c>
      <c r="G5232" s="11">
        <v>3</v>
      </c>
      <c r="H5232" s="11" t="s">
        <v>25813</v>
      </c>
      <c r="I5232" s="10" t="s">
        <v>171</v>
      </c>
      <c r="J5232" s="10" t="s">
        <v>30327</v>
      </c>
      <c r="K5232" s="11" t="s">
        <v>87</v>
      </c>
      <c r="L5232" s="11" t="s">
        <v>108</v>
      </c>
      <c r="M5232" s="10" t="s">
        <v>146</v>
      </c>
    </row>
    <row r="5233" spans="2:13">
      <c r="B5233" s="10">
        <v>5229</v>
      </c>
      <c r="C5233" s="11" t="s">
        <v>20209</v>
      </c>
      <c r="D5233" s="11" t="s">
        <v>20208</v>
      </c>
      <c r="E5233" s="11" t="s">
        <v>30603</v>
      </c>
      <c r="F5233" s="11">
        <v>180</v>
      </c>
      <c r="G5233" s="11">
        <v>32</v>
      </c>
      <c r="H5233" s="11" t="s">
        <v>25813</v>
      </c>
      <c r="I5233" s="10" t="s">
        <v>171</v>
      </c>
      <c r="J5233" s="10" t="s">
        <v>30327</v>
      </c>
      <c r="K5233" s="11" t="s">
        <v>87</v>
      </c>
      <c r="L5233" s="11" t="s">
        <v>108</v>
      </c>
      <c r="M5233" s="10" t="s">
        <v>146</v>
      </c>
    </row>
    <row r="5234" spans="2:13">
      <c r="B5234" s="10">
        <v>5230</v>
      </c>
      <c r="C5234" s="11" t="s">
        <v>20209</v>
      </c>
      <c r="D5234" s="11" t="s">
        <v>20208</v>
      </c>
      <c r="E5234" s="11" t="s">
        <v>30604</v>
      </c>
      <c r="F5234" s="11">
        <v>39</v>
      </c>
      <c r="G5234" s="11">
        <v>3</v>
      </c>
      <c r="H5234" s="11" t="s">
        <v>25813</v>
      </c>
      <c r="I5234" s="10" t="s">
        <v>171</v>
      </c>
      <c r="J5234" s="10" t="s">
        <v>30327</v>
      </c>
      <c r="K5234" s="11" t="s">
        <v>87</v>
      </c>
      <c r="L5234" s="11" t="s">
        <v>108</v>
      </c>
      <c r="M5234" s="10" t="s">
        <v>146</v>
      </c>
    </row>
    <row r="5235" spans="2:13">
      <c r="B5235" s="10">
        <v>5231</v>
      </c>
      <c r="C5235" s="11" t="s">
        <v>20209</v>
      </c>
      <c r="D5235" s="11" t="s">
        <v>20208</v>
      </c>
      <c r="E5235" s="11" t="s">
        <v>30511</v>
      </c>
      <c r="F5235" s="11">
        <v>82</v>
      </c>
      <c r="G5235" s="11">
        <v>12</v>
      </c>
      <c r="H5235" s="11" t="s">
        <v>3423</v>
      </c>
      <c r="I5235" s="10" t="s">
        <v>1223</v>
      </c>
      <c r="J5235" s="10" t="s">
        <v>30402</v>
      </c>
      <c r="K5235" s="11" t="s">
        <v>87</v>
      </c>
      <c r="L5235" s="11" t="s">
        <v>108</v>
      </c>
      <c r="M5235" s="10" t="s">
        <v>146</v>
      </c>
    </row>
    <row r="5236" spans="2:13">
      <c r="B5236" s="10">
        <v>5232</v>
      </c>
      <c r="C5236" s="11" t="s">
        <v>20209</v>
      </c>
      <c r="D5236" s="11" t="s">
        <v>20208</v>
      </c>
      <c r="E5236" s="11" t="s">
        <v>30512</v>
      </c>
      <c r="F5236" s="11">
        <v>253</v>
      </c>
      <c r="G5236" s="11">
        <v>105</v>
      </c>
      <c r="H5236" s="11" t="s">
        <v>3380</v>
      </c>
      <c r="I5236" s="10" t="s">
        <v>1223</v>
      </c>
      <c r="J5236" s="10" t="s">
        <v>25281</v>
      </c>
      <c r="K5236" s="11" t="s">
        <v>87</v>
      </c>
      <c r="L5236" s="11" t="s">
        <v>108</v>
      </c>
      <c r="M5236" s="10" t="s">
        <v>146</v>
      </c>
    </row>
    <row r="5237" spans="2:13">
      <c r="B5237" s="10">
        <v>5233</v>
      </c>
      <c r="C5237" s="11" t="s">
        <v>20215</v>
      </c>
      <c r="D5237" s="11" t="s">
        <v>20213</v>
      </c>
      <c r="E5237" s="11" t="s">
        <v>30328</v>
      </c>
      <c r="F5237" s="11">
        <v>1343</v>
      </c>
      <c r="G5237" s="11">
        <v>19</v>
      </c>
      <c r="H5237" s="11" t="s">
        <v>183</v>
      </c>
      <c r="I5237" s="10" t="s">
        <v>106</v>
      </c>
      <c r="J5237" s="10" t="s">
        <v>30566</v>
      </c>
      <c r="K5237" s="11" t="s">
        <v>87</v>
      </c>
      <c r="L5237" s="11" t="s">
        <v>108</v>
      </c>
      <c r="M5237" s="10" t="s">
        <v>146</v>
      </c>
    </row>
    <row r="5238" spans="2:13">
      <c r="B5238" s="10">
        <v>5234</v>
      </c>
      <c r="C5238" s="11" t="s">
        <v>20220</v>
      </c>
      <c r="D5238" s="11" t="s">
        <v>20218</v>
      </c>
      <c r="E5238" s="11" t="s">
        <v>30524</v>
      </c>
      <c r="F5238" s="11">
        <v>34</v>
      </c>
      <c r="G5238" s="11">
        <v>18</v>
      </c>
      <c r="H5238" s="11" t="s">
        <v>3588</v>
      </c>
      <c r="I5238" s="10" t="s">
        <v>1223</v>
      </c>
      <c r="J5238" s="10" t="s">
        <v>30439</v>
      </c>
      <c r="K5238" s="11" t="s">
        <v>87</v>
      </c>
      <c r="L5238" s="11" t="s">
        <v>108</v>
      </c>
      <c r="M5238" s="10" t="s">
        <v>116</v>
      </c>
    </row>
    <row r="5239" spans="2:13">
      <c r="B5239" s="10">
        <v>5235</v>
      </c>
      <c r="C5239" s="11" t="s">
        <v>20225</v>
      </c>
      <c r="D5239" s="11" t="s">
        <v>20223</v>
      </c>
      <c r="E5239" s="11" t="s">
        <v>30381</v>
      </c>
      <c r="F5239" s="11">
        <v>207</v>
      </c>
      <c r="G5239" s="11">
        <v>19</v>
      </c>
      <c r="H5239" s="11" t="s">
        <v>105</v>
      </c>
      <c r="I5239" s="10" t="s">
        <v>106</v>
      </c>
      <c r="J5239" s="10" t="s">
        <v>30322</v>
      </c>
      <c r="K5239" s="11" t="s">
        <v>20227</v>
      </c>
      <c r="L5239" s="11" t="s">
        <v>108</v>
      </c>
      <c r="M5239" s="10" t="s">
        <v>116</v>
      </c>
    </row>
    <row r="5240" spans="2:13">
      <c r="B5240" s="10">
        <v>5236</v>
      </c>
      <c r="C5240" s="11" t="s">
        <v>20231</v>
      </c>
      <c r="D5240" s="11" t="s">
        <v>20229</v>
      </c>
      <c r="E5240" s="11" t="s">
        <v>30403</v>
      </c>
      <c r="F5240" s="11">
        <v>315</v>
      </c>
      <c r="G5240" s="11">
        <v>27</v>
      </c>
      <c r="H5240" s="11" t="s">
        <v>480</v>
      </c>
      <c r="I5240" s="10" t="s">
        <v>106</v>
      </c>
      <c r="J5240" s="10" t="s">
        <v>30372</v>
      </c>
      <c r="K5240" s="11" t="s">
        <v>87</v>
      </c>
      <c r="L5240" s="11" t="s">
        <v>108</v>
      </c>
      <c r="M5240" s="10" t="s">
        <v>146</v>
      </c>
    </row>
    <row r="5241" spans="2:13">
      <c r="B5241" s="10">
        <v>5237</v>
      </c>
      <c r="C5241" s="11" t="s">
        <v>20236</v>
      </c>
      <c r="D5241" s="11" t="s">
        <v>20234</v>
      </c>
      <c r="E5241" s="11" t="s">
        <v>30350</v>
      </c>
      <c r="F5241" s="11">
        <v>170</v>
      </c>
      <c r="G5241" s="11">
        <v>22</v>
      </c>
      <c r="H5241" s="11" t="s">
        <v>105</v>
      </c>
      <c r="I5241" s="10" t="s">
        <v>106</v>
      </c>
      <c r="J5241" s="10" t="s">
        <v>30533</v>
      </c>
      <c r="K5241" s="11" t="s">
        <v>87</v>
      </c>
      <c r="L5241" s="11" t="s">
        <v>108</v>
      </c>
      <c r="M5241" s="10" t="s">
        <v>146</v>
      </c>
    </row>
    <row r="5242" spans="2:13">
      <c r="B5242" s="10">
        <v>5238</v>
      </c>
      <c r="C5242" s="11" t="s">
        <v>20241</v>
      </c>
      <c r="D5242" s="11" t="s">
        <v>20239</v>
      </c>
      <c r="E5242" s="11" t="s">
        <v>30329</v>
      </c>
      <c r="F5242" s="11">
        <v>720</v>
      </c>
      <c r="G5242" s="11">
        <v>27</v>
      </c>
      <c r="H5242" s="11" t="s">
        <v>114</v>
      </c>
      <c r="I5242" s="10" t="s">
        <v>106</v>
      </c>
      <c r="J5242" s="10" t="s">
        <v>30372</v>
      </c>
      <c r="K5242" s="11" t="s">
        <v>87</v>
      </c>
      <c r="L5242" s="11" t="s">
        <v>108</v>
      </c>
      <c r="M5242" s="10" t="s">
        <v>116</v>
      </c>
    </row>
    <row r="5243" spans="2:13">
      <c r="B5243" s="10">
        <v>5239</v>
      </c>
      <c r="C5243" s="11" t="s">
        <v>20246</v>
      </c>
      <c r="D5243" s="11" t="s">
        <v>20244</v>
      </c>
      <c r="E5243" s="11" t="s">
        <v>30350</v>
      </c>
      <c r="F5243" s="11">
        <v>168</v>
      </c>
      <c r="G5243" s="11">
        <v>23</v>
      </c>
      <c r="H5243" s="11" t="s">
        <v>105</v>
      </c>
      <c r="I5243" s="10" t="s">
        <v>106</v>
      </c>
      <c r="J5243" s="10" t="s">
        <v>30372</v>
      </c>
      <c r="K5243" s="11" t="s">
        <v>87</v>
      </c>
      <c r="L5243" s="11" t="s">
        <v>108</v>
      </c>
      <c r="M5243" s="10" t="s">
        <v>97</v>
      </c>
    </row>
    <row r="5244" spans="2:13">
      <c r="B5244" s="10">
        <v>5240</v>
      </c>
      <c r="C5244" s="11" t="s">
        <v>20251</v>
      </c>
      <c r="D5244" s="11" t="s">
        <v>20249</v>
      </c>
      <c r="E5244" s="11" t="s">
        <v>30337</v>
      </c>
      <c r="F5244" s="11">
        <v>535</v>
      </c>
      <c r="G5244" s="11">
        <v>114</v>
      </c>
      <c r="H5244" s="11" t="s">
        <v>282</v>
      </c>
      <c r="I5244" s="10" t="s">
        <v>106</v>
      </c>
      <c r="J5244" s="10" t="s">
        <v>30372</v>
      </c>
      <c r="K5244" s="11" t="s">
        <v>87</v>
      </c>
      <c r="L5244" s="11" t="s">
        <v>108</v>
      </c>
      <c r="M5244" s="10" t="s">
        <v>116</v>
      </c>
    </row>
    <row r="5245" spans="2:13">
      <c r="B5245" s="10">
        <v>5241</v>
      </c>
      <c r="C5245" s="11" t="s">
        <v>20256</v>
      </c>
      <c r="D5245" s="11" t="s">
        <v>20254</v>
      </c>
      <c r="E5245" s="11" t="s">
        <v>30337</v>
      </c>
      <c r="F5245" s="11">
        <v>535</v>
      </c>
      <c r="G5245" s="11">
        <v>29</v>
      </c>
      <c r="H5245" s="11" t="s">
        <v>282</v>
      </c>
      <c r="I5245" s="10" t="s">
        <v>106</v>
      </c>
      <c r="J5245" s="10" t="s">
        <v>30533</v>
      </c>
      <c r="K5245" s="11" t="s">
        <v>87</v>
      </c>
      <c r="L5245" s="11" t="s">
        <v>108</v>
      </c>
      <c r="M5245" s="10" t="s">
        <v>146</v>
      </c>
    </row>
    <row r="5246" spans="2:13">
      <c r="B5246" s="10">
        <v>5242</v>
      </c>
      <c r="C5246" s="11" t="s">
        <v>20260</v>
      </c>
      <c r="D5246" s="11" t="s">
        <v>20258</v>
      </c>
      <c r="E5246" s="11" t="s">
        <v>30461</v>
      </c>
      <c r="F5246" s="11">
        <v>849</v>
      </c>
      <c r="G5246" s="11">
        <v>678</v>
      </c>
      <c r="H5246" s="11" t="s">
        <v>331</v>
      </c>
      <c r="I5246" s="10" t="s">
        <v>106</v>
      </c>
      <c r="J5246" s="10" t="s">
        <v>30372</v>
      </c>
      <c r="K5246" s="11" t="s">
        <v>87</v>
      </c>
      <c r="L5246" s="11" t="s">
        <v>108</v>
      </c>
      <c r="M5246" s="10" t="s">
        <v>116</v>
      </c>
    </row>
    <row r="5247" spans="2:13">
      <c r="B5247" s="10">
        <v>5243</v>
      </c>
      <c r="C5247" s="11" t="s">
        <v>20264</v>
      </c>
      <c r="D5247" s="11" t="s">
        <v>20262</v>
      </c>
      <c r="E5247" s="11" t="s">
        <v>30389</v>
      </c>
      <c r="F5247" s="11">
        <v>759</v>
      </c>
      <c r="G5247" s="11">
        <v>25</v>
      </c>
      <c r="H5247" s="11" t="s">
        <v>1000</v>
      </c>
      <c r="I5247" s="10" t="s">
        <v>106</v>
      </c>
      <c r="J5247" s="10" t="s">
        <v>30372</v>
      </c>
      <c r="K5247" s="11" t="s">
        <v>87</v>
      </c>
      <c r="L5247" s="11" t="s">
        <v>108</v>
      </c>
      <c r="M5247" s="10" t="s">
        <v>116</v>
      </c>
    </row>
    <row r="5248" spans="2:13">
      <c r="B5248" s="10">
        <v>5244</v>
      </c>
      <c r="C5248" s="11" t="s">
        <v>20269</v>
      </c>
      <c r="D5248" s="11" t="s">
        <v>20267</v>
      </c>
      <c r="E5248" s="11" t="s">
        <v>30351</v>
      </c>
      <c r="F5248" s="11">
        <v>353</v>
      </c>
      <c r="G5248" s="11">
        <v>89</v>
      </c>
      <c r="H5248" s="11" t="s">
        <v>387</v>
      </c>
      <c r="I5248" s="10" t="s">
        <v>106</v>
      </c>
      <c r="J5248" s="10" t="s">
        <v>30372</v>
      </c>
      <c r="K5248" s="11" t="s">
        <v>87</v>
      </c>
      <c r="L5248" s="11" t="s">
        <v>108</v>
      </c>
      <c r="M5248" s="10" t="s">
        <v>146</v>
      </c>
    </row>
    <row r="5249" spans="2:13">
      <c r="B5249" s="10">
        <v>5245</v>
      </c>
      <c r="C5249" s="11" t="s">
        <v>20274</v>
      </c>
      <c r="D5249" s="11" t="s">
        <v>20272</v>
      </c>
      <c r="E5249" s="11" t="s">
        <v>30381</v>
      </c>
      <c r="F5249" s="11">
        <v>165</v>
      </c>
      <c r="G5249" s="11">
        <v>17</v>
      </c>
      <c r="H5249" s="11" t="s">
        <v>105</v>
      </c>
      <c r="I5249" s="10" t="s">
        <v>106</v>
      </c>
      <c r="J5249" s="10" t="s">
        <v>30317</v>
      </c>
      <c r="K5249" s="11" t="s">
        <v>87</v>
      </c>
      <c r="L5249" s="11" t="s">
        <v>108</v>
      </c>
      <c r="M5249" s="10" t="s">
        <v>146</v>
      </c>
    </row>
    <row r="5250" spans="2:13">
      <c r="B5250" s="10">
        <v>5246</v>
      </c>
      <c r="C5250" s="11" t="s">
        <v>20279</v>
      </c>
      <c r="D5250" s="11" t="s">
        <v>20277</v>
      </c>
      <c r="E5250" s="11" t="s">
        <v>30412</v>
      </c>
      <c r="F5250" s="11">
        <v>422</v>
      </c>
      <c r="G5250" s="11">
        <v>67</v>
      </c>
      <c r="H5250" s="11" t="s">
        <v>1434</v>
      </c>
      <c r="I5250" s="10" t="s">
        <v>171</v>
      </c>
      <c r="J5250" s="10" t="s">
        <v>30315</v>
      </c>
      <c r="K5250" s="11" t="s">
        <v>20281</v>
      </c>
      <c r="L5250" s="11" t="s">
        <v>108</v>
      </c>
      <c r="M5250" s="10" t="s">
        <v>97</v>
      </c>
    </row>
    <row r="5251" spans="2:13">
      <c r="B5251" s="10">
        <v>5247</v>
      </c>
      <c r="C5251" s="11" t="s">
        <v>20284</v>
      </c>
      <c r="D5251" s="11" t="s">
        <v>20283</v>
      </c>
      <c r="E5251" s="11" t="s">
        <v>30424</v>
      </c>
      <c r="F5251" s="11">
        <v>291</v>
      </c>
      <c r="G5251" s="11">
        <v>32</v>
      </c>
      <c r="H5251" s="11" t="s">
        <v>331</v>
      </c>
      <c r="I5251" s="10" t="s">
        <v>106</v>
      </c>
      <c r="J5251" s="10" t="s">
        <v>30322</v>
      </c>
      <c r="K5251" s="11" t="s">
        <v>20286</v>
      </c>
      <c r="L5251" s="11" t="s">
        <v>108</v>
      </c>
      <c r="M5251" s="10" t="s">
        <v>116</v>
      </c>
    </row>
    <row r="5252" spans="2:13">
      <c r="B5252" s="10">
        <v>5248</v>
      </c>
      <c r="C5252" s="11" t="s">
        <v>20290</v>
      </c>
      <c r="D5252" s="11" t="s">
        <v>20288</v>
      </c>
      <c r="E5252" s="11" t="s">
        <v>30389</v>
      </c>
      <c r="F5252" s="11">
        <v>87</v>
      </c>
      <c r="G5252" s="11">
        <v>19</v>
      </c>
      <c r="H5252" s="11" t="s">
        <v>1000</v>
      </c>
      <c r="I5252" s="10" t="s">
        <v>1223</v>
      </c>
      <c r="J5252" s="10" t="s">
        <v>30818</v>
      </c>
      <c r="K5252" s="11" t="s">
        <v>87</v>
      </c>
      <c r="L5252" s="11" t="s">
        <v>108</v>
      </c>
      <c r="M5252" s="10" t="s">
        <v>116</v>
      </c>
    </row>
    <row r="5253" spans="2:13">
      <c r="B5253" s="10">
        <v>5249</v>
      </c>
      <c r="C5253" s="11" t="s">
        <v>20295</v>
      </c>
      <c r="D5253" s="11" t="s">
        <v>20293</v>
      </c>
      <c r="E5253" s="11" t="s">
        <v>30412</v>
      </c>
      <c r="F5253" s="11">
        <v>617</v>
      </c>
      <c r="G5253" s="11">
        <v>23</v>
      </c>
      <c r="H5253" s="11" t="s">
        <v>1434</v>
      </c>
      <c r="I5253" s="10" t="s">
        <v>106</v>
      </c>
      <c r="J5253" s="10" t="s">
        <v>30523</v>
      </c>
      <c r="K5253" s="11" t="s">
        <v>87</v>
      </c>
      <c r="L5253" s="11" t="s">
        <v>108</v>
      </c>
      <c r="M5253" s="10" t="s">
        <v>146</v>
      </c>
    </row>
    <row r="5254" spans="2:13">
      <c r="B5254" s="10">
        <v>5250</v>
      </c>
      <c r="C5254" s="11" t="s">
        <v>20300</v>
      </c>
      <c r="D5254" s="11" t="s">
        <v>20298</v>
      </c>
      <c r="E5254" s="11" t="s">
        <v>30626</v>
      </c>
      <c r="F5254" s="11">
        <v>107</v>
      </c>
      <c r="G5254" s="11">
        <v>55</v>
      </c>
      <c r="H5254" s="11" t="s">
        <v>1507</v>
      </c>
      <c r="I5254" s="10" t="s">
        <v>171</v>
      </c>
      <c r="J5254" s="10" t="s">
        <v>30315</v>
      </c>
      <c r="K5254" s="11" t="s">
        <v>20302</v>
      </c>
      <c r="L5254" s="11" t="s">
        <v>108</v>
      </c>
      <c r="M5254" s="10" t="s">
        <v>97</v>
      </c>
    </row>
    <row r="5255" spans="2:13">
      <c r="B5255" s="10">
        <v>5251</v>
      </c>
      <c r="C5255" s="11" t="s">
        <v>20306</v>
      </c>
      <c r="D5255" s="11" t="s">
        <v>20304</v>
      </c>
      <c r="E5255" s="11" t="s">
        <v>30360</v>
      </c>
      <c r="F5255" s="11">
        <v>334</v>
      </c>
      <c r="G5255" s="11">
        <v>35</v>
      </c>
      <c r="H5255" s="11" t="s">
        <v>93</v>
      </c>
      <c r="I5255" s="10" t="s">
        <v>81</v>
      </c>
      <c r="J5255" s="10" t="s">
        <v>30361</v>
      </c>
      <c r="K5255" s="11" t="s">
        <v>19987</v>
      </c>
      <c r="L5255" s="11" t="s">
        <v>96</v>
      </c>
      <c r="M5255" s="10" t="s">
        <v>97</v>
      </c>
    </row>
    <row r="5256" spans="2:13">
      <c r="B5256" s="10">
        <v>5252</v>
      </c>
      <c r="C5256" s="11" t="s">
        <v>20311</v>
      </c>
      <c r="D5256" s="11" t="s">
        <v>20309</v>
      </c>
      <c r="E5256" s="11" t="s">
        <v>30426</v>
      </c>
      <c r="F5256" s="11">
        <v>316</v>
      </c>
      <c r="G5256" s="11">
        <v>27</v>
      </c>
      <c r="H5256" s="11" t="s">
        <v>1471</v>
      </c>
      <c r="I5256" s="10" t="s">
        <v>106</v>
      </c>
      <c r="J5256" s="10" t="s">
        <v>30322</v>
      </c>
      <c r="K5256" s="11" t="s">
        <v>7860</v>
      </c>
      <c r="L5256" s="11" t="s">
        <v>108</v>
      </c>
      <c r="M5256" s="10" t="s">
        <v>97</v>
      </c>
    </row>
    <row r="5257" spans="2:13">
      <c r="B5257" s="10">
        <v>5253</v>
      </c>
      <c r="C5257" s="11" t="s">
        <v>20316</v>
      </c>
      <c r="D5257" s="11" t="s">
        <v>20314</v>
      </c>
      <c r="E5257" s="11" t="s">
        <v>30363</v>
      </c>
      <c r="F5257" s="11">
        <v>328</v>
      </c>
      <c r="G5257" s="11">
        <v>35</v>
      </c>
      <c r="H5257" s="11" t="s">
        <v>114</v>
      </c>
      <c r="I5257" s="10" t="s">
        <v>106</v>
      </c>
      <c r="J5257" s="10" t="s">
        <v>30322</v>
      </c>
      <c r="K5257" s="11" t="s">
        <v>12624</v>
      </c>
      <c r="L5257" s="11" t="s">
        <v>108</v>
      </c>
      <c r="M5257" s="10" t="s">
        <v>116</v>
      </c>
    </row>
    <row r="5258" spans="2:13">
      <c r="B5258" s="10">
        <v>5254</v>
      </c>
      <c r="C5258" s="11" t="s">
        <v>20321</v>
      </c>
      <c r="D5258" s="11" t="s">
        <v>20319</v>
      </c>
      <c r="E5258" s="11" t="s">
        <v>30362</v>
      </c>
      <c r="F5258" s="11">
        <v>24</v>
      </c>
      <c r="G5258" s="11">
        <v>13</v>
      </c>
      <c r="H5258" s="11" t="s">
        <v>562</v>
      </c>
      <c r="I5258" s="10" t="s">
        <v>171</v>
      </c>
      <c r="J5258" s="10" t="s">
        <v>30327</v>
      </c>
      <c r="K5258" s="11" t="s">
        <v>87</v>
      </c>
      <c r="L5258" s="11" t="s">
        <v>108</v>
      </c>
      <c r="M5258" s="10" t="s">
        <v>146</v>
      </c>
    </row>
    <row r="5259" spans="2:13">
      <c r="B5259" s="10">
        <v>5255</v>
      </c>
      <c r="C5259" s="11" t="s">
        <v>20325</v>
      </c>
      <c r="D5259" s="11" t="s">
        <v>20324</v>
      </c>
      <c r="E5259" s="11" t="s">
        <v>30507</v>
      </c>
      <c r="F5259" s="11">
        <v>185</v>
      </c>
      <c r="G5259" s="11">
        <v>14</v>
      </c>
      <c r="H5259" s="11" t="s">
        <v>1000</v>
      </c>
      <c r="I5259" s="10" t="s">
        <v>1223</v>
      </c>
      <c r="J5259" s="10" t="s">
        <v>30402</v>
      </c>
      <c r="K5259" s="11" t="s">
        <v>87</v>
      </c>
      <c r="L5259" s="11" t="s">
        <v>108</v>
      </c>
      <c r="M5259" s="10" t="s">
        <v>146</v>
      </c>
    </row>
    <row r="5260" spans="2:13">
      <c r="B5260" s="10">
        <v>5256</v>
      </c>
      <c r="C5260" s="11" t="s">
        <v>20330</v>
      </c>
      <c r="D5260" s="11" t="s">
        <v>20328</v>
      </c>
      <c r="E5260" s="11" t="s">
        <v>30461</v>
      </c>
      <c r="F5260" s="11">
        <v>904</v>
      </c>
      <c r="G5260" s="11">
        <v>82</v>
      </c>
      <c r="H5260" s="11" t="s">
        <v>331</v>
      </c>
      <c r="I5260" s="10" t="s">
        <v>106</v>
      </c>
      <c r="J5260" s="10" t="s">
        <v>30322</v>
      </c>
      <c r="K5260" s="11" t="s">
        <v>87</v>
      </c>
      <c r="L5260" s="11" t="s">
        <v>108</v>
      </c>
      <c r="M5260" s="10" t="s">
        <v>116</v>
      </c>
    </row>
    <row r="5261" spans="2:13">
      <c r="B5261" s="10">
        <v>5257</v>
      </c>
      <c r="C5261" s="11" t="s">
        <v>20335</v>
      </c>
      <c r="D5261" s="11" t="s">
        <v>20333</v>
      </c>
      <c r="E5261" s="11" t="s">
        <v>30351</v>
      </c>
      <c r="F5261" s="11">
        <v>335</v>
      </c>
      <c r="G5261" s="11">
        <v>138</v>
      </c>
      <c r="H5261" s="11" t="s">
        <v>387</v>
      </c>
      <c r="I5261" s="10" t="s">
        <v>106</v>
      </c>
      <c r="J5261" s="10" t="s">
        <v>30533</v>
      </c>
      <c r="K5261" s="11" t="s">
        <v>87</v>
      </c>
      <c r="L5261" s="11" t="s">
        <v>108</v>
      </c>
      <c r="M5261" s="10" t="s">
        <v>146</v>
      </c>
    </row>
    <row r="5262" spans="2:13">
      <c r="B5262" s="10">
        <v>5258</v>
      </c>
      <c r="C5262" s="11" t="s">
        <v>20335</v>
      </c>
      <c r="D5262" s="11" t="s">
        <v>20333</v>
      </c>
      <c r="E5262" s="11" t="s">
        <v>30351</v>
      </c>
      <c r="F5262" s="11">
        <v>335</v>
      </c>
      <c r="G5262" s="11">
        <v>159</v>
      </c>
      <c r="H5262" s="11" t="s">
        <v>387</v>
      </c>
      <c r="I5262" s="10" t="s">
        <v>106</v>
      </c>
      <c r="J5262" s="10" t="s">
        <v>30523</v>
      </c>
      <c r="K5262" s="11" t="s">
        <v>87</v>
      </c>
      <c r="L5262" s="11" t="s">
        <v>108</v>
      </c>
      <c r="M5262" s="10" t="s">
        <v>146</v>
      </c>
    </row>
    <row r="5263" spans="2:13">
      <c r="B5263" s="10">
        <v>5259</v>
      </c>
      <c r="C5263" s="11" t="s">
        <v>20340</v>
      </c>
      <c r="D5263" s="11" t="s">
        <v>20338</v>
      </c>
      <c r="E5263" s="11" t="s">
        <v>30329</v>
      </c>
      <c r="F5263" s="11">
        <v>1829</v>
      </c>
      <c r="G5263" s="11">
        <v>64</v>
      </c>
      <c r="H5263" s="11" t="s">
        <v>114</v>
      </c>
      <c r="I5263" s="10" t="s">
        <v>106</v>
      </c>
      <c r="J5263" s="10" t="s">
        <v>30533</v>
      </c>
      <c r="K5263" s="11" t="s">
        <v>87</v>
      </c>
      <c r="L5263" s="11" t="s">
        <v>108</v>
      </c>
      <c r="M5263" s="10" t="s">
        <v>116</v>
      </c>
    </row>
    <row r="5264" spans="2:13">
      <c r="B5264" s="10">
        <v>5260</v>
      </c>
      <c r="C5264" s="11" t="s">
        <v>20340</v>
      </c>
      <c r="D5264" s="11" t="s">
        <v>20338</v>
      </c>
      <c r="E5264" s="11" t="s">
        <v>30329</v>
      </c>
      <c r="F5264" s="11">
        <v>1829</v>
      </c>
      <c r="G5264" s="11">
        <v>109</v>
      </c>
      <c r="H5264" s="11" t="s">
        <v>114</v>
      </c>
      <c r="I5264" s="10" t="s">
        <v>106</v>
      </c>
      <c r="J5264" s="10" t="s">
        <v>30523</v>
      </c>
      <c r="K5264" s="11" t="s">
        <v>87</v>
      </c>
      <c r="L5264" s="11" t="s">
        <v>108</v>
      </c>
      <c r="M5264" s="10" t="s">
        <v>116</v>
      </c>
    </row>
    <row r="5265" spans="2:13">
      <c r="B5265" s="10">
        <v>5261</v>
      </c>
      <c r="C5265" s="11" t="s">
        <v>20345</v>
      </c>
      <c r="D5265" s="11" t="s">
        <v>20343</v>
      </c>
      <c r="E5265" s="11" t="s">
        <v>30329</v>
      </c>
      <c r="F5265" s="11">
        <v>1372</v>
      </c>
      <c r="G5265" s="11">
        <v>44</v>
      </c>
      <c r="H5265" s="11" t="s">
        <v>114</v>
      </c>
      <c r="I5265" s="10" t="s">
        <v>106</v>
      </c>
      <c r="J5265" s="10" t="s">
        <v>30533</v>
      </c>
      <c r="K5265" s="11" t="s">
        <v>87</v>
      </c>
      <c r="L5265" s="11" t="s">
        <v>108</v>
      </c>
      <c r="M5265" s="10" t="s">
        <v>116</v>
      </c>
    </row>
    <row r="5266" spans="2:13">
      <c r="B5266" s="10">
        <v>5262</v>
      </c>
      <c r="C5266" s="11" t="s">
        <v>20345</v>
      </c>
      <c r="D5266" s="11" t="s">
        <v>20343</v>
      </c>
      <c r="E5266" s="11" t="s">
        <v>30329</v>
      </c>
      <c r="F5266" s="11">
        <v>1372</v>
      </c>
      <c r="G5266" s="11">
        <v>113</v>
      </c>
      <c r="H5266" s="11" t="s">
        <v>114</v>
      </c>
      <c r="I5266" s="10" t="s">
        <v>106</v>
      </c>
      <c r="J5266" s="10" t="s">
        <v>30523</v>
      </c>
      <c r="K5266" s="11" t="s">
        <v>87</v>
      </c>
      <c r="L5266" s="11" t="s">
        <v>108</v>
      </c>
      <c r="M5266" s="10" t="s">
        <v>116</v>
      </c>
    </row>
    <row r="5267" spans="2:13">
      <c r="B5267" s="10">
        <v>5263</v>
      </c>
      <c r="C5267" s="11" t="s">
        <v>20350</v>
      </c>
      <c r="D5267" s="11" t="s">
        <v>20348</v>
      </c>
      <c r="E5267" s="11" t="s">
        <v>30329</v>
      </c>
      <c r="F5267" s="11">
        <v>1375</v>
      </c>
      <c r="G5267" s="11">
        <v>75</v>
      </c>
      <c r="H5267" s="11" t="s">
        <v>114</v>
      </c>
      <c r="I5267" s="10" t="s">
        <v>106</v>
      </c>
      <c r="J5267" s="10" t="s">
        <v>30317</v>
      </c>
      <c r="K5267" s="11" t="s">
        <v>87</v>
      </c>
      <c r="L5267" s="11" t="s">
        <v>108</v>
      </c>
      <c r="M5267" s="10" t="s">
        <v>146</v>
      </c>
    </row>
    <row r="5268" spans="2:13">
      <c r="B5268" s="10">
        <v>5264</v>
      </c>
      <c r="C5268" s="11" t="s">
        <v>20350</v>
      </c>
      <c r="D5268" s="11" t="s">
        <v>20348</v>
      </c>
      <c r="E5268" s="11" t="s">
        <v>30329</v>
      </c>
      <c r="F5268" s="11">
        <v>1832</v>
      </c>
      <c r="G5268" s="11">
        <v>98</v>
      </c>
      <c r="H5268" s="11" t="s">
        <v>114</v>
      </c>
      <c r="I5268" s="10" t="s">
        <v>106</v>
      </c>
      <c r="J5268" s="10" t="s">
        <v>30317</v>
      </c>
      <c r="K5268" s="11" t="s">
        <v>87</v>
      </c>
      <c r="L5268" s="11" t="s">
        <v>108</v>
      </c>
      <c r="M5268" s="10" t="s">
        <v>146</v>
      </c>
    </row>
    <row r="5269" spans="2:13">
      <c r="B5269" s="10">
        <v>5265</v>
      </c>
      <c r="C5269" s="11" t="s">
        <v>20355</v>
      </c>
      <c r="D5269" s="11" t="s">
        <v>20353</v>
      </c>
      <c r="E5269" s="11" t="s">
        <v>30546</v>
      </c>
      <c r="F5269" s="11">
        <v>273</v>
      </c>
      <c r="G5269" s="11">
        <v>33</v>
      </c>
      <c r="H5269" s="11" t="s">
        <v>183</v>
      </c>
      <c r="I5269" s="10" t="s">
        <v>106</v>
      </c>
      <c r="J5269" s="10" t="s">
        <v>30523</v>
      </c>
      <c r="K5269" s="11" t="s">
        <v>87</v>
      </c>
      <c r="L5269" s="11" t="s">
        <v>108</v>
      </c>
      <c r="M5269" s="10" t="s">
        <v>97</v>
      </c>
    </row>
    <row r="5270" spans="2:13">
      <c r="B5270" s="10">
        <v>5266</v>
      </c>
      <c r="C5270" s="11" t="s">
        <v>20360</v>
      </c>
      <c r="D5270" s="11" t="s">
        <v>20358</v>
      </c>
      <c r="E5270" s="11" t="s">
        <v>30329</v>
      </c>
      <c r="F5270" s="11">
        <v>1852</v>
      </c>
      <c r="G5270" s="11">
        <v>64</v>
      </c>
      <c r="H5270" s="11" t="s">
        <v>114</v>
      </c>
      <c r="I5270" s="10" t="s">
        <v>106</v>
      </c>
      <c r="J5270" s="10" t="s">
        <v>30533</v>
      </c>
      <c r="K5270" s="11" t="s">
        <v>87</v>
      </c>
      <c r="L5270" s="11" t="s">
        <v>108</v>
      </c>
      <c r="M5270" s="10" t="s">
        <v>116</v>
      </c>
    </row>
    <row r="5271" spans="2:13">
      <c r="B5271" s="10">
        <v>5267</v>
      </c>
      <c r="C5271" s="11" t="s">
        <v>20360</v>
      </c>
      <c r="D5271" s="11" t="s">
        <v>20358</v>
      </c>
      <c r="E5271" s="11" t="s">
        <v>30329</v>
      </c>
      <c r="F5271" s="11">
        <v>1852</v>
      </c>
      <c r="G5271" s="11">
        <v>100</v>
      </c>
      <c r="H5271" s="11" t="s">
        <v>114</v>
      </c>
      <c r="I5271" s="10" t="s">
        <v>106</v>
      </c>
      <c r="J5271" s="10" t="s">
        <v>30523</v>
      </c>
      <c r="K5271" s="11" t="s">
        <v>87</v>
      </c>
      <c r="L5271" s="11" t="s">
        <v>108</v>
      </c>
      <c r="M5271" s="10" t="s">
        <v>116</v>
      </c>
    </row>
    <row r="5272" spans="2:13">
      <c r="B5272" s="10">
        <v>5268</v>
      </c>
      <c r="C5272" s="11" t="s">
        <v>20365</v>
      </c>
      <c r="D5272" s="11" t="s">
        <v>20363</v>
      </c>
      <c r="E5272" s="11" t="s">
        <v>30329</v>
      </c>
      <c r="F5272" s="11">
        <v>1409</v>
      </c>
      <c r="G5272" s="11">
        <v>44</v>
      </c>
      <c r="H5272" s="11" t="s">
        <v>114</v>
      </c>
      <c r="I5272" s="10" t="s">
        <v>106</v>
      </c>
      <c r="J5272" s="10" t="s">
        <v>30533</v>
      </c>
      <c r="K5272" s="11" t="s">
        <v>87</v>
      </c>
      <c r="L5272" s="11" t="s">
        <v>108</v>
      </c>
      <c r="M5272" s="10" t="s">
        <v>116</v>
      </c>
    </row>
    <row r="5273" spans="2:13">
      <c r="B5273" s="10">
        <v>5269</v>
      </c>
      <c r="C5273" s="11" t="s">
        <v>20365</v>
      </c>
      <c r="D5273" s="11" t="s">
        <v>20363</v>
      </c>
      <c r="E5273" s="11" t="s">
        <v>30329</v>
      </c>
      <c r="F5273" s="11">
        <v>1409</v>
      </c>
      <c r="G5273" s="11">
        <v>118</v>
      </c>
      <c r="H5273" s="11" t="s">
        <v>114</v>
      </c>
      <c r="I5273" s="10" t="s">
        <v>106</v>
      </c>
      <c r="J5273" s="10" t="s">
        <v>30523</v>
      </c>
      <c r="K5273" s="11" t="s">
        <v>87</v>
      </c>
      <c r="L5273" s="11" t="s">
        <v>108</v>
      </c>
      <c r="M5273" s="10" t="s">
        <v>116</v>
      </c>
    </row>
    <row r="5274" spans="2:13">
      <c r="B5274" s="10">
        <v>5270</v>
      </c>
      <c r="C5274" s="11" t="s">
        <v>20370</v>
      </c>
      <c r="D5274" s="11" t="s">
        <v>20368</v>
      </c>
      <c r="E5274" s="11" t="s">
        <v>30329</v>
      </c>
      <c r="F5274" s="11">
        <v>1412</v>
      </c>
      <c r="G5274" s="11">
        <v>75</v>
      </c>
      <c r="H5274" s="11" t="s">
        <v>114</v>
      </c>
      <c r="I5274" s="10" t="s">
        <v>106</v>
      </c>
      <c r="J5274" s="10" t="s">
        <v>30317</v>
      </c>
      <c r="K5274" s="11" t="s">
        <v>87</v>
      </c>
      <c r="L5274" s="11" t="s">
        <v>108</v>
      </c>
      <c r="M5274" s="10" t="s">
        <v>146</v>
      </c>
    </row>
    <row r="5275" spans="2:13">
      <c r="B5275" s="10">
        <v>5271</v>
      </c>
      <c r="C5275" s="11" t="s">
        <v>20370</v>
      </c>
      <c r="D5275" s="11" t="s">
        <v>20368</v>
      </c>
      <c r="E5275" s="11" t="s">
        <v>30329</v>
      </c>
      <c r="F5275" s="11">
        <v>1855</v>
      </c>
      <c r="G5275" s="11">
        <v>98</v>
      </c>
      <c r="H5275" s="11" t="s">
        <v>114</v>
      </c>
      <c r="I5275" s="10" t="s">
        <v>106</v>
      </c>
      <c r="J5275" s="10" t="s">
        <v>30317</v>
      </c>
      <c r="K5275" s="11" t="s">
        <v>87</v>
      </c>
      <c r="L5275" s="11" t="s">
        <v>108</v>
      </c>
      <c r="M5275" s="10" t="s">
        <v>146</v>
      </c>
    </row>
    <row r="5276" spans="2:13">
      <c r="B5276" s="10">
        <v>5272</v>
      </c>
      <c r="C5276" s="11" t="s">
        <v>20375</v>
      </c>
      <c r="D5276" s="11" t="s">
        <v>20373</v>
      </c>
      <c r="E5276" s="11" t="s">
        <v>30412</v>
      </c>
      <c r="F5276" s="11">
        <v>588</v>
      </c>
      <c r="G5276" s="11">
        <v>22</v>
      </c>
      <c r="H5276" s="11" t="s">
        <v>1434</v>
      </c>
      <c r="I5276" s="10" t="s">
        <v>106</v>
      </c>
      <c r="J5276" s="10" t="s">
        <v>30533</v>
      </c>
      <c r="K5276" s="11" t="s">
        <v>87</v>
      </c>
      <c r="L5276" s="11" t="s">
        <v>108</v>
      </c>
      <c r="M5276" s="10" t="s">
        <v>146</v>
      </c>
    </row>
    <row r="5277" spans="2:13">
      <c r="B5277" s="10">
        <v>5273</v>
      </c>
      <c r="C5277" s="11" t="s">
        <v>20375</v>
      </c>
      <c r="D5277" s="11" t="s">
        <v>20373</v>
      </c>
      <c r="E5277" s="11" t="s">
        <v>30412</v>
      </c>
      <c r="F5277" s="11">
        <v>588</v>
      </c>
      <c r="G5277" s="11">
        <v>48</v>
      </c>
      <c r="H5277" s="11" t="s">
        <v>1434</v>
      </c>
      <c r="I5277" s="10" t="s">
        <v>106</v>
      </c>
      <c r="J5277" s="10" t="s">
        <v>30523</v>
      </c>
      <c r="K5277" s="11" t="s">
        <v>87</v>
      </c>
      <c r="L5277" s="11" t="s">
        <v>108</v>
      </c>
      <c r="M5277" s="10" t="s">
        <v>146</v>
      </c>
    </row>
    <row r="5278" spans="2:13">
      <c r="B5278" s="10">
        <v>5274</v>
      </c>
      <c r="C5278" s="11" t="s">
        <v>20380</v>
      </c>
      <c r="D5278" s="11" t="s">
        <v>20378</v>
      </c>
      <c r="E5278" s="11" t="s">
        <v>30418</v>
      </c>
      <c r="F5278" s="11">
        <v>120</v>
      </c>
      <c r="G5278" s="11">
        <v>2128</v>
      </c>
      <c r="H5278" s="11" t="s">
        <v>114</v>
      </c>
      <c r="I5278" s="10" t="s">
        <v>106</v>
      </c>
      <c r="J5278" s="10" t="s">
        <v>30317</v>
      </c>
      <c r="K5278" s="11" t="s">
        <v>87</v>
      </c>
      <c r="L5278" s="11" t="s">
        <v>108</v>
      </c>
      <c r="M5278" s="10" t="s">
        <v>116</v>
      </c>
    </row>
    <row r="5279" spans="2:13">
      <c r="B5279" s="10">
        <v>5275</v>
      </c>
      <c r="C5279" s="11" t="s">
        <v>20384</v>
      </c>
      <c r="D5279" s="11" t="s">
        <v>20382</v>
      </c>
      <c r="E5279" s="11" t="s">
        <v>30461</v>
      </c>
      <c r="F5279" s="11">
        <v>854</v>
      </c>
      <c r="G5279" s="11">
        <v>724</v>
      </c>
      <c r="H5279" s="11" t="s">
        <v>331</v>
      </c>
      <c r="I5279" s="10" t="s">
        <v>106</v>
      </c>
      <c r="J5279" s="10" t="s">
        <v>30322</v>
      </c>
      <c r="K5279" s="11" t="s">
        <v>4367</v>
      </c>
      <c r="L5279" s="11" t="s">
        <v>108</v>
      </c>
      <c r="M5279" s="10" t="s">
        <v>116</v>
      </c>
    </row>
    <row r="5280" spans="2:13">
      <c r="B5280" s="10">
        <v>5276</v>
      </c>
      <c r="C5280" s="11" t="s">
        <v>20388</v>
      </c>
      <c r="D5280" s="11" t="s">
        <v>20386</v>
      </c>
      <c r="E5280" s="11" t="s">
        <v>30443</v>
      </c>
      <c r="F5280" s="11">
        <v>58</v>
      </c>
      <c r="G5280" s="11">
        <v>19</v>
      </c>
      <c r="H5280" s="11" t="s">
        <v>105</v>
      </c>
      <c r="I5280" s="10" t="s">
        <v>106</v>
      </c>
      <c r="J5280" s="10" t="s">
        <v>30523</v>
      </c>
      <c r="K5280" s="11" t="s">
        <v>87</v>
      </c>
      <c r="L5280" s="11" t="s">
        <v>108</v>
      </c>
      <c r="M5280" s="10" t="s">
        <v>97</v>
      </c>
    </row>
    <row r="5281" spans="2:13">
      <c r="B5281" s="10">
        <v>5277</v>
      </c>
      <c r="C5281" s="11" t="s">
        <v>20393</v>
      </c>
      <c r="D5281" s="11" t="s">
        <v>20391</v>
      </c>
      <c r="E5281" s="11" t="s">
        <v>30443</v>
      </c>
      <c r="F5281" s="11">
        <v>323</v>
      </c>
      <c r="G5281" s="11">
        <v>23</v>
      </c>
      <c r="H5281" s="11" t="s">
        <v>105</v>
      </c>
      <c r="I5281" s="10" t="s">
        <v>106</v>
      </c>
      <c r="J5281" s="10" t="s">
        <v>30523</v>
      </c>
      <c r="K5281" s="11" t="s">
        <v>87</v>
      </c>
      <c r="L5281" s="11" t="s">
        <v>108</v>
      </c>
      <c r="M5281" s="10" t="s">
        <v>97</v>
      </c>
    </row>
    <row r="5282" spans="2:13">
      <c r="B5282" s="10">
        <v>5278</v>
      </c>
      <c r="C5282" s="11" t="s">
        <v>20398</v>
      </c>
      <c r="D5282" s="11" t="s">
        <v>20396</v>
      </c>
      <c r="E5282" s="11" t="s">
        <v>30549</v>
      </c>
      <c r="F5282" s="11">
        <v>29</v>
      </c>
      <c r="G5282" s="11">
        <v>13</v>
      </c>
      <c r="H5282" s="11" t="s">
        <v>3588</v>
      </c>
      <c r="I5282" s="10" t="s">
        <v>1223</v>
      </c>
      <c r="J5282" s="10" t="s">
        <v>10785</v>
      </c>
      <c r="K5282" s="11" t="s">
        <v>87</v>
      </c>
      <c r="L5282" s="11" t="s">
        <v>108</v>
      </c>
      <c r="M5282" s="10" t="s">
        <v>116</v>
      </c>
    </row>
    <row r="5283" spans="2:13">
      <c r="B5283" s="10">
        <v>5279</v>
      </c>
      <c r="C5283" s="11" t="s">
        <v>20402</v>
      </c>
      <c r="D5283" s="11" t="s">
        <v>20401</v>
      </c>
      <c r="E5283" s="11" t="s">
        <v>30481</v>
      </c>
      <c r="F5283" s="11">
        <v>193</v>
      </c>
      <c r="G5283" s="11">
        <v>107</v>
      </c>
      <c r="H5283" s="11" t="s">
        <v>480</v>
      </c>
      <c r="I5283" s="10" t="s">
        <v>106</v>
      </c>
      <c r="J5283" s="10" t="s">
        <v>30536</v>
      </c>
      <c r="K5283" s="11" t="s">
        <v>87</v>
      </c>
      <c r="L5283" s="11" t="s">
        <v>108</v>
      </c>
      <c r="M5283" s="10" t="s">
        <v>146</v>
      </c>
    </row>
    <row r="5284" spans="2:13">
      <c r="B5284" s="10">
        <v>5280</v>
      </c>
      <c r="C5284" s="11" t="s">
        <v>20402</v>
      </c>
      <c r="D5284" s="11" t="s">
        <v>20401</v>
      </c>
      <c r="E5284" s="11" t="s">
        <v>30481</v>
      </c>
      <c r="F5284" s="11">
        <v>355</v>
      </c>
      <c r="G5284" s="11">
        <v>29</v>
      </c>
      <c r="H5284" s="11" t="s">
        <v>480</v>
      </c>
      <c r="I5284" s="10" t="s">
        <v>106</v>
      </c>
      <c r="J5284" s="10" t="s">
        <v>30536</v>
      </c>
      <c r="K5284" s="11" t="s">
        <v>87</v>
      </c>
      <c r="L5284" s="11" t="s">
        <v>108</v>
      </c>
      <c r="M5284" s="10" t="s">
        <v>146</v>
      </c>
    </row>
    <row r="5285" spans="2:13">
      <c r="B5285" s="10">
        <v>5281</v>
      </c>
      <c r="C5285" s="11" t="s">
        <v>20402</v>
      </c>
      <c r="D5285" s="11" t="s">
        <v>20401</v>
      </c>
      <c r="E5285" s="11" t="s">
        <v>30366</v>
      </c>
      <c r="F5285" s="11">
        <v>239</v>
      </c>
      <c r="G5285" s="11">
        <v>29</v>
      </c>
      <c r="H5285" s="11" t="s">
        <v>480</v>
      </c>
      <c r="I5285" s="10" t="s">
        <v>106</v>
      </c>
      <c r="J5285" s="10" t="s">
        <v>30536</v>
      </c>
      <c r="K5285" s="11" t="s">
        <v>87</v>
      </c>
      <c r="L5285" s="11" t="s">
        <v>108</v>
      </c>
      <c r="M5285" s="10" t="s">
        <v>146</v>
      </c>
    </row>
    <row r="5286" spans="2:13">
      <c r="B5286" s="10">
        <v>5282</v>
      </c>
      <c r="C5286" s="11" t="s">
        <v>20402</v>
      </c>
      <c r="D5286" s="11" t="s">
        <v>20401</v>
      </c>
      <c r="E5286" s="11" t="s">
        <v>30378</v>
      </c>
      <c r="F5286" s="11">
        <v>462</v>
      </c>
      <c r="G5286" s="11">
        <v>25</v>
      </c>
      <c r="H5286" s="11" t="s">
        <v>480</v>
      </c>
      <c r="I5286" s="10" t="s">
        <v>106</v>
      </c>
      <c r="J5286" s="10" t="s">
        <v>30536</v>
      </c>
      <c r="K5286" s="11" t="s">
        <v>87</v>
      </c>
      <c r="L5286" s="11" t="s">
        <v>108</v>
      </c>
      <c r="M5286" s="10" t="s">
        <v>146</v>
      </c>
    </row>
    <row r="5287" spans="2:13">
      <c r="B5287" s="10">
        <v>5283</v>
      </c>
      <c r="C5287" s="11" t="s">
        <v>20402</v>
      </c>
      <c r="D5287" s="11" t="s">
        <v>20401</v>
      </c>
      <c r="E5287" s="11" t="s">
        <v>30378</v>
      </c>
      <c r="F5287" s="11">
        <v>520</v>
      </c>
      <c r="G5287" s="11">
        <v>29</v>
      </c>
      <c r="H5287" s="11" t="s">
        <v>480</v>
      </c>
      <c r="I5287" s="10" t="s">
        <v>106</v>
      </c>
      <c r="J5287" s="10" t="s">
        <v>30536</v>
      </c>
      <c r="K5287" s="11" t="s">
        <v>87</v>
      </c>
      <c r="L5287" s="11" t="s">
        <v>108</v>
      </c>
      <c r="M5287" s="10" t="s">
        <v>146</v>
      </c>
    </row>
    <row r="5288" spans="2:13">
      <c r="B5288" s="10">
        <v>5284</v>
      </c>
      <c r="C5288" s="11" t="s">
        <v>20402</v>
      </c>
      <c r="D5288" s="11" t="s">
        <v>20401</v>
      </c>
      <c r="E5288" s="11" t="s">
        <v>30479</v>
      </c>
      <c r="F5288" s="11">
        <v>342</v>
      </c>
      <c r="G5288" s="11">
        <v>35</v>
      </c>
      <c r="H5288" s="11" t="s">
        <v>480</v>
      </c>
      <c r="I5288" s="10" t="s">
        <v>106</v>
      </c>
      <c r="J5288" s="10" t="s">
        <v>30536</v>
      </c>
      <c r="K5288" s="11" t="s">
        <v>87</v>
      </c>
      <c r="L5288" s="11" t="s">
        <v>108</v>
      </c>
      <c r="M5288" s="10" t="s">
        <v>146</v>
      </c>
    </row>
    <row r="5289" spans="2:13">
      <c r="B5289" s="10">
        <v>5285</v>
      </c>
      <c r="C5289" s="11" t="s">
        <v>20402</v>
      </c>
      <c r="D5289" s="11" t="s">
        <v>20401</v>
      </c>
      <c r="E5289" s="11" t="s">
        <v>30479</v>
      </c>
      <c r="F5289" s="11">
        <v>378</v>
      </c>
      <c r="G5289" s="11">
        <v>77</v>
      </c>
      <c r="H5289" s="11" t="s">
        <v>480</v>
      </c>
      <c r="I5289" s="10" t="s">
        <v>106</v>
      </c>
      <c r="J5289" s="10" t="s">
        <v>30322</v>
      </c>
      <c r="K5289" s="11" t="s">
        <v>87</v>
      </c>
      <c r="L5289" s="11" t="s">
        <v>108</v>
      </c>
      <c r="M5289" s="10" t="s">
        <v>146</v>
      </c>
    </row>
    <row r="5290" spans="2:13">
      <c r="B5290" s="10">
        <v>5286</v>
      </c>
      <c r="C5290" s="11" t="s">
        <v>20402</v>
      </c>
      <c r="D5290" s="11" t="s">
        <v>20401</v>
      </c>
      <c r="E5290" s="11" t="s">
        <v>30479</v>
      </c>
      <c r="F5290" s="11">
        <v>410</v>
      </c>
      <c r="G5290" s="11">
        <v>39</v>
      </c>
      <c r="H5290" s="11" t="s">
        <v>480</v>
      </c>
      <c r="I5290" s="10" t="s">
        <v>106</v>
      </c>
      <c r="J5290" s="10" t="s">
        <v>30536</v>
      </c>
      <c r="K5290" s="11" t="s">
        <v>87</v>
      </c>
      <c r="L5290" s="11" t="s">
        <v>108</v>
      </c>
      <c r="M5290" s="10" t="s">
        <v>146</v>
      </c>
    </row>
    <row r="5291" spans="2:13">
      <c r="B5291" s="10">
        <v>5287</v>
      </c>
      <c r="C5291" s="11" t="s">
        <v>20402</v>
      </c>
      <c r="D5291" s="11" t="s">
        <v>20401</v>
      </c>
      <c r="E5291" s="11" t="s">
        <v>30479</v>
      </c>
      <c r="F5291" s="11">
        <v>429</v>
      </c>
      <c r="G5291" s="11">
        <v>46</v>
      </c>
      <c r="H5291" s="11" t="s">
        <v>480</v>
      </c>
      <c r="I5291" s="10" t="s">
        <v>106</v>
      </c>
      <c r="J5291" s="10" t="s">
        <v>30322</v>
      </c>
      <c r="K5291" s="11" t="s">
        <v>87</v>
      </c>
      <c r="L5291" s="11" t="s">
        <v>108</v>
      </c>
      <c r="M5291" s="10" t="s">
        <v>146</v>
      </c>
    </row>
    <row r="5292" spans="2:13">
      <c r="B5292" s="10">
        <v>5288</v>
      </c>
      <c r="C5292" s="11" t="s">
        <v>20402</v>
      </c>
      <c r="D5292" s="11" t="s">
        <v>20401</v>
      </c>
      <c r="E5292" s="11" t="s">
        <v>30479</v>
      </c>
      <c r="F5292" s="11">
        <v>500</v>
      </c>
      <c r="G5292" s="11">
        <v>115</v>
      </c>
      <c r="H5292" s="11" t="s">
        <v>480</v>
      </c>
      <c r="I5292" s="10" t="s">
        <v>106</v>
      </c>
      <c r="J5292" s="10" t="s">
        <v>30536</v>
      </c>
      <c r="K5292" s="11" t="s">
        <v>87</v>
      </c>
      <c r="L5292" s="11" t="s">
        <v>108</v>
      </c>
      <c r="M5292" s="10" t="s">
        <v>146</v>
      </c>
    </row>
    <row r="5293" spans="2:13">
      <c r="B5293" s="10">
        <v>5289</v>
      </c>
      <c r="C5293" s="11" t="s">
        <v>20402</v>
      </c>
      <c r="D5293" s="11" t="s">
        <v>20401</v>
      </c>
      <c r="E5293" s="11" t="s">
        <v>30463</v>
      </c>
      <c r="F5293" s="11">
        <v>153</v>
      </c>
      <c r="G5293" s="11">
        <v>152</v>
      </c>
      <c r="H5293" s="11" t="s">
        <v>480</v>
      </c>
      <c r="I5293" s="10" t="s">
        <v>106</v>
      </c>
      <c r="J5293" s="10" t="s">
        <v>30536</v>
      </c>
      <c r="K5293" s="11" t="s">
        <v>87</v>
      </c>
      <c r="L5293" s="11" t="s">
        <v>108</v>
      </c>
      <c r="M5293" s="10" t="s">
        <v>146</v>
      </c>
    </row>
    <row r="5294" spans="2:13">
      <c r="B5294" s="10">
        <v>5290</v>
      </c>
      <c r="C5294" s="11" t="s">
        <v>20402</v>
      </c>
      <c r="D5294" s="11" t="s">
        <v>20401</v>
      </c>
      <c r="E5294" s="11" t="s">
        <v>30463</v>
      </c>
      <c r="F5294" s="11">
        <v>206</v>
      </c>
      <c r="G5294" s="11">
        <v>27</v>
      </c>
      <c r="H5294" s="11" t="s">
        <v>480</v>
      </c>
      <c r="I5294" s="10" t="s">
        <v>106</v>
      </c>
      <c r="J5294" s="10" t="s">
        <v>30536</v>
      </c>
      <c r="K5294" s="11" t="s">
        <v>87</v>
      </c>
      <c r="L5294" s="11" t="s">
        <v>108</v>
      </c>
      <c r="M5294" s="10" t="s">
        <v>146</v>
      </c>
    </row>
    <row r="5295" spans="2:13">
      <c r="B5295" s="10">
        <v>5291</v>
      </c>
      <c r="C5295" s="11" t="s">
        <v>20402</v>
      </c>
      <c r="D5295" s="11" t="s">
        <v>20401</v>
      </c>
      <c r="E5295" s="11" t="s">
        <v>30463</v>
      </c>
      <c r="F5295" s="11">
        <v>991</v>
      </c>
      <c r="G5295" s="11">
        <v>29</v>
      </c>
      <c r="H5295" s="11" t="s">
        <v>480</v>
      </c>
      <c r="I5295" s="10" t="s">
        <v>106</v>
      </c>
      <c r="J5295" s="10" t="s">
        <v>30536</v>
      </c>
      <c r="K5295" s="11" t="s">
        <v>87</v>
      </c>
      <c r="L5295" s="11" t="s">
        <v>108</v>
      </c>
      <c r="M5295" s="10" t="s">
        <v>146</v>
      </c>
    </row>
    <row r="5296" spans="2:13">
      <c r="B5296" s="10">
        <v>5292</v>
      </c>
      <c r="C5296" s="11" t="s">
        <v>20402</v>
      </c>
      <c r="D5296" s="11" t="s">
        <v>20401</v>
      </c>
      <c r="E5296" s="11" t="s">
        <v>30463</v>
      </c>
      <c r="F5296" s="11">
        <v>1385</v>
      </c>
      <c r="G5296" s="11">
        <v>115</v>
      </c>
      <c r="H5296" s="11" t="s">
        <v>480</v>
      </c>
      <c r="I5296" s="10" t="s">
        <v>106</v>
      </c>
      <c r="J5296" s="10" t="s">
        <v>30536</v>
      </c>
      <c r="K5296" s="11" t="s">
        <v>87</v>
      </c>
      <c r="L5296" s="11" t="s">
        <v>108</v>
      </c>
      <c r="M5296" s="10" t="s">
        <v>146</v>
      </c>
    </row>
    <row r="5297" spans="2:13">
      <c r="B5297" s="10">
        <v>5293</v>
      </c>
      <c r="C5297" s="11" t="s">
        <v>20402</v>
      </c>
      <c r="D5297" s="11" t="s">
        <v>20401</v>
      </c>
      <c r="E5297" s="11" t="s">
        <v>30463</v>
      </c>
      <c r="F5297" s="11">
        <v>1471</v>
      </c>
      <c r="G5297" s="11">
        <v>29</v>
      </c>
      <c r="H5297" s="11" t="s">
        <v>480</v>
      </c>
      <c r="I5297" s="10" t="s">
        <v>106</v>
      </c>
      <c r="J5297" s="10" t="s">
        <v>30536</v>
      </c>
      <c r="K5297" s="11" t="s">
        <v>87</v>
      </c>
      <c r="L5297" s="11" t="s">
        <v>108</v>
      </c>
      <c r="M5297" s="10" t="s">
        <v>146</v>
      </c>
    </row>
    <row r="5298" spans="2:13">
      <c r="B5298" s="10">
        <v>5294</v>
      </c>
      <c r="C5298" s="11" t="s">
        <v>20402</v>
      </c>
      <c r="D5298" s="11" t="s">
        <v>20401</v>
      </c>
      <c r="E5298" s="11" t="s">
        <v>30463</v>
      </c>
      <c r="F5298" s="11">
        <v>1561</v>
      </c>
      <c r="G5298" s="11">
        <v>29</v>
      </c>
      <c r="H5298" s="11" t="s">
        <v>480</v>
      </c>
      <c r="I5298" s="10" t="s">
        <v>106</v>
      </c>
      <c r="J5298" s="10" t="s">
        <v>30536</v>
      </c>
      <c r="K5298" s="11" t="s">
        <v>87</v>
      </c>
      <c r="L5298" s="11" t="s">
        <v>108</v>
      </c>
      <c r="M5298" s="10" t="s">
        <v>146</v>
      </c>
    </row>
    <row r="5299" spans="2:13">
      <c r="B5299" s="10">
        <v>5295</v>
      </c>
      <c r="C5299" s="11" t="s">
        <v>20402</v>
      </c>
      <c r="D5299" s="11" t="s">
        <v>20401</v>
      </c>
      <c r="E5299" s="11" t="s">
        <v>30819</v>
      </c>
      <c r="F5299" s="11">
        <v>125</v>
      </c>
      <c r="G5299" s="11">
        <v>21</v>
      </c>
      <c r="H5299" s="11" t="s">
        <v>480</v>
      </c>
      <c r="I5299" s="10" t="s">
        <v>106</v>
      </c>
      <c r="J5299" s="10" t="s">
        <v>30536</v>
      </c>
      <c r="K5299" s="11" t="s">
        <v>87</v>
      </c>
      <c r="L5299" s="11" t="s">
        <v>108</v>
      </c>
      <c r="M5299" s="10" t="s">
        <v>146</v>
      </c>
    </row>
    <row r="5300" spans="2:13">
      <c r="B5300" s="10">
        <v>5296</v>
      </c>
      <c r="C5300" s="11" t="s">
        <v>20402</v>
      </c>
      <c r="D5300" s="11" t="s">
        <v>20401</v>
      </c>
      <c r="E5300" s="11" t="s">
        <v>30737</v>
      </c>
      <c r="F5300" s="11">
        <v>175</v>
      </c>
      <c r="G5300" s="11">
        <v>27</v>
      </c>
      <c r="H5300" s="11" t="s">
        <v>480</v>
      </c>
      <c r="I5300" s="10" t="s">
        <v>106</v>
      </c>
      <c r="J5300" s="10" t="s">
        <v>30536</v>
      </c>
      <c r="K5300" s="11" t="s">
        <v>87</v>
      </c>
      <c r="L5300" s="11" t="s">
        <v>108</v>
      </c>
      <c r="M5300" s="10" t="s">
        <v>146</v>
      </c>
    </row>
    <row r="5301" spans="2:13">
      <c r="B5301" s="10">
        <v>5297</v>
      </c>
      <c r="C5301" s="11" t="s">
        <v>20406</v>
      </c>
      <c r="D5301" s="11" t="s">
        <v>20405</v>
      </c>
      <c r="E5301" s="11" t="s">
        <v>30737</v>
      </c>
      <c r="F5301" s="11">
        <v>276</v>
      </c>
      <c r="G5301" s="11">
        <v>27</v>
      </c>
      <c r="H5301" s="11" t="s">
        <v>480</v>
      </c>
      <c r="I5301" s="10" t="s">
        <v>106</v>
      </c>
      <c r="J5301" s="10" t="s">
        <v>30536</v>
      </c>
      <c r="K5301" s="11" t="s">
        <v>87</v>
      </c>
      <c r="L5301" s="11" t="s">
        <v>108</v>
      </c>
      <c r="M5301" s="10" t="s">
        <v>97</v>
      </c>
    </row>
    <row r="5302" spans="2:13">
      <c r="B5302" s="10">
        <v>5298</v>
      </c>
      <c r="C5302" s="11" t="s">
        <v>20410</v>
      </c>
      <c r="D5302" s="11" t="s">
        <v>20409</v>
      </c>
      <c r="E5302" s="11" t="s">
        <v>30481</v>
      </c>
      <c r="F5302" s="11">
        <v>235</v>
      </c>
      <c r="G5302" s="11">
        <v>25</v>
      </c>
      <c r="H5302" s="11" t="s">
        <v>480</v>
      </c>
      <c r="I5302" s="10" t="s">
        <v>106</v>
      </c>
      <c r="J5302" s="10" t="s">
        <v>30536</v>
      </c>
      <c r="K5302" s="11" t="s">
        <v>87</v>
      </c>
      <c r="L5302" s="11" t="s">
        <v>108</v>
      </c>
      <c r="M5302" s="10" t="s">
        <v>146</v>
      </c>
    </row>
    <row r="5303" spans="2:13">
      <c r="B5303" s="10">
        <v>5299</v>
      </c>
      <c r="C5303" s="11" t="s">
        <v>20410</v>
      </c>
      <c r="D5303" s="11" t="s">
        <v>20409</v>
      </c>
      <c r="E5303" s="11" t="s">
        <v>30481</v>
      </c>
      <c r="F5303" s="11">
        <v>286</v>
      </c>
      <c r="G5303" s="11">
        <v>23</v>
      </c>
      <c r="H5303" s="11" t="s">
        <v>480</v>
      </c>
      <c r="I5303" s="10" t="s">
        <v>106</v>
      </c>
      <c r="J5303" s="10" t="s">
        <v>30536</v>
      </c>
      <c r="K5303" s="11" t="s">
        <v>87</v>
      </c>
      <c r="L5303" s="11" t="s">
        <v>108</v>
      </c>
      <c r="M5303" s="10" t="s">
        <v>146</v>
      </c>
    </row>
    <row r="5304" spans="2:13">
      <c r="B5304" s="10">
        <v>5300</v>
      </c>
      <c r="C5304" s="11" t="s">
        <v>20410</v>
      </c>
      <c r="D5304" s="11" t="s">
        <v>20409</v>
      </c>
      <c r="E5304" s="11" t="s">
        <v>30481</v>
      </c>
      <c r="F5304" s="11">
        <v>295</v>
      </c>
      <c r="G5304" s="11">
        <v>23</v>
      </c>
      <c r="H5304" s="11" t="s">
        <v>480</v>
      </c>
      <c r="I5304" s="10" t="s">
        <v>106</v>
      </c>
      <c r="J5304" s="10" t="s">
        <v>30536</v>
      </c>
      <c r="K5304" s="11" t="s">
        <v>87</v>
      </c>
      <c r="L5304" s="11" t="s">
        <v>108</v>
      </c>
      <c r="M5304" s="10" t="s">
        <v>146</v>
      </c>
    </row>
    <row r="5305" spans="2:13">
      <c r="B5305" s="10">
        <v>5301</v>
      </c>
      <c r="C5305" s="11" t="s">
        <v>20410</v>
      </c>
      <c r="D5305" s="11" t="s">
        <v>20409</v>
      </c>
      <c r="E5305" s="11" t="s">
        <v>30378</v>
      </c>
      <c r="F5305" s="11">
        <v>169</v>
      </c>
      <c r="G5305" s="11">
        <v>31</v>
      </c>
      <c r="H5305" s="11" t="s">
        <v>480</v>
      </c>
      <c r="I5305" s="10" t="s">
        <v>106</v>
      </c>
      <c r="J5305" s="10" t="s">
        <v>30536</v>
      </c>
      <c r="K5305" s="11" t="s">
        <v>87</v>
      </c>
      <c r="L5305" s="11" t="s">
        <v>108</v>
      </c>
      <c r="M5305" s="10" t="s">
        <v>146</v>
      </c>
    </row>
    <row r="5306" spans="2:13">
      <c r="B5306" s="10">
        <v>5302</v>
      </c>
      <c r="C5306" s="11" t="s">
        <v>20410</v>
      </c>
      <c r="D5306" s="11" t="s">
        <v>20409</v>
      </c>
      <c r="E5306" s="11" t="s">
        <v>30378</v>
      </c>
      <c r="F5306" s="11">
        <v>363</v>
      </c>
      <c r="G5306" s="11">
        <v>23</v>
      </c>
      <c r="H5306" s="11" t="s">
        <v>480</v>
      </c>
      <c r="I5306" s="10" t="s">
        <v>106</v>
      </c>
      <c r="J5306" s="10" t="s">
        <v>30536</v>
      </c>
      <c r="K5306" s="11" t="s">
        <v>87</v>
      </c>
      <c r="L5306" s="11" t="s">
        <v>108</v>
      </c>
      <c r="M5306" s="10" t="s">
        <v>146</v>
      </c>
    </row>
    <row r="5307" spans="2:13">
      <c r="B5307" s="10">
        <v>5303</v>
      </c>
      <c r="C5307" s="11" t="s">
        <v>20410</v>
      </c>
      <c r="D5307" s="11" t="s">
        <v>20409</v>
      </c>
      <c r="E5307" s="11" t="s">
        <v>30378</v>
      </c>
      <c r="F5307" s="11">
        <v>431</v>
      </c>
      <c r="G5307" s="11">
        <v>25</v>
      </c>
      <c r="H5307" s="11" t="s">
        <v>480</v>
      </c>
      <c r="I5307" s="10" t="s">
        <v>106</v>
      </c>
      <c r="J5307" s="10" t="s">
        <v>30536</v>
      </c>
      <c r="K5307" s="11" t="s">
        <v>87</v>
      </c>
      <c r="L5307" s="11" t="s">
        <v>108</v>
      </c>
      <c r="M5307" s="10" t="s">
        <v>146</v>
      </c>
    </row>
    <row r="5308" spans="2:13">
      <c r="B5308" s="10">
        <v>5304</v>
      </c>
      <c r="C5308" s="11" t="s">
        <v>20410</v>
      </c>
      <c r="D5308" s="11" t="s">
        <v>20409</v>
      </c>
      <c r="E5308" s="11" t="s">
        <v>30479</v>
      </c>
      <c r="F5308" s="11">
        <v>328</v>
      </c>
      <c r="G5308" s="11">
        <v>35</v>
      </c>
      <c r="H5308" s="11" t="s">
        <v>480</v>
      </c>
      <c r="I5308" s="10" t="s">
        <v>106</v>
      </c>
      <c r="J5308" s="10" t="s">
        <v>30536</v>
      </c>
      <c r="K5308" s="11" t="s">
        <v>87</v>
      </c>
      <c r="L5308" s="11" t="s">
        <v>108</v>
      </c>
      <c r="M5308" s="10" t="s">
        <v>146</v>
      </c>
    </row>
    <row r="5309" spans="2:13">
      <c r="B5309" s="10">
        <v>5305</v>
      </c>
      <c r="C5309" s="11" t="s">
        <v>20410</v>
      </c>
      <c r="D5309" s="11" t="s">
        <v>20409</v>
      </c>
      <c r="E5309" s="11" t="s">
        <v>30479</v>
      </c>
      <c r="F5309" s="11">
        <v>378</v>
      </c>
      <c r="G5309" s="11">
        <v>51</v>
      </c>
      <c r="H5309" s="11" t="s">
        <v>480</v>
      </c>
      <c r="I5309" s="10" t="s">
        <v>106</v>
      </c>
      <c r="J5309" s="10" t="s">
        <v>30322</v>
      </c>
      <c r="K5309" s="11" t="s">
        <v>87</v>
      </c>
      <c r="L5309" s="11" t="s">
        <v>108</v>
      </c>
      <c r="M5309" s="10" t="s">
        <v>146</v>
      </c>
    </row>
    <row r="5310" spans="2:13">
      <c r="B5310" s="10">
        <v>5306</v>
      </c>
      <c r="C5310" s="11" t="s">
        <v>20410</v>
      </c>
      <c r="D5310" s="11" t="s">
        <v>20409</v>
      </c>
      <c r="E5310" s="11" t="s">
        <v>30479</v>
      </c>
      <c r="F5310" s="11">
        <v>396</v>
      </c>
      <c r="G5310" s="11">
        <v>39</v>
      </c>
      <c r="H5310" s="11" t="s">
        <v>480</v>
      </c>
      <c r="I5310" s="10" t="s">
        <v>106</v>
      </c>
      <c r="J5310" s="10" t="s">
        <v>30536</v>
      </c>
      <c r="K5310" s="11" t="s">
        <v>87</v>
      </c>
      <c r="L5310" s="11" t="s">
        <v>108</v>
      </c>
      <c r="M5310" s="10" t="s">
        <v>146</v>
      </c>
    </row>
    <row r="5311" spans="2:13">
      <c r="B5311" s="10">
        <v>5307</v>
      </c>
      <c r="C5311" s="11" t="s">
        <v>20410</v>
      </c>
      <c r="D5311" s="11" t="s">
        <v>20409</v>
      </c>
      <c r="E5311" s="11" t="s">
        <v>30479</v>
      </c>
      <c r="F5311" s="11">
        <v>429</v>
      </c>
      <c r="G5311" s="11">
        <v>72</v>
      </c>
      <c r="H5311" s="11" t="s">
        <v>480</v>
      </c>
      <c r="I5311" s="10" t="s">
        <v>106</v>
      </c>
      <c r="J5311" s="10" t="s">
        <v>30322</v>
      </c>
      <c r="K5311" s="11" t="s">
        <v>87</v>
      </c>
      <c r="L5311" s="11" t="s">
        <v>108</v>
      </c>
      <c r="M5311" s="10" t="s">
        <v>146</v>
      </c>
    </row>
    <row r="5312" spans="2:13">
      <c r="B5312" s="10">
        <v>5308</v>
      </c>
      <c r="C5312" s="11" t="s">
        <v>20410</v>
      </c>
      <c r="D5312" s="11" t="s">
        <v>20409</v>
      </c>
      <c r="E5312" s="11" t="s">
        <v>30819</v>
      </c>
      <c r="F5312" s="11">
        <v>83</v>
      </c>
      <c r="G5312" s="11">
        <v>21</v>
      </c>
      <c r="H5312" s="11" t="s">
        <v>480</v>
      </c>
      <c r="I5312" s="10" t="s">
        <v>106</v>
      </c>
      <c r="J5312" s="10" t="s">
        <v>30536</v>
      </c>
      <c r="K5312" s="11" t="s">
        <v>87</v>
      </c>
      <c r="L5312" s="11" t="s">
        <v>108</v>
      </c>
      <c r="M5312" s="10" t="s">
        <v>146</v>
      </c>
    </row>
    <row r="5313" spans="2:13">
      <c r="B5313" s="10">
        <v>5309</v>
      </c>
      <c r="C5313" s="11" t="s">
        <v>20410</v>
      </c>
      <c r="D5313" s="11" t="s">
        <v>20409</v>
      </c>
      <c r="E5313" s="11" t="s">
        <v>30819</v>
      </c>
      <c r="F5313" s="11">
        <v>142</v>
      </c>
      <c r="G5313" s="11">
        <v>19</v>
      </c>
      <c r="H5313" s="11" t="s">
        <v>480</v>
      </c>
      <c r="I5313" s="10" t="s">
        <v>106</v>
      </c>
      <c r="J5313" s="10" t="s">
        <v>30536</v>
      </c>
      <c r="K5313" s="11" t="s">
        <v>87</v>
      </c>
      <c r="L5313" s="11" t="s">
        <v>108</v>
      </c>
      <c r="M5313" s="10" t="s">
        <v>146</v>
      </c>
    </row>
    <row r="5314" spans="2:13">
      <c r="B5314" s="10">
        <v>5310</v>
      </c>
      <c r="C5314" s="11" t="s">
        <v>20414</v>
      </c>
      <c r="D5314" s="11" t="s">
        <v>20413</v>
      </c>
      <c r="E5314" s="11" t="s">
        <v>30481</v>
      </c>
      <c r="F5314" s="11">
        <v>184</v>
      </c>
      <c r="G5314" s="11">
        <v>23</v>
      </c>
      <c r="H5314" s="11" t="s">
        <v>480</v>
      </c>
      <c r="I5314" s="10" t="s">
        <v>106</v>
      </c>
      <c r="J5314" s="10" t="s">
        <v>30536</v>
      </c>
      <c r="K5314" s="11" t="s">
        <v>87</v>
      </c>
      <c r="L5314" s="11" t="s">
        <v>108</v>
      </c>
      <c r="M5314" s="10" t="s">
        <v>97</v>
      </c>
    </row>
    <row r="5315" spans="2:13">
      <c r="B5315" s="10">
        <v>5311</v>
      </c>
      <c r="C5315" s="11" t="s">
        <v>20418</v>
      </c>
      <c r="D5315" s="11" t="s">
        <v>20417</v>
      </c>
      <c r="E5315" s="11" t="s">
        <v>30463</v>
      </c>
      <c r="F5315" s="11">
        <v>1329</v>
      </c>
      <c r="G5315" s="11">
        <v>29</v>
      </c>
      <c r="H5315" s="11" t="s">
        <v>480</v>
      </c>
      <c r="I5315" s="10" t="s">
        <v>106</v>
      </c>
      <c r="J5315" s="10" t="s">
        <v>30536</v>
      </c>
      <c r="K5315" s="11" t="s">
        <v>87</v>
      </c>
      <c r="L5315" s="11" t="s">
        <v>108</v>
      </c>
      <c r="M5315" s="10" t="s">
        <v>116</v>
      </c>
    </row>
    <row r="5316" spans="2:13">
      <c r="B5316" s="10">
        <v>5312</v>
      </c>
      <c r="C5316" s="11" t="s">
        <v>20422</v>
      </c>
      <c r="D5316" s="11" t="s">
        <v>20421</v>
      </c>
      <c r="E5316" s="11" t="s">
        <v>30640</v>
      </c>
      <c r="F5316" s="11">
        <v>260</v>
      </c>
      <c r="G5316" s="11">
        <v>29</v>
      </c>
      <c r="H5316" s="11" t="s">
        <v>480</v>
      </c>
      <c r="I5316" s="10" t="s">
        <v>106</v>
      </c>
      <c r="J5316" s="10" t="s">
        <v>30536</v>
      </c>
      <c r="K5316" s="11" t="s">
        <v>87</v>
      </c>
      <c r="L5316" s="11" t="s">
        <v>108</v>
      </c>
      <c r="M5316" s="10" t="s">
        <v>116</v>
      </c>
    </row>
    <row r="5317" spans="2:13">
      <c r="B5317" s="10">
        <v>5313</v>
      </c>
      <c r="C5317" s="11" t="s">
        <v>20426</v>
      </c>
      <c r="D5317" s="11" t="s">
        <v>20425</v>
      </c>
      <c r="E5317" s="11" t="s">
        <v>30479</v>
      </c>
      <c r="F5317" s="11">
        <v>313</v>
      </c>
      <c r="G5317" s="11">
        <v>35</v>
      </c>
      <c r="H5317" s="11" t="s">
        <v>480</v>
      </c>
      <c r="I5317" s="10" t="s">
        <v>106</v>
      </c>
      <c r="J5317" s="10" t="s">
        <v>30536</v>
      </c>
      <c r="K5317" s="11" t="s">
        <v>87</v>
      </c>
      <c r="L5317" s="11" t="s">
        <v>108</v>
      </c>
      <c r="M5317" s="10" t="s">
        <v>97</v>
      </c>
    </row>
    <row r="5318" spans="2:13">
      <c r="B5318" s="10">
        <v>5314</v>
      </c>
      <c r="C5318" s="11" t="s">
        <v>20426</v>
      </c>
      <c r="D5318" s="11" t="s">
        <v>20425</v>
      </c>
      <c r="E5318" s="11" t="s">
        <v>30479</v>
      </c>
      <c r="F5318" s="11">
        <v>363</v>
      </c>
      <c r="G5318" s="11">
        <v>39</v>
      </c>
      <c r="H5318" s="11" t="s">
        <v>480</v>
      </c>
      <c r="I5318" s="10" t="s">
        <v>106</v>
      </c>
      <c r="J5318" s="10" t="s">
        <v>30536</v>
      </c>
      <c r="K5318" s="11" t="s">
        <v>87</v>
      </c>
      <c r="L5318" s="11" t="s">
        <v>108</v>
      </c>
      <c r="M5318" s="10" t="s">
        <v>97</v>
      </c>
    </row>
    <row r="5319" spans="2:13">
      <c r="B5319" s="10">
        <v>5315</v>
      </c>
      <c r="C5319" s="11" t="s">
        <v>20430</v>
      </c>
      <c r="D5319" s="11" t="s">
        <v>20429</v>
      </c>
      <c r="E5319" s="11" t="s">
        <v>30366</v>
      </c>
      <c r="F5319" s="11">
        <v>180</v>
      </c>
      <c r="G5319" s="11">
        <v>33</v>
      </c>
      <c r="H5319" s="11" t="s">
        <v>480</v>
      </c>
      <c r="I5319" s="10" t="s">
        <v>106</v>
      </c>
      <c r="J5319" s="10" t="s">
        <v>30536</v>
      </c>
      <c r="K5319" s="11" t="s">
        <v>87</v>
      </c>
      <c r="L5319" s="11" t="s">
        <v>108</v>
      </c>
      <c r="M5319" s="10" t="s">
        <v>97</v>
      </c>
    </row>
    <row r="5320" spans="2:13">
      <c r="B5320" s="10">
        <v>5316</v>
      </c>
      <c r="C5320" s="11" t="s">
        <v>20430</v>
      </c>
      <c r="D5320" s="11" t="s">
        <v>20429</v>
      </c>
      <c r="E5320" s="11" t="s">
        <v>30366</v>
      </c>
      <c r="F5320" s="11">
        <v>210</v>
      </c>
      <c r="G5320" s="11">
        <v>33</v>
      </c>
      <c r="H5320" s="11" t="s">
        <v>480</v>
      </c>
      <c r="I5320" s="10" t="s">
        <v>106</v>
      </c>
      <c r="J5320" s="10" t="s">
        <v>30536</v>
      </c>
      <c r="K5320" s="11" t="s">
        <v>87</v>
      </c>
      <c r="L5320" s="11" t="s">
        <v>108</v>
      </c>
      <c r="M5320" s="10" t="s">
        <v>97</v>
      </c>
    </row>
    <row r="5321" spans="2:13">
      <c r="B5321" s="10">
        <v>5317</v>
      </c>
      <c r="C5321" s="11" t="s">
        <v>20435</v>
      </c>
      <c r="D5321" s="11" t="s">
        <v>20433</v>
      </c>
      <c r="E5321" s="11" t="s">
        <v>30341</v>
      </c>
      <c r="F5321" s="11">
        <v>1981</v>
      </c>
      <c r="G5321" s="11">
        <v>54</v>
      </c>
      <c r="H5321" s="11" t="s">
        <v>105</v>
      </c>
      <c r="I5321" s="10" t="s">
        <v>106</v>
      </c>
      <c r="J5321" s="10" t="s">
        <v>30317</v>
      </c>
      <c r="K5321" s="11" t="s">
        <v>87</v>
      </c>
      <c r="L5321" s="11" t="s">
        <v>108</v>
      </c>
      <c r="M5321" s="10" t="s">
        <v>146</v>
      </c>
    </row>
    <row r="5322" spans="2:13">
      <c r="B5322" s="10">
        <v>5318</v>
      </c>
      <c r="C5322" s="11" t="s">
        <v>20440</v>
      </c>
      <c r="D5322" s="11" t="s">
        <v>20438</v>
      </c>
      <c r="E5322" s="11" t="s">
        <v>30362</v>
      </c>
      <c r="F5322" s="11">
        <v>38</v>
      </c>
      <c r="G5322" s="11">
        <v>12</v>
      </c>
      <c r="H5322" s="11" t="s">
        <v>562</v>
      </c>
      <c r="I5322" s="10" t="s">
        <v>1223</v>
      </c>
      <c r="J5322" s="10" t="s">
        <v>25150</v>
      </c>
      <c r="K5322" s="11" t="s">
        <v>87</v>
      </c>
      <c r="L5322" s="11" t="s">
        <v>108</v>
      </c>
      <c r="M5322" s="10" t="s">
        <v>146</v>
      </c>
    </row>
    <row r="5323" spans="2:13">
      <c r="B5323" s="10">
        <v>5319</v>
      </c>
      <c r="C5323" s="11" t="s">
        <v>20445</v>
      </c>
      <c r="D5323" s="11" t="s">
        <v>20443</v>
      </c>
      <c r="E5323" s="11" t="s">
        <v>30335</v>
      </c>
      <c r="F5323" s="11">
        <v>1286</v>
      </c>
      <c r="G5323" s="11">
        <v>41</v>
      </c>
      <c r="H5323" s="11" t="s">
        <v>247</v>
      </c>
      <c r="I5323" s="10" t="s">
        <v>106</v>
      </c>
      <c r="J5323" s="10" t="s">
        <v>30322</v>
      </c>
      <c r="K5323" s="11" t="s">
        <v>87</v>
      </c>
      <c r="L5323" s="11" t="s">
        <v>108</v>
      </c>
      <c r="M5323" s="10" t="s">
        <v>97</v>
      </c>
    </row>
    <row r="5324" spans="2:13">
      <c r="B5324" s="10">
        <v>5320</v>
      </c>
      <c r="C5324" s="11" t="s">
        <v>20449</v>
      </c>
      <c r="D5324" s="11" t="s">
        <v>20447</v>
      </c>
      <c r="E5324" s="11" t="s">
        <v>30324</v>
      </c>
      <c r="F5324" s="11">
        <v>593</v>
      </c>
      <c r="G5324" s="11">
        <v>33</v>
      </c>
      <c r="H5324" s="11" t="s">
        <v>157</v>
      </c>
      <c r="I5324" s="10" t="s">
        <v>106</v>
      </c>
      <c r="J5324" s="10" t="s">
        <v>30322</v>
      </c>
      <c r="K5324" s="11" t="s">
        <v>11428</v>
      </c>
      <c r="L5324" s="11" t="s">
        <v>108</v>
      </c>
      <c r="M5324" s="10" t="s">
        <v>116</v>
      </c>
    </row>
    <row r="5325" spans="2:13">
      <c r="B5325" s="10">
        <v>5321</v>
      </c>
      <c r="C5325" s="11" t="s">
        <v>20454</v>
      </c>
      <c r="D5325" s="11" t="s">
        <v>20452</v>
      </c>
      <c r="E5325" s="11" t="s">
        <v>30324</v>
      </c>
      <c r="F5325" s="11">
        <v>583</v>
      </c>
      <c r="G5325" s="11">
        <v>64</v>
      </c>
      <c r="H5325" s="11" t="s">
        <v>157</v>
      </c>
      <c r="I5325" s="10" t="s">
        <v>106</v>
      </c>
      <c r="J5325" s="10" t="s">
        <v>30317</v>
      </c>
      <c r="K5325" s="11" t="s">
        <v>87</v>
      </c>
      <c r="L5325" s="11" t="s">
        <v>108</v>
      </c>
      <c r="M5325" s="10" t="s">
        <v>146</v>
      </c>
    </row>
    <row r="5326" spans="2:13">
      <c r="B5326" s="10">
        <v>5322</v>
      </c>
      <c r="C5326" s="11" t="s">
        <v>20459</v>
      </c>
      <c r="D5326" s="11" t="s">
        <v>20457</v>
      </c>
      <c r="E5326" s="11" t="s">
        <v>30324</v>
      </c>
      <c r="F5326" s="11">
        <v>600</v>
      </c>
      <c r="G5326" s="11">
        <v>19</v>
      </c>
      <c r="H5326" s="11" t="s">
        <v>157</v>
      </c>
      <c r="I5326" s="10" t="s">
        <v>106</v>
      </c>
      <c r="J5326" s="10" t="s">
        <v>30317</v>
      </c>
      <c r="K5326" s="11" t="s">
        <v>87</v>
      </c>
      <c r="L5326" s="11" t="s">
        <v>108</v>
      </c>
      <c r="M5326" s="10" t="s">
        <v>116</v>
      </c>
    </row>
    <row r="5327" spans="2:13">
      <c r="B5327" s="10">
        <v>5323</v>
      </c>
      <c r="C5327" s="11" t="s">
        <v>20464</v>
      </c>
      <c r="D5327" s="11" t="s">
        <v>20462</v>
      </c>
      <c r="E5327" s="11" t="s">
        <v>30549</v>
      </c>
      <c r="F5327" s="11">
        <v>56</v>
      </c>
      <c r="G5327" s="11">
        <v>12</v>
      </c>
      <c r="H5327" s="11" t="s">
        <v>3588</v>
      </c>
      <c r="I5327" s="10" t="s">
        <v>1223</v>
      </c>
      <c r="J5327" s="10" t="s">
        <v>30437</v>
      </c>
      <c r="K5327" s="11" t="s">
        <v>87</v>
      </c>
      <c r="L5327" s="11" t="s">
        <v>108</v>
      </c>
      <c r="M5327" s="10" t="s">
        <v>146</v>
      </c>
    </row>
    <row r="5328" spans="2:13">
      <c r="B5328" s="10">
        <v>5324</v>
      </c>
      <c r="C5328" s="11" t="s">
        <v>20469</v>
      </c>
      <c r="D5328" s="11" t="s">
        <v>20467</v>
      </c>
      <c r="E5328" s="11" t="s">
        <v>30471</v>
      </c>
      <c r="F5328" s="11">
        <v>229</v>
      </c>
      <c r="G5328" s="11">
        <v>55</v>
      </c>
      <c r="H5328" s="11" t="s">
        <v>480</v>
      </c>
      <c r="I5328" s="10" t="s">
        <v>106</v>
      </c>
      <c r="J5328" s="10" t="s">
        <v>30317</v>
      </c>
      <c r="K5328" s="11" t="s">
        <v>87</v>
      </c>
      <c r="L5328" s="11" t="s">
        <v>108</v>
      </c>
      <c r="M5328" s="10" t="s">
        <v>146</v>
      </c>
    </row>
    <row r="5329" spans="2:13">
      <c r="B5329" s="10">
        <v>5325</v>
      </c>
      <c r="C5329" s="11" t="s">
        <v>20474</v>
      </c>
      <c r="D5329" s="11" t="s">
        <v>20472</v>
      </c>
      <c r="E5329" s="11" t="s">
        <v>30316</v>
      </c>
      <c r="F5329" s="11">
        <v>281</v>
      </c>
      <c r="G5329" s="11">
        <v>93</v>
      </c>
      <c r="H5329" s="11" t="s">
        <v>105</v>
      </c>
      <c r="I5329" s="10" t="s">
        <v>106</v>
      </c>
      <c r="J5329" s="10" t="s">
        <v>30317</v>
      </c>
      <c r="K5329" s="11" t="s">
        <v>87</v>
      </c>
      <c r="L5329" s="11" t="s">
        <v>108</v>
      </c>
      <c r="M5329" s="10" t="s">
        <v>146</v>
      </c>
    </row>
    <row r="5330" spans="2:13">
      <c r="B5330" s="10">
        <v>5326</v>
      </c>
      <c r="C5330" s="11" t="s">
        <v>20479</v>
      </c>
      <c r="D5330" s="11" t="s">
        <v>20477</v>
      </c>
      <c r="E5330" s="11" t="s">
        <v>30330</v>
      </c>
      <c r="F5330" s="11">
        <v>677</v>
      </c>
      <c r="G5330" s="11">
        <v>27</v>
      </c>
      <c r="H5330" s="11" t="s">
        <v>195</v>
      </c>
      <c r="I5330" s="10" t="s">
        <v>106</v>
      </c>
      <c r="J5330" s="10" t="s">
        <v>30317</v>
      </c>
      <c r="K5330" s="11" t="s">
        <v>87</v>
      </c>
      <c r="L5330" s="11" t="s">
        <v>108</v>
      </c>
      <c r="M5330" s="10" t="s">
        <v>116</v>
      </c>
    </row>
    <row r="5331" spans="2:13">
      <c r="B5331" s="10">
        <v>5327</v>
      </c>
      <c r="C5331" s="11" t="s">
        <v>20484</v>
      </c>
      <c r="D5331" s="11" t="s">
        <v>20482</v>
      </c>
      <c r="E5331" s="11" t="s">
        <v>30329</v>
      </c>
      <c r="F5331" s="11">
        <v>1093</v>
      </c>
      <c r="G5331" s="11">
        <v>21</v>
      </c>
      <c r="H5331" s="11" t="s">
        <v>114</v>
      </c>
      <c r="I5331" s="10" t="s">
        <v>106</v>
      </c>
      <c r="J5331" s="10" t="s">
        <v>30317</v>
      </c>
      <c r="K5331" s="11" t="s">
        <v>87</v>
      </c>
      <c r="L5331" s="11" t="s">
        <v>108</v>
      </c>
      <c r="M5331" s="10" t="s">
        <v>116</v>
      </c>
    </row>
    <row r="5332" spans="2:13">
      <c r="B5332" s="10">
        <v>5328</v>
      </c>
      <c r="C5332" s="11" t="s">
        <v>20489</v>
      </c>
      <c r="D5332" s="11" t="s">
        <v>20487</v>
      </c>
      <c r="E5332" s="11" t="s">
        <v>30335</v>
      </c>
      <c r="F5332" s="11">
        <v>1371</v>
      </c>
      <c r="G5332" s="11">
        <v>35</v>
      </c>
      <c r="H5332" s="11" t="s">
        <v>247</v>
      </c>
      <c r="I5332" s="10" t="s">
        <v>106</v>
      </c>
      <c r="J5332" s="10" t="s">
        <v>30372</v>
      </c>
      <c r="K5332" s="11" t="s">
        <v>87</v>
      </c>
      <c r="L5332" s="11" t="s">
        <v>108</v>
      </c>
      <c r="M5332" s="10" t="s">
        <v>116</v>
      </c>
    </row>
    <row r="5333" spans="2:13">
      <c r="B5333" s="10">
        <v>5329</v>
      </c>
      <c r="C5333" s="11" t="s">
        <v>20494</v>
      </c>
      <c r="D5333" s="11" t="s">
        <v>20492</v>
      </c>
      <c r="E5333" s="11" t="s">
        <v>30347</v>
      </c>
      <c r="F5333" s="11">
        <v>333</v>
      </c>
      <c r="G5333" s="11">
        <v>21</v>
      </c>
      <c r="H5333" s="11" t="s">
        <v>361</v>
      </c>
      <c r="I5333" s="10" t="s">
        <v>106</v>
      </c>
      <c r="J5333" s="10" t="s">
        <v>30523</v>
      </c>
      <c r="K5333" s="11" t="s">
        <v>87</v>
      </c>
      <c r="L5333" s="11" t="s">
        <v>108</v>
      </c>
      <c r="M5333" s="10" t="s">
        <v>146</v>
      </c>
    </row>
    <row r="5334" spans="2:13">
      <c r="B5334" s="10">
        <v>5330</v>
      </c>
      <c r="C5334" s="11" t="s">
        <v>20499</v>
      </c>
      <c r="D5334" s="11" t="s">
        <v>20497</v>
      </c>
      <c r="E5334" s="11" t="s">
        <v>30483</v>
      </c>
      <c r="F5334" s="11">
        <v>197</v>
      </c>
      <c r="G5334" s="11">
        <v>22</v>
      </c>
      <c r="H5334" s="11" t="s">
        <v>183</v>
      </c>
      <c r="I5334" s="10" t="s">
        <v>106</v>
      </c>
      <c r="J5334" s="10" t="s">
        <v>30533</v>
      </c>
      <c r="K5334" s="11" t="s">
        <v>87</v>
      </c>
      <c r="L5334" s="11" t="s">
        <v>108</v>
      </c>
      <c r="M5334" s="10" t="s">
        <v>146</v>
      </c>
    </row>
    <row r="5335" spans="2:13">
      <c r="B5335" s="10">
        <v>5331</v>
      </c>
      <c r="C5335" s="11" t="s">
        <v>20504</v>
      </c>
      <c r="D5335" s="11" t="s">
        <v>20502</v>
      </c>
      <c r="E5335" s="11" t="s">
        <v>30435</v>
      </c>
      <c r="F5335" s="11">
        <v>91</v>
      </c>
      <c r="G5335" s="11">
        <v>34</v>
      </c>
      <c r="H5335" s="11" t="s">
        <v>331</v>
      </c>
      <c r="I5335" s="10" t="s">
        <v>171</v>
      </c>
      <c r="J5335" s="10" t="s">
        <v>30327</v>
      </c>
      <c r="K5335" s="11" t="s">
        <v>87</v>
      </c>
      <c r="L5335" s="11" t="s">
        <v>108</v>
      </c>
      <c r="M5335" s="10" t="s">
        <v>146</v>
      </c>
    </row>
    <row r="5336" spans="2:13">
      <c r="B5336" s="10">
        <v>5332</v>
      </c>
      <c r="C5336" s="11" t="s">
        <v>20509</v>
      </c>
      <c r="D5336" s="11" t="s">
        <v>20507</v>
      </c>
      <c r="E5336" s="11" t="s">
        <v>30343</v>
      </c>
      <c r="F5336" s="11">
        <v>359</v>
      </c>
      <c r="G5336" s="11">
        <v>140</v>
      </c>
      <c r="H5336" s="11" t="s">
        <v>331</v>
      </c>
      <c r="I5336" s="10" t="s">
        <v>171</v>
      </c>
      <c r="J5336" s="10" t="s">
        <v>30820</v>
      </c>
      <c r="K5336" s="11" t="s">
        <v>20511</v>
      </c>
      <c r="L5336" s="11" t="s">
        <v>108</v>
      </c>
      <c r="M5336" s="10" t="s">
        <v>116</v>
      </c>
    </row>
    <row r="5337" spans="2:13">
      <c r="B5337" s="10">
        <v>5333</v>
      </c>
      <c r="C5337" s="11" t="s">
        <v>20515</v>
      </c>
      <c r="D5337" s="11" t="s">
        <v>20513</v>
      </c>
      <c r="E5337" s="11" t="s">
        <v>30442</v>
      </c>
      <c r="F5337" s="11">
        <v>228</v>
      </c>
      <c r="G5337" s="11">
        <v>23</v>
      </c>
      <c r="H5337" s="11" t="s">
        <v>143</v>
      </c>
      <c r="I5337" s="10" t="s">
        <v>106</v>
      </c>
      <c r="J5337" s="10" t="s">
        <v>30322</v>
      </c>
      <c r="K5337" s="11" t="s">
        <v>2650</v>
      </c>
      <c r="L5337" s="11" t="s">
        <v>108</v>
      </c>
      <c r="M5337" s="10" t="s">
        <v>97</v>
      </c>
    </row>
    <row r="5338" spans="2:13">
      <c r="B5338" s="10">
        <v>5334</v>
      </c>
      <c r="C5338" s="11" t="s">
        <v>20520</v>
      </c>
      <c r="D5338" s="11" t="s">
        <v>20518</v>
      </c>
      <c r="E5338" s="11" t="s">
        <v>30418</v>
      </c>
      <c r="F5338" s="11">
        <v>119</v>
      </c>
      <c r="G5338" s="11">
        <v>671</v>
      </c>
      <c r="H5338" s="11" t="s">
        <v>114</v>
      </c>
      <c r="I5338" s="10" t="s">
        <v>106</v>
      </c>
      <c r="J5338" s="10" t="s">
        <v>30322</v>
      </c>
      <c r="K5338" s="11" t="s">
        <v>87</v>
      </c>
      <c r="L5338" s="11" t="s">
        <v>108</v>
      </c>
      <c r="M5338" s="10" t="s">
        <v>116</v>
      </c>
    </row>
    <row r="5339" spans="2:13">
      <c r="B5339" s="10">
        <v>5335</v>
      </c>
      <c r="C5339" s="11" t="s">
        <v>20524</v>
      </c>
      <c r="D5339" s="11" t="s">
        <v>20522</v>
      </c>
      <c r="E5339" s="11" t="s">
        <v>30572</v>
      </c>
      <c r="F5339" s="11">
        <v>205</v>
      </c>
      <c r="G5339" s="11">
        <v>49</v>
      </c>
      <c r="H5339" s="11" t="s">
        <v>183</v>
      </c>
      <c r="I5339" s="10" t="s">
        <v>106</v>
      </c>
      <c r="J5339" s="10" t="s">
        <v>30322</v>
      </c>
      <c r="K5339" s="11" t="s">
        <v>87</v>
      </c>
      <c r="L5339" s="11" t="s">
        <v>108</v>
      </c>
      <c r="M5339" s="10" t="s">
        <v>146</v>
      </c>
    </row>
    <row r="5340" spans="2:13">
      <c r="B5340" s="10">
        <v>5336</v>
      </c>
      <c r="C5340" s="11" t="s">
        <v>20528</v>
      </c>
      <c r="D5340" s="11" t="s">
        <v>20526</v>
      </c>
      <c r="E5340" s="11" t="s">
        <v>30567</v>
      </c>
      <c r="F5340" s="11">
        <v>231</v>
      </c>
      <c r="G5340" s="11">
        <v>20</v>
      </c>
      <c r="H5340" s="11" t="s">
        <v>3154</v>
      </c>
      <c r="I5340" s="10" t="s">
        <v>1223</v>
      </c>
      <c r="J5340" s="10" t="s">
        <v>30439</v>
      </c>
      <c r="K5340" s="11" t="s">
        <v>20530</v>
      </c>
      <c r="L5340" s="11" t="s">
        <v>108</v>
      </c>
      <c r="M5340" s="10" t="s">
        <v>97</v>
      </c>
    </row>
    <row r="5341" spans="2:13">
      <c r="B5341" s="10">
        <v>5337</v>
      </c>
      <c r="C5341" s="11" t="s">
        <v>20534</v>
      </c>
      <c r="D5341" s="11" t="s">
        <v>20532</v>
      </c>
      <c r="E5341" s="11" t="s">
        <v>30346</v>
      </c>
      <c r="F5341" s="11">
        <v>2313</v>
      </c>
      <c r="G5341" s="11">
        <v>141</v>
      </c>
      <c r="H5341" s="11" t="s">
        <v>683</v>
      </c>
      <c r="I5341" s="10" t="s">
        <v>106</v>
      </c>
      <c r="J5341" s="10" t="s">
        <v>30523</v>
      </c>
      <c r="K5341" s="11" t="s">
        <v>87</v>
      </c>
      <c r="L5341" s="11" t="s">
        <v>108</v>
      </c>
      <c r="M5341" s="10" t="s">
        <v>97</v>
      </c>
    </row>
    <row r="5342" spans="2:13">
      <c r="B5342" s="10">
        <v>5338</v>
      </c>
      <c r="C5342" s="11" t="s">
        <v>20539</v>
      </c>
      <c r="D5342" s="11" t="s">
        <v>20537</v>
      </c>
      <c r="E5342" s="11" t="s">
        <v>30341</v>
      </c>
      <c r="F5342" s="11">
        <v>372</v>
      </c>
      <c r="G5342" s="11">
        <v>54</v>
      </c>
      <c r="H5342" s="11" t="s">
        <v>105</v>
      </c>
      <c r="I5342" s="10" t="s">
        <v>106</v>
      </c>
      <c r="J5342" s="10" t="s">
        <v>30317</v>
      </c>
      <c r="K5342" s="11" t="s">
        <v>87</v>
      </c>
      <c r="L5342" s="11" t="s">
        <v>108</v>
      </c>
      <c r="M5342" s="10" t="s">
        <v>97</v>
      </c>
    </row>
    <row r="5343" spans="2:13">
      <c r="B5343" s="10">
        <v>5339</v>
      </c>
      <c r="C5343" s="11" t="s">
        <v>20544</v>
      </c>
      <c r="D5343" s="11" t="s">
        <v>20542</v>
      </c>
      <c r="E5343" s="11" t="s">
        <v>30669</v>
      </c>
      <c r="F5343" s="11">
        <v>103</v>
      </c>
      <c r="G5343" s="11">
        <v>86</v>
      </c>
      <c r="H5343" s="11" t="s">
        <v>3154</v>
      </c>
      <c r="I5343" s="10" t="s">
        <v>171</v>
      </c>
      <c r="J5343" s="10" t="s">
        <v>30315</v>
      </c>
      <c r="K5343" s="11" t="s">
        <v>20545</v>
      </c>
      <c r="L5343" s="11" t="s">
        <v>108</v>
      </c>
      <c r="M5343" s="10" t="s">
        <v>116</v>
      </c>
    </row>
    <row r="5344" spans="2:13">
      <c r="B5344" s="10">
        <v>5340</v>
      </c>
      <c r="C5344" s="11" t="s">
        <v>20549</v>
      </c>
      <c r="D5344" s="11" t="s">
        <v>20547</v>
      </c>
      <c r="E5344" s="11" t="s">
        <v>30469</v>
      </c>
      <c r="F5344" s="11">
        <v>153</v>
      </c>
      <c r="G5344" s="11">
        <v>53</v>
      </c>
      <c r="H5344" s="11" t="s">
        <v>265</v>
      </c>
      <c r="I5344" s="10" t="s">
        <v>106</v>
      </c>
      <c r="J5344" s="10" t="s">
        <v>30317</v>
      </c>
      <c r="K5344" s="11" t="s">
        <v>87</v>
      </c>
      <c r="L5344" s="11" t="s">
        <v>108</v>
      </c>
      <c r="M5344" s="10" t="s">
        <v>116</v>
      </c>
    </row>
    <row r="5345" spans="2:13">
      <c r="B5345" s="10">
        <v>5341</v>
      </c>
      <c r="C5345" s="11" t="s">
        <v>20554</v>
      </c>
      <c r="D5345" s="11" t="s">
        <v>20552</v>
      </c>
      <c r="E5345" s="11" t="s">
        <v>30326</v>
      </c>
      <c r="F5345" s="11">
        <v>1148</v>
      </c>
      <c r="G5345" s="11">
        <v>17</v>
      </c>
      <c r="H5345" s="11" t="s">
        <v>105</v>
      </c>
      <c r="I5345" s="10" t="s">
        <v>106</v>
      </c>
      <c r="J5345" s="10" t="s">
        <v>30317</v>
      </c>
      <c r="K5345" s="11" t="s">
        <v>87</v>
      </c>
      <c r="L5345" s="11" t="s">
        <v>108</v>
      </c>
      <c r="M5345" s="10" t="s">
        <v>116</v>
      </c>
    </row>
    <row r="5346" spans="2:13">
      <c r="B5346" s="10">
        <v>5342</v>
      </c>
      <c r="C5346" s="11" t="s">
        <v>20559</v>
      </c>
      <c r="D5346" s="11" t="s">
        <v>20557</v>
      </c>
      <c r="E5346" s="11" t="s">
        <v>30343</v>
      </c>
      <c r="F5346" s="11">
        <v>346</v>
      </c>
      <c r="G5346" s="11">
        <v>54</v>
      </c>
      <c r="H5346" s="11" t="s">
        <v>331</v>
      </c>
      <c r="I5346" s="10" t="s">
        <v>106</v>
      </c>
      <c r="J5346" s="10" t="s">
        <v>30317</v>
      </c>
      <c r="K5346" s="11" t="s">
        <v>87</v>
      </c>
      <c r="L5346" s="11" t="s">
        <v>108</v>
      </c>
      <c r="M5346" s="10" t="s">
        <v>116</v>
      </c>
    </row>
    <row r="5347" spans="2:13">
      <c r="B5347" s="10">
        <v>5343</v>
      </c>
      <c r="C5347" s="11" t="s">
        <v>20564</v>
      </c>
      <c r="D5347" s="11" t="s">
        <v>20562</v>
      </c>
      <c r="E5347" s="11" t="s">
        <v>30418</v>
      </c>
      <c r="F5347" s="11">
        <v>39</v>
      </c>
      <c r="G5347" s="11">
        <v>53</v>
      </c>
      <c r="H5347" s="11" t="s">
        <v>114</v>
      </c>
      <c r="I5347" s="10" t="s">
        <v>171</v>
      </c>
      <c r="J5347" s="10" t="s">
        <v>30327</v>
      </c>
      <c r="K5347" s="11" t="s">
        <v>87</v>
      </c>
      <c r="L5347" s="11" t="s">
        <v>108</v>
      </c>
      <c r="M5347" s="10" t="s">
        <v>116</v>
      </c>
    </row>
    <row r="5348" spans="2:13">
      <c r="B5348" s="10">
        <v>5344</v>
      </c>
      <c r="C5348" s="11" t="s">
        <v>20569</v>
      </c>
      <c r="D5348" s="11" t="s">
        <v>20567</v>
      </c>
      <c r="E5348" s="11" t="s">
        <v>30626</v>
      </c>
      <c r="F5348" s="11">
        <v>105</v>
      </c>
      <c r="G5348" s="11">
        <v>51</v>
      </c>
      <c r="H5348" s="11" t="s">
        <v>1507</v>
      </c>
      <c r="I5348" s="10" t="s">
        <v>171</v>
      </c>
      <c r="J5348" s="10" t="s">
        <v>30315</v>
      </c>
      <c r="K5348" s="11" t="s">
        <v>20571</v>
      </c>
      <c r="L5348" s="11" t="s">
        <v>108</v>
      </c>
      <c r="M5348" s="10" t="s">
        <v>97</v>
      </c>
    </row>
    <row r="5349" spans="2:13">
      <c r="B5349" s="10">
        <v>5345</v>
      </c>
      <c r="C5349" s="11" t="s">
        <v>20575</v>
      </c>
      <c r="D5349" s="11" t="s">
        <v>20573</v>
      </c>
      <c r="E5349" s="11" t="s">
        <v>30360</v>
      </c>
      <c r="F5349" s="11">
        <v>329</v>
      </c>
      <c r="G5349" s="11">
        <v>35</v>
      </c>
      <c r="H5349" s="11" t="s">
        <v>93</v>
      </c>
      <c r="I5349" s="10" t="s">
        <v>81</v>
      </c>
      <c r="J5349" s="10" t="s">
        <v>30361</v>
      </c>
      <c r="K5349" s="11" t="s">
        <v>19993</v>
      </c>
      <c r="L5349" s="11" t="s">
        <v>96</v>
      </c>
      <c r="M5349" s="10" t="s">
        <v>97</v>
      </c>
    </row>
    <row r="5350" spans="2:13">
      <c r="B5350" s="10">
        <v>5346</v>
      </c>
      <c r="C5350" s="11" t="s">
        <v>20579</v>
      </c>
      <c r="D5350" s="11" t="s">
        <v>20578</v>
      </c>
      <c r="E5350" s="11" t="s">
        <v>30375</v>
      </c>
      <c r="F5350" s="11">
        <v>3013</v>
      </c>
      <c r="G5350" s="11">
        <v>24</v>
      </c>
      <c r="H5350" s="11" t="s">
        <v>756</v>
      </c>
      <c r="I5350" s="10" t="s">
        <v>171</v>
      </c>
      <c r="J5350" s="10" t="s">
        <v>30315</v>
      </c>
      <c r="K5350" s="11" t="s">
        <v>20581</v>
      </c>
      <c r="L5350" s="11" t="s">
        <v>108</v>
      </c>
      <c r="M5350" s="10" t="s">
        <v>97</v>
      </c>
    </row>
    <row r="5351" spans="2:13">
      <c r="B5351" s="10">
        <v>5347</v>
      </c>
      <c r="C5351" s="11" t="s">
        <v>20584</v>
      </c>
      <c r="D5351" s="11" t="s">
        <v>20583</v>
      </c>
      <c r="E5351" s="11" t="s">
        <v>30389</v>
      </c>
      <c r="F5351" s="11">
        <v>565</v>
      </c>
      <c r="G5351" s="11">
        <v>29</v>
      </c>
      <c r="H5351" s="11" t="s">
        <v>1000</v>
      </c>
      <c r="I5351" s="10" t="s">
        <v>1223</v>
      </c>
      <c r="J5351" s="10" t="s">
        <v>19560</v>
      </c>
      <c r="K5351" s="11" t="s">
        <v>20585</v>
      </c>
      <c r="L5351" s="11" t="s">
        <v>108</v>
      </c>
      <c r="M5351" s="10" t="s">
        <v>146</v>
      </c>
    </row>
    <row r="5352" spans="2:13">
      <c r="B5352" s="10">
        <v>5348</v>
      </c>
      <c r="C5352" s="11" t="s">
        <v>20588</v>
      </c>
      <c r="D5352" s="11" t="s">
        <v>20587</v>
      </c>
      <c r="E5352" s="11" t="s">
        <v>30405</v>
      </c>
      <c r="F5352" s="11">
        <v>23</v>
      </c>
      <c r="G5352" s="11">
        <v>37</v>
      </c>
      <c r="H5352" s="11" t="s">
        <v>25918</v>
      </c>
      <c r="I5352" s="10" t="s">
        <v>171</v>
      </c>
      <c r="J5352" s="10" t="s">
        <v>30406</v>
      </c>
      <c r="K5352" s="11" t="s">
        <v>20590</v>
      </c>
      <c r="L5352" s="11" t="s">
        <v>108</v>
      </c>
      <c r="M5352" s="10" t="s">
        <v>97</v>
      </c>
    </row>
    <row r="5353" spans="2:13">
      <c r="B5353" s="10">
        <v>5349</v>
      </c>
      <c r="C5353" s="11" t="s">
        <v>20588</v>
      </c>
      <c r="D5353" s="11" t="s">
        <v>20587</v>
      </c>
      <c r="E5353" s="11" t="s">
        <v>30407</v>
      </c>
      <c r="F5353" s="11">
        <v>250</v>
      </c>
      <c r="G5353" s="11">
        <v>39</v>
      </c>
      <c r="H5353" s="11" t="s">
        <v>543</v>
      </c>
      <c r="I5353" s="10" t="s">
        <v>171</v>
      </c>
      <c r="J5353" s="10" t="s">
        <v>25026</v>
      </c>
      <c r="K5353" s="11" t="s">
        <v>20590</v>
      </c>
      <c r="L5353" s="11" t="s">
        <v>108</v>
      </c>
      <c r="M5353" s="10" t="s">
        <v>97</v>
      </c>
    </row>
    <row r="5354" spans="2:13">
      <c r="B5354" s="10">
        <v>5350</v>
      </c>
      <c r="C5354" s="11" t="s">
        <v>20593</v>
      </c>
      <c r="D5354" s="11" t="s">
        <v>20592</v>
      </c>
      <c r="E5354" s="11" t="s">
        <v>30407</v>
      </c>
      <c r="F5354" s="11">
        <v>252</v>
      </c>
      <c r="G5354" s="11">
        <v>29</v>
      </c>
      <c r="H5354" s="11" t="s">
        <v>543</v>
      </c>
      <c r="I5354" s="10" t="s">
        <v>171</v>
      </c>
      <c r="J5354" s="10" t="s">
        <v>25026</v>
      </c>
      <c r="K5354" s="11" t="s">
        <v>20595</v>
      </c>
      <c r="L5354" s="11" t="s">
        <v>108</v>
      </c>
      <c r="M5354" s="10" t="s">
        <v>116</v>
      </c>
    </row>
    <row r="5355" spans="2:13">
      <c r="B5355" s="10">
        <v>5351</v>
      </c>
      <c r="C5355" s="11" t="s">
        <v>20598</v>
      </c>
      <c r="D5355" s="11" t="s">
        <v>20597</v>
      </c>
      <c r="E5355" s="11" t="s">
        <v>30405</v>
      </c>
      <c r="F5355" s="11">
        <v>32</v>
      </c>
      <c r="G5355" s="11">
        <v>62</v>
      </c>
      <c r="H5355" s="11" t="s">
        <v>25918</v>
      </c>
      <c r="I5355" s="10" t="s">
        <v>171</v>
      </c>
      <c r="J5355" s="10" t="s">
        <v>30406</v>
      </c>
      <c r="K5355" s="11" t="s">
        <v>20600</v>
      </c>
      <c r="L5355" s="11" t="s">
        <v>108</v>
      </c>
      <c r="M5355" s="10" t="s">
        <v>116</v>
      </c>
    </row>
    <row r="5356" spans="2:13">
      <c r="B5356" s="10">
        <v>5352</v>
      </c>
      <c r="C5356" s="11" t="s">
        <v>20598</v>
      </c>
      <c r="D5356" s="11" t="s">
        <v>20597</v>
      </c>
      <c r="E5356" s="11" t="s">
        <v>30407</v>
      </c>
      <c r="F5356" s="11">
        <v>264</v>
      </c>
      <c r="G5356" s="11">
        <v>36</v>
      </c>
      <c r="H5356" s="11" t="s">
        <v>543</v>
      </c>
      <c r="I5356" s="10" t="s">
        <v>171</v>
      </c>
      <c r="J5356" s="10" t="s">
        <v>25026</v>
      </c>
      <c r="K5356" s="11" t="s">
        <v>20600</v>
      </c>
      <c r="L5356" s="11" t="s">
        <v>108</v>
      </c>
      <c r="M5356" s="10" t="s">
        <v>116</v>
      </c>
    </row>
    <row r="5357" spans="2:13">
      <c r="B5357" s="10">
        <v>5353</v>
      </c>
      <c r="C5357" s="11" t="s">
        <v>20603</v>
      </c>
      <c r="D5357" s="11" t="s">
        <v>20602</v>
      </c>
      <c r="E5357" s="11" t="s">
        <v>30405</v>
      </c>
      <c r="F5357" s="11">
        <v>26</v>
      </c>
      <c r="G5357" s="11">
        <v>20</v>
      </c>
      <c r="H5357" s="11" t="s">
        <v>25918</v>
      </c>
      <c r="I5357" s="10" t="s">
        <v>171</v>
      </c>
      <c r="J5357" s="10" t="s">
        <v>30315</v>
      </c>
      <c r="K5357" s="11" t="s">
        <v>20605</v>
      </c>
      <c r="L5357" s="11" t="s">
        <v>108</v>
      </c>
      <c r="M5357" s="10" t="s">
        <v>97</v>
      </c>
    </row>
    <row r="5358" spans="2:13">
      <c r="B5358" s="10">
        <v>5354</v>
      </c>
      <c r="C5358" s="11" t="s">
        <v>20603</v>
      </c>
      <c r="D5358" s="11" t="s">
        <v>20602</v>
      </c>
      <c r="E5358" s="11" t="s">
        <v>30407</v>
      </c>
      <c r="F5358" s="11">
        <v>255</v>
      </c>
      <c r="G5358" s="11">
        <v>20</v>
      </c>
      <c r="H5358" s="11" t="s">
        <v>543</v>
      </c>
      <c r="I5358" s="10" t="s">
        <v>171</v>
      </c>
      <c r="J5358" s="10" t="s">
        <v>30315</v>
      </c>
      <c r="K5358" s="11" t="s">
        <v>20605</v>
      </c>
      <c r="L5358" s="11" t="s">
        <v>108</v>
      </c>
      <c r="M5358" s="10" t="s">
        <v>97</v>
      </c>
    </row>
    <row r="5359" spans="2:13">
      <c r="B5359" s="10">
        <v>5355</v>
      </c>
      <c r="C5359" s="11" t="s">
        <v>20608</v>
      </c>
      <c r="D5359" s="11" t="s">
        <v>20607</v>
      </c>
      <c r="E5359" s="11" t="s">
        <v>30429</v>
      </c>
      <c r="F5359" s="11">
        <v>188</v>
      </c>
      <c r="G5359" s="11">
        <v>30</v>
      </c>
      <c r="H5359" s="11" t="s">
        <v>136</v>
      </c>
      <c r="I5359" s="10" t="s">
        <v>81</v>
      </c>
      <c r="J5359" s="10" t="s">
        <v>30315</v>
      </c>
      <c r="K5359" s="11" t="s">
        <v>20610</v>
      </c>
      <c r="L5359" s="11" t="s">
        <v>96</v>
      </c>
      <c r="M5359" s="10" t="s">
        <v>146</v>
      </c>
    </row>
    <row r="5360" spans="2:13">
      <c r="B5360" s="10">
        <v>5356</v>
      </c>
      <c r="C5360" s="11" t="s">
        <v>20614</v>
      </c>
      <c r="D5360" s="11" t="s">
        <v>20612</v>
      </c>
      <c r="E5360" s="11" t="s">
        <v>30362</v>
      </c>
      <c r="F5360" s="11">
        <v>32</v>
      </c>
      <c r="G5360" s="11">
        <v>21</v>
      </c>
      <c r="H5360" s="11" t="s">
        <v>562</v>
      </c>
      <c r="I5360" s="10" t="s">
        <v>171</v>
      </c>
      <c r="J5360" s="10" t="s">
        <v>30327</v>
      </c>
      <c r="K5360" s="11" t="s">
        <v>87</v>
      </c>
      <c r="L5360" s="11" t="s">
        <v>108</v>
      </c>
      <c r="M5360" s="10" t="s">
        <v>97</v>
      </c>
    </row>
    <row r="5361" spans="2:13">
      <c r="B5361" s="10">
        <v>5357</v>
      </c>
      <c r="C5361" s="11" t="s">
        <v>20618</v>
      </c>
      <c r="D5361" s="11" t="s">
        <v>20616</v>
      </c>
      <c r="E5361" s="11" t="s">
        <v>30507</v>
      </c>
      <c r="F5361" s="11">
        <v>283</v>
      </c>
      <c r="G5361" s="11">
        <v>14</v>
      </c>
      <c r="H5361" s="11" t="s">
        <v>1000</v>
      </c>
      <c r="I5361" s="10" t="s">
        <v>1223</v>
      </c>
      <c r="J5361" s="10" t="s">
        <v>30402</v>
      </c>
      <c r="K5361" s="11" t="s">
        <v>87</v>
      </c>
      <c r="L5361" s="11" t="s">
        <v>108</v>
      </c>
      <c r="M5361" s="10" t="s">
        <v>116</v>
      </c>
    </row>
    <row r="5362" spans="2:13">
      <c r="B5362" s="10">
        <v>5358</v>
      </c>
      <c r="C5362" s="11" t="s">
        <v>20623</v>
      </c>
      <c r="D5362" s="11" t="s">
        <v>20621</v>
      </c>
      <c r="E5362" s="11" t="s">
        <v>30449</v>
      </c>
      <c r="F5362" s="11">
        <v>62</v>
      </c>
      <c r="G5362" s="11">
        <v>15</v>
      </c>
      <c r="H5362" s="11" t="s">
        <v>105</v>
      </c>
      <c r="I5362" s="10" t="s">
        <v>106</v>
      </c>
      <c r="J5362" s="10" t="s">
        <v>30523</v>
      </c>
      <c r="K5362" s="11" t="s">
        <v>87</v>
      </c>
      <c r="L5362" s="11" t="s">
        <v>108</v>
      </c>
      <c r="M5362" s="10" t="s">
        <v>146</v>
      </c>
    </row>
    <row r="5363" spans="2:13">
      <c r="B5363" s="10">
        <v>5359</v>
      </c>
      <c r="C5363" s="11" t="s">
        <v>20627</v>
      </c>
      <c r="D5363" s="11" t="s">
        <v>20626</v>
      </c>
      <c r="E5363" s="11" t="s">
        <v>30389</v>
      </c>
      <c r="F5363" s="11">
        <v>318</v>
      </c>
      <c r="G5363" s="11">
        <v>11</v>
      </c>
      <c r="H5363" s="11" t="s">
        <v>1000</v>
      </c>
      <c r="I5363" s="10" t="s">
        <v>1223</v>
      </c>
      <c r="J5363" s="10" t="s">
        <v>30570</v>
      </c>
      <c r="K5363" s="11" t="s">
        <v>20629</v>
      </c>
      <c r="L5363" s="11" t="s">
        <v>108</v>
      </c>
      <c r="M5363" s="10" t="s">
        <v>116</v>
      </c>
    </row>
    <row r="5364" spans="2:13">
      <c r="B5364" s="10">
        <v>5360</v>
      </c>
      <c r="C5364" s="11" t="s">
        <v>20632</v>
      </c>
      <c r="D5364" s="11" t="s">
        <v>20631</v>
      </c>
      <c r="E5364" s="11" t="s">
        <v>30449</v>
      </c>
      <c r="F5364" s="11">
        <v>61</v>
      </c>
      <c r="G5364" s="11">
        <v>24</v>
      </c>
      <c r="H5364" s="11" t="s">
        <v>105</v>
      </c>
      <c r="I5364" s="10" t="s">
        <v>106</v>
      </c>
      <c r="J5364" s="10" t="s">
        <v>30542</v>
      </c>
      <c r="K5364" s="11" t="s">
        <v>87</v>
      </c>
      <c r="L5364" s="11" t="s">
        <v>108</v>
      </c>
      <c r="M5364" s="10" t="s">
        <v>97</v>
      </c>
    </row>
    <row r="5365" spans="2:13">
      <c r="B5365" s="10">
        <v>5361</v>
      </c>
      <c r="C5365" s="11" t="s">
        <v>20637</v>
      </c>
      <c r="D5365" s="11" t="s">
        <v>20635</v>
      </c>
      <c r="E5365" s="11" t="s">
        <v>30389</v>
      </c>
      <c r="F5365" s="11">
        <v>322</v>
      </c>
      <c r="G5365" s="11">
        <v>14</v>
      </c>
      <c r="H5365" s="11" t="s">
        <v>1000</v>
      </c>
      <c r="I5365" s="10" t="s">
        <v>1223</v>
      </c>
      <c r="J5365" s="10" t="s">
        <v>25150</v>
      </c>
      <c r="K5365" s="11" t="s">
        <v>87</v>
      </c>
      <c r="L5365" s="11" t="s">
        <v>108</v>
      </c>
      <c r="M5365" s="10" t="s">
        <v>146</v>
      </c>
    </row>
    <row r="5366" spans="2:13">
      <c r="B5366" s="10">
        <v>5362</v>
      </c>
      <c r="C5366" s="11" t="s">
        <v>20642</v>
      </c>
      <c r="D5366" s="11" t="s">
        <v>20640</v>
      </c>
      <c r="E5366" s="11" t="s">
        <v>30362</v>
      </c>
      <c r="F5366" s="11">
        <v>41</v>
      </c>
      <c r="G5366" s="11">
        <v>8</v>
      </c>
      <c r="H5366" s="11" t="s">
        <v>562</v>
      </c>
      <c r="I5366" s="10" t="s">
        <v>171</v>
      </c>
      <c r="J5366" s="10" t="s">
        <v>30327</v>
      </c>
      <c r="K5366" s="11" t="s">
        <v>87</v>
      </c>
      <c r="L5366" s="11" t="s">
        <v>108</v>
      </c>
      <c r="M5366" s="10" t="s">
        <v>146</v>
      </c>
    </row>
    <row r="5367" spans="2:13">
      <c r="B5367" s="10">
        <v>5363</v>
      </c>
      <c r="C5367" s="11" t="s">
        <v>20646</v>
      </c>
      <c r="D5367" s="11" t="s">
        <v>20644</v>
      </c>
      <c r="E5367" s="11" t="s">
        <v>30362</v>
      </c>
      <c r="F5367" s="11">
        <v>13</v>
      </c>
      <c r="G5367" s="11">
        <v>8</v>
      </c>
      <c r="H5367" s="11" t="s">
        <v>562</v>
      </c>
      <c r="I5367" s="10" t="s">
        <v>171</v>
      </c>
      <c r="J5367" s="10" t="s">
        <v>30327</v>
      </c>
      <c r="K5367" s="11" t="s">
        <v>87</v>
      </c>
      <c r="L5367" s="11" t="s">
        <v>108</v>
      </c>
      <c r="M5367" s="10" t="s">
        <v>146</v>
      </c>
    </row>
    <row r="5368" spans="2:13">
      <c r="B5368" s="10">
        <v>5364</v>
      </c>
      <c r="C5368" s="11" t="s">
        <v>20650</v>
      </c>
      <c r="D5368" s="11" t="s">
        <v>20648</v>
      </c>
      <c r="E5368" s="11" t="s">
        <v>30507</v>
      </c>
      <c r="F5368" s="11">
        <v>425</v>
      </c>
      <c r="G5368" s="11">
        <v>13</v>
      </c>
      <c r="H5368" s="11" t="s">
        <v>1000</v>
      </c>
      <c r="I5368" s="10" t="s">
        <v>106</v>
      </c>
      <c r="J5368" s="10" t="s">
        <v>30317</v>
      </c>
      <c r="K5368" s="11" t="s">
        <v>87</v>
      </c>
      <c r="L5368" s="11" t="s">
        <v>108</v>
      </c>
      <c r="M5368" s="10" t="s">
        <v>146</v>
      </c>
    </row>
    <row r="5369" spans="2:13">
      <c r="B5369" s="10">
        <v>5365</v>
      </c>
      <c r="C5369" s="11" t="s">
        <v>20655</v>
      </c>
      <c r="D5369" s="11" t="s">
        <v>20653</v>
      </c>
      <c r="E5369" s="11" t="s">
        <v>30518</v>
      </c>
      <c r="F5369" s="11">
        <v>26</v>
      </c>
      <c r="G5369" s="11">
        <v>28</v>
      </c>
      <c r="H5369" s="11" t="s">
        <v>183</v>
      </c>
      <c r="I5369" s="10" t="s">
        <v>171</v>
      </c>
      <c r="J5369" s="10" t="s">
        <v>30315</v>
      </c>
      <c r="K5369" s="11" t="s">
        <v>20656</v>
      </c>
      <c r="L5369" s="11" t="s">
        <v>108</v>
      </c>
      <c r="M5369" s="10" t="s">
        <v>97</v>
      </c>
    </row>
    <row r="5370" spans="2:13">
      <c r="B5370" s="10">
        <v>5366</v>
      </c>
      <c r="C5370" s="11" t="s">
        <v>20660</v>
      </c>
      <c r="D5370" s="11" t="s">
        <v>20658</v>
      </c>
      <c r="E5370" s="11" t="s">
        <v>30368</v>
      </c>
      <c r="F5370" s="11">
        <v>665</v>
      </c>
      <c r="G5370" s="11">
        <v>60</v>
      </c>
      <c r="H5370" s="11" t="s">
        <v>631</v>
      </c>
      <c r="I5370" s="10" t="s">
        <v>106</v>
      </c>
      <c r="J5370" s="10" t="s">
        <v>30317</v>
      </c>
      <c r="K5370" s="11" t="s">
        <v>87</v>
      </c>
      <c r="L5370" s="11" t="s">
        <v>108</v>
      </c>
      <c r="M5370" s="10" t="s">
        <v>146</v>
      </c>
    </row>
    <row r="5371" spans="2:13">
      <c r="B5371" s="10">
        <v>5367</v>
      </c>
      <c r="C5371" s="11" t="s">
        <v>20665</v>
      </c>
      <c r="D5371" s="11" t="s">
        <v>20663</v>
      </c>
      <c r="E5371" s="11" t="s">
        <v>30368</v>
      </c>
      <c r="F5371" s="11">
        <v>671</v>
      </c>
      <c r="G5371" s="11">
        <v>29</v>
      </c>
      <c r="H5371" s="11" t="s">
        <v>631</v>
      </c>
      <c r="I5371" s="10" t="s">
        <v>106</v>
      </c>
      <c r="J5371" s="10" t="s">
        <v>30322</v>
      </c>
      <c r="K5371" s="11" t="s">
        <v>8387</v>
      </c>
      <c r="L5371" s="11" t="s">
        <v>108</v>
      </c>
      <c r="M5371" s="10" t="s">
        <v>97</v>
      </c>
    </row>
    <row r="5372" spans="2:13">
      <c r="B5372" s="10">
        <v>5368</v>
      </c>
      <c r="C5372" s="11" t="s">
        <v>20670</v>
      </c>
      <c r="D5372" s="11" t="s">
        <v>20668</v>
      </c>
      <c r="E5372" s="11" t="s">
        <v>30382</v>
      </c>
      <c r="F5372" s="11">
        <v>300</v>
      </c>
      <c r="G5372" s="11">
        <v>54</v>
      </c>
      <c r="H5372" s="11" t="s">
        <v>331</v>
      </c>
      <c r="I5372" s="10" t="s">
        <v>106</v>
      </c>
      <c r="J5372" s="10" t="s">
        <v>30317</v>
      </c>
      <c r="K5372" s="11" t="s">
        <v>87</v>
      </c>
      <c r="L5372" s="11" t="s">
        <v>108</v>
      </c>
      <c r="M5372" s="10" t="s">
        <v>146</v>
      </c>
    </row>
    <row r="5373" spans="2:13">
      <c r="B5373" s="10">
        <v>5369</v>
      </c>
      <c r="C5373" s="11" t="s">
        <v>20670</v>
      </c>
      <c r="D5373" s="11" t="s">
        <v>20668</v>
      </c>
      <c r="E5373" s="11" t="s">
        <v>30416</v>
      </c>
      <c r="F5373" s="11">
        <v>55</v>
      </c>
      <c r="G5373" s="11">
        <v>64</v>
      </c>
      <c r="H5373" s="11" t="s">
        <v>183</v>
      </c>
      <c r="I5373" s="10" t="s">
        <v>171</v>
      </c>
      <c r="J5373" s="10" t="s">
        <v>30327</v>
      </c>
      <c r="K5373" s="11" t="s">
        <v>87</v>
      </c>
      <c r="L5373" s="11" t="s">
        <v>108</v>
      </c>
      <c r="M5373" s="10" t="s">
        <v>146</v>
      </c>
    </row>
    <row r="5374" spans="2:13">
      <c r="B5374" s="10">
        <v>5370</v>
      </c>
      <c r="C5374" s="11" t="s">
        <v>20670</v>
      </c>
      <c r="D5374" s="11" t="s">
        <v>20668</v>
      </c>
      <c r="E5374" s="11" t="s">
        <v>30416</v>
      </c>
      <c r="F5374" s="11">
        <v>75</v>
      </c>
      <c r="G5374" s="11">
        <v>19</v>
      </c>
      <c r="H5374" s="11" t="s">
        <v>183</v>
      </c>
      <c r="I5374" s="10" t="s">
        <v>1223</v>
      </c>
      <c r="J5374" s="10" t="s">
        <v>30514</v>
      </c>
      <c r="K5374" s="11" t="s">
        <v>87</v>
      </c>
      <c r="L5374" s="11" t="s">
        <v>108</v>
      </c>
      <c r="M5374" s="10" t="s">
        <v>146</v>
      </c>
    </row>
    <row r="5375" spans="2:13">
      <c r="B5375" s="10">
        <v>5371</v>
      </c>
      <c r="C5375" s="11" t="s">
        <v>20675</v>
      </c>
      <c r="D5375" s="11" t="s">
        <v>20673</v>
      </c>
      <c r="E5375" s="11" t="s">
        <v>30461</v>
      </c>
      <c r="F5375" s="11">
        <v>740</v>
      </c>
      <c r="G5375" s="11">
        <v>237</v>
      </c>
      <c r="H5375" s="11" t="s">
        <v>331</v>
      </c>
      <c r="I5375" s="10" t="s">
        <v>106</v>
      </c>
      <c r="J5375" s="10" t="s">
        <v>30317</v>
      </c>
      <c r="K5375" s="11" t="s">
        <v>87</v>
      </c>
      <c r="L5375" s="11" t="s">
        <v>108</v>
      </c>
      <c r="M5375" s="10" t="s">
        <v>146</v>
      </c>
    </row>
    <row r="5376" spans="2:13">
      <c r="B5376" s="10">
        <v>5372</v>
      </c>
      <c r="C5376" s="11" t="s">
        <v>20675</v>
      </c>
      <c r="D5376" s="11" t="s">
        <v>20673</v>
      </c>
      <c r="E5376" s="11" t="s">
        <v>30461</v>
      </c>
      <c r="F5376" s="11">
        <v>759</v>
      </c>
      <c r="G5376" s="11">
        <v>278</v>
      </c>
      <c r="H5376" s="11" t="s">
        <v>331</v>
      </c>
      <c r="I5376" s="10" t="s">
        <v>106</v>
      </c>
      <c r="J5376" s="10" t="s">
        <v>30317</v>
      </c>
      <c r="K5376" s="11" t="s">
        <v>87</v>
      </c>
      <c r="L5376" s="11" t="s">
        <v>108</v>
      </c>
      <c r="M5376" s="10" t="s">
        <v>146</v>
      </c>
    </row>
    <row r="5377" spans="2:13">
      <c r="B5377" s="10">
        <v>5373</v>
      </c>
      <c r="C5377" s="11" t="s">
        <v>20680</v>
      </c>
      <c r="D5377" s="11" t="s">
        <v>20678</v>
      </c>
      <c r="E5377" s="11" t="s">
        <v>30364</v>
      </c>
      <c r="F5377" s="11">
        <v>155</v>
      </c>
      <c r="G5377" s="11">
        <v>22</v>
      </c>
      <c r="H5377" s="11" t="s">
        <v>136</v>
      </c>
      <c r="I5377" s="10" t="s">
        <v>81</v>
      </c>
      <c r="J5377" s="10" t="s">
        <v>1648</v>
      </c>
      <c r="K5377" s="11" t="s">
        <v>87</v>
      </c>
      <c r="L5377" s="11" t="s">
        <v>96</v>
      </c>
      <c r="M5377" s="10" t="s">
        <v>146</v>
      </c>
    </row>
    <row r="5378" spans="2:13">
      <c r="B5378" s="10">
        <v>5374</v>
      </c>
      <c r="C5378" s="11" t="s">
        <v>20685</v>
      </c>
      <c r="D5378" s="11" t="s">
        <v>20683</v>
      </c>
      <c r="E5378" s="11" t="s">
        <v>30360</v>
      </c>
      <c r="F5378" s="11">
        <v>420</v>
      </c>
      <c r="G5378" s="11">
        <v>32</v>
      </c>
      <c r="H5378" s="11" t="s">
        <v>93</v>
      </c>
      <c r="I5378" s="10" t="s">
        <v>81</v>
      </c>
      <c r="J5378" s="10" t="s">
        <v>30361</v>
      </c>
      <c r="K5378" s="11" t="s">
        <v>87</v>
      </c>
      <c r="L5378" s="11" t="s">
        <v>96</v>
      </c>
      <c r="M5378" s="10" t="s">
        <v>97</v>
      </c>
    </row>
    <row r="5379" spans="2:13">
      <c r="B5379" s="10">
        <v>5375</v>
      </c>
      <c r="C5379" s="11" t="s">
        <v>20689</v>
      </c>
      <c r="D5379" s="11" t="s">
        <v>20688</v>
      </c>
      <c r="E5379" s="11" t="s">
        <v>30354</v>
      </c>
      <c r="F5379" s="11">
        <v>236</v>
      </c>
      <c r="G5379" s="11">
        <v>35</v>
      </c>
      <c r="H5379" s="11" t="s">
        <v>265</v>
      </c>
      <c r="I5379" s="10" t="s">
        <v>106</v>
      </c>
      <c r="J5379" s="10" t="s">
        <v>30317</v>
      </c>
      <c r="K5379" s="11" t="s">
        <v>87</v>
      </c>
      <c r="L5379" s="11" t="s">
        <v>108</v>
      </c>
      <c r="M5379" s="10" t="s">
        <v>146</v>
      </c>
    </row>
    <row r="5380" spans="2:13">
      <c r="B5380" s="10">
        <v>5376</v>
      </c>
      <c r="C5380" s="11" t="s">
        <v>20689</v>
      </c>
      <c r="D5380" s="11" t="s">
        <v>20688</v>
      </c>
      <c r="E5380" s="11" t="s">
        <v>30387</v>
      </c>
      <c r="F5380" s="11">
        <v>86</v>
      </c>
      <c r="G5380" s="11">
        <v>21</v>
      </c>
      <c r="H5380" s="11" t="s">
        <v>265</v>
      </c>
      <c r="I5380" s="10" t="s">
        <v>106</v>
      </c>
      <c r="J5380" s="10" t="s">
        <v>30317</v>
      </c>
      <c r="K5380" s="11" t="s">
        <v>87</v>
      </c>
      <c r="L5380" s="11" t="s">
        <v>108</v>
      </c>
      <c r="M5380" s="10" t="s">
        <v>146</v>
      </c>
    </row>
    <row r="5381" spans="2:13">
      <c r="B5381" s="10">
        <v>5377</v>
      </c>
      <c r="C5381" s="11" t="s">
        <v>20689</v>
      </c>
      <c r="D5381" s="11" t="s">
        <v>20688</v>
      </c>
      <c r="E5381" s="11" t="s">
        <v>30339</v>
      </c>
      <c r="F5381" s="11">
        <v>74</v>
      </c>
      <c r="G5381" s="11">
        <v>35</v>
      </c>
      <c r="H5381" s="11" t="s">
        <v>150</v>
      </c>
      <c r="I5381" s="10" t="s">
        <v>81</v>
      </c>
      <c r="J5381" s="10" t="s">
        <v>30317</v>
      </c>
      <c r="K5381" s="11" t="s">
        <v>87</v>
      </c>
      <c r="L5381" s="11" t="s">
        <v>96</v>
      </c>
      <c r="M5381" s="10" t="s">
        <v>146</v>
      </c>
    </row>
    <row r="5382" spans="2:13">
      <c r="B5382" s="10">
        <v>5378</v>
      </c>
      <c r="C5382" s="11" t="s">
        <v>20689</v>
      </c>
      <c r="D5382" s="11" t="s">
        <v>20688</v>
      </c>
      <c r="E5382" s="11" t="s">
        <v>30460</v>
      </c>
      <c r="F5382" s="11">
        <v>110</v>
      </c>
      <c r="G5382" s="11">
        <v>53</v>
      </c>
      <c r="H5382" s="11" t="s">
        <v>150</v>
      </c>
      <c r="I5382" s="10" t="s">
        <v>81</v>
      </c>
      <c r="J5382" s="10" t="s">
        <v>30317</v>
      </c>
      <c r="K5382" s="11" t="s">
        <v>87</v>
      </c>
      <c r="L5382" s="11" t="s">
        <v>96</v>
      </c>
      <c r="M5382" s="10" t="s">
        <v>146</v>
      </c>
    </row>
    <row r="5383" spans="2:13">
      <c r="B5383" s="10">
        <v>5379</v>
      </c>
      <c r="C5383" s="11" t="s">
        <v>20694</v>
      </c>
      <c r="D5383" s="11" t="s">
        <v>20692</v>
      </c>
      <c r="E5383" s="11" t="s">
        <v>30414</v>
      </c>
      <c r="F5383" s="11">
        <v>412</v>
      </c>
      <c r="G5383" s="11">
        <v>11</v>
      </c>
      <c r="H5383" s="11" t="s">
        <v>1350</v>
      </c>
      <c r="I5383" s="10" t="s">
        <v>106</v>
      </c>
      <c r="J5383" s="10" t="s">
        <v>30317</v>
      </c>
      <c r="K5383" s="11" t="s">
        <v>87</v>
      </c>
      <c r="L5383" s="11" t="s">
        <v>108</v>
      </c>
      <c r="M5383" s="10" t="s">
        <v>146</v>
      </c>
    </row>
    <row r="5384" spans="2:13">
      <c r="B5384" s="10">
        <v>5380</v>
      </c>
      <c r="C5384" s="11" t="s">
        <v>20694</v>
      </c>
      <c r="D5384" s="11" t="s">
        <v>20692</v>
      </c>
      <c r="E5384" s="11" t="s">
        <v>30347</v>
      </c>
      <c r="F5384" s="11">
        <v>352</v>
      </c>
      <c r="G5384" s="11">
        <v>13</v>
      </c>
      <c r="H5384" s="11" t="s">
        <v>361</v>
      </c>
      <c r="I5384" s="10" t="s">
        <v>106</v>
      </c>
      <c r="J5384" s="10" t="s">
        <v>30317</v>
      </c>
      <c r="K5384" s="11" t="s">
        <v>87</v>
      </c>
      <c r="L5384" s="11" t="s">
        <v>108</v>
      </c>
      <c r="M5384" s="10" t="s">
        <v>146</v>
      </c>
    </row>
    <row r="5385" spans="2:13">
      <c r="B5385" s="10">
        <v>5381</v>
      </c>
      <c r="C5385" s="11" t="s">
        <v>20694</v>
      </c>
      <c r="D5385" s="11" t="s">
        <v>20692</v>
      </c>
      <c r="E5385" s="11" t="s">
        <v>30460</v>
      </c>
      <c r="F5385" s="11">
        <v>124</v>
      </c>
      <c r="G5385" s="11">
        <v>45</v>
      </c>
      <c r="H5385" s="11" t="s">
        <v>150</v>
      </c>
      <c r="I5385" s="10" t="s">
        <v>81</v>
      </c>
      <c r="J5385" s="10" t="s">
        <v>30317</v>
      </c>
      <c r="K5385" s="11" t="s">
        <v>87</v>
      </c>
      <c r="L5385" s="11" t="s">
        <v>96</v>
      </c>
      <c r="M5385" s="10" t="s">
        <v>146</v>
      </c>
    </row>
    <row r="5386" spans="2:13">
      <c r="B5386" s="10">
        <v>5382</v>
      </c>
      <c r="C5386" s="11" t="s">
        <v>20694</v>
      </c>
      <c r="D5386" s="11" t="s">
        <v>20692</v>
      </c>
      <c r="E5386" s="11" t="s">
        <v>30343</v>
      </c>
      <c r="F5386" s="11">
        <v>193</v>
      </c>
      <c r="G5386" s="11">
        <v>22</v>
      </c>
      <c r="H5386" s="11" t="s">
        <v>331</v>
      </c>
      <c r="I5386" s="10" t="s">
        <v>106</v>
      </c>
      <c r="J5386" s="10" t="s">
        <v>30533</v>
      </c>
      <c r="K5386" s="11" t="s">
        <v>87</v>
      </c>
      <c r="L5386" s="11" t="s">
        <v>108</v>
      </c>
      <c r="M5386" s="10" t="s">
        <v>146</v>
      </c>
    </row>
    <row r="5387" spans="2:13">
      <c r="B5387" s="10">
        <v>5383</v>
      </c>
      <c r="C5387" s="11" t="s">
        <v>20694</v>
      </c>
      <c r="D5387" s="11" t="s">
        <v>20692</v>
      </c>
      <c r="E5387" s="11" t="s">
        <v>30367</v>
      </c>
      <c r="F5387" s="11">
        <v>170</v>
      </c>
      <c r="G5387" s="11">
        <v>94</v>
      </c>
      <c r="H5387" s="11" t="s">
        <v>331</v>
      </c>
      <c r="I5387" s="10" t="s">
        <v>106</v>
      </c>
      <c r="J5387" s="10" t="s">
        <v>30533</v>
      </c>
      <c r="K5387" s="11" t="s">
        <v>87</v>
      </c>
      <c r="L5387" s="11" t="s">
        <v>108</v>
      </c>
      <c r="M5387" s="10" t="s">
        <v>146</v>
      </c>
    </row>
    <row r="5388" spans="2:13">
      <c r="B5388" s="10">
        <v>5384</v>
      </c>
      <c r="C5388" s="11" t="s">
        <v>20694</v>
      </c>
      <c r="D5388" s="11" t="s">
        <v>20692</v>
      </c>
      <c r="E5388" s="11" t="s">
        <v>30364</v>
      </c>
      <c r="F5388" s="11">
        <v>151</v>
      </c>
      <c r="G5388" s="11">
        <v>22</v>
      </c>
      <c r="H5388" s="11" t="s">
        <v>136</v>
      </c>
      <c r="I5388" s="10" t="s">
        <v>81</v>
      </c>
      <c r="J5388" s="10" t="s">
        <v>1648</v>
      </c>
      <c r="K5388" s="11" t="s">
        <v>87</v>
      </c>
      <c r="L5388" s="11" t="s">
        <v>96</v>
      </c>
      <c r="M5388" s="10" t="s">
        <v>146</v>
      </c>
    </row>
    <row r="5389" spans="2:13">
      <c r="B5389" s="10">
        <v>5385</v>
      </c>
      <c r="C5389" s="11" t="s">
        <v>20700</v>
      </c>
      <c r="D5389" s="11" t="s">
        <v>20698</v>
      </c>
      <c r="E5389" s="11" t="s">
        <v>30462</v>
      </c>
      <c r="F5389" s="11">
        <v>227</v>
      </c>
      <c r="G5389" s="11">
        <v>46</v>
      </c>
      <c r="H5389" s="11" t="s">
        <v>136</v>
      </c>
      <c r="I5389" s="10" t="s">
        <v>81</v>
      </c>
      <c r="J5389" s="10" t="s">
        <v>30415</v>
      </c>
      <c r="K5389" s="11" t="s">
        <v>1535</v>
      </c>
      <c r="L5389" s="11" t="s">
        <v>96</v>
      </c>
      <c r="M5389" s="10" t="s">
        <v>146</v>
      </c>
    </row>
    <row r="5390" spans="2:13">
      <c r="B5390" s="10">
        <v>5386</v>
      </c>
      <c r="C5390" s="11" t="s">
        <v>20705</v>
      </c>
      <c r="D5390" s="11" t="s">
        <v>20703</v>
      </c>
      <c r="E5390" s="11" t="s">
        <v>30461</v>
      </c>
      <c r="F5390" s="11">
        <v>739</v>
      </c>
      <c r="G5390" s="11">
        <v>292</v>
      </c>
      <c r="H5390" s="11" t="s">
        <v>331</v>
      </c>
      <c r="I5390" s="10" t="s">
        <v>106</v>
      </c>
      <c r="J5390" s="10" t="s">
        <v>30322</v>
      </c>
      <c r="K5390" s="11" t="s">
        <v>20706</v>
      </c>
      <c r="L5390" s="11" t="s">
        <v>108</v>
      </c>
      <c r="M5390" s="10" t="s">
        <v>116</v>
      </c>
    </row>
    <row r="5391" spans="2:13">
      <c r="B5391" s="10">
        <v>5387</v>
      </c>
      <c r="C5391" s="11" t="s">
        <v>20710</v>
      </c>
      <c r="D5391" s="11" t="s">
        <v>20708</v>
      </c>
      <c r="E5391" s="11" t="s">
        <v>30347</v>
      </c>
      <c r="F5391" s="11">
        <v>412</v>
      </c>
      <c r="G5391" s="11">
        <v>82</v>
      </c>
      <c r="H5391" s="11" t="s">
        <v>361</v>
      </c>
      <c r="I5391" s="10" t="s">
        <v>106</v>
      </c>
      <c r="J5391" s="10" t="s">
        <v>30533</v>
      </c>
      <c r="K5391" s="11" t="s">
        <v>87</v>
      </c>
      <c r="L5391" s="11" t="s">
        <v>108</v>
      </c>
      <c r="M5391" s="10" t="s">
        <v>146</v>
      </c>
    </row>
    <row r="5392" spans="2:13">
      <c r="B5392" s="10">
        <v>5388</v>
      </c>
      <c r="C5392" s="11" t="s">
        <v>20715</v>
      </c>
      <c r="D5392" s="11" t="s">
        <v>20713</v>
      </c>
      <c r="E5392" s="11" t="s">
        <v>30389</v>
      </c>
      <c r="F5392" s="11">
        <v>555</v>
      </c>
      <c r="G5392" s="11">
        <v>104</v>
      </c>
      <c r="H5392" s="11" t="s">
        <v>1000</v>
      </c>
      <c r="I5392" s="10" t="s">
        <v>1223</v>
      </c>
      <c r="J5392" s="10" t="s">
        <v>30441</v>
      </c>
      <c r="K5392" s="11" t="s">
        <v>87</v>
      </c>
      <c r="L5392" s="11" t="s">
        <v>108</v>
      </c>
      <c r="M5392" s="10" t="s">
        <v>116</v>
      </c>
    </row>
    <row r="5393" spans="2:13">
      <c r="B5393" s="10">
        <v>5389</v>
      </c>
      <c r="C5393" s="11" t="s">
        <v>20719</v>
      </c>
      <c r="D5393" s="11" t="s">
        <v>20718</v>
      </c>
      <c r="E5393" s="11" t="s">
        <v>30346</v>
      </c>
      <c r="F5393" s="11">
        <v>1386</v>
      </c>
      <c r="G5393" s="11">
        <v>172</v>
      </c>
      <c r="H5393" s="11" t="s">
        <v>683</v>
      </c>
      <c r="I5393" s="10" t="s">
        <v>106</v>
      </c>
      <c r="J5393" s="10" t="s">
        <v>30317</v>
      </c>
      <c r="K5393" s="11" t="s">
        <v>87</v>
      </c>
      <c r="L5393" s="11" t="s">
        <v>108</v>
      </c>
      <c r="M5393" s="10" t="s">
        <v>146</v>
      </c>
    </row>
    <row r="5394" spans="2:13">
      <c r="B5394" s="10">
        <v>5390</v>
      </c>
      <c r="C5394" s="11" t="s">
        <v>20719</v>
      </c>
      <c r="D5394" s="11" t="s">
        <v>20718</v>
      </c>
      <c r="E5394" s="11" t="s">
        <v>30355</v>
      </c>
      <c r="F5394" s="11">
        <v>210</v>
      </c>
      <c r="G5394" s="11">
        <v>53</v>
      </c>
      <c r="H5394" s="11" t="s">
        <v>150</v>
      </c>
      <c r="I5394" s="10" t="s">
        <v>81</v>
      </c>
      <c r="J5394" s="10" t="s">
        <v>30317</v>
      </c>
      <c r="K5394" s="11" t="s">
        <v>87</v>
      </c>
      <c r="L5394" s="11" t="s">
        <v>96</v>
      </c>
      <c r="M5394" s="10" t="s">
        <v>146</v>
      </c>
    </row>
    <row r="5395" spans="2:13">
      <c r="B5395" s="10">
        <v>5391</v>
      </c>
      <c r="C5395" s="11" t="s">
        <v>20723</v>
      </c>
      <c r="D5395" s="11" t="s">
        <v>20722</v>
      </c>
      <c r="E5395" s="11" t="s">
        <v>30459</v>
      </c>
      <c r="F5395" s="11">
        <v>237</v>
      </c>
      <c r="G5395" s="11">
        <v>49</v>
      </c>
      <c r="H5395" s="11" t="s">
        <v>150</v>
      </c>
      <c r="I5395" s="10" t="s">
        <v>81</v>
      </c>
      <c r="J5395" s="10" t="s">
        <v>30317</v>
      </c>
      <c r="K5395" s="11" t="s">
        <v>87</v>
      </c>
      <c r="L5395" s="11" t="s">
        <v>96</v>
      </c>
      <c r="M5395" s="10" t="s">
        <v>146</v>
      </c>
    </row>
    <row r="5396" spans="2:13">
      <c r="B5396" s="10">
        <v>5392</v>
      </c>
      <c r="C5396" s="11" t="s">
        <v>20723</v>
      </c>
      <c r="D5396" s="11" t="s">
        <v>20722</v>
      </c>
      <c r="E5396" s="11" t="s">
        <v>30388</v>
      </c>
      <c r="F5396" s="11">
        <v>248</v>
      </c>
      <c r="G5396" s="11">
        <v>42</v>
      </c>
      <c r="H5396" s="11" t="s">
        <v>136</v>
      </c>
      <c r="I5396" s="10" t="s">
        <v>81</v>
      </c>
      <c r="J5396" s="10" t="s">
        <v>30415</v>
      </c>
      <c r="K5396" s="11" t="s">
        <v>87</v>
      </c>
      <c r="L5396" s="11" t="s">
        <v>96</v>
      </c>
      <c r="M5396" s="10" t="s">
        <v>146</v>
      </c>
    </row>
    <row r="5397" spans="2:13">
      <c r="B5397" s="10">
        <v>5393</v>
      </c>
      <c r="C5397" s="11" t="s">
        <v>20727</v>
      </c>
      <c r="D5397" s="11" t="s">
        <v>20726</v>
      </c>
      <c r="E5397" s="11" t="s">
        <v>30346</v>
      </c>
      <c r="F5397" s="11">
        <v>2381</v>
      </c>
      <c r="G5397" s="11">
        <v>133</v>
      </c>
      <c r="H5397" s="11" t="s">
        <v>683</v>
      </c>
      <c r="I5397" s="10" t="s">
        <v>106</v>
      </c>
      <c r="J5397" s="10" t="s">
        <v>30317</v>
      </c>
      <c r="K5397" s="11" t="s">
        <v>87</v>
      </c>
      <c r="L5397" s="11" t="s">
        <v>108</v>
      </c>
      <c r="M5397" s="10" t="s">
        <v>116</v>
      </c>
    </row>
    <row r="5398" spans="2:13">
      <c r="B5398" s="10">
        <v>5394</v>
      </c>
      <c r="C5398" s="11" t="s">
        <v>20731</v>
      </c>
      <c r="D5398" s="11" t="s">
        <v>20730</v>
      </c>
      <c r="E5398" s="11" t="s">
        <v>30435</v>
      </c>
      <c r="F5398" s="11">
        <v>48</v>
      </c>
      <c r="G5398" s="11">
        <v>32</v>
      </c>
      <c r="H5398" s="11" t="s">
        <v>331</v>
      </c>
      <c r="I5398" s="10" t="s">
        <v>171</v>
      </c>
      <c r="J5398" s="10" t="s">
        <v>30327</v>
      </c>
      <c r="K5398" s="11" t="s">
        <v>87</v>
      </c>
      <c r="L5398" s="11" t="s">
        <v>108</v>
      </c>
      <c r="M5398" s="10" t="s">
        <v>146</v>
      </c>
    </row>
    <row r="5399" spans="2:13">
      <c r="B5399" s="10">
        <v>5395</v>
      </c>
      <c r="C5399" s="11" t="s">
        <v>20731</v>
      </c>
      <c r="D5399" s="11" t="s">
        <v>20730</v>
      </c>
      <c r="E5399" s="11" t="s">
        <v>30530</v>
      </c>
      <c r="F5399" s="11">
        <v>102</v>
      </c>
      <c r="G5399" s="11">
        <v>33</v>
      </c>
      <c r="H5399" s="11" t="s">
        <v>3656</v>
      </c>
      <c r="I5399" s="10" t="s">
        <v>81</v>
      </c>
      <c r="J5399" s="10" t="s">
        <v>30821</v>
      </c>
      <c r="K5399" s="11" t="s">
        <v>87</v>
      </c>
      <c r="L5399" s="11" t="s">
        <v>96</v>
      </c>
      <c r="M5399" s="10" t="s">
        <v>146</v>
      </c>
    </row>
    <row r="5400" spans="2:13">
      <c r="B5400" s="10">
        <v>5396</v>
      </c>
      <c r="C5400" s="11" t="s">
        <v>20731</v>
      </c>
      <c r="D5400" s="11" t="s">
        <v>20730</v>
      </c>
      <c r="E5400" s="11" t="s">
        <v>30452</v>
      </c>
      <c r="F5400" s="11">
        <v>45</v>
      </c>
      <c r="G5400" s="11">
        <v>14</v>
      </c>
      <c r="H5400" s="11" t="s">
        <v>136</v>
      </c>
      <c r="I5400" s="10" t="s">
        <v>81</v>
      </c>
      <c r="J5400" s="10" t="s">
        <v>25327</v>
      </c>
      <c r="K5400" s="11" t="s">
        <v>87</v>
      </c>
      <c r="L5400" s="11" t="s">
        <v>96</v>
      </c>
      <c r="M5400" s="10" t="s">
        <v>146</v>
      </c>
    </row>
    <row r="5401" spans="2:13">
      <c r="B5401" s="10">
        <v>5397</v>
      </c>
      <c r="C5401" s="11" t="s">
        <v>20737</v>
      </c>
      <c r="D5401" s="11" t="s">
        <v>20735</v>
      </c>
      <c r="E5401" s="11" t="s">
        <v>30474</v>
      </c>
      <c r="F5401" s="11">
        <v>284</v>
      </c>
      <c r="G5401" s="11">
        <v>46</v>
      </c>
      <c r="H5401" s="11" t="s">
        <v>136</v>
      </c>
      <c r="I5401" s="10" t="s">
        <v>81</v>
      </c>
      <c r="J5401" s="10" t="s">
        <v>30415</v>
      </c>
      <c r="K5401" s="11" t="s">
        <v>87</v>
      </c>
      <c r="L5401" s="11" t="s">
        <v>96</v>
      </c>
      <c r="M5401" s="10" t="s">
        <v>146</v>
      </c>
    </row>
    <row r="5402" spans="2:13">
      <c r="B5402" s="10">
        <v>5398</v>
      </c>
      <c r="C5402" s="11" t="s">
        <v>20737</v>
      </c>
      <c r="D5402" s="11" t="s">
        <v>20735</v>
      </c>
      <c r="E5402" s="11" t="s">
        <v>30452</v>
      </c>
      <c r="F5402" s="11">
        <v>58</v>
      </c>
      <c r="G5402" s="11">
        <v>20</v>
      </c>
      <c r="H5402" s="11" t="s">
        <v>136</v>
      </c>
      <c r="I5402" s="10" t="s">
        <v>81</v>
      </c>
      <c r="J5402" s="10" t="s">
        <v>30473</v>
      </c>
      <c r="K5402" s="11" t="s">
        <v>87</v>
      </c>
      <c r="L5402" s="11" t="s">
        <v>96</v>
      </c>
      <c r="M5402" s="10" t="s">
        <v>146</v>
      </c>
    </row>
    <row r="5403" spans="2:13">
      <c r="B5403" s="10">
        <v>5399</v>
      </c>
      <c r="C5403" s="11" t="s">
        <v>20742</v>
      </c>
      <c r="D5403" s="11" t="s">
        <v>20740</v>
      </c>
      <c r="E5403" s="11" t="s">
        <v>30452</v>
      </c>
      <c r="F5403" s="11">
        <v>44</v>
      </c>
      <c r="G5403" s="11">
        <v>12</v>
      </c>
      <c r="H5403" s="11" t="s">
        <v>136</v>
      </c>
      <c r="I5403" s="10" t="s">
        <v>81</v>
      </c>
      <c r="J5403" s="10" t="s">
        <v>30437</v>
      </c>
      <c r="K5403" s="11" t="s">
        <v>2348</v>
      </c>
      <c r="L5403" s="11" t="s">
        <v>96</v>
      </c>
      <c r="M5403" s="10" t="s">
        <v>97</v>
      </c>
    </row>
    <row r="5404" spans="2:13">
      <c r="B5404" s="10">
        <v>5400</v>
      </c>
      <c r="C5404" s="11" t="s">
        <v>20747</v>
      </c>
      <c r="D5404" s="11" t="s">
        <v>20745</v>
      </c>
      <c r="E5404" s="11" t="s">
        <v>30340</v>
      </c>
      <c r="F5404" s="11">
        <v>195</v>
      </c>
      <c r="G5404" s="11">
        <v>18</v>
      </c>
      <c r="H5404" s="11" t="s">
        <v>150</v>
      </c>
      <c r="I5404" s="10" t="s">
        <v>81</v>
      </c>
      <c r="J5404" s="10" t="s">
        <v>30317</v>
      </c>
      <c r="K5404" s="11" t="s">
        <v>87</v>
      </c>
      <c r="L5404" s="11" t="s">
        <v>96</v>
      </c>
      <c r="M5404" s="10" t="s">
        <v>146</v>
      </c>
    </row>
    <row r="5405" spans="2:13">
      <c r="B5405" s="10">
        <v>5401</v>
      </c>
      <c r="C5405" s="11" t="s">
        <v>20747</v>
      </c>
      <c r="D5405" s="11" t="s">
        <v>20745</v>
      </c>
      <c r="E5405" s="11" t="s">
        <v>30367</v>
      </c>
      <c r="F5405" s="11">
        <v>107</v>
      </c>
      <c r="G5405" s="11">
        <v>17</v>
      </c>
      <c r="H5405" s="11" t="s">
        <v>331</v>
      </c>
      <c r="I5405" s="10" t="s">
        <v>171</v>
      </c>
      <c r="J5405" s="10" t="s">
        <v>30540</v>
      </c>
      <c r="K5405" s="11" t="s">
        <v>87</v>
      </c>
      <c r="L5405" s="11" t="s">
        <v>108</v>
      </c>
      <c r="M5405" s="10" t="s">
        <v>146</v>
      </c>
    </row>
    <row r="5406" spans="2:13">
      <c r="B5406" s="10">
        <v>5402</v>
      </c>
      <c r="C5406" s="11" t="s">
        <v>20747</v>
      </c>
      <c r="D5406" s="11" t="s">
        <v>20745</v>
      </c>
      <c r="E5406" s="11" t="s">
        <v>30367</v>
      </c>
      <c r="F5406" s="11">
        <v>183</v>
      </c>
      <c r="G5406" s="11">
        <v>12</v>
      </c>
      <c r="H5406" s="11" t="s">
        <v>331</v>
      </c>
      <c r="I5406" s="10" t="s">
        <v>171</v>
      </c>
      <c r="J5406" s="10" t="s">
        <v>30327</v>
      </c>
      <c r="K5406" s="11" t="s">
        <v>87</v>
      </c>
      <c r="L5406" s="11" t="s">
        <v>108</v>
      </c>
      <c r="M5406" s="10" t="s">
        <v>146</v>
      </c>
    </row>
    <row r="5407" spans="2:13">
      <c r="B5407" s="10">
        <v>5403</v>
      </c>
      <c r="C5407" s="11" t="s">
        <v>20747</v>
      </c>
      <c r="D5407" s="11" t="s">
        <v>20745</v>
      </c>
      <c r="E5407" s="11" t="s">
        <v>30365</v>
      </c>
      <c r="F5407" s="11">
        <v>225</v>
      </c>
      <c r="G5407" s="11">
        <v>38</v>
      </c>
      <c r="H5407" s="11" t="s">
        <v>136</v>
      </c>
      <c r="I5407" s="10" t="s">
        <v>81</v>
      </c>
      <c r="J5407" s="10" t="s">
        <v>30453</v>
      </c>
      <c r="K5407" s="11" t="s">
        <v>87</v>
      </c>
      <c r="L5407" s="11" t="s">
        <v>96</v>
      </c>
      <c r="M5407" s="10" t="s">
        <v>146</v>
      </c>
    </row>
    <row r="5408" spans="2:13">
      <c r="B5408" s="10">
        <v>5404</v>
      </c>
      <c r="C5408" s="11" t="s">
        <v>20747</v>
      </c>
      <c r="D5408" s="11" t="s">
        <v>20745</v>
      </c>
      <c r="E5408" s="11" t="s">
        <v>30428</v>
      </c>
      <c r="F5408" s="11">
        <v>402</v>
      </c>
      <c r="G5408" s="11">
        <v>5</v>
      </c>
      <c r="H5408" s="11" t="s">
        <v>136</v>
      </c>
      <c r="I5408" s="10" t="s">
        <v>81</v>
      </c>
      <c r="J5408" s="10" t="s">
        <v>30453</v>
      </c>
      <c r="K5408" s="11" t="s">
        <v>87</v>
      </c>
      <c r="L5408" s="11" t="s">
        <v>96</v>
      </c>
      <c r="M5408" s="10" t="s">
        <v>146</v>
      </c>
    </row>
    <row r="5409" spans="2:13">
      <c r="B5409" s="10">
        <v>5405</v>
      </c>
      <c r="C5409" s="11" t="s">
        <v>20752</v>
      </c>
      <c r="D5409" s="11" t="s">
        <v>20750</v>
      </c>
      <c r="E5409" s="11" t="s">
        <v>30414</v>
      </c>
      <c r="F5409" s="11">
        <v>583</v>
      </c>
      <c r="G5409" s="11">
        <v>19</v>
      </c>
      <c r="H5409" s="11" t="s">
        <v>1350</v>
      </c>
      <c r="I5409" s="10" t="s">
        <v>106</v>
      </c>
      <c r="J5409" s="10" t="s">
        <v>30322</v>
      </c>
      <c r="K5409" s="11" t="s">
        <v>87</v>
      </c>
      <c r="L5409" s="11" t="s">
        <v>108</v>
      </c>
      <c r="M5409" s="10" t="s">
        <v>116</v>
      </c>
    </row>
    <row r="5410" spans="2:13">
      <c r="B5410" s="10">
        <v>5406</v>
      </c>
      <c r="C5410" s="11" t="s">
        <v>20752</v>
      </c>
      <c r="D5410" s="11" t="s">
        <v>20750</v>
      </c>
      <c r="E5410" s="11" t="s">
        <v>30391</v>
      </c>
      <c r="F5410" s="11">
        <v>247</v>
      </c>
      <c r="G5410" s="11">
        <v>36</v>
      </c>
      <c r="H5410" s="11" t="s">
        <v>150</v>
      </c>
      <c r="I5410" s="10" t="s">
        <v>81</v>
      </c>
      <c r="J5410" s="10" t="s">
        <v>30317</v>
      </c>
      <c r="K5410" s="11" t="s">
        <v>87</v>
      </c>
      <c r="L5410" s="11" t="s">
        <v>96</v>
      </c>
      <c r="M5410" s="10" t="s">
        <v>116</v>
      </c>
    </row>
    <row r="5411" spans="2:13">
      <c r="B5411" s="10">
        <v>5407</v>
      </c>
      <c r="C5411" s="11" t="s">
        <v>20752</v>
      </c>
      <c r="D5411" s="11" t="s">
        <v>20750</v>
      </c>
      <c r="E5411" s="11" t="s">
        <v>30429</v>
      </c>
      <c r="F5411" s="11">
        <v>324</v>
      </c>
      <c r="G5411" s="11">
        <v>42</v>
      </c>
      <c r="H5411" s="11" t="s">
        <v>136</v>
      </c>
      <c r="I5411" s="10" t="s">
        <v>81</v>
      </c>
      <c r="J5411" s="10" t="s">
        <v>30415</v>
      </c>
      <c r="K5411" s="11" t="s">
        <v>87</v>
      </c>
      <c r="L5411" s="11" t="s">
        <v>96</v>
      </c>
      <c r="M5411" s="10" t="s">
        <v>146</v>
      </c>
    </row>
    <row r="5412" spans="2:13">
      <c r="B5412" s="10">
        <v>5408</v>
      </c>
      <c r="C5412" s="11" t="s">
        <v>20757</v>
      </c>
      <c r="D5412" s="11" t="s">
        <v>20755</v>
      </c>
      <c r="E5412" s="11" t="s">
        <v>30461</v>
      </c>
      <c r="F5412" s="11">
        <v>960</v>
      </c>
      <c r="G5412" s="11">
        <v>79</v>
      </c>
      <c r="H5412" s="11" t="s">
        <v>331</v>
      </c>
      <c r="I5412" s="10" t="s">
        <v>106</v>
      </c>
      <c r="J5412" s="10" t="s">
        <v>30317</v>
      </c>
      <c r="K5412" s="11" t="s">
        <v>87</v>
      </c>
      <c r="L5412" s="11" t="s">
        <v>108</v>
      </c>
      <c r="M5412" s="10" t="s">
        <v>146</v>
      </c>
    </row>
    <row r="5413" spans="2:13">
      <c r="B5413" s="10">
        <v>5409</v>
      </c>
      <c r="C5413" s="11" t="s">
        <v>20762</v>
      </c>
      <c r="D5413" s="11" t="s">
        <v>20760</v>
      </c>
      <c r="E5413" s="11" t="s">
        <v>30375</v>
      </c>
      <c r="F5413" s="11">
        <v>546</v>
      </c>
      <c r="G5413" s="11">
        <v>14</v>
      </c>
      <c r="H5413" s="11" t="s">
        <v>756</v>
      </c>
      <c r="I5413" s="10" t="s">
        <v>1223</v>
      </c>
      <c r="J5413" s="10" t="s">
        <v>30437</v>
      </c>
      <c r="K5413" s="11" t="s">
        <v>87</v>
      </c>
      <c r="L5413" s="11" t="s">
        <v>108</v>
      </c>
      <c r="M5413" s="10" t="s">
        <v>97</v>
      </c>
    </row>
    <row r="5414" spans="2:13">
      <c r="B5414" s="10">
        <v>5410</v>
      </c>
      <c r="C5414" s="11" t="s">
        <v>20767</v>
      </c>
      <c r="D5414" s="11" t="s">
        <v>20765</v>
      </c>
      <c r="E5414" s="11" t="s">
        <v>30347</v>
      </c>
      <c r="F5414" s="11">
        <v>514</v>
      </c>
      <c r="G5414" s="11">
        <v>31</v>
      </c>
      <c r="H5414" s="11" t="s">
        <v>361</v>
      </c>
      <c r="I5414" s="10" t="s">
        <v>106</v>
      </c>
      <c r="J5414" s="10" t="s">
        <v>30372</v>
      </c>
      <c r="K5414" s="11" t="s">
        <v>87</v>
      </c>
      <c r="L5414" s="11" t="s">
        <v>108</v>
      </c>
      <c r="M5414" s="10" t="s">
        <v>146</v>
      </c>
    </row>
    <row r="5415" spans="2:13">
      <c r="B5415" s="10">
        <v>5411</v>
      </c>
      <c r="C5415" s="11" t="s">
        <v>20772</v>
      </c>
      <c r="D5415" s="11" t="s">
        <v>20770</v>
      </c>
      <c r="E5415" s="11" t="s">
        <v>30343</v>
      </c>
      <c r="F5415" s="11">
        <v>32</v>
      </c>
      <c r="G5415" s="11">
        <v>35</v>
      </c>
      <c r="H5415" s="11" t="s">
        <v>331</v>
      </c>
      <c r="I5415" s="10" t="s">
        <v>1223</v>
      </c>
      <c r="J5415" s="10" t="s">
        <v>30402</v>
      </c>
      <c r="K5415" s="11" t="s">
        <v>87</v>
      </c>
      <c r="L5415" s="11" t="s">
        <v>108</v>
      </c>
      <c r="M5415" s="10" t="s">
        <v>146</v>
      </c>
    </row>
    <row r="5416" spans="2:13">
      <c r="B5416" s="10">
        <v>5412</v>
      </c>
      <c r="C5416" s="11" t="s">
        <v>20777</v>
      </c>
      <c r="D5416" s="11" t="s">
        <v>20775</v>
      </c>
      <c r="E5416" s="11" t="s">
        <v>30358</v>
      </c>
      <c r="F5416" s="11">
        <v>86</v>
      </c>
      <c r="G5416" s="11">
        <v>58</v>
      </c>
      <c r="H5416" s="11" t="s">
        <v>543</v>
      </c>
      <c r="I5416" s="10" t="s">
        <v>171</v>
      </c>
      <c r="J5416" s="10" t="s">
        <v>30359</v>
      </c>
      <c r="K5416" s="11" t="s">
        <v>20779</v>
      </c>
      <c r="L5416" s="11" t="s">
        <v>108</v>
      </c>
      <c r="M5416" s="10" t="s">
        <v>116</v>
      </c>
    </row>
    <row r="5417" spans="2:13">
      <c r="B5417" s="10">
        <v>5413</v>
      </c>
      <c r="C5417" s="11" t="s">
        <v>20783</v>
      </c>
      <c r="D5417" s="11" t="s">
        <v>20781</v>
      </c>
      <c r="E5417" s="11" t="s">
        <v>30358</v>
      </c>
      <c r="F5417" s="11">
        <v>82</v>
      </c>
      <c r="G5417" s="11">
        <v>57</v>
      </c>
      <c r="H5417" s="11" t="s">
        <v>543</v>
      </c>
      <c r="I5417" s="10" t="s">
        <v>171</v>
      </c>
      <c r="J5417" s="10" t="s">
        <v>30359</v>
      </c>
      <c r="K5417" s="11" t="s">
        <v>20785</v>
      </c>
      <c r="L5417" s="11" t="s">
        <v>108</v>
      </c>
      <c r="M5417" s="10" t="s">
        <v>116</v>
      </c>
    </row>
    <row r="5418" spans="2:13">
      <c r="B5418" s="10">
        <v>5414</v>
      </c>
      <c r="C5418" s="11" t="s">
        <v>20789</v>
      </c>
      <c r="D5418" s="11" t="s">
        <v>20787</v>
      </c>
      <c r="E5418" s="11" t="s">
        <v>30358</v>
      </c>
      <c r="F5418" s="11">
        <v>90</v>
      </c>
      <c r="G5418" s="11">
        <v>58</v>
      </c>
      <c r="H5418" s="11" t="s">
        <v>543</v>
      </c>
      <c r="I5418" s="10" t="s">
        <v>171</v>
      </c>
      <c r="J5418" s="10" t="s">
        <v>30359</v>
      </c>
      <c r="K5418" s="11" t="s">
        <v>20791</v>
      </c>
      <c r="L5418" s="11" t="s">
        <v>108</v>
      </c>
      <c r="M5418" s="10" t="s">
        <v>116</v>
      </c>
    </row>
    <row r="5419" spans="2:13">
      <c r="B5419" s="10">
        <v>5415</v>
      </c>
      <c r="C5419" s="11" t="s">
        <v>20795</v>
      </c>
      <c r="D5419" s="11" t="s">
        <v>20793</v>
      </c>
      <c r="E5419" s="11" t="s">
        <v>30602</v>
      </c>
      <c r="F5419" s="11">
        <v>95</v>
      </c>
      <c r="G5419" s="11">
        <v>47</v>
      </c>
      <c r="H5419" s="11" t="s">
        <v>150</v>
      </c>
      <c r="I5419" s="10" t="s">
        <v>81</v>
      </c>
      <c r="J5419" s="10" t="s">
        <v>30317</v>
      </c>
      <c r="K5419" s="11" t="s">
        <v>87</v>
      </c>
      <c r="L5419" s="11" t="s">
        <v>96</v>
      </c>
      <c r="M5419" s="10" t="s">
        <v>146</v>
      </c>
    </row>
    <row r="5420" spans="2:13">
      <c r="B5420" s="10">
        <v>5416</v>
      </c>
      <c r="C5420" s="11" t="s">
        <v>20795</v>
      </c>
      <c r="D5420" s="11" t="s">
        <v>20793</v>
      </c>
      <c r="E5420" s="11" t="s">
        <v>30628</v>
      </c>
      <c r="F5420" s="11">
        <v>107</v>
      </c>
      <c r="G5420" s="11">
        <v>17</v>
      </c>
      <c r="H5420" s="11" t="s">
        <v>136</v>
      </c>
      <c r="I5420" s="10" t="s">
        <v>81</v>
      </c>
      <c r="J5420" s="10" t="s">
        <v>30514</v>
      </c>
      <c r="K5420" s="11" t="s">
        <v>87</v>
      </c>
      <c r="L5420" s="11" t="s">
        <v>96</v>
      </c>
      <c r="M5420" s="10" t="s">
        <v>146</v>
      </c>
    </row>
    <row r="5421" spans="2:13">
      <c r="B5421" s="10">
        <v>5417</v>
      </c>
      <c r="C5421" s="11" t="s">
        <v>20800</v>
      </c>
      <c r="D5421" s="11" t="s">
        <v>20798</v>
      </c>
      <c r="E5421" s="11" t="s">
        <v>30340</v>
      </c>
      <c r="F5421" s="11">
        <v>164</v>
      </c>
      <c r="G5421" s="11">
        <v>21</v>
      </c>
      <c r="H5421" s="11" t="s">
        <v>150</v>
      </c>
      <c r="I5421" s="10" t="s">
        <v>81</v>
      </c>
      <c r="J5421" s="10" t="s">
        <v>30322</v>
      </c>
      <c r="K5421" s="11" t="s">
        <v>87</v>
      </c>
      <c r="L5421" s="11" t="s">
        <v>96</v>
      </c>
      <c r="M5421" s="10" t="s">
        <v>146</v>
      </c>
    </row>
    <row r="5422" spans="2:13">
      <c r="B5422" s="10">
        <v>5418</v>
      </c>
      <c r="C5422" s="11" t="s">
        <v>20805</v>
      </c>
      <c r="D5422" s="11" t="s">
        <v>20803</v>
      </c>
      <c r="E5422" s="11" t="s">
        <v>30346</v>
      </c>
      <c r="F5422" s="11">
        <v>1931</v>
      </c>
      <c r="G5422" s="11">
        <v>60</v>
      </c>
      <c r="H5422" s="11" t="s">
        <v>683</v>
      </c>
      <c r="I5422" s="10" t="s">
        <v>106</v>
      </c>
      <c r="J5422" s="10" t="s">
        <v>30317</v>
      </c>
      <c r="K5422" s="11" t="s">
        <v>87</v>
      </c>
      <c r="L5422" s="11" t="s">
        <v>108</v>
      </c>
      <c r="M5422" s="10" t="s">
        <v>116</v>
      </c>
    </row>
    <row r="5423" spans="2:13">
      <c r="B5423" s="10">
        <v>5419</v>
      </c>
      <c r="C5423" s="11" t="s">
        <v>20805</v>
      </c>
      <c r="D5423" s="11" t="s">
        <v>20803</v>
      </c>
      <c r="E5423" s="11" t="s">
        <v>30349</v>
      </c>
      <c r="F5423" s="11">
        <v>48</v>
      </c>
      <c r="G5423" s="11">
        <v>66</v>
      </c>
      <c r="H5423" s="11" t="s">
        <v>150</v>
      </c>
      <c r="I5423" s="10" t="s">
        <v>81</v>
      </c>
      <c r="J5423" s="10" t="s">
        <v>30317</v>
      </c>
      <c r="K5423" s="11" t="s">
        <v>87</v>
      </c>
      <c r="L5423" s="11" t="s">
        <v>96</v>
      </c>
      <c r="M5423" s="10" t="s">
        <v>116</v>
      </c>
    </row>
    <row r="5424" spans="2:13">
      <c r="B5424" s="10">
        <v>5420</v>
      </c>
      <c r="C5424" s="11" t="s">
        <v>20810</v>
      </c>
      <c r="D5424" s="11" t="s">
        <v>20808</v>
      </c>
      <c r="E5424" s="11" t="s">
        <v>30349</v>
      </c>
      <c r="F5424" s="11">
        <v>60</v>
      </c>
      <c r="G5424" s="11">
        <v>80</v>
      </c>
      <c r="H5424" s="11" t="s">
        <v>150</v>
      </c>
      <c r="I5424" s="10" t="s">
        <v>81</v>
      </c>
      <c r="J5424" s="10" t="s">
        <v>30322</v>
      </c>
      <c r="K5424" s="11" t="s">
        <v>20812</v>
      </c>
      <c r="L5424" s="11" t="s">
        <v>96</v>
      </c>
      <c r="M5424" s="10" t="s">
        <v>116</v>
      </c>
    </row>
    <row r="5425" spans="2:13">
      <c r="B5425" s="10">
        <v>5421</v>
      </c>
      <c r="C5425" s="11" t="s">
        <v>20816</v>
      </c>
      <c r="D5425" s="11" t="s">
        <v>20814</v>
      </c>
      <c r="E5425" s="11" t="s">
        <v>30482</v>
      </c>
      <c r="F5425" s="11">
        <v>111</v>
      </c>
      <c r="G5425" s="11">
        <v>39</v>
      </c>
      <c r="H5425" s="11" t="s">
        <v>136</v>
      </c>
      <c r="I5425" s="10" t="s">
        <v>81</v>
      </c>
      <c r="J5425" s="10" t="s">
        <v>30315</v>
      </c>
      <c r="K5425" s="11" t="s">
        <v>20818</v>
      </c>
      <c r="L5425" s="11" t="s">
        <v>96</v>
      </c>
      <c r="M5425" s="10" t="s">
        <v>146</v>
      </c>
    </row>
    <row r="5426" spans="2:13">
      <c r="B5426" s="10">
        <v>5422</v>
      </c>
      <c r="C5426" s="11" t="s">
        <v>20822</v>
      </c>
      <c r="D5426" s="11" t="s">
        <v>20820</v>
      </c>
      <c r="E5426" s="11" t="s">
        <v>30571</v>
      </c>
      <c r="F5426" s="11">
        <v>222</v>
      </c>
      <c r="G5426" s="11">
        <v>38</v>
      </c>
      <c r="H5426" s="11" t="s">
        <v>756</v>
      </c>
      <c r="I5426" s="10" t="s">
        <v>171</v>
      </c>
      <c r="J5426" s="10" t="s">
        <v>30315</v>
      </c>
      <c r="K5426" s="11" t="s">
        <v>5145</v>
      </c>
      <c r="L5426" s="11" t="s">
        <v>108</v>
      </c>
      <c r="M5426" s="10" t="s">
        <v>146</v>
      </c>
    </row>
    <row r="5427" spans="2:13">
      <c r="B5427" s="10">
        <v>5423</v>
      </c>
      <c r="C5427" s="11" t="s">
        <v>20827</v>
      </c>
      <c r="D5427" s="11" t="s">
        <v>20825</v>
      </c>
      <c r="E5427" s="11" t="s">
        <v>30420</v>
      </c>
      <c r="F5427" s="11">
        <v>205</v>
      </c>
      <c r="G5427" s="11">
        <v>111</v>
      </c>
      <c r="H5427" s="11" t="s">
        <v>331</v>
      </c>
      <c r="I5427" s="10" t="s">
        <v>106</v>
      </c>
      <c r="J5427" s="10" t="s">
        <v>30322</v>
      </c>
      <c r="K5427" s="11" t="s">
        <v>20829</v>
      </c>
      <c r="L5427" s="11" t="s">
        <v>108</v>
      </c>
      <c r="M5427" s="10" t="s">
        <v>116</v>
      </c>
    </row>
    <row r="5428" spans="2:13">
      <c r="B5428" s="10">
        <v>5424</v>
      </c>
      <c r="C5428" s="11" t="s">
        <v>20833</v>
      </c>
      <c r="D5428" s="11" t="s">
        <v>20831</v>
      </c>
      <c r="E5428" s="11" t="s">
        <v>30494</v>
      </c>
      <c r="F5428" s="11">
        <v>244</v>
      </c>
      <c r="G5428" s="11">
        <v>14</v>
      </c>
      <c r="H5428" s="11" t="s">
        <v>3048</v>
      </c>
      <c r="I5428" s="10" t="s">
        <v>1223</v>
      </c>
      <c r="J5428" s="10" t="s">
        <v>30402</v>
      </c>
      <c r="K5428" s="11" t="s">
        <v>20835</v>
      </c>
      <c r="L5428" s="11" t="s">
        <v>108</v>
      </c>
      <c r="M5428" s="10" t="s">
        <v>116</v>
      </c>
    </row>
    <row r="5429" spans="2:13">
      <c r="B5429" s="10">
        <v>5425</v>
      </c>
      <c r="C5429" s="11" t="s">
        <v>20839</v>
      </c>
      <c r="D5429" s="11" t="s">
        <v>20837</v>
      </c>
      <c r="E5429" s="11" t="s">
        <v>30626</v>
      </c>
      <c r="F5429" s="11">
        <v>283</v>
      </c>
      <c r="G5429" s="11">
        <v>44</v>
      </c>
      <c r="H5429" s="11" t="s">
        <v>1507</v>
      </c>
      <c r="I5429" s="10" t="s">
        <v>171</v>
      </c>
      <c r="J5429" s="10" t="s">
        <v>30822</v>
      </c>
      <c r="K5429" s="11" t="s">
        <v>20841</v>
      </c>
      <c r="L5429" s="11" t="s">
        <v>108</v>
      </c>
      <c r="M5429" s="10" t="s">
        <v>97</v>
      </c>
    </row>
    <row r="5430" spans="2:13">
      <c r="B5430" s="10">
        <v>5426</v>
      </c>
      <c r="C5430" s="11" t="s">
        <v>20845</v>
      </c>
      <c r="D5430" s="11" t="s">
        <v>20843</v>
      </c>
      <c r="E5430" s="11" t="s">
        <v>30373</v>
      </c>
      <c r="F5430" s="11">
        <v>25</v>
      </c>
      <c r="G5430" s="11">
        <v>114</v>
      </c>
      <c r="H5430" s="11" t="s">
        <v>247</v>
      </c>
      <c r="I5430" s="10" t="s">
        <v>1223</v>
      </c>
      <c r="J5430" s="10" t="s">
        <v>30402</v>
      </c>
      <c r="K5430" s="11" t="s">
        <v>20847</v>
      </c>
      <c r="L5430" s="11" t="s">
        <v>108</v>
      </c>
      <c r="M5430" s="10" t="s">
        <v>116</v>
      </c>
    </row>
    <row r="5431" spans="2:13">
      <c r="B5431" s="10">
        <v>5427</v>
      </c>
      <c r="C5431" s="11" t="s">
        <v>20851</v>
      </c>
      <c r="D5431" s="11" t="s">
        <v>20849</v>
      </c>
      <c r="E5431" s="11" t="s">
        <v>30626</v>
      </c>
      <c r="F5431" s="11">
        <v>154</v>
      </c>
      <c r="G5431" s="11">
        <v>30</v>
      </c>
      <c r="H5431" s="11" t="s">
        <v>1507</v>
      </c>
      <c r="I5431" s="10" t="s">
        <v>171</v>
      </c>
      <c r="J5431" s="10" t="s">
        <v>25303</v>
      </c>
      <c r="K5431" s="11" t="s">
        <v>20841</v>
      </c>
      <c r="L5431" s="11" t="s">
        <v>108</v>
      </c>
      <c r="M5431" s="10" t="s">
        <v>97</v>
      </c>
    </row>
    <row r="5432" spans="2:13">
      <c r="B5432" s="10">
        <v>5428</v>
      </c>
      <c r="C5432" s="11" t="s">
        <v>20856</v>
      </c>
      <c r="D5432" s="11" t="s">
        <v>20854</v>
      </c>
      <c r="E5432" s="11" t="s">
        <v>30421</v>
      </c>
      <c r="F5432" s="11">
        <v>115</v>
      </c>
      <c r="G5432" s="11">
        <v>14</v>
      </c>
      <c r="H5432" s="11" t="s">
        <v>1418</v>
      </c>
      <c r="I5432" s="10" t="s">
        <v>1223</v>
      </c>
      <c r="J5432" s="10" t="s">
        <v>30402</v>
      </c>
      <c r="K5432" s="11" t="s">
        <v>4367</v>
      </c>
      <c r="L5432" s="11" t="s">
        <v>108</v>
      </c>
      <c r="M5432" s="10" t="s">
        <v>116</v>
      </c>
    </row>
    <row r="5433" spans="2:13">
      <c r="B5433" s="10">
        <v>5429</v>
      </c>
      <c r="C5433" s="11" t="s">
        <v>20861</v>
      </c>
      <c r="D5433" s="11" t="s">
        <v>20859</v>
      </c>
      <c r="E5433" s="11" t="s">
        <v>30421</v>
      </c>
      <c r="F5433" s="11">
        <v>341</v>
      </c>
      <c r="G5433" s="11">
        <v>16</v>
      </c>
      <c r="H5433" s="11" t="s">
        <v>1418</v>
      </c>
      <c r="I5433" s="10" t="s">
        <v>1223</v>
      </c>
      <c r="J5433" s="10" t="s">
        <v>30402</v>
      </c>
      <c r="K5433" s="11" t="s">
        <v>4367</v>
      </c>
      <c r="L5433" s="11" t="s">
        <v>108</v>
      </c>
      <c r="M5433" s="10" t="s">
        <v>116</v>
      </c>
    </row>
    <row r="5434" spans="2:13">
      <c r="B5434" s="10">
        <v>5430</v>
      </c>
      <c r="C5434" s="11" t="s">
        <v>20866</v>
      </c>
      <c r="D5434" s="11" t="s">
        <v>20864</v>
      </c>
      <c r="E5434" s="11" t="s">
        <v>30501</v>
      </c>
      <c r="F5434" s="11">
        <v>277</v>
      </c>
      <c r="G5434" s="11">
        <v>106</v>
      </c>
      <c r="H5434" s="11" t="s">
        <v>3154</v>
      </c>
      <c r="I5434" s="10" t="s">
        <v>1223</v>
      </c>
      <c r="J5434" s="10" t="s">
        <v>30439</v>
      </c>
      <c r="K5434" s="11" t="s">
        <v>20868</v>
      </c>
      <c r="L5434" s="11" t="s">
        <v>108</v>
      </c>
      <c r="M5434" s="10" t="s">
        <v>97</v>
      </c>
    </row>
    <row r="5435" spans="2:13">
      <c r="B5435" s="10">
        <v>5431</v>
      </c>
      <c r="C5435" s="11" t="s">
        <v>20872</v>
      </c>
      <c r="D5435" s="11" t="s">
        <v>20870</v>
      </c>
      <c r="E5435" s="11" t="s">
        <v>30374</v>
      </c>
      <c r="F5435" s="11">
        <v>492</v>
      </c>
      <c r="G5435" s="11">
        <v>19</v>
      </c>
      <c r="H5435" s="11" t="s">
        <v>183</v>
      </c>
      <c r="I5435" s="10" t="s">
        <v>1223</v>
      </c>
      <c r="J5435" s="10" t="s">
        <v>30635</v>
      </c>
      <c r="K5435" s="11" t="s">
        <v>20874</v>
      </c>
      <c r="L5435" s="11" t="s">
        <v>108</v>
      </c>
      <c r="M5435" s="10" t="s">
        <v>146</v>
      </c>
    </row>
    <row r="5436" spans="2:13">
      <c r="B5436" s="10">
        <v>5432</v>
      </c>
      <c r="C5436" s="11" t="s">
        <v>20878</v>
      </c>
      <c r="D5436" s="11" t="s">
        <v>20876</v>
      </c>
      <c r="E5436" s="11" t="s">
        <v>30375</v>
      </c>
      <c r="F5436" s="11">
        <v>1718</v>
      </c>
      <c r="G5436" s="11">
        <v>51</v>
      </c>
      <c r="H5436" s="11" t="s">
        <v>756</v>
      </c>
      <c r="I5436" s="10" t="s">
        <v>171</v>
      </c>
      <c r="J5436" s="10" t="s">
        <v>30315</v>
      </c>
      <c r="K5436" s="11" t="s">
        <v>13429</v>
      </c>
      <c r="L5436" s="11" t="s">
        <v>108</v>
      </c>
      <c r="M5436" s="10" t="s">
        <v>146</v>
      </c>
    </row>
    <row r="5437" spans="2:13">
      <c r="B5437" s="10">
        <v>5433</v>
      </c>
      <c r="C5437" s="11" t="s">
        <v>20878</v>
      </c>
      <c r="D5437" s="11" t="s">
        <v>20876</v>
      </c>
      <c r="E5437" s="11" t="s">
        <v>30571</v>
      </c>
      <c r="F5437" s="11">
        <v>174</v>
      </c>
      <c r="G5437" s="11">
        <v>39</v>
      </c>
      <c r="H5437" s="11" t="s">
        <v>756</v>
      </c>
      <c r="I5437" s="10" t="s">
        <v>171</v>
      </c>
      <c r="J5437" s="10" t="s">
        <v>30315</v>
      </c>
      <c r="K5437" s="11" t="s">
        <v>13429</v>
      </c>
      <c r="L5437" s="11" t="s">
        <v>108</v>
      </c>
      <c r="M5437" s="10" t="s">
        <v>146</v>
      </c>
    </row>
    <row r="5438" spans="2:13">
      <c r="B5438" s="10">
        <v>5434</v>
      </c>
      <c r="C5438" s="11" t="s">
        <v>20878</v>
      </c>
      <c r="D5438" s="11" t="s">
        <v>20876</v>
      </c>
      <c r="E5438" s="11" t="s">
        <v>30526</v>
      </c>
      <c r="F5438" s="11">
        <v>27</v>
      </c>
      <c r="G5438" s="11">
        <v>9</v>
      </c>
      <c r="H5438" s="11" t="s">
        <v>1418</v>
      </c>
      <c r="I5438" s="10" t="s">
        <v>1223</v>
      </c>
      <c r="J5438" s="10" t="s">
        <v>3858</v>
      </c>
      <c r="K5438" s="11" t="s">
        <v>13429</v>
      </c>
      <c r="L5438" s="11" t="s">
        <v>108</v>
      </c>
      <c r="M5438" s="10" t="s">
        <v>146</v>
      </c>
    </row>
    <row r="5439" spans="2:13">
      <c r="B5439" s="10">
        <v>5435</v>
      </c>
      <c r="C5439" s="11" t="s">
        <v>20884</v>
      </c>
      <c r="D5439" s="11" t="s">
        <v>20882</v>
      </c>
      <c r="E5439" s="11" t="s">
        <v>30375</v>
      </c>
      <c r="F5439" s="11">
        <v>1551</v>
      </c>
      <c r="G5439" s="11">
        <v>17</v>
      </c>
      <c r="H5439" s="11" t="s">
        <v>756</v>
      </c>
      <c r="I5439" s="10" t="s">
        <v>1223</v>
      </c>
      <c r="J5439" s="10" t="s">
        <v>3858</v>
      </c>
      <c r="K5439" s="11" t="s">
        <v>13429</v>
      </c>
      <c r="L5439" s="11" t="s">
        <v>108</v>
      </c>
      <c r="M5439" s="10" t="s">
        <v>97</v>
      </c>
    </row>
    <row r="5440" spans="2:13">
      <c r="B5440" s="10">
        <v>5436</v>
      </c>
      <c r="C5440" s="11" t="s">
        <v>20889</v>
      </c>
      <c r="D5440" s="11" t="s">
        <v>20887</v>
      </c>
      <c r="E5440" s="11" t="s">
        <v>30328</v>
      </c>
      <c r="F5440" s="11">
        <v>1576</v>
      </c>
      <c r="G5440" s="11">
        <v>21</v>
      </c>
      <c r="H5440" s="11" t="s">
        <v>183</v>
      </c>
      <c r="I5440" s="10" t="s">
        <v>106</v>
      </c>
      <c r="J5440" s="10" t="s">
        <v>30322</v>
      </c>
      <c r="K5440" s="11" t="s">
        <v>87</v>
      </c>
      <c r="L5440" s="11" t="s">
        <v>108</v>
      </c>
      <c r="M5440" s="10" t="s">
        <v>116</v>
      </c>
    </row>
    <row r="5441" spans="2:13">
      <c r="B5441" s="10">
        <v>5437</v>
      </c>
      <c r="C5441" s="11" t="s">
        <v>20894</v>
      </c>
      <c r="D5441" s="11" t="s">
        <v>20892</v>
      </c>
      <c r="E5441" s="11" t="s">
        <v>30328</v>
      </c>
      <c r="F5441" s="11">
        <v>123</v>
      </c>
      <c r="G5441" s="11">
        <v>18</v>
      </c>
      <c r="H5441" s="11" t="s">
        <v>183</v>
      </c>
      <c r="I5441" s="10" t="s">
        <v>1223</v>
      </c>
      <c r="J5441" s="10" t="s">
        <v>30402</v>
      </c>
      <c r="K5441" s="11" t="s">
        <v>87</v>
      </c>
      <c r="L5441" s="11" t="s">
        <v>108</v>
      </c>
      <c r="M5441" s="10" t="s">
        <v>146</v>
      </c>
    </row>
    <row r="5442" spans="2:13">
      <c r="B5442" s="10">
        <v>5438</v>
      </c>
      <c r="C5442" s="11" t="s">
        <v>20899</v>
      </c>
      <c r="D5442" s="11" t="s">
        <v>20897</v>
      </c>
      <c r="E5442" s="11" t="s">
        <v>30391</v>
      </c>
      <c r="F5442" s="11">
        <v>295</v>
      </c>
      <c r="G5442" s="11">
        <v>20</v>
      </c>
      <c r="H5442" s="11" t="s">
        <v>150</v>
      </c>
      <c r="I5442" s="10" t="s">
        <v>81</v>
      </c>
      <c r="J5442" s="10" t="s">
        <v>30317</v>
      </c>
      <c r="K5442" s="11" t="s">
        <v>87</v>
      </c>
      <c r="L5442" s="11" t="s">
        <v>96</v>
      </c>
      <c r="M5442" s="10" t="s">
        <v>116</v>
      </c>
    </row>
    <row r="5443" spans="2:13">
      <c r="B5443" s="10">
        <v>5439</v>
      </c>
      <c r="C5443" s="11" t="s">
        <v>20904</v>
      </c>
      <c r="D5443" s="11" t="s">
        <v>20902</v>
      </c>
      <c r="E5443" s="11" t="s">
        <v>30429</v>
      </c>
      <c r="F5443" s="11">
        <v>354</v>
      </c>
      <c r="G5443" s="11">
        <v>9</v>
      </c>
      <c r="H5443" s="11" t="s">
        <v>136</v>
      </c>
      <c r="I5443" s="10" t="s">
        <v>81</v>
      </c>
      <c r="J5443" s="10" t="s">
        <v>30453</v>
      </c>
      <c r="K5443" s="11" t="s">
        <v>20906</v>
      </c>
      <c r="L5443" s="11" t="s">
        <v>96</v>
      </c>
      <c r="M5443" s="10" t="s">
        <v>116</v>
      </c>
    </row>
    <row r="5444" spans="2:13">
      <c r="B5444" s="10">
        <v>5440</v>
      </c>
      <c r="C5444" s="11" t="s">
        <v>20910</v>
      </c>
      <c r="D5444" s="11" t="s">
        <v>20908</v>
      </c>
      <c r="E5444" s="11" t="s">
        <v>30414</v>
      </c>
      <c r="F5444" s="11">
        <v>623</v>
      </c>
      <c r="G5444" s="11">
        <v>17</v>
      </c>
      <c r="H5444" s="11" t="s">
        <v>1350</v>
      </c>
      <c r="I5444" s="10" t="s">
        <v>106</v>
      </c>
      <c r="J5444" s="10" t="s">
        <v>30322</v>
      </c>
      <c r="K5444" s="11" t="s">
        <v>87</v>
      </c>
      <c r="L5444" s="11" t="s">
        <v>108</v>
      </c>
      <c r="M5444" s="10" t="s">
        <v>116</v>
      </c>
    </row>
    <row r="5445" spans="2:13">
      <c r="B5445" s="10">
        <v>5441</v>
      </c>
      <c r="C5445" s="11" t="s">
        <v>20910</v>
      </c>
      <c r="D5445" s="11" t="s">
        <v>20908</v>
      </c>
      <c r="E5445" s="11" t="s">
        <v>30391</v>
      </c>
      <c r="F5445" s="11">
        <v>313</v>
      </c>
      <c r="G5445" s="11">
        <v>40</v>
      </c>
      <c r="H5445" s="11" t="s">
        <v>150</v>
      </c>
      <c r="I5445" s="10" t="s">
        <v>81</v>
      </c>
      <c r="J5445" s="10" t="s">
        <v>30317</v>
      </c>
      <c r="K5445" s="11" t="s">
        <v>87</v>
      </c>
      <c r="L5445" s="11" t="s">
        <v>96</v>
      </c>
      <c r="M5445" s="10" t="s">
        <v>116</v>
      </c>
    </row>
    <row r="5446" spans="2:13">
      <c r="B5446" s="10">
        <v>5442</v>
      </c>
      <c r="C5446" s="11" t="s">
        <v>20910</v>
      </c>
      <c r="D5446" s="11" t="s">
        <v>20908</v>
      </c>
      <c r="E5446" s="11" t="s">
        <v>30429</v>
      </c>
      <c r="F5446" s="11">
        <v>365</v>
      </c>
      <c r="G5446" s="11">
        <v>44</v>
      </c>
      <c r="H5446" s="11" t="s">
        <v>136</v>
      </c>
      <c r="I5446" s="10" t="s">
        <v>81</v>
      </c>
      <c r="J5446" s="10" t="s">
        <v>30415</v>
      </c>
      <c r="K5446" s="11" t="s">
        <v>87</v>
      </c>
      <c r="L5446" s="11" t="s">
        <v>96</v>
      </c>
      <c r="M5446" s="10" t="s">
        <v>146</v>
      </c>
    </row>
    <row r="5447" spans="2:13">
      <c r="B5447" s="10">
        <v>5443</v>
      </c>
      <c r="C5447" s="11" t="s">
        <v>20915</v>
      </c>
      <c r="D5447" s="11" t="s">
        <v>20913</v>
      </c>
      <c r="E5447" s="11" t="s">
        <v>30340</v>
      </c>
      <c r="F5447" s="11">
        <v>265</v>
      </c>
      <c r="G5447" s="11">
        <v>43</v>
      </c>
      <c r="H5447" s="11" t="s">
        <v>150</v>
      </c>
      <c r="I5447" s="10" t="s">
        <v>81</v>
      </c>
      <c r="J5447" s="10" t="s">
        <v>30317</v>
      </c>
      <c r="K5447" s="11" t="s">
        <v>87</v>
      </c>
      <c r="L5447" s="11" t="s">
        <v>96</v>
      </c>
      <c r="M5447" s="10" t="s">
        <v>116</v>
      </c>
    </row>
    <row r="5448" spans="2:13">
      <c r="B5448" s="10">
        <v>5444</v>
      </c>
      <c r="C5448" s="11" t="s">
        <v>20915</v>
      </c>
      <c r="D5448" s="11" t="s">
        <v>20913</v>
      </c>
      <c r="E5448" s="11" t="s">
        <v>30365</v>
      </c>
      <c r="F5448" s="11">
        <v>272</v>
      </c>
      <c r="G5448" s="11">
        <v>44</v>
      </c>
      <c r="H5448" s="11" t="s">
        <v>136</v>
      </c>
      <c r="I5448" s="10" t="s">
        <v>81</v>
      </c>
      <c r="J5448" s="10" t="s">
        <v>30415</v>
      </c>
      <c r="K5448" s="11" t="s">
        <v>87</v>
      </c>
      <c r="L5448" s="11" t="s">
        <v>96</v>
      </c>
      <c r="M5448" s="10" t="s">
        <v>146</v>
      </c>
    </row>
    <row r="5449" spans="2:13">
      <c r="B5449" s="10">
        <v>5445</v>
      </c>
      <c r="C5449" s="11" t="s">
        <v>20915</v>
      </c>
      <c r="D5449" s="11" t="s">
        <v>20913</v>
      </c>
      <c r="E5449" s="11" t="s">
        <v>30428</v>
      </c>
      <c r="F5449" s="11">
        <v>442</v>
      </c>
      <c r="G5449" s="11">
        <v>44</v>
      </c>
      <c r="H5449" s="11" t="s">
        <v>136</v>
      </c>
      <c r="I5449" s="10" t="s">
        <v>81</v>
      </c>
      <c r="J5449" s="10" t="s">
        <v>30415</v>
      </c>
      <c r="K5449" s="11" t="s">
        <v>87</v>
      </c>
      <c r="L5449" s="11" t="s">
        <v>96</v>
      </c>
      <c r="M5449" s="10" t="s">
        <v>146</v>
      </c>
    </row>
    <row r="5450" spans="2:13">
      <c r="B5450" s="10">
        <v>5446</v>
      </c>
      <c r="C5450" s="11" t="s">
        <v>20920</v>
      </c>
      <c r="D5450" s="11" t="s">
        <v>20918</v>
      </c>
      <c r="E5450" s="11" t="s">
        <v>30328</v>
      </c>
      <c r="F5450" s="11">
        <v>159</v>
      </c>
      <c r="G5450" s="11">
        <v>39</v>
      </c>
      <c r="H5450" s="11" t="s">
        <v>183</v>
      </c>
      <c r="I5450" s="10" t="s">
        <v>1223</v>
      </c>
      <c r="J5450" s="10" t="s">
        <v>30402</v>
      </c>
      <c r="K5450" s="11" t="s">
        <v>87</v>
      </c>
      <c r="L5450" s="11" t="s">
        <v>108</v>
      </c>
      <c r="M5450" s="10" t="s">
        <v>146</v>
      </c>
    </row>
    <row r="5451" spans="2:13">
      <c r="B5451" s="10">
        <v>5447</v>
      </c>
      <c r="C5451" s="11" t="s">
        <v>20925</v>
      </c>
      <c r="D5451" s="11" t="s">
        <v>20923</v>
      </c>
      <c r="E5451" s="11" t="s">
        <v>30330</v>
      </c>
      <c r="F5451" s="11">
        <v>1446</v>
      </c>
      <c r="G5451" s="11">
        <v>39</v>
      </c>
      <c r="H5451" s="11" t="s">
        <v>195</v>
      </c>
      <c r="I5451" s="10" t="s">
        <v>106</v>
      </c>
      <c r="J5451" s="10" t="s">
        <v>30372</v>
      </c>
      <c r="K5451" s="11" t="s">
        <v>87</v>
      </c>
      <c r="L5451" s="11" t="s">
        <v>108</v>
      </c>
      <c r="M5451" s="10" t="s">
        <v>116</v>
      </c>
    </row>
    <row r="5452" spans="2:13">
      <c r="B5452" s="10">
        <v>5448</v>
      </c>
      <c r="C5452" s="11" t="s">
        <v>20930</v>
      </c>
      <c r="D5452" s="11" t="s">
        <v>20928</v>
      </c>
      <c r="E5452" s="11" t="s">
        <v>30497</v>
      </c>
      <c r="F5452" s="11">
        <v>207</v>
      </c>
      <c r="G5452" s="11">
        <v>46</v>
      </c>
      <c r="H5452" s="11" t="s">
        <v>2326</v>
      </c>
      <c r="I5452" s="10" t="s">
        <v>1223</v>
      </c>
      <c r="J5452" s="10" t="s">
        <v>30402</v>
      </c>
      <c r="K5452" s="11" t="s">
        <v>87</v>
      </c>
      <c r="L5452" s="11" t="s">
        <v>108</v>
      </c>
      <c r="M5452" s="10" t="s">
        <v>146</v>
      </c>
    </row>
    <row r="5453" spans="2:13">
      <c r="B5453" s="10">
        <v>5449</v>
      </c>
      <c r="C5453" s="11" t="s">
        <v>20930</v>
      </c>
      <c r="D5453" s="11" t="s">
        <v>20928</v>
      </c>
      <c r="E5453" s="11" t="s">
        <v>30330</v>
      </c>
      <c r="F5453" s="11">
        <v>562</v>
      </c>
      <c r="G5453" s="11">
        <v>19</v>
      </c>
      <c r="H5453" s="11" t="s">
        <v>195</v>
      </c>
      <c r="I5453" s="10" t="s">
        <v>106</v>
      </c>
      <c r="J5453" s="10" t="s">
        <v>30523</v>
      </c>
      <c r="K5453" s="11" t="s">
        <v>87</v>
      </c>
      <c r="L5453" s="11" t="s">
        <v>108</v>
      </c>
      <c r="M5453" s="10" t="s">
        <v>146</v>
      </c>
    </row>
    <row r="5454" spans="2:13">
      <c r="B5454" s="10">
        <v>5450</v>
      </c>
      <c r="C5454" s="11" t="s">
        <v>20930</v>
      </c>
      <c r="D5454" s="11" t="s">
        <v>20928</v>
      </c>
      <c r="E5454" s="11" t="s">
        <v>30634</v>
      </c>
      <c r="F5454" s="11">
        <v>16</v>
      </c>
      <c r="G5454" s="11">
        <v>29</v>
      </c>
      <c r="H5454" s="11" t="s">
        <v>3588</v>
      </c>
      <c r="I5454" s="10" t="s">
        <v>1223</v>
      </c>
      <c r="J5454" s="10" t="s">
        <v>30402</v>
      </c>
      <c r="K5454" s="11" t="s">
        <v>87</v>
      </c>
      <c r="L5454" s="11" t="s">
        <v>108</v>
      </c>
      <c r="M5454" s="10" t="s">
        <v>146</v>
      </c>
    </row>
    <row r="5455" spans="2:13">
      <c r="B5455" s="10">
        <v>5451</v>
      </c>
      <c r="C5455" s="11" t="s">
        <v>20930</v>
      </c>
      <c r="D5455" s="11" t="s">
        <v>20928</v>
      </c>
      <c r="E5455" s="11" t="s">
        <v>30495</v>
      </c>
      <c r="F5455" s="11">
        <v>104</v>
      </c>
      <c r="G5455" s="11">
        <v>14</v>
      </c>
      <c r="H5455" s="11" t="s">
        <v>136</v>
      </c>
      <c r="I5455" s="10" t="s">
        <v>81</v>
      </c>
      <c r="J5455" s="10" t="s">
        <v>25327</v>
      </c>
      <c r="K5455" s="11" t="s">
        <v>87</v>
      </c>
      <c r="L5455" s="11" t="s">
        <v>96</v>
      </c>
      <c r="M5455" s="10" t="s">
        <v>146</v>
      </c>
    </row>
    <row r="5456" spans="2:13">
      <c r="B5456" s="10">
        <v>5452</v>
      </c>
      <c r="C5456" s="11" t="s">
        <v>20935</v>
      </c>
      <c r="D5456" s="11" t="s">
        <v>20934</v>
      </c>
      <c r="E5456" s="11" t="s">
        <v>30346</v>
      </c>
      <c r="F5456" s="11">
        <v>787</v>
      </c>
      <c r="G5456" s="11">
        <v>15</v>
      </c>
      <c r="H5456" s="11" t="s">
        <v>683</v>
      </c>
      <c r="I5456" s="10" t="s">
        <v>106</v>
      </c>
      <c r="J5456" s="10" t="s">
        <v>30317</v>
      </c>
      <c r="K5456" s="11" t="s">
        <v>87</v>
      </c>
      <c r="L5456" s="11" t="s">
        <v>108</v>
      </c>
      <c r="M5456" s="10" t="s">
        <v>146</v>
      </c>
    </row>
    <row r="5457" spans="2:13">
      <c r="B5457" s="10">
        <v>5453</v>
      </c>
      <c r="C5457" s="11" t="s">
        <v>20935</v>
      </c>
      <c r="D5457" s="11" t="s">
        <v>20934</v>
      </c>
      <c r="E5457" s="11" t="s">
        <v>30495</v>
      </c>
      <c r="F5457" s="11">
        <v>116</v>
      </c>
      <c r="G5457" s="11">
        <v>20</v>
      </c>
      <c r="H5457" s="11" t="s">
        <v>136</v>
      </c>
      <c r="I5457" s="10" t="s">
        <v>81</v>
      </c>
      <c r="J5457" s="10" t="s">
        <v>30473</v>
      </c>
      <c r="K5457" s="11" t="s">
        <v>87</v>
      </c>
      <c r="L5457" s="11" t="s">
        <v>96</v>
      </c>
      <c r="M5457" s="10" t="s">
        <v>146</v>
      </c>
    </row>
    <row r="5458" spans="2:13">
      <c r="B5458" s="10">
        <v>5454</v>
      </c>
      <c r="C5458" s="11" t="s">
        <v>20940</v>
      </c>
      <c r="D5458" s="11" t="s">
        <v>20938</v>
      </c>
      <c r="E5458" s="11" t="s">
        <v>30495</v>
      </c>
      <c r="F5458" s="11">
        <v>103</v>
      </c>
      <c r="G5458" s="11">
        <v>12</v>
      </c>
      <c r="H5458" s="11" t="s">
        <v>136</v>
      </c>
      <c r="I5458" s="10" t="s">
        <v>81</v>
      </c>
      <c r="J5458" s="10" t="s">
        <v>30437</v>
      </c>
      <c r="K5458" s="11" t="s">
        <v>2348</v>
      </c>
      <c r="L5458" s="11" t="s">
        <v>96</v>
      </c>
      <c r="M5458" s="10" t="s">
        <v>97</v>
      </c>
    </row>
    <row r="5459" spans="2:13">
      <c r="B5459" s="10">
        <v>5455</v>
      </c>
      <c r="C5459" s="11" t="s">
        <v>20945</v>
      </c>
      <c r="D5459" s="11" t="s">
        <v>20943</v>
      </c>
      <c r="E5459" s="11" t="s">
        <v>30521</v>
      </c>
      <c r="F5459" s="11">
        <v>51</v>
      </c>
      <c r="G5459" s="11">
        <v>13</v>
      </c>
      <c r="H5459" s="11" t="s">
        <v>3588</v>
      </c>
      <c r="I5459" s="10" t="s">
        <v>1223</v>
      </c>
      <c r="J5459" s="10" t="s">
        <v>30596</v>
      </c>
      <c r="K5459" s="11" t="s">
        <v>87</v>
      </c>
      <c r="L5459" s="11" t="s">
        <v>108</v>
      </c>
      <c r="M5459" s="10" t="s">
        <v>116</v>
      </c>
    </row>
    <row r="5460" spans="2:13">
      <c r="B5460" s="10">
        <v>5456</v>
      </c>
      <c r="C5460" s="11" t="s">
        <v>20950</v>
      </c>
      <c r="D5460" s="11" t="s">
        <v>20948</v>
      </c>
      <c r="E5460" s="11" t="s">
        <v>30330</v>
      </c>
      <c r="F5460" s="11">
        <v>1147</v>
      </c>
      <c r="G5460" s="11">
        <v>32</v>
      </c>
      <c r="H5460" s="11" t="s">
        <v>195</v>
      </c>
      <c r="I5460" s="10" t="s">
        <v>106</v>
      </c>
      <c r="J5460" s="10" t="s">
        <v>30533</v>
      </c>
      <c r="K5460" s="11" t="s">
        <v>87</v>
      </c>
      <c r="L5460" s="11" t="s">
        <v>108</v>
      </c>
      <c r="M5460" s="10" t="s">
        <v>146</v>
      </c>
    </row>
    <row r="5461" spans="2:13">
      <c r="B5461" s="10">
        <v>5457</v>
      </c>
      <c r="C5461" s="11" t="s">
        <v>20950</v>
      </c>
      <c r="D5461" s="11" t="s">
        <v>20948</v>
      </c>
      <c r="E5461" s="11" t="s">
        <v>30330</v>
      </c>
      <c r="F5461" s="11">
        <v>1442</v>
      </c>
      <c r="G5461" s="11">
        <v>38</v>
      </c>
      <c r="H5461" s="11" t="s">
        <v>195</v>
      </c>
      <c r="I5461" s="10" t="s">
        <v>106</v>
      </c>
      <c r="J5461" s="10" t="s">
        <v>30533</v>
      </c>
      <c r="K5461" s="11" t="s">
        <v>87</v>
      </c>
      <c r="L5461" s="11" t="s">
        <v>108</v>
      </c>
      <c r="M5461" s="10" t="s">
        <v>146</v>
      </c>
    </row>
    <row r="5462" spans="2:13">
      <c r="B5462" s="10">
        <v>5458</v>
      </c>
      <c r="C5462" s="11" t="s">
        <v>20950</v>
      </c>
      <c r="D5462" s="11" t="s">
        <v>20948</v>
      </c>
      <c r="E5462" s="11" t="s">
        <v>30352</v>
      </c>
      <c r="F5462" s="11">
        <v>591</v>
      </c>
      <c r="G5462" s="11">
        <v>35</v>
      </c>
      <c r="H5462" s="11" t="s">
        <v>409</v>
      </c>
      <c r="I5462" s="10" t="s">
        <v>106</v>
      </c>
      <c r="J5462" s="10" t="s">
        <v>30372</v>
      </c>
      <c r="K5462" s="11" t="s">
        <v>87</v>
      </c>
      <c r="L5462" s="11" t="s">
        <v>108</v>
      </c>
      <c r="M5462" s="10" t="s">
        <v>146</v>
      </c>
    </row>
    <row r="5463" spans="2:13">
      <c r="B5463" s="10">
        <v>5459</v>
      </c>
      <c r="C5463" s="11" t="s">
        <v>20956</v>
      </c>
      <c r="D5463" s="11" t="s">
        <v>20954</v>
      </c>
      <c r="E5463" s="11" t="s">
        <v>30330</v>
      </c>
      <c r="F5463" s="11">
        <v>1329</v>
      </c>
      <c r="G5463" s="11">
        <v>47</v>
      </c>
      <c r="H5463" s="11" t="s">
        <v>195</v>
      </c>
      <c r="I5463" s="10" t="s">
        <v>106</v>
      </c>
      <c r="J5463" s="10" t="s">
        <v>30317</v>
      </c>
      <c r="K5463" s="11" t="s">
        <v>87</v>
      </c>
      <c r="L5463" s="11" t="s">
        <v>108</v>
      </c>
      <c r="M5463" s="10" t="s">
        <v>116</v>
      </c>
    </row>
    <row r="5464" spans="2:13">
      <c r="B5464" s="10">
        <v>5460</v>
      </c>
      <c r="C5464" s="11" t="s">
        <v>20961</v>
      </c>
      <c r="D5464" s="11" t="s">
        <v>20959</v>
      </c>
      <c r="E5464" s="11" t="s">
        <v>30330</v>
      </c>
      <c r="F5464" s="11">
        <v>1152</v>
      </c>
      <c r="G5464" s="11">
        <v>33</v>
      </c>
      <c r="H5464" s="11" t="s">
        <v>195</v>
      </c>
      <c r="I5464" s="10" t="s">
        <v>106</v>
      </c>
      <c r="J5464" s="10" t="s">
        <v>30372</v>
      </c>
      <c r="K5464" s="11" t="s">
        <v>87</v>
      </c>
      <c r="L5464" s="11" t="s">
        <v>108</v>
      </c>
      <c r="M5464" s="10" t="s">
        <v>116</v>
      </c>
    </row>
    <row r="5465" spans="2:13">
      <c r="B5465" s="10">
        <v>5461</v>
      </c>
      <c r="C5465" s="11" t="s">
        <v>20966</v>
      </c>
      <c r="D5465" s="11" t="s">
        <v>20964</v>
      </c>
      <c r="E5465" s="11" t="s">
        <v>30546</v>
      </c>
      <c r="F5465" s="11">
        <v>160</v>
      </c>
      <c r="G5465" s="11">
        <v>50</v>
      </c>
      <c r="H5465" s="11" t="s">
        <v>183</v>
      </c>
      <c r="I5465" s="10" t="s">
        <v>106</v>
      </c>
      <c r="J5465" s="10" t="s">
        <v>30317</v>
      </c>
      <c r="K5465" s="11" t="s">
        <v>87</v>
      </c>
      <c r="L5465" s="11" t="s">
        <v>108</v>
      </c>
      <c r="M5465" s="10" t="s">
        <v>146</v>
      </c>
    </row>
    <row r="5466" spans="2:13">
      <c r="B5466" s="10">
        <v>5462</v>
      </c>
      <c r="C5466" s="11" t="s">
        <v>20972</v>
      </c>
      <c r="D5466" s="11" t="s">
        <v>20969</v>
      </c>
      <c r="E5466" s="11" t="s">
        <v>30330</v>
      </c>
      <c r="F5466" s="11">
        <v>1005</v>
      </c>
      <c r="G5466" s="11">
        <v>34</v>
      </c>
      <c r="H5466" s="11" t="s">
        <v>195</v>
      </c>
      <c r="I5466" s="10" t="s">
        <v>106</v>
      </c>
      <c r="J5466" s="10" t="s">
        <v>30533</v>
      </c>
      <c r="K5466" s="11" t="s">
        <v>87</v>
      </c>
      <c r="L5466" s="11" t="s">
        <v>108</v>
      </c>
      <c r="M5466" s="10" t="s">
        <v>146</v>
      </c>
    </row>
    <row r="5467" spans="2:13">
      <c r="B5467" s="10">
        <v>5463</v>
      </c>
      <c r="C5467" s="11" t="s">
        <v>20972</v>
      </c>
      <c r="D5467" s="11" t="s">
        <v>20969</v>
      </c>
      <c r="E5467" s="11" t="s">
        <v>30330</v>
      </c>
      <c r="F5467" s="11">
        <v>1429</v>
      </c>
      <c r="G5467" s="11">
        <v>38</v>
      </c>
      <c r="H5467" s="11" t="s">
        <v>195</v>
      </c>
      <c r="I5467" s="10" t="s">
        <v>106</v>
      </c>
      <c r="J5467" s="10" t="s">
        <v>30533</v>
      </c>
      <c r="K5467" s="11" t="s">
        <v>87</v>
      </c>
      <c r="L5467" s="11" t="s">
        <v>108</v>
      </c>
      <c r="M5467" s="10" t="s">
        <v>146</v>
      </c>
    </row>
    <row r="5468" spans="2:13">
      <c r="B5468" s="10">
        <v>5464</v>
      </c>
      <c r="C5468" s="11" t="s">
        <v>20977</v>
      </c>
      <c r="D5468" s="11" t="s">
        <v>20975</v>
      </c>
      <c r="E5468" s="11" t="s">
        <v>30330</v>
      </c>
      <c r="F5468" s="11">
        <v>869</v>
      </c>
      <c r="G5468" s="11">
        <v>17</v>
      </c>
      <c r="H5468" s="11" t="s">
        <v>195</v>
      </c>
      <c r="I5468" s="10" t="s">
        <v>106</v>
      </c>
      <c r="J5468" s="10" t="s">
        <v>30317</v>
      </c>
      <c r="K5468" s="11" t="s">
        <v>87</v>
      </c>
      <c r="L5468" s="11" t="s">
        <v>108</v>
      </c>
      <c r="M5468" s="10" t="s">
        <v>116</v>
      </c>
    </row>
    <row r="5469" spans="2:13">
      <c r="B5469" s="10">
        <v>5465</v>
      </c>
      <c r="C5469" s="11" t="s">
        <v>20982</v>
      </c>
      <c r="D5469" s="11" t="s">
        <v>20980</v>
      </c>
      <c r="E5469" s="11" t="s">
        <v>30328</v>
      </c>
      <c r="F5469" s="11">
        <v>594</v>
      </c>
      <c r="G5469" s="11">
        <v>15</v>
      </c>
      <c r="H5469" s="11" t="s">
        <v>183</v>
      </c>
      <c r="I5469" s="10" t="s">
        <v>171</v>
      </c>
      <c r="J5469" s="10" t="s">
        <v>30327</v>
      </c>
      <c r="K5469" s="11" t="s">
        <v>87</v>
      </c>
      <c r="L5469" s="11" t="s">
        <v>108</v>
      </c>
      <c r="M5469" s="10" t="s">
        <v>116</v>
      </c>
    </row>
    <row r="5470" spans="2:13">
      <c r="B5470" s="10">
        <v>5466</v>
      </c>
      <c r="C5470" s="11" t="s">
        <v>20987</v>
      </c>
      <c r="D5470" s="11" t="s">
        <v>20985</v>
      </c>
      <c r="E5470" s="11" t="s">
        <v>30494</v>
      </c>
      <c r="F5470" s="11">
        <v>222</v>
      </c>
      <c r="G5470" s="11">
        <v>65</v>
      </c>
      <c r="H5470" s="11" t="s">
        <v>3048</v>
      </c>
      <c r="I5470" s="10" t="s">
        <v>1223</v>
      </c>
      <c r="J5470" s="10" t="s">
        <v>30402</v>
      </c>
      <c r="K5470" s="11" t="s">
        <v>5961</v>
      </c>
      <c r="L5470" s="11" t="s">
        <v>108</v>
      </c>
      <c r="M5470" s="10" t="s">
        <v>146</v>
      </c>
    </row>
    <row r="5471" spans="2:13">
      <c r="B5471" s="10">
        <v>5467</v>
      </c>
      <c r="C5471" s="11" t="s">
        <v>20992</v>
      </c>
      <c r="D5471" s="11" t="s">
        <v>20990</v>
      </c>
      <c r="E5471" s="11" t="s">
        <v>30401</v>
      </c>
      <c r="F5471" s="11">
        <v>353</v>
      </c>
      <c r="G5471" s="11">
        <v>12</v>
      </c>
      <c r="H5471" s="11" t="s">
        <v>1236</v>
      </c>
      <c r="I5471" s="10" t="s">
        <v>171</v>
      </c>
      <c r="J5471" s="10" t="s">
        <v>30315</v>
      </c>
      <c r="K5471" s="11" t="s">
        <v>20994</v>
      </c>
      <c r="L5471" s="11" t="s">
        <v>108</v>
      </c>
      <c r="M5471" s="10" t="s">
        <v>116</v>
      </c>
    </row>
    <row r="5472" spans="2:13">
      <c r="B5472" s="10">
        <v>5468</v>
      </c>
      <c r="C5472" s="11" t="s">
        <v>20998</v>
      </c>
      <c r="D5472" s="11" t="s">
        <v>20996</v>
      </c>
      <c r="E5472" s="11" t="s">
        <v>30524</v>
      </c>
      <c r="F5472" s="11">
        <v>21</v>
      </c>
      <c r="G5472" s="11">
        <v>12</v>
      </c>
      <c r="H5472" s="11" t="s">
        <v>3588</v>
      </c>
      <c r="I5472" s="10" t="s">
        <v>1223</v>
      </c>
      <c r="J5472" s="10" t="s">
        <v>30402</v>
      </c>
      <c r="K5472" s="11" t="s">
        <v>87</v>
      </c>
      <c r="L5472" s="11" t="s">
        <v>108</v>
      </c>
      <c r="M5472" s="10" t="s">
        <v>146</v>
      </c>
    </row>
    <row r="5473" spans="2:13">
      <c r="B5473" s="10">
        <v>5469</v>
      </c>
      <c r="C5473" s="11" t="s">
        <v>21003</v>
      </c>
      <c r="D5473" s="11" t="s">
        <v>21001</v>
      </c>
      <c r="E5473" s="11" t="s">
        <v>30341</v>
      </c>
      <c r="F5473" s="11">
        <v>1258</v>
      </c>
      <c r="G5473" s="11">
        <v>180</v>
      </c>
      <c r="H5473" s="11" t="s">
        <v>105</v>
      </c>
      <c r="I5473" s="10" t="s">
        <v>106</v>
      </c>
      <c r="J5473" s="10" t="s">
        <v>30566</v>
      </c>
      <c r="K5473" s="11" t="s">
        <v>87</v>
      </c>
      <c r="L5473" s="11" t="s">
        <v>108</v>
      </c>
      <c r="M5473" s="10" t="s">
        <v>146</v>
      </c>
    </row>
    <row r="5474" spans="2:13">
      <c r="B5474" s="10">
        <v>5470</v>
      </c>
      <c r="C5474" s="11" t="s">
        <v>21003</v>
      </c>
      <c r="D5474" s="11" t="s">
        <v>21001</v>
      </c>
      <c r="E5474" s="11" t="s">
        <v>30330</v>
      </c>
      <c r="F5474" s="11">
        <v>1030</v>
      </c>
      <c r="G5474" s="11">
        <v>34</v>
      </c>
      <c r="H5474" s="11" t="s">
        <v>195</v>
      </c>
      <c r="I5474" s="10" t="s">
        <v>106</v>
      </c>
      <c r="J5474" s="10" t="s">
        <v>30533</v>
      </c>
      <c r="K5474" s="11" t="s">
        <v>87</v>
      </c>
      <c r="L5474" s="11" t="s">
        <v>108</v>
      </c>
      <c r="M5474" s="10" t="s">
        <v>146</v>
      </c>
    </row>
    <row r="5475" spans="2:13">
      <c r="B5475" s="10">
        <v>5471</v>
      </c>
      <c r="C5475" s="11" t="s">
        <v>21003</v>
      </c>
      <c r="D5475" s="11" t="s">
        <v>21001</v>
      </c>
      <c r="E5475" s="11" t="s">
        <v>30330</v>
      </c>
      <c r="F5475" s="11">
        <v>1470</v>
      </c>
      <c r="G5475" s="11">
        <v>36</v>
      </c>
      <c r="H5475" s="11" t="s">
        <v>195</v>
      </c>
      <c r="I5475" s="10" t="s">
        <v>106</v>
      </c>
      <c r="J5475" s="10" t="s">
        <v>30533</v>
      </c>
      <c r="K5475" s="11" t="s">
        <v>87</v>
      </c>
      <c r="L5475" s="11" t="s">
        <v>108</v>
      </c>
      <c r="M5475" s="10" t="s">
        <v>146</v>
      </c>
    </row>
    <row r="5476" spans="2:13">
      <c r="B5476" s="10">
        <v>5472</v>
      </c>
      <c r="C5476" s="11" t="s">
        <v>21009</v>
      </c>
      <c r="D5476" s="11" t="s">
        <v>21007</v>
      </c>
      <c r="E5476" s="11" t="s">
        <v>30546</v>
      </c>
      <c r="F5476" s="11">
        <v>164</v>
      </c>
      <c r="G5476" s="11">
        <v>62</v>
      </c>
      <c r="H5476" s="11" t="s">
        <v>183</v>
      </c>
      <c r="I5476" s="10" t="s">
        <v>106</v>
      </c>
      <c r="J5476" s="10" t="s">
        <v>30317</v>
      </c>
      <c r="K5476" s="11" t="s">
        <v>87</v>
      </c>
      <c r="L5476" s="11" t="s">
        <v>108</v>
      </c>
      <c r="M5476" s="10" t="s">
        <v>146</v>
      </c>
    </row>
    <row r="5477" spans="2:13">
      <c r="B5477" s="10">
        <v>5473</v>
      </c>
      <c r="C5477" s="11" t="s">
        <v>21014</v>
      </c>
      <c r="D5477" s="11" t="s">
        <v>21012</v>
      </c>
      <c r="E5477" s="11" t="s">
        <v>30367</v>
      </c>
      <c r="F5477" s="11">
        <v>97</v>
      </c>
      <c r="G5477" s="11">
        <v>19</v>
      </c>
      <c r="H5477" s="11" t="s">
        <v>331</v>
      </c>
      <c r="I5477" s="10" t="s">
        <v>1223</v>
      </c>
      <c r="J5477" s="10" t="s">
        <v>30514</v>
      </c>
      <c r="K5477" s="11" t="s">
        <v>87</v>
      </c>
      <c r="L5477" s="11" t="s">
        <v>108</v>
      </c>
      <c r="M5477" s="10" t="s">
        <v>146</v>
      </c>
    </row>
    <row r="5478" spans="2:13">
      <c r="B5478" s="10">
        <v>5474</v>
      </c>
      <c r="C5478" s="11" t="s">
        <v>21014</v>
      </c>
      <c r="D5478" s="11" t="s">
        <v>21012</v>
      </c>
      <c r="E5478" s="11" t="s">
        <v>30367</v>
      </c>
      <c r="F5478" s="11">
        <v>195</v>
      </c>
      <c r="G5478" s="11">
        <v>130</v>
      </c>
      <c r="H5478" s="11" t="s">
        <v>331</v>
      </c>
      <c r="I5478" s="10" t="s">
        <v>106</v>
      </c>
      <c r="J5478" s="10" t="s">
        <v>30317</v>
      </c>
      <c r="K5478" s="11" t="s">
        <v>87</v>
      </c>
      <c r="L5478" s="11" t="s">
        <v>108</v>
      </c>
      <c r="M5478" s="10" t="s">
        <v>146</v>
      </c>
    </row>
    <row r="5479" spans="2:13">
      <c r="B5479" s="10">
        <v>5475</v>
      </c>
      <c r="C5479" s="11" t="s">
        <v>21019</v>
      </c>
      <c r="D5479" s="11" t="s">
        <v>21017</v>
      </c>
      <c r="E5479" s="11" t="s">
        <v>30365</v>
      </c>
      <c r="F5479" s="11">
        <v>266</v>
      </c>
      <c r="G5479" s="11">
        <v>42</v>
      </c>
      <c r="H5479" s="11" t="s">
        <v>136</v>
      </c>
      <c r="I5479" s="10" t="s">
        <v>81</v>
      </c>
      <c r="J5479" s="10" t="s">
        <v>30453</v>
      </c>
      <c r="K5479" s="11" t="s">
        <v>87</v>
      </c>
      <c r="L5479" s="11" t="s">
        <v>96</v>
      </c>
      <c r="M5479" s="10" t="s">
        <v>146</v>
      </c>
    </row>
    <row r="5480" spans="2:13">
      <c r="B5480" s="10">
        <v>5476</v>
      </c>
      <c r="C5480" s="11" t="s">
        <v>21019</v>
      </c>
      <c r="D5480" s="11" t="s">
        <v>21017</v>
      </c>
      <c r="E5480" s="11" t="s">
        <v>30428</v>
      </c>
      <c r="F5480" s="11">
        <v>436</v>
      </c>
      <c r="G5480" s="11">
        <v>42</v>
      </c>
      <c r="H5480" s="11" t="s">
        <v>136</v>
      </c>
      <c r="I5480" s="10" t="s">
        <v>81</v>
      </c>
      <c r="J5480" s="10" t="s">
        <v>30453</v>
      </c>
      <c r="K5480" s="11" t="s">
        <v>87</v>
      </c>
      <c r="L5480" s="11" t="s">
        <v>96</v>
      </c>
      <c r="M5480" s="10" t="s">
        <v>146</v>
      </c>
    </row>
    <row r="5481" spans="2:13">
      <c r="B5481" s="10">
        <v>5477</v>
      </c>
      <c r="C5481" s="11" t="s">
        <v>21024</v>
      </c>
      <c r="D5481" s="11" t="s">
        <v>21022</v>
      </c>
      <c r="E5481" s="11" t="s">
        <v>30340</v>
      </c>
      <c r="F5481" s="11">
        <v>257</v>
      </c>
      <c r="G5481" s="11">
        <v>22</v>
      </c>
      <c r="H5481" s="11" t="s">
        <v>150</v>
      </c>
      <c r="I5481" s="10" t="s">
        <v>81</v>
      </c>
      <c r="J5481" s="10" t="s">
        <v>30317</v>
      </c>
      <c r="K5481" s="11" t="s">
        <v>87</v>
      </c>
      <c r="L5481" s="11" t="s">
        <v>96</v>
      </c>
      <c r="M5481" s="10" t="s">
        <v>116</v>
      </c>
    </row>
    <row r="5482" spans="2:13">
      <c r="B5482" s="10">
        <v>5478</v>
      </c>
      <c r="C5482" s="11" t="s">
        <v>21028</v>
      </c>
      <c r="D5482" s="11" t="s">
        <v>21027</v>
      </c>
      <c r="E5482" s="11" t="s">
        <v>30389</v>
      </c>
      <c r="F5482" s="11">
        <v>561</v>
      </c>
      <c r="G5482" s="11">
        <v>29</v>
      </c>
      <c r="H5482" s="11" t="s">
        <v>1000</v>
      </c>
      <c r="I5482" s="10" t="s">
        <v>1223</v>
      </c>
      <c r="J5482" s="10" t="s">
        <v>19560</v>
      </c>
      <c r="K5482" s="11" t="s">
        <v>7585</v>
      </c>
      <c r="L5482" s="11" t="s">
        <v>108</v>
      </c>
      <c r="M5482" s="10" t="s">
        <v>146</v>
      </c>
    </row>
    <row r="5483" spans="2:13">
      <c r="B5483" s="10">
        <v>5479</v>
      </c>
      <c r="C5483" s="11" t="s">
        <v>21031</v>
      </c>
      <c r="D5483" s="11" t="s">
        <v>21030</v>
      </c>
      <c r="E5483" s="11" t="s">
        <v>30330</v>
      </c>
      <c r="F5483" s="11">
        <v>317</v>
      </c>
      <c r="G5483" s="11">
        <v>42</v>
      </c>
      <c r="H5483" s="11" t="s">
        <v>195</v>
      </c>
      <c r="I5483" s="10" t="s">
        <v>171</v>
      </c>
      <c r="J5483" s="10" t="s">
        <v>30823</v>
      </c>
      <c r="K5483" s="11" t="s">
        <v>21033</v>
      </c>
      <c r="L5483" s="11" t="s">
        <v>108</v>
      </c>
      <c r="M5483" s="10" t="s">
        <v>116</v>
      </c>
    </row>
    <row r="5484" spans="2:13">
      <c r="B5484" s="10">
        <v>5480</v>
      </c>
      <c r="C5484" s="11" t="s">
        <v>21036</v>
      </c>
      <c r="D5484" s="11" t="s">
        <v>21035</v>
      </c>
      <c r="E5484" s="11" t="s">
        <v>30330</v>
      </c>
      <c r="F5484" s="11">
        <v>937</v>
      </c>
      <c r="G5484" s="11">
        <v>21</v>
      </c>
      <c r="H5484" s="11" t="s">
        <v>195</v>
      </c>
      <c r="I5484" s="10" t="s">
        <v>106</v>
      </c>
      <c r="J5484" s="10" t="s">
        <v>30322</v>
      </c>
      <c r="K5484" s="11" t="s">
        <v>7585</v>
      </c>
      <c r="L5484" s="11" t="s">
        <v>108</v>
      </c>
      <c r="M5484" s="10" t="s">
        <v>116</v>
      </c>
    </row>
    <row r="5485" spans="2:13">
      <c r="B5485" s="10">
        <v>5481</v>
      </c>
      <c r="C5485" s="11" t="s">
        <v>21036</v>
      </c>
      <c r="D5485" s="11" t="s">
        <v>21035</v>
      </c>
      <c r="E5485" s="11" t="s">
        <v>30330</v>
      </c>
      <c r="F5485" s="11">
        <v>1352</v>
      </c>
      <c r="G5485" s="11">
        <v>27</v>
      </c>
      <c r="H5485" s="11" t="s">
        <v>195</v>
      </c>
      <c r="I5485" s="10" t="s">
        <v>106</v>
      </c>
      <c r="J5485" s="10" t="s">
        <v>30322</v>
      </c>
      <c r="K5485" s="11" t="s">
        <v>7585</v>
      </c>
      <c r="L5485" s="11" t="s">
        <v>108</v>
      </c>
      <c r="M5485" s="10" t="s">
        <v>116</v>
      </c>
    </row>
    <row r="5486" spans="2:13">
      <c r="B5486" s="10">
        <v>5482</v>
      </c>
      <c r="C5486" s="11" t="s">
        <v>21041</v>
      </c>
      <c r="D5486" s="11" t="s">
        <v>21039</v>
      </c>
      <c r="E5486" s="11" t="s">
        <v>30385</v>
      </c>
      <c r="F5486" s="11">
        <v>433</v>
      </c>
      <c r="G5486" s="11">
        <v>19</v>
      </c>
      <c r="H5486" s="11" t="s">
        <v>1000</v>
      </c>
      <c r="I5486" s="10" t="s">
        <v>106</v>
      </c>
      <c r="J5486" s="10" t="s">
        <v>30317</v>
      </c>
      <c r="K5486" s="11" t="s">
        <v>87</v>
      </c>
      <c r="L5486" s="11" t="s">
        <v>108</v>
      </c>
      <c r="M5486" s="10" t="s">
        <v>116</v>
      </c>
    </row>
    <row r="5487" spans="2:13">
      <c r="B5487" s="10">
        <v>5483</v>
      </c>
      <c r="C5487" s="11" t="s">
        <v>21045</v>
      </c>
      <c r="D5487" s="11" t="s">
        <v>21044</v>
      </c>
      <c r="E5487" s="11" t="s">
        <v>30421</v>
      </c>
      <c r="F5487" s="11">
        <v>339</v>
      </c>
      <c r="G5487" s="11">
        <v>13</v>
      </c>
      <c r="H5487" s="11" t="s">
        <v>1418</v>
      </c>
      <c r="I5487" s="10" t="s">
        <v>1223</v>
      </c>
      <c r="J5487" s="10" t="s">
        <v>30570</v>
      </c>
      <c r="K5487" s="11" t="s">
        <v>7585</v>
      </c>
      <c r="L5487" s="11" t="s">
        <v>108</v>
      </c>
      <c r="M5487" s="10" t="s">
        <v>97</v>
      </c>
    </row>
    <row r="5488" spans="2:13">
      <c r="B5488" s="10">
        <v>5484</v>
      </c>
      <c r="C5488" s="11" t="s">
        <v>21050</v>
      </c>
      <c r="D5488" s="11" t="s">
        <v>21048</v>
      </c>
      <c r="E5488" s="11" t="s">
        <v>30391</v>
      </c>
      <c r="F5488" s="11">
        <v>276</v>
      </c>
      <c r="G5488" s="11">
        <v>27</v>
      </c>
      <c r="H5488" s="11" t="s">
        <v>150</v>
      </c>
      <c r="I5488" s="10" t="s">
        <v>81</v>
      </c>
      <c r="J5488" s="10" t="s">
        <v>30322</v>
      </c>
      <c r="K5488" s="11" t="s">
        <v>87</v>
      </c>
      <c r="L5488" s="11" t="s">
        <v>96</v>
      </c>
      <c r="M5488" s="10" t="s">
        <v>116</v>
      </c>
    </row>
    <row r="5489" spans="2:13">
      <c r="B5489" s="10">
        <v>5485</v>
      </c>
      <c r="C5489" s="11" t="s">
        <v>21050</v>
      </c>
      <c r="D5489" s="11" t="s">
        <v>21048</v>
      </c>
      <c r="E5489" s="11" t="s">
        <v>30429</v>
      </c>
      <c r="F5489" s="11">
        <v>148</v>
      </c>
      <c r="G5489" s="11">
        <v>33</v>
      </c>
      <c r="H5489" s="11" t="s">
        <v>136</v>
      </c>
      <c r="I5489" s="10" t="s">
        <v>81</v>
      </c>
      <c r="J5489" s="10" t="s">
        <v>30327</v>
      </c>
      <c r="K5489" s="11" t="s">
        <v>87</v>
      </c>
      <c r="L5489" s="11" t="s">
        <v>96</v>
      </c>
      <c r="M5489" s="10" t="s">
        <v>146</v>
      </c>
    </row>
    <row r="5490" spans="2:13">
      <c r="B5490" s="10">
        <v>5486</v>
      </c>
      <c r="C5490" s="11" t="s">
        <v>21055</v>
      </c>
      <c r="D5490" s="11" t="s">
        <v>21053</v>
      </c>
      <c r="E5490" s="11" t="s">
        <v>30497</v>
      </c>
      <c r="F5490" s="11">
        <v>579</v>
      </c>
      <c r="G5490" s="11">
        <v>32</v>
      </c>
      <c r="H5490" s="11" t="s">
        <v>2326</v>
      </c>
      <c r="I5490" s="10" t="s">
        <v>106</v>
      </c>
      <c r="J5490" s="10" t="s">
        <v>30317</v>
      </c>
      <c r="K5490" s="11" t="s">
        <v>87</v>
      </c>
      <c r="L5490" s="11" t="s">
        <v>108</v>
      </c>
      <c r="M5490" s="10" t="s">
        <v>146</v>
      </c>
    </row>
    <row r="5491" spans="2:13">
      <c r="B5491" s="10">
        <v>5487</v>
      </c>
      <c r="C5491" s="11" t="s">
        <v>21060</v>
      </c>
      <c r="D5491" s="11" t="s">
        <v>21058</v>
      </c>
      <c r="E5491" s="11" t="s">
        <v>30815</v>
      </c>
      <c r="F5491" s="11">
        <v>111</v>
      </c>
      <c r="G5491" s="11">
        <v>11</v>
      </c>
      <c r="H5491" s="11" t="s">
        <v>1507</v>
      </c>
      <c r="I5491" s="10" t="s">
        <v>171</v>
      </c>
      <c r="J5491" s="10" t="s">
        <v>30359</v>
      </c>
      <c r="K5491" s="11" t="s">
        <v>9550</v>
      </c>
      <c r="L5491" s="11" t="s">
        <v>108</v>
      </c>
      <c r="M5491" s="10" t="s">
        <v>97</v>
      </c>
    </row>
    <row r="5492" spans="2:13">
      <c r="B5492" s="10">
        <v>5488</v>
      </c>
      <c r="C5492" s="11" t="s">
        <v>21064</v>
      </c>
      <c r="D5492" s="11" t="s">
        <v>21063</v>
      </c>
      <c r="E5492" s="11" t="s">
        <v>30391</v>
      </c>
      <c r="F5492" s="11">
        <v>221</v>
      </c>
      <c r="G5492" s="11">
        <v>17</v>
      </c>
      <c r="H5492" s="11" t="s">
        <v>150</v>
      </c>
      <c r="I5492" s="10" t="s">
        <v>81</v>
      </c>
      <c r="J5492" s="10" t="s">
        <v>30317</v>
      </c>
      <c r="K5492" s="11" t="s">
        <v>87</v>
      </c>
      <c r="L5492" s="11" t="s">
        <v>96</v>
      </c>
      <c r="M5492" s="10" t="s">
        <v>146</v>
      </c>
    </row>
    <row r="5493" spans="2:13">
      <c r="B5493" s="10">
        <v>5489</v>
      </c>
      <c r="C5493" s="11" t="s">
        <v>21064</v>
      </c>
      <c r="D5493" s="11" t="s">
        <v>21063</v>
      </c>
      <c r="E5493" s="11" t="s">
        <v>30367</v>
      </c>
      <c r="F5493" s="11">
        <v>117</v>
      </c>
      <c r="G5493" s="11">
        <v>23</v>
      </c>
      <c r="H5493" s="11" t="s">
        <v>331</v>
      </c>
      <c r="I5493" s="10" t="s">
        <v>1223</v>
      </c>
      <c r="J5493" s="10" t="s">
        <v>30514</v>
      </c>
      <c r="K5493" s="11" t="s">
        <v>87</v>
      </c>
      <c r="L5493" s="11" t="s">
        <v>108</v>
      </c>
      <c r="M5493" s="10" t="s">
        <v>146</v>
      </c>
    </row>
    <row r="5494" spans="2:13">
      <c r="B5494" s="10">
        <v>5490</v>
      </c>
      <c r="C5494" s="11" t="s">
        <v>21064</v>
      </c>
      <c r="D5494" s="11" t="s">
        <v>21063</v>
      </c>
      <c r="E5494" s="11" t="s">
        <v>30429</v>
      </c>
      <c r="F5494" s="11">
        <v>319</v>
      </c>
      <c r="G5494" s="11">
        <v>38</v>
      </c>
      <c r="H5494" s="11" t="s">
        <v>136</v>
      </c>
      <c r="I5494" s="10" t="s">
        <v>81</v>
      </c>
      <c r="J5494" s="10" t="s">
        <v>30453</v>
      </c>
      <c r="K5494" s="11" t="s">
        <v>87</v>
      </c>
      <c r="L5494" s="11" t="s">
        <v>96</v>
      </c>
      <c r="M5494" s="10" t="s">
        <v>146</v>
      </c>
    </row>
    <row r="5495" spans="2:13">
      <c r="B5495" s="10">
        <v>5491</v>
      </c>
      <c r="C5495" s="11" t="s">
        <v>21068</v>
      </c>
      <c r="D5495" s="11" t="s">
        <v>21067</v>
      </c>
      <c r="E5495" s="11" t="s">
        <v>30340</v>
      </c>
      <c r="F5495" s="11">
        <v>223</v>
      </c>
      <c r="G5495" s="11">
        <v>39</v>
      </c>
      <c r="H5495" s="11" t="s">
        <v>150</v>
      </c>
      <c r="I5495" s="10" t="s">
        <v>81</v>
      </c>
      <c r="J5495" s="10" t="s">
        <v>30317</v>
      </c>
      <c r="K5495" s="11" t="s">
        <v>87</v>
      </c>
      <c r="L5495" s="11" t="s">
        <v>96</v>
      </c>
      <c r="M5495" s="10" t="s">
        <v>146</v>
      </c>
    </row>
    <row r="5496" spans="2:13">
      <c r="B5496" s="10">
        <v>5492</v>
      </c>
      <c r="C5496" s="11" t="s">
        <v>21073</v>
      </c>
      <c r="D5496" s="11" t="s">
        <v>21071</v>
      </c>
      <c r="E5496" s="11" t="s">
        <v>30461</v>
      </c>
      <c r="F5496" s="11">
        <v>851</v>
      </c>
      <c r="G5496" s="11">
        <v>303</v>
      </c>
      <c r="H5496" s="11" t="s">
        <v>331</v>
      </c>
      <c r="I5496" s="10" t="s">
        <v>106</v>
      </c>
      <c r="J5496" s="10" t="s">
        <v>30317</v>
      </c>
      <c r="K5496" s="11" t="s">
        <v>87</v>
      </c>
      <c r="L5496" s="11" t="s">
        <v>108</v>
      </c>
      <c r="M5496" s="10" t="s">
        <v>146</v>
      </c>
    </row>
    <row r="5497" spans="2:13">
      <c r="B5497" s="10">
        <v>5493</v>
      </c>
      <c r="C5497" s="11" t="s">
        <v>21077</v>
      </c>
      <c r="D5497" s="11" t="s">
        <v>21075</v>
      </c>
      <c r="E5497" s="11" t="s">
        <v>30330</v>
      </c>
      <c r="F5497" s="11">
        <v>1669</v>
      </c>
      <c r="G5497" s="11">
        <v>96</v>
      </c>
      <c r="H5497" s="11" t="s">
        <v>195</v>
      </c>
      <c r="I5497" s="10" t="s">
        <v>106</v>
      </c>
      <c r="J5497" s="10" t="s">
        <v>30317</v>
      </c>
      <c r="K5497" s="11" t="s">
        <v>87</v>
      </c>
      <c r="L5497" s="11" t="s">
        <v>108</v>
      </c>
      <c r="M5497" s="10" t="s">
        <v>116</v>
      </c>
    </row>
    <row r="5498" spans="2:13">
      <c r="B5498" s="10">
        <v>5494</v>
      </c>
      <c r="C5498" s="11" t="s">
        <v>21082</v>
      </c>
      <c r="D5498" s="11" t="s">
        <v>21080</v>
      </c>
      <c r="E5498" s="11" t="s">
        <v>30395</v>
      </c>
      <c r="F5498" s="11">
        <v>130</v>
      </c>
      <c r="G5498" s="11">
        <v>84</v>
      </c>
      <c r="H5498" s="11" t="s">
        <v>1156</v>
      </c>
      <c r="I5498" s="10" t="s">
        <v>106</v>
      </c>
      <c r="J5498" s="10" t="s">
        <v>30322</v>
      </c>
      <c r="K5498" s="11" t="s">
        <v>87</v>
      </c>
      <c r="L5498" s="11" t="s">
        <v>108</v>
      </c>
      <c r="M5498" s="10" t="s">
        <v>97</v>
      </c>
    </row>
    <row r="5499" spans="2:13">
      <c r="B5499" s="10">
        <v>5495</v>
      </c>
      <c r="C5499" s="11" t="s">
        <v>21082</v>
      </c>
      <c r="D5499" s="11" t="s">
        <v>21080</v>
      </c>
      <c r="E5499" s="11" t="s">
        <v>30395</v>
      </c>
      <c r="F5499" s="11">
        <v>131</v>
      </c>
      <c r="G5499" s="11">
        <v>89</v>
      </c>
      <c r="H5499" s="11" t="s">
        <v>1156</v>
      </c>
      <c r="I5499" s="10" t="s">
        <v>106</v>
      </c>
      <c r="J5499" s="10" t="s">
        <v>30322</v>
      </c>
      <c r="K5499" s="11" t="s">
        <v>87</v>
      </c>
      <c r="L5499" s="11" t="s">
        <v>108</v>
      </c>
      <c r="M5499" s="10" t="s">
        <v>97</v>
      </c>
    </row>
    <row r="5500" spans="2:13">
      <c r="B5500" s="10">
        <v>5496</v>
      </c>
      <c r="C5500" s="11" t="s">
        <v>21086</v>
      </c>
      <c r="D5500" s="11" t="s">
        <v>21084</v>
      </c>
      <c r="E5500" s="11" t="s">
        <v>30385</v>
      </c>
      <c r="F5500" s="11">
        <v>679</v>
      </c>
      <c r="G5500" s="11">
        <v>55</v>
      </c>
      <c r="H5500" s="11" t="s">
        <v>1000</v>
      </c>
      <c r="I5500" s="10" t="s">
        <v>106</v>
      </c>
      <c r="J5500" s="10" t="s">
        <v>30317</v>
      </c>
      <c r="K5500" s="11" t="s">
        <v>87</v>
      </c>
      <c r="L5500" s="11" t="s">
        <v>108</v>
      </c>
      <c r="M5500" s="10" t="s">
        <v>116</v>
      </c>
    </row>
    <row r="5501" spans="2:13">
      <c r="B5501" s="10">
        <v>5497</v>
      </c>
      <c r="C5501" s="11" t="s">
        <v>21091</v>
      </c>
      <c r="D5501" s="11" t="s">
        <v>21089</v>
      </c>
      <c r="E5501" s="11" t="s">
        <v>30330</v>
      </c>
      <c r="F5501" s="11">
        <v>1677</v>
      </c>
      <c r="G5501" s="11">
        <v>13</v>
      </c>
      <c r="H5501" s="11" t="s">
        <v>195</v>
      </c>
      <c r="I5501" s="10" t="s">
        <v>106</v>
      </c>
      <c r="J5501" s="10" t="s">
        <v>30317</v>
      </c>
      <c r="K5501" s="11" t="s">
        <v>87</v>
      </c>
      <c r="L5501" s="11" t="s">
        <v>108</v>
      </c>
      <c r="M5501" s="10" t="s">
        <v>146</v>
      </c>
    </row>
    <row r="5502" spans="2:13">
      <c r="B5502" s="10">
        <v>5498</v>
      </c>
      <c r="C5502" s="11" t="s">
        <v>21091</v>
      </c>
      <c r="D5502" s="11" t="s">
        <v>21089</v>
      </c>
      <c r="E5502" s="11" t="s">
        <v>30352</v>
      </c>
      <c r="F5502" s="11">
        <v>500</v>
      </c>
      <c r="G5502" s="11">
        <v>29</v>
      </c>
      <c r="H5502" s="11" t="s">
        <v>409</v>
      </c>
      <c r="I5502" s="10" t="s">
        <v>106</v>
      </c>
      <c r="J5502" s="10" t="s">
        <v>30317</v>
      </c>
      <c r="K5502" s="11" t="s">
        <v>87</v>
      </c>
      <c r="L5502" s="11" t="s">
        <v>108</v>
      </c>
      <c r="M5502" s="10" t="s">
        <v>146</v>
      </c>
    </row>
    <row r="5503" spans="2:13">
      <c r="B5503" s="10">
        <v>5499</v>
      </c>
      <c r="C5503" s="11" t="s">
        <v>21091</v>
      </c>
      <c r="D5503" s="11" t="s">
        <v>21089</v>
      </c>
      <c r="E5503" s="11" t="s">
        <v>30385</v>
      </c>
      <c r="F5503" s="11">
        <v>756</v>
      </c>
      <c r="G5503" s="11">
        <v>25</v>
      </c>
      <c r="H5503" s="11" t="s">
        <v>1000</v>
      </c>
      <c r="I5503" s="10" t="s">
        <v>106</v>
      </c>
      <c r="J5503" s="10" t="s">
        <v>30317</v>
      </c>
      <c r="K5503" s="11" t="s">
        <v>87</v>
      </c>
      <c r="L5503" s="11" t="s">
        <v>108</v>
      </c>
      <c r="M5503" s="10" t="s">
        <v>146</v>
      </c>
    </row>
    <row r="5504" spans="2:13">
      <c r="B5504" s="10">
        <v>5500</v>
      </c>
      <c r="C5504" s="11" t="s">
        <v>21097</v>
      </c>
      <c r="D5504" s="11" t="s">
        <v>21095</v>
      </c>
      <c r="E5504" s="11" t="s">
        <v>30341</v>
      </c>
      <c r="F5504" s="11">
        <v>1120</v>
      </c>
      <c r="G5504" s="11">
        <v>59</v>
      </c>
      <c r="H5504" s="11" t="s">
        <v>105</v>
      </c>
      <c r="I5504" s="10" t="s">
        <v>106</v>
      </c>
      <c r="J5504" s="10" t="s">
        <v>30317</v>
      </c>
      <c r="K5504" s="11" t="s">
        <v>87</v>
      </c>
      <c r="L5504" s="11" t="s">
        <v>108</v>
      </c>
      <c r="M5504" s="10" t="s">
        <v>146</v>
      </c>
    </row>
    <row r="5505" spans="2:13">
      <c r="B5505" s="10">
        <v>5501</v>
      </c>
      <c r="C5505" s="11" t="s">
        <v>21097</v>
      </c>
      <c r="D5505" s="11" t="s">
        <v>21095</v>
      </c>
      <c r="E5505" s="11" t="s">
        <v>30341</v>
      </c>
      <c r="F5505" s="11">
        <v>1123</v>
      </c>
      <c r="G5505" s="11">
        <v>23</v>
      </c>
      <c r="H5505" s="11" t="s">
        <v>105</v>
      </c>
      <c r="I5505" s="10" t="s">
        <v>106</v>
      </c>
      <c r="J5505" s="10" t="s">
        <v>30523</v>
      </c>
      <c r="K5505" s="11" t="s">
        <v>87</v>
      </c>
      <c r="L5505" s="11" t="s">
        <v>108</v>
      </c>
      <c r="M5505" s="10" t="s">
        <v>146</v>
      </c>
    </row>
    <row r="5506" spans="2:13">
      <c r="B5506" s="10">
        <v>5502</v>
      </c>
      <c r="C5506" s="11" t="s">
        <v>21097</v>
      </c>
      <c r="D5506" s="11" t="s">
        <v>21095</v>
      </c>
      <c r="E5506" s="11" t="s">
        <v>30341</v>
      </c>
      <c r="F5506" s="11">
        <v>1124</v>
      </c>
      <c r="G5506" s="11">
        <v>28</v>
      </c>
      <c r="H5506" s="11" t="s">
        <v>105</v>
      </c>
      <c r="I5506" s="10" t="s">
        <v>106</v>
      </c>
      <c r="J5506" s="10" t="s">
        <v>30533</v>
      </c>
      <c r="K5506" s="11" t="s">
        <v>87</v>
      </c>
      <c r="L5506" s="11" t="s">
        <v>108</v>
      </c>
      <c r="M5506" s="10" t="s">
        <v>146</v>
      </c>
    </row>
    <row r="5507" spans="2:13">
      <c r="B5507" s="10">
        <v>5503</v>
      </c>
      <c r="C5507" s="11" t="s">
        <v>21102</v>
      </c>
      <c r="D5507" s="11" t="s">
        <v>21100</v>
      </c>
      <c r="E5507" s="11" t="s">
        <v>30352</v>
      </c>
      <c r="F5507" s="11">
        <v>497</v>
      </c>
      <c r="G5507" s="11">
        <v>35</v>
      </c>
      <c r="H5507" s="11" t="s">
        <v>409</v>
      </c>
      <c r="I5507" s="10" t="s">
        <v>106</v>
      </c>
      <c r="J5507" s="10" t="s">
        <v>30523</v>
      </c>
      <c r="K5507" s="11" t="s">
        <v>87</v>
      </c>
      <c r="L5507" s="11" t="s">
        <v>108</v>
      </c>
      <c r="M5507" s="10" t="s">
        <v>97</v>
      </c>
    </row>
    <row r="5508" spans="2:13">
      <c r="B5508" s="10">
        <v>5504</v>
      </c>
      <c r="C5508" s="11" t="s">
        <v>21107</v>
      </c>
      <c r="D5508" s="11" t="s">
        <v>21105</v>
      </c>
      <c r="E5508" s="11" t="s">
        <v>30352</v>
      </c>
      <c r="F5508" s="11">
        <v>378</v>
      </c>
      <c r="G5508" s="11">
        <v>33</v>
      </c>
      <c r="H5508" s="11" t="s">
        <v>409</v>
      </c>
      <c r="I5508" s="10" t="s">
        <v>106</v>
      </c>
      <c r="J5508" s="10" t="s">
        <v>30523</v>
      </c>
      <c r="K5508" s="11" t="s">
        <v>87</v>
      </c>
      <c r="L5508" s="11" t="s">
        <v>108</v>
      </c>
      <c r="M5508" s="10" t="s">
        <v>97</v>
      </c>
    </row>
    <row r="5509" spans="2:13">
      <c r="B5509" s="10">
        <v>5505</v>
      </c>
      <c r="C5509" s="11" t="s">
        <v>21112</v>
      </c>
      <c r="D5509" s="11" t="s">
        <v>21110</v>
      </c>
      <c r="E5509" s="11" t="s">
        <v>30346</v>
      </c>
      <c r="F5509" s="11">
        <v>1143</v>
      </c>
      <c r="G5509" s="11">
        <v>23</v>
      </c>
      <c r="H5509" s="11" t="s">
        <v>683</v>
      </c>
      <c r="I5509" s="10" t="s">
        <v>106</v>
      </c>
      <c r="J5509" s="10" t="s">
        <v>30322</v>
      </c>
      <c r="K5509" s="11" t="s">
        <v>87</v>
      </c>
      <c r="L5509" s="11" t="s">
        <v>108</v>
      </c>
      <c r="M5509" s="10" t="s">
        <v>116</v>
      </c>
    </row>
    <row r="5510" spans="2:13">
      <c r="B5510" s="10">
        <v>5506</v>
      </c>
      <c r="C5510" s="11" t="s">
        <v>21117</v>
      </c>
      <c r="D5510" s="11" t="s">
        <v>21115</v>
      </c>
      <c r="E5510" s="11" t="s">
        <v>30385</v>
      </c>
      <c r="F5510" s="11">
        <v>590</v>
      </c>
      <c r="G5510" s="11">
        <v>55</v>
      </c>
      <c r="H5510" s="11" t="s">
        <v>1000</v>
      </c>
      <c r="I5510" s="10" t="s">
        <v>106</v>
      </c>
      <c r="J5510" s="10" t="s">
        <v>30317</v>
      </c>
      <c r="K5510" s="11" t="s">
        <v>87</v>
      </c>
      <c r="L5510" s="11" t="s">
        <v>108</v>
      </c>
      <c r="M5510" s="10" t="s">
        <v>146</v>
      </c>
    </row>
    <row r="5511" spans="2:13">
      <c r="B5511" s="10">
        <v>5507</v>
      </c>
      <c r="C5511" s="11" t="s">
        <v>21122</v>
      </c>
      <c r="D5511" s="11" t="s">
        <v>21120</v>
      </c>
      <c r="E5511" s="11" t="s">
        <v>30501</v>
      </c>
      <c r="F5511" s="11">
        <v>236</v>
      </c>
      <c r="G5511" s="11">
        <v>26</v>
      </c>
      <c r="H5511" s="11" t="s">
        <v>3154</v>
      </c>
      <c r="I5511" s="10" t="s">
        <v>171</v>
      </c>
      <c r="J5511" s="10" t="s">
        <v>30315</v>
      </c>
      <c r="K5511" s="11" t="s">
        <v>1535</v>
      </c>
      <c r="L5511" s="11" t="s">
        <v>108</v>
      </c>
      <c r="M5511" s="10" t="s">
        <v>97</v>
      </c>
    </row>
    <row r="5512" spans="2:13">
      <c r="B5512" s="10">
        <v>5508</v>
      </c>
      <c r="C5512" s="11" t="s">
        <v>21127</v>
      </c>
      <c r="D5512" s="11" t="s">
        <v>21125</v>
      </c>
      <c r="E5512" s="11" t="s">
        <v>30501</v>
      </c>
      <c r="F5512" s="11">
        <v>236</v>
      </c>
      <c r="G5512" s="11">
        <v>62</v>
      </c>
      <c r="H5512" s="11" t="s">
        <v>3154</v>
      </c>
      <c r="I5512" s="10" t="s">
        <v>171</v>
      </c>
      <c r="J5512" s="10" t="s">
        <v>30327</v>
      </c>
      <c r="K5512" s="11" t="s">
        <v>87</v>
      </c>
      <c r="L5512" s="11" t="s">
        <v>108</v>
      </c>
      <c r="M5512" s="10" t="s">
        <v>97</v>
      </c>
    </row>
    <row r="5513" spans="2:13">
      <c r="B5513" s="10">
        <v>5509</v>
      </c>
      <c r="C5513" s="11" t="s">
        <v>21131</v>
      </c>
      <c r="D5513" s="11" t="s">
        <v>21129</v>
      </c>
      <c r="E5513" s="11" t="s">
        <v>30384</v>
      </c>
      <c r="F5513" s="11">
        <v>539</v>
      </c>
      <c r="G5513" s="11">
        <v>39</v>
      </c>
      <c r="H5513" s="11" t="s">
        <v>105</v>
      </c>
      <c r="I5513" s="10" t="s">
        <v>106</v>
      </c>
      <c r="J5513" s="10" t="s">
        <v>30322</v>
      </c>
      <c r="K5513" s="11" t="s">
        <v>87</v>
      </c>
      <c r="L5513" s="11" t="s">
        <v>108</v>
      </c>
      <c r="M5513" s="10" t="s">
        <v>146</v>
      </c>
    </row>
    <row r="5514" spans="2:13">
      <c r="B5514" s="10">
        <v>5510</v>
      </c>
      <c r="C5514" s="11" t="s">
        <v>21135</v>
      </c>
      <c r="D5514" s="11" t="s">
        <v>21133</v>
      </c>
      <c r="E5514" s="11" t="s">
        <v>30633</v>
      </c>
      <c r="F5514" s="11">
        <v>90</v>
      </c>
      <c r="G5514" s="11">
        <v>45</v>
      </c>
      <c r="H5514" s="11" t="s">
        <v>150</v>
      </c>
      <c r="I5514" s="10" t="s">
        <v>81</v>
      </c>
      <c r="J5514" s="10" t="s">
        <v>30317</v>
      </c>
      <c r="K5514" s="11" t="s">
        <v>87</v>
      </c>
      <c r="L5514" s="11" t="s">
        <v>96</v>
      </c>
      <c r="M5514" s="10" t="s">
        <v>146</v>
      </c>
    </row>
    <row r="5515" spans="2:13">
      <c r="B5515" s="10">
        <v>5511</v>
      </c>
      <c r="C5515" s="11" t="s">
        <v>21135</v>
      </c>
      <c r="D5515" s="11" t="s">
        <v>21133</v>
      </c>
      <c r="E5515" s="11" t="s">
        <v>30475</v>
      </c>
      <c r="F5515" s="11">
        <v>271</v>
      </c>
      <c r="G5515" s="11">
        <v>42</v>
      </c>
      <c r="H5515" s="11" t="s">
        <v>136</v>
      </c>
      <c r="I5515" s="10" t="s">
        <v>81</v>
      </c>
      <c r="J5515" s="10" t="s">
        <v>30415</v>
      </c>
      <c r="K5515" s="11" t="s">
        <v>87</v>
      </c>
      <c r="L5515" s="11" t="s">
        <v>96</v>
      </c>
      <c r="M5515" s="10" t="s">
        <v>146</v>
      </c>
    </row>
    <row r="5516" spans="2:13">
      <c r="B5516" s="10">
        <v>5512</v>
      </c>
      <c r="C5516" s="11" t="s">
        <v>21140</v>
      </c>
      <c r="D5516" s="11" t="s">
        <v>21138</v>
      </c>
      <c r="E5516" s="11" t="s">
        <v>30426</v>
      </c>
      <c r="F5516" s="11">
        <v>363</v>
      </c>
      <c r="G5516" s="11">
        <v>59</v>
      </c>
      <c r="H5516" s="11" t="s">
        <v>1471</v>
      </c>
      <c r="I5516" s="10" t="s">
        <v>106</v>
      </c>
      <c r="J5516" s="10" t="s">
        <v>30322</v>
      </c>
      <c r="K5516" s="11" t="s">
        <v>87</v>
      </c>
      <c r="L5516" s="11" t="s">
        <v>108</v>
      </c>
      <c r="M5516" s="10" t="s">
        <v>146</v>
      </c>
    </row>
    <row r="5517" spans="2:13">
      <c r="B5517" s="10">
        <v>5513</v>
      </c>
      <c r="C5517" s="11" t="s">
        <v>21144</v>
      </c>
      <c r="D5517" s="11" t="s">
        <v>21142</v>
      </c>
      <c r="E5517" s="11" t="s">
        <v>30537</v>
      </c>
      <c r="F5517" s="11">
        <v>84</v>
      </c>
      <c r="G5517" s="11">
        <v>35</v>
      </c>
      <c r="H5517" s="11" t="s">
        <v>183</v>
      </c>
      <c r="I5517" s="10" t="s">
        <v>106</v>
      </c>
      <c r="J5517" s="10" t="s">
        <v>30322</v>
      </c>
      <c r="K5517" s="11" t="s">
        <v>87</v>
      </c>
      <c r="L5517" s="11" t="s">
        <v>108</v>
      </c>
      <c r="M5517" s="10" t="s">
        <v>146</v>
      </c>
    </row>
    <row r="5518" spans="2:13">
      <c r="B5518" s="10">
        <v>5514</v>
      </c>
      <c r="C5518" s="11" t="s">
        <v>21148</v>
      </c>
      <c r="D5518" s="11" t="s">
        <v>21146</v>
      </c>
      <c r="E5518" s="11" t="s">
        <v>30331</v>
      </c>
      <c r="F5518" s="11">
        <v>212</v>
      </c>
      <c r="G5518" s="11">
        <v>52</v>
      </c>
      <c r="H5518" s="11" t="s">
        <v>105</v>
      </c>
      <c r="I5518" s="10" t="s">
        <v>106</v>
      </c>
      <c r="J5518" s="10" t="s">
        <v>30317</v>
      </c>
      <c r="K5518" s="11" t="s">
        <v>87</v>
      </c>
      <c r="L5518" s="11" t="s">
        <v>108</v>
      </c>
      <c r="M5518" s="10" t="s">
        <v>146</v>
      </c>
    </row>
    <row r="5519" spans="2:13">
      <c r="B5519" s="10">
        <v>5515</v>
      </c>
      <c r="C5519" s="11" t="s">
        <v>21148</v>
      </c>
      <c r="D5519" s="11" t="s">
        <v>21146</v>
      </c>
      <c r="E5519" s="11" t="s">
        <v>30331</v>
      </c>
      <c r="F5519" s="11">
        <v>215</v>
      </c>
      <c r="G5519" s="11">
        <v>24</v>
      </c>
      <c r="H5519" s="11" t="s">
        <v>105</v>
      </c>
      <c r="I5519" s="10" t="s">
        <v>106</v>
      </c>
      <c r="J5519" s="10" t="s">
        <v>30533</v>
      </c>
      <c r="K5519" s="11" t="s">
        <v>87</v>
      </c>
      <c r="L5519" s="11" t="s">
        <v>108</v>
      </c>
      <c r="M5519" s="10" t="s">
        <v>146</v>
      </c>
    </row>
    <row r="5520" spans="2:13">
      <c r="B5520" s="10">
        <v>5516</v>
      </c>
      <c r="C5520" s="11" t="s">
        <v>21153</v>
      </c>
      <c r="D5520" s="11" t="s">
        <v>21151</v>
      </c>
      <c r="E5520" s="11" t="s">
        <v>30341</v>
      </c>
      <c r="F5520" s="11">
        <v>1228</v>
      </c>
      <c r="G5520" s="11">
        <v>17</v>
      </c>
      <c r="H5520" s="11" t="s">
        <v>105</v>
      </c>
      <c r="I5520" s="10" t="s">
        <v>106</v>
      </c>
      <c r="J5520" s="10" t="s">
        <v>30317</v>
      </c>
      <c r="K5520" s="11" t="s">
        <v>87</v>
      </c>
      <c r="L5520" s="11" t="s">
        <v>108</v>
      </c>
      <c r="M5520" s="10" t="s">
        <v>146</v>
      </c>
    </row>
    <row r="5521" spans="2:13">
      <c r="B5521" s="10">
        <v>5517</v>
      </c>
      <c r="C5521" s="11" t="s">
        <v>21158</v>
      </c>
      <c r="D5521" s="11" t="s">
        <v>21156</v>
      </c>
      <c r="E5521" s="11" t="s">
        <v>30707</v>
      </c>
      <c r="F5521" s="11">
        <v>56</v>
      </c>
      <c r="G5521" s="11">
        <v>53</v>
      </c>
      <c r="H5521" s="11" t="s">
        <v>480</v>
      </c>
      <c r="I5521" s="10" t="s">
        <v>106</v>
      </c>
      <c r="J5521" s="10" t="s">
        <v>30322</v>
      </c>
      <c r="K5521" s="11" t="s">
        <v>87</v>
      </c>
      <c r="L5521" s="11" t="s">
        <v>108</v>
      </c>
      <c r="M5521" s="10" t="s">
        <v>146</v>
      </c>
    </row>
    <row r="5522" spans="2:13">
      <c r="B5522" s="10">
        <v>5518</v>
      </c>
      <c r="C5522" s="11" t="s">
        <v>21162</v>
      </c>
      <c r="D5522" s="11" t="s">
        <v>21160</v>
      </c>
      <c r="E5522" s="11" t="s">
        <v>30824</v>
      </c>
      <c r="F5522" s="11">
        <v>49</v>
      </c>
      <c r="G5522" s="11">
        <v>26</v>
      </c>
      <c r="H5522" s="11" t="s">
        <v>3154</v>
      </c>
      <c r="I5522" s="10" t="s">
        <v>171</v>
      </c>
      <c r="J5522" s="10" t="s">
        <v>30315</v>
      </c>
      <c r="K5522" s="11" t="s">
        <v>1535</v>
      </c>
      <c r="L5522" s="11" t="s">
        <v>108</v>
      </c>
      <c r="M5522" s="10" t="s">
        <v>97</v>
      </c>
    </row>
    <row r="5523" spans="2:13">
      <c r="B5523" s="10">
        <v>5519</v>
      </c>
      <c r="C5523" s="11" t="s">
        <v>21167</v>
      </c>
      <c r="D5523" s="11" t="s">
        <v>21165</v>
      </c>
      <c r="E5523" s="11" t="s">
        <v>30824</v>
      </c>
      <c r="F5523" s="11">
        <v>49</v>
      </c>
      <c r="G5523" s="11">
        <v>61</v>
      </c>
      <c r="H5523" s="11" t="s">
        <v>3154</v>
      </c>
      <c r="I5523" s="10" t="s">
        <v>171</v>
      </c>
      <c r="J5523" s="10" t="s">
        <v>30327</v>
      </c>
      <c r="K5523" s="11" t="s">
        <v>87</v>
      </c>
      <c r="L5523" s="11" t="s">
        <v>108</v>
      </c>
      <c r="M5523" s="10" t="s">
        <v>97</v>
      </c>
    </row>
    <row r="5524" spans="2:13">
      <c r="B5524" s="10">
        <v>5520</v>
      </c>
      <c r="C5524" s="11" t="s">
        <v>21171</v>
      </c>
      <c r="D5524" s="11" t="s">
        <v>21169</v>
      </c>
      <c r="E5524" s="11" t="s">
        <v>30341</v>
      </c>
      <c r="F5524" s="11">
        <v>1505</v>
      </c>
      <c r="G5524" s="11">
        <v>64</v>
      </c>
      <c r="H5524" s="11" t="s">
        <v>105</v>
      </c>
      <c r="I5524" s="10" t="s">
        <v>106</v>
      </c>
      <c r="J5524" s="10" t="s">
        <v>30322</v>
      </c>
      <c r="K5524" s="11" t="s">
        <v>87</v>
      </c>
      <c r="L5524" s="11" t="s">
        <v>108</v>
      </c>
      <c r="M5524" s="10" t="s">
        <v>146</v>
      </c>
    </row>
    <row r="5525" spans="2:13">
      <c r="B5525" s="10">
        <v>5521</v>
      </c>
      <c r="C5525" s="11" t="s">
        <v>21171</v>
      </c>
      <c r="D5525" s="11" t="s">
        <v>21169</v>
      </c>
      <c r="E5525" s="11" t="s">
        <v>30341</v>
      </c>
      <c r="F5525" s="11">
        <v>1506</v>
      </c>
      <c r="G5525" s="11">
        <v>69</v>
      </c>
      <c r="H5525" s="11" t="s">
        <v>105</v>
      </c>
      <c r="I5525" s="10" t="s">
        <v>106</v>
      </c>
      <c r="J5525" s="10" t="s">
        <v>30322</v>
      </c>
      <c r="K5525" s="11" t="s">
        <v>87</v>
      </c>
      <c r="L5525" s="11" t="s">
        <v>108</v>
      </c>
      <c r="M5525" s="10" t="s">
        <v>146</v>
      </c>
    </row>
    <row r="5526" spans="2:13">
      <c r="B5526" s="10">
        <v>5522</v>
      </c>
      <c r="C5526" s="11" t="s">
        <v>21175</v>
      </c>
      <c r="D5526" s="11" t="s">
        <v>21173</v>
      </c>
      <c r="E5526" s="11" t="s">
        <v>30331</v>
      </c>
      <c r="F5526" s="11">
        <v>261</v>
      </c>
      <c r="G5526" s="11">
        <v>48</v>
      </c>
      <c r="H5526" s="11" t="s">
        <v>105</v>
      </c>
      <c r="I5526" s="10" t="s">
        <v>106</v>
      </c>
      <c r="J5526" s="10" t="s">
        <v>30317</v>
      </c>
      <c r="K5526" s="11" t="s">
        <v>87</v>
      </c>
      <c r="L5526" s="11" t="s">
        <v>108</v>
      </c>
      <c r="M5526" s="10" t="s">
        <v>146</v>
      </c>
    </row>
    <row r="5527" spans="2:13">
      <c r="B5527" s="10">
        <v>5523</v>
      </c>
      <c r="C5527" s="11" t="s">
        <v>21175</v>
      </c>
      <c r="D5527" s="11" t="s">
        <v>21173</v>
      </c>
      <c r="E5527" s="11" t="s">
        <v>30449</v>
      </c>
      <c r="F5527" s="11">
        <v>88</v>
      </c>
      <c r="G5527" s="11">
        <v>48</v>
      </c>
      <c r="H5527" s="11" t="s">
        <v>105</v>
      </c>
      <c r="I5527" s="10" t="s">
        <v>106</v>
      </c>
      <c r="J5527" s="10" t="s">
        <v>30317</v>
      </c>
      <c r="K5527" s="11" t="s">
        <v>87</v>
      </c>
      <c r="L5527" s="11" t="s">
        <v>108</v>
      </c>
      <c r="M5527" s="10" t="s">
        <v>146</v>
      </c>
    </row>
    <row r="5528" spans="2:13">
      <c r="B5528" s="10">
        <v>5524</v>
      </c>
      <c r="C5528" s="11" t="s">
        <v>21180</v>
      </c>
      <c r="D5528" s="11" t="s">
        <v>21178</v>
      </c>
      <c r="E5528" s="11" t="s">
        <v>30401</v>
      </c>
      <c r="F5528" s="11">
        <v>1332</v>
      </c>
      <c r="G5528" s="11">
        <v>23</v>
      </c>
      <c r="H5528" s="11" t="s">
        <v>1236</v>
      </c>
      <c r="I5528" s="10" t="s">
        <v>106</v>
      </c>
      <c r="J5528" s="10" t="s">
        <v>30523</v>
      </c>
      <c r="K5528" s="11" t="s">
        <v>87</v>
      </c>
      <c r="L5528" s="11" t="s">
        <v>108</v>
      </c>
      <c r="M5528" s="10" t="s">
        <v>116</v>
      </c>
    </row>
    <row r="5529" spans="2:13">
      <c r="B5529" s="10">
        <v>5525</v>
      </c>
      <c r="C5529" s="11" t="s">
        <v>21185</v>
      </c>
      <c r="D5529" s="11" t="s">
        <v>21183</v>
      </c>
      <c r="E5529" s="11" t="s">
        <v>30362</v>
      </c>
      <c r="F5529" s="11">
        <v>14</v>
      </c>
      <c r="G5529" s="11">
        <v>13</v>
      </c>
      <c r="H5529" s="11" t="s">
        <v>562</v>
      </c>
      <c r="I5529" s="10" t="s">
        <v>171</v>
      </c>
      <c r="J5529" s="10" t="s">
        <v>30327</v>
      </c>
      <c r="K5529" s="11" t="s">
        <v>87</v>
      </c>
      <c r="L5529" s="11" t="s">
        <v>108</v>
      </c>
      <c r="M5529" s="10" t="s">
        <v>146</v>
      </c>
    </row>
    <row r="5530" spans="2:13">
      <c r="B5530" s="10">
        <v>5526</v>
      </c>
      <c r="C5530" s="11" t="s">
        <v>21190</v>
      </c>
      <c r="D5530" s="11" t="s">
        <v>21188</v>
      </c>
      <c r="E5530" s="11" t="s">
        <v>30385</v>
      </c>
      <c r="F5530" s="11">
        <v>655</v>
      </c>
      <c r="G5530" s="11">
        <v>55</v>
      </c>
      <c r="H5530" s="11" t="s">
        <v>1000</v>
      </c>
      <c r="I5530" s="10" t="s">
        <v>106</v>
      </c>
      <c r="J5530" s="10" t="s">
        <v>30317</v>
      </c>
      <c r="K5530" s="11" t="s">
        <v>87</v>
      </c>
      <c r="L5530" s="11" t="s">
        <v>108</v>
      </c>
      <c r="M5530" s="10" t="s">
        <v>116</v>
      </c>
    </row>
    <row r="5531" spans="2:13">
      <c r="B5531" s="10">
        <v>5527</v>
      </c>
      <c r="C5531" s="11" t="s">
        <v>21195</v>
      </c>
      <c r="D5531" s="11" t="s">
        <v>21193</v>
      </c>
      <c r="E5531" s="11" t="s">
        <v>30484</v>
      </c>
      <c r="F5531" s="11">
        <v>259</v>
      </c>
      <c r="G5531" s="11">
        <v>79</v>
      </c>
      <c r="H5531" s="11" t="s">
        <v>105</v>
      </c>
      <c r="I5531" s="10" t="s">
        <v>106</v>
      </c>
      <c r="J5531" s="10" t="s">
        <v>30322</v>
      </c>
      <c r="K5531" s="11" t="s">
        <v>87</v>
      </c>
      <c r="L5531" s="11" t="s">
        <v>108</v>
      </c>
      <c r="M5531" s="10" t="s">
        <v>97</v>
      </c>
    </row>
    <row r="5532" spans="2:13">
      <c r="B5532" s="10">
        <v>5528</v>
      </c>
      <c r="C5532" s="11" t="s">
        <v>21199</v>
      </c>
      <c r="D5532" s="11" t="s">
        <v>21197</v>
      </c>
      <c r="E5532" s="11" t="s">
        <v>30385</v>
      </c>
      <c r="F5532" s="11">
        <v>616</v>
      </c>
      <c r="G5532" s="11">
        <v>55</v>
      </c>
      <c r="H5532" s="11" t="s">
        <v>1000</v>
      </c>
      <c r="I5532" s="10" t="s">
        <v>106</v>
      </c>
      <c r="J5532" s="10" t="s">
        <v>30317</v>
      </c>
      <c r="K5532" s="11" t="s">
        <v>87</v>
      </c>
      <c r="L5532" s="11" t="s">
        <v>108</v>
      </c>
      <c r="M5532" s="10" t="s">
        <v>116</v>
      </c>
    </row>
    <row r="5533" spans="2:13">
      <c r="B5533" s="10">
        <v>5529</v>
      </c>
      <c r="C5533" s="11" t="s">
        <v>21204</v>
      </c>
      <c r="D5533" s="11" t="s">
        <v>21202</v>
      </c>
      <c r="E5533" s="11" t="s">
        <v>30385</v>
      </c>
      <c r="F5533" s="11">
        <v>629</v>
      </c>
      <c r="G5533" s="11">
        <v>55</v>
      </c>
      <c r="H5533" s="11" t="s">
        <v>1000</v>
      </c>
      <c r="I5533" s="10" t="s">
        <v>106</v>
      </c>
      <c r="J5533" s="10" t="s">
        <v>30317</v>
      </c>
      <c r="K5533" s="11" t="s">
        <v>87</v>
      </c>
      <c r="L5533" s="11" t="s">
        <v>108</v>
      </c>
      <c r="M5533" s="10" t="s">
        <v>116</v>
      </c>
    </row>
    <row r="5534" spans="2:13">
      <c r="B5534" s="10">
        <v>5530</v>
      </c>
      <c r="C5534" s="11" t="s">
        <v>21209</v>
      </c>
      <c r="D5534" s="11" t="s">
        <v>21207</v>
      </c>
      <c r="E5534" s="11" t="s">
        <v>30385</v>
      </c>
      <c r="F5534" s="11">
        <v>642</v>
      </c>
      <c r="G5534" s="11">
        <v>55</v>
      </c>
      <c r="H5534" s="11" t="s">
        <v>1000</v>
      </c>
      <c r="I5534" s="10" t="s">
        <v>106</v>
      </c>
      <c r="J5534" s="10" t="s">
        <v>30317</v>
      </c>
      <c r="K5534" s="11" t="s">
        <v>87</v>
      </c>
      <c r="L5534" s="11" t="s">
        <v>108</v>
      </c>
      <c r="M5534" s="10" t="s">
        <v>146</v>
      </c>
    </row>
    <row r="5535" spans="2:13">
      <c r="B5535" s="10">
        <v>5531</v>
      </c>
      <c r="C5535" s="11" t="s">
        <v>21214</v>
      </c>
      <c r="D5535" s="11" t="s">
        <v>21212</v>
      </c>
      <c r="E5535" s="11" t="s">
        <v>30385</v>
      </c>
      <c r="F5535" s="11">
        <v>690</v>
      </c>
      <c r="G5535" s="11">
        <v>55</v>
      </c>
      <c r="H5535" s="11" t="s">
        <v>1000</v>
      </c>
      <c r="I5535" s="10" t="s">
        <v>106</v>
      </c>
      <c r="J5535" s="10" t="s">
        <v>30317</v>
      </c>
      <c r="K5535" s="11" t="s">
        <v>87</v>
      </c>
      <c r="L5535" s="11" t="s">
        <v>108</v>
      </c>
      <c r="M5535" s="10" t="s">
        <v>116</v>
      </c>
    </row>
    <row r="5536" spans="2:13">
      <c r="B5536" s="10">
        <v>5532</v>
      </c>
      <c r="C5536" s="11" t="s">
        <v>21219</v>
      </c>
      <c r="D5536" s="11" t="s">
        <v>21217</v>
      </c>
      <c r="E5536" s="11" t="s">
        <v>30330</v>
      </c>
      <c r="F5536" s="11">
        <v>724</v>
      </c>
      <c r="G5536" s="11">
        <v>19</v>
      </c>
      <c r="H5536" s="11" t="s">
        <v>195</v>
      </c>
      <c r="I5536" s="10" t="s">
        <v>106</v>
      </c>
      <c r="J5536" s="10" t="s">
        <v>30322</v>
      </c>
      <c r="K5536" s="11" t="s">
        <v>87</v>
      </c>
      <c r="L5536" s="11" t="s">
        <v>108</v>
      </c>
      <c r="M5536" s="10" t="s">
        <v>116</v>
      </c>
    </row>
    <row r="5537" spans="2:13">
      <c r="B5537" s="10">
        <v>5533</v>
      </c>
      <c r="C5537" s="11" t="s">
        <v>21224</v>
      </c>
      <c r="D5537" s="11" t="s">
        <v>21222</v>
      </c>
      <c r="E5537" s="11" t="s">
        <v>30426</v>
      </c>
      <c r="F5537" s="11">
        <v>438</v>
      </c>
      <c r="G5537" s="11">
        <v>13</v>
      </c>
      <c r="H5537" s="11" t="s">
        <v>1471</v>
      </c>
      <c r="I5537" s="10" t="s">
        <v>106</v>
      </c>
      <c r="J5537" s="10" t="s">
        <v>30317</v>
      </c>
      <c r="K5537" s="11" t="s">
        <v>87</v>
      </c>
      <c r="L5537" s="11" t="s">
        <v>108</v>
      </c>
      <c r="M5537" s="10" t="s">
        <v>146</v>
      </c>
    </row>
    <row r="5538" spans="2:13">
      <c r="B5538" s="10">
        <v>5534</v>
      </c>
      <c r="C5538" s="11" t="s">
        <v>21229</v>
      </c>
      <c r="D5538" s="11" t="s">
        <v>21227</v>
      </c>
      <c r="E5538" s="11" t="s">
        <v>30426</v>
      </c>
      <c r="F5538" s="11">
        <v>444</v>
      </c>
      <c r="G5538" s="11">
        <v>24</v>
      </c>
      <c r="H5538" s="11" t="s">
        <v>1471</v>
      </c>
      <c r="I5538" s="10" t="s">
        <v>106</v>
      </c>
      <c r="J5538" s="10" t="s">
        <v>30533</v>
      </c>
      <c r="K5538" s="11" t="s">
        <v>87</v>
      </c>
      <c r="L5538" s="11" t="s">
        <v>108</v>
      </c>
      <c r="M5538" s="10" t="s">
        <v>146</v>
      </c>
    </row>
    <row r="5539" spans="2:13">
      <c r="B5539" s="10">
        <v>5535</v>
      </c>
      <c r="C5539" s="11" t="s">
        <v>21234</v>
      </c>
      <c r="D5539" s="11" t="s">
        <v>21232</v>
      </c>
      <c r="E5539" s="11" t="s">
        <v>30330</v>
      </c>
      <c r="F5539" s="11">
        <v>744</v>
      </c>
      <c r="G5539" s="11">
        <v>21</v>
      </c>
      <c r="H5539" s="11" t="s">
        <v>195</v>
      </c>
      <c r="I5539" s="10" t="s">
        <v>106</v>
      </c>
      <c r="J5539" s="10" t="s">
        <v>30322</v>
      </c>
      <c r="K5539" s="11" t="s">
        <v>87</v>
      </c>
      <c r="L5539" s="11" t="s">
        <v>108</v>
      </c>
      <c r="M5539" s="10" t="s">
        <v>116</v>
      </c>
    </row>
    <row r="5540" spans="2:13">
      <c r="B5540" s="10">
        <v>5536</v>
      </c>
      <c r="C5540" s="11" t="s">
        <v>21239</v>
      </c>
      <c r="D5540" s="11" t="s">
        <v>21237</v>
      </c>
      <c r="E5540" s="11" t="s">
        <v>30346</v>
      </c>
      <c r="F5540" s="11">
        <v>1109</v>
      </c>
      <c r="G5540" s="11">
        <v>71</v>
      </c>
      <c r="H5540" s="11" t="s">
        <v>683</v>
      </c>
      <c r="I5540" s="10" t="s">
        <v>106</v>
      </c>
      <c r="J5540" s="10" t="s">
        <v>30322</v>
      </c>
      <c r="K5540" s="11" t="s">
        <v>87</v>
      </c>
      <c r="L5540" s="11" t="s">
        <v>108</v>
      </c>
      <c r="M5540" s="10" t="s">
        <v>116</v>
      </c>
    </row>
    <row r="5541" spans="2:13">
      <c r="B5541" s="10">
        <v>5537</v>
      </c>
      <c r="C5541" s="11" t="s">
        <v>21243</v>
      </c>
      <c r="D5541" s="11" t="s">
        <v>21241</v>
      </c>
      <c r="E5541" s="11" t="s">
        <v>30341</v>
      </c>
      <c r="F5541" s="11">
        <v>1009</v>
      </c>
      <c r="G5541" s="11">
        <v>48</v>
      </c>
      <c r="H5541" s="11" t="s">
        <v>105</v>
      </c>
      <c r="I5541" s="10" t="s">
        <v>106</v>
      </c>
      <c r="J5541" s="10" t="s">
        <v>30317</v>
      </c>
      <c r="K5541" s="11" t="s">
        <v>87</v>
      </c>
      <c r="L5541" s="11" t="s">
        <v>108</v>
      </c>
      <c r="M5541" s="10" t="s">
        <v>97</v>
      </c>
    </row>
    <row r="5542" spans="2:13">
      <c r="B5542" s="10">
        <v>5538</v>
      </c>
      <c r="C5542" s="11" t="s">
        <v>21248</v>
      </c>
      <c r="D5542" s="11" t="s">
        <v>21246</v>
      </c>
      <c r="E5542" s="11" t="s">
        <v>30368</v>
      </c>
      <c r="F5542" s="11">
        <v>838</v>
      </c>
      <c r="G5542" s="11">
        <v>24</v>
      </c>
      <c r="H5542" s="11" t="s">
        <v>631</v>
      </c>
      <c r="I5542" s="10" t="s">
        <v>106</v>
      </c>
      <c r="J5542" s="10" t="s">
        <v>30533</v>
      </c>
      <c r="K5542" s="11" t="s">
        <v>87</v>
      </c>
      <c r="L5542" s="11" t="s">
        <v>108</v>
      </c>
      <c r="M5542" s="10" t="s">
        <v>97</v>
      </c>
    </row>
    <row r="5543" spans="2:13">
      <c r="B5543" s="10">
        <v>5539</v>
      </c>
      <c r="C5543" s="11" t="s">
        <v>21253</v>
      </c>
      <c r="D5543" s="11" t="s">
        <v>21251</v>
      </c>
      <c r="E5543" s="11" t="s">
        <v>30329</v>
      </c>
      <c r="F5543" s="11">
        <v>1572</v>
      </c>
      <c r="G5543" s="11">
        <v>43</v>
      </c>
      <c r="H5543" s="11" t="s">
        <v>114</v>
      </c>
      <c r="I5543" s="10" t="s">
        <v>106</v>
      </c>
      <c r="J5543" s="10" t="s">
        <v>30523</v>
      </c>
      <c r="K5543" s="11" t="s">
        <v>87</v>
      </c>
      <c r="L5543" s="11" t="s">
        <v>108</v>
      </c>
      <c r="M5543" s="10" t="s">
        <v>116</v>
      </c>
    </row>
    <row r="5544" spans="2:13">
      <c r="B5544" s="10">
        <v>5540</v>
      </c>
      <c r="C5544" s="11" t="s">
        <v>21253</v>
      </c>
      <c r="D5544" s="11" t="s">
        <v>21251</v>
      </c>
      <c r="E5544" s="11" t="s">
        <v>30329</v>
      </c>
      <c r="F5544" s="11">
        <v>1573</v>
      </c>
      <c r="G5544" s="11">
        <v>48</v>
      </c>
      <c r="H5544" s="11" t="s">
        <v>114</v>
      </c>
      <c r="I5544" s="10" t="s">
        <v>106</v>
      </c>
      <c r="J5544" s="10" t="s">
        <v>30533</v>
      </c>
      <c r="K5544" s="11" t="s">
        <v>87</v>
      </c>
      <c r="L5544" s="11" t="s">
        <v>108</v>
      </c>
      <c r="M5544" s="10" t="s">
        <v>116</v>
      </c>
    </row>
    <row r="5545" spans="2:13">
      <c r="B5545" s="10">
        <v>5541</v>
      </c>
      <c r="C5545" s="11" t="s">
        <v>21258</v>
      </c>
      <c r="D5545" s="11" t="s">
        <v>21256</v>
      </c>
      <c r="E5545" s="11" t="s">
        <v>30385</v>
      </c>
      <c r="F5545" s="11">
        <v>669</v>
      </c>
      <c r="G5545" s="11">
        <v>55</v>
      </c>
      <c r="H5545" s="11" t="s">
        <v>1000</v>
      </c>
      <c r="I5545" s="10" t="s">
        <v>106</v>
      </c>
      <c r="J5545" s="10" t="s">
        <v>30317</v>
      </c>
      <c r="K5545" s="11" t="s">
        <v>87</v>
      </c>
      <c r="L5545" s="11" t="s">
        <v>108</v>
      </c>
      <c r="M5545" s="10" t="s">
        <v>116</v>
      </c>
    </row>
    <row r="5546" spans="2:13">
      <c r="B5546" s="10">
        <v>5542</v>
      </c>
      <c r="C5546" s="11" t="s">
        <v>21263</v>
      </c>
      <c r="D5546" s="11" t="s">
        <v>21261</v>
      </c>
      <c r="E5546" s="11" t="s">
        <v>30330</v>
      </c>
      <c r="F5546" s="11">
        <v>723</v>
      </c>
      <c r="G5546" s="11">
        <v>19</v>
      </c>
      <c r="H5546" s="11" t="s">
        <v>195</v>
      </c>
      <c r="I5546" s="10" t="s">
        <v>106</v>
      </c>
      <c r="J5546" s="10" t="s">
        <v>30322</v>
      </c>
      <c r="K5546" s="11" t="s">
        <v>87</v>
      </c>
      <c r="L5546" s="11" t="s">
        <v>108</v>
      </c>
      <c r="M5546" s="10" t="s">
        <v>116</v>
      </c>
    </row>
    <row r="5547" spans="2:13">
      <c r="B5547" s="10">
        <v>5543</v>
      </c>
      <c r="C5547" s="11" t="s">
        <v>21268</v>
      </c>
      <c r="D5547" s="11" t="s">
        <v>21266</v>
      </c>
      <c r="E5547" s="11" t="s">
        <v>30324</v>
      </c>
      <c r="F5547" s="11">
        <v>819</v>
      </c>
      <c r="G5547" s="11">
        <v>23</v>
      </c>
      <c r="H5547" s="11" t="s">
        <v>157</v>
      </c>
      <c r="I5547" s="10" t="s">
        <v>106</v>
      </c>
      <c r="J5547" s="10" t="s">
        <v>30317</v>
      </c>
      <c r="K5547" s="11" t="s">
        <v>87</v>
      </c>
      <c r="L5547" s="11" t="s">
        <v>108</v>
      </c>
      <c r="M5547" s="10" t="s">
        <v>146</v>
      </c>
    </row>
    <row r="5548" spans="2:13">
      <c r="B5548" s="10">
        <v>5544</v>
      </c>
      <c r="C5548" s="11" t="s">
        <v>21268</v>
      </c>
      <c r="D5548" s="11" t="s">
        <v>21266</v>
      </c>
      <c r="E5548" s="11" t="s">
        <v>30330</v>
      </c>
      <c r="F5548" s="11">
        <v>1669</v>
      </c>
      <c r="G5548" s="11">
        <v>13</v>
      </c>
      <c r="H5548" s="11" t="s">
        <v>195</v>
      </c>
      <c r="I5548" s="10" t="s">
        <v>106</v>
      </c>
      <c r="J5548" s="10" t="s">
        <v>30317</v>
      </c>
      <c r="K5548" s="11" t="s">
        <v>87</v>
      </c>
      <c r="L5548" s="11" t="s">
        <v>108</v>
      </c>
      <c r="M5548" s="10" t="s">
        <v>146</v>
      </c>
    </row>
    <row r="5549" spans="2:13">
      <c r="B5549" s="10">
        <v>5545</v>
      </c>
      <c r="C5549" s="11" t="s">
        <v>21274</v>
      </c>
      <c r="D5549" s="11" t="s">
        <v>21272</v>
      </c>
      <c r="E5549" s="11" t="s">
        <v>30547</v>
      </c>
      <c r="F5549" s="11">
        <v>93</v>
      </c>
      <c r="G5549" s="11">
        <v>21</v>
      </c>
      <c r="H5549" s="11" t="s">
        <v>282</v>
      </c>
      <c r="I5549" s="10" t="s">
        <v>106</v>
      </c>
      <c r="J5549" s="10" t="s">
        <v>30322</v>
      </c>
      <c r="K5549" s="11" t="s">
        <v>87</v>
      </c>
      <c r="L5549" s="11" t="s">
        <v>108</v>
      </c>
      <c r="M5549" s="10" t="s">
        <v>116</v>
      </c>
    </row>
    <row r="5550" spans="2:13">
      <c r="B5550" s="10">
        <v>5546</v>
      </c>
      <c r="C5550" s="11" t="s">
        <v>21279</v>
      </c>
      <c r="D5550" s="11" t="s">
        <v>21277</v>
      </c>
      <c r="E5550" s="11" t="s">
        <v>30497</v>
      </c>
      <c r="F5550" s="11">
        <v>464</v>
      </c>
      <c r="G5550" s="11">
        <v>29</v>
      </c>
      <c r="H5550" s="11" t="s">
        <v>2326</v>
      </c>
      <c r="I5550" s="10" t="s">
        <v>106</v>
      </c>
      <c r="J5550" s="10" t="s">
        <v>30523</v>
      </c>
      <c r="K5550" s="11" t="s">
        <v>87</v>
      </c>
      <c r="L5550" s="11" t="s">
        <v>108</v>
      </c>
      <c r="M5550" s="10" t="s">
        <v>146</v>
      </c>
    </row>
    <row r="5551" spans="2:13">
      <c r="B5551" s="10">
        <v>5547</v>
      </c>
      <c r="C5551" s="11" t="s">
        <v>21284</v>
      </c>
      <c r="D5551" s="11" t="s">
        <v>21282</v>
      </c>
      <c r="E5551" s="11" t="s">
        <v>30497</v>
      </c>
      <c r="F5551" s="11">
        <v>465</v>
      </c>
      <c r="G5551" s="11">
        <v>34</v>
      </c>
      <c r="H5551" s="11" t="s">
        <v>2326</v>
      </c>
      <c r="I5551" s="10" t="s">
        <v>106</v>
      </c>
      <c r="J5551" s="10" t="s">
        <v>30533</v>
      </c>
      <c r="K5551" s="11" t="s">
        <v>87</v>
      </c>
      <c r="L5551" s="11" t="s">
        <v>108</v>
      </c>
      <c r="M5551" s="10" t="s">
        <v>146</v>
      </c>
    </row>
    <row r="5552" spans="2:13">
      <c r="B5552" s="10">
        <v>5548</v>
      </c>
      <c r="C5552" s="11" t="s">
        <v>21289</v>
      </c>
      <c r="D5552" s="11" t="s">
        <v>21287</v>
      </c>
      <c r="E5552" s="11" t="s">
        <v>30316</v>
      </c>
      <c r="F5552" s="11">
        <v>382</v>
      </c>
      <c r="G5552" s="11">
        <v>95</v>
      </c>
      <c r="H5552" s="11" t="s">
        <v>105</v>
      </c>
      <c r="I5552" s="10" t="s">
        <v>106</v>
      </c>
      <c r="J5552" s="10" t="s">
        <v>30317</v>
      </c>
      <c r="K5552" s="11" t="s">
        <v>87</v>
      </c>
      <c r="L5552" s="11" t="s">
        <v>108</v>
      </c>
      <c r="M5552" s="10" t="s">
        <v>146</v>
      </c>
    </row>
    <row r="5553" spans="2:13">
      <c r="B5553" s="10">
        <v>5549</v>
      </c>
      <c r="C5553" s="11" t="s">
        <v>21294</v>
      </c>
      <c r="D5553" s="11" t="s">
        <v>21292</v>
      </c>
      <c r="E5553" s="11" t="s">
        <v>30389</v>
      </c>
      <c r="F5553" s="11">
        <v>162</v>
      </c>
      <c r="G5553" s="11">
        <v>17</v>
      </c>
      <c r="H5553" s="11" t="s">
        <v>1000</v>
      </c>
      <c r="I5553" s="10" t="s">
        <v>1223</v>
      </c>
      <c r="J5553" s="10" t="s">
        <v>30825</v>
      </c>
      <c r="K5553" s="11" t="s">
        <v>87</v>
      </c>
      <c r="L5553" s="11" t="s">
        <v>108</v>
      </c>
      <c r="M5553" s="10" t="s">
        <v>116</v>
      </c>
    </row>
    <row r="5554" spans="2:13">
      <c r="B5554" s="10">
        <v>5550</v>
      </c>
      <c r="C5554" s="11" t="s">
        <v>21299</v>
      </c>
      <c r="D5554" s="11" t="s">
        <v>21297</v>
      </c>
      <c r="E5554" s="11" t="s">
        <v>30326</v>
      </c>
      <c r="F5554" s="11">
        <v>515</v>
      </c>
      <c r="G5554" s="11">
        <v>19</v>
      </c>
      <c r="H5554" s="11" t="s">
        <v>105</v>
      </c>
      <c r="I5554" s="10" t="s">
        <v>106</v>
      </c>
      <c r="J5554" s="10" t="s">
        <v>30317</v>
      </c>
      <c r="K5554" s="11" t="s">
        <v>87</v>
      </c>
      <c r="L5554" s="11" t="s">
        <v>108</v>
      </c>
      <c r="M5554" s="10" t="s">
        <v>146</v>
      </c>
    </row>
    <row r="5555" spans="2:13">
      <c r="B5555" s="10">
        <v>5551</v>
      </c>
      <c r="C5555" s="11" t="s">
        <v>21304</v>
      </c>
      <c r="D5555" s="11" t="s">
        <v>21302</v>
      </c>
      <c r="E5555" s="11" t="s">
        <v>30414</v>
      </c>
      <c r="F5555" s="11">
        <v>967</v>
      </c>
      <c r="G5555" s="11">
        <v>32</v>
      </c>
      <c r="H5555" s="11" t="s">
        <v>1350</v>
      </c>
      <c r="I5555" s="10" t="s">
        <v>106</v>
      </c>
      <c r="J5555" s="10" t="s">
        <v>30322</v>
      </c>
      <c r="K5555" s="11" t="s">
        <v>87</v>
      </c>
      <c r="L5555" s="11" t="s">
        <v>108</v>
      </c>
      <c r="M5555" s="10" t="s">
        <v>146</v>
      </c>
    </row>
    <row r="5556" spans="2:13">
      <c r="B5556" s="10">
        <v>5552</v>
      </c>
      <c r="C5556" s="11" t="s">
        <v>21304</v>
      </c>
      <c r="D5556" s="11" t="s">
        <v>21302</v>
      </c>
      <c r="E5556" s="11" t="s">
        <v>30414</v>
      </c>
      <c r="F5556" s="11">
        <v>967</v>
      </c>
      <c r="G5556" s="11">
        <v>72</v>
      </c>
      <c r="H5556" s="11" t="s">
        <v>1350</v>
      </c>
      <c r="I5556" s="10" t="s">
        <v>106</v>
      </c>
      <c r="J5556" s="10" t="s">
        <v>30322</v>
      </c>
      <c r="K5556" s="11" t="s">
        <v>87</v>
      </c>
      <c r="L5556" s="11" t="s">
        <v>108</v>
      </c>
      <c r="M5556" s="10" t="s">
        <v>146</v>
      </c>
    </row>
    <row r="5557" spans="2:13">
      <c r="B5557" s="10">
        <v>5553</v>
      </c>
      <c r="C5557" s="11" t="s">
        <v>21304</v>
      </c>
      <c r="D5557" s="11" t="s">
        <v>21302</v>
      </c>
      <c r="E5557" s="11" t="s">
        <v>30391</v>
      </c>
      <c r="F5557" s="11">
        <v>549</v>
      </c>
      <c r="G5557" s="11">
        <v>39</v>
      </c>
      <c r="H5557" s="11" t="s">
        <v>150</v>
      </c>
      <c r="I5557" s="10" t="s">
        <v>81</v>
      </c>
      <c r="J5557" s="10" t="s">
        <v>30327</v>
      </c>
      <c r="K5557" s="11" t="s">
        <v>87</v>
      </c>
      <c r="L5557" s="11" t="s">
        <v>96</v>
      </c>
      <c r="M5557" s="10" t="s">
        <v>146</v>
      </c>
    </row>
    <row r="5558" spans="2:13">
      <c r="B5558" s="10">
        <v>5554</v>
      </c>
      <c r="C5558" s="11" t="s">
        <v>21304</v>
      </c>
      <c r="D5558" s="11" t="s">
        <v>21302</v>
      </c>
      <c r="E5558" s="11" t="s">
        <v>30603</v>
      </c>
      <c r="F5558" s="11">
        <v>163</v>
      </c>
      <c r="G5558" s="11">
        <v>20</v>
      </c>
      <c r="H5558" s="11" t="s">
        <v>25813</v>
      </c>
      <c r="I5558" s="10" t="s">
        <v>171</v>
      </c>
      <c r="J5558" s="10" t="s">
        <v>30327</v>
      </c>
      <c r="K5558" s="11" t="s">
        <v>87</v>
      </c>
      <c r="L5558" s="11" t="s">
        <v>108</v>
      </c>
      <c r="M5558" s="10" t="s">
        <v>146</v>
      </c>
    </row>
    <row r="5559" spans="2:13">
      <c r="B5559" s="10">
        <v>5555</v>
      </c>
      <c r="C5559" s="11" t="s">
        <v>21304</v>
      </c>
      <c r="D5559" s="11" t="s">
        <v>21302</v>
      </c>
      <c r="E5559" s="11" t="s">
        <v>30604</v>
      </c>
      <c r="F5559" s="11">
        <v>55</v>
      </c>
      <c r="G5559" s="11">
        <v>3</v>
      </c>
      <c r="H5559" s="11" t="s">
        <v>25813</v>
      </c>
      <c r="I5559" s="10" t="s">
        <v>171</v>
      </c>
      <c r="J5559" s="10" t="s">
        <v>30327</v>
      </c>
      <c r="K5559" s="11" t="s">
        <v>87</v>
      </c>
      <c r="L5559" s="11" t="s">
        <v>108</v>
      </c>
      <c r="M5559" s="10" t="s">
        <v>146</v>
      </c>
    </row>
    <row r="5560" spans="2:13">
      <c r="B5560" s="10">
        <v>5556</v>
      </c>
      <c r="C5560" s="11" t="s">
        <v>21304</v>
      </c>
      <c r="D5560" s="11" t="s">
        <v>21302</v>
      </c>
      <c r="E5560" s="11" t="s">
        <v>30605</v>
      </c>
      <c r="F5560" s="11">
        <v>180</v>
      </c>
      <c r="G5560" s="11">
        <v>34</v>
      </c>
      <c r="H5560" s="11" t="s">
        <v>25813</v>
      </c>
      <c r="I5560" s="10" t="s">
        <v>171</v>
      </c>
      <c r="J5560" s="10" t="s">
        <v>30327</v>
      </c>
      <c r="K5560" s="11" t="s">
        <v>87</v>
      </c>
      <c r="L5560" s="11" t="s">
        <v>108</v>
      </c>
      <c r="M5560" s="10" t="s">
        <v>146</v>
      </c>
    </row>
    <row r="5561" spans="2:13">
      <c r="B5561" s="10">
        <v>5557</v>
      </c>
      <c r="C5561" s="11" t="s">
        <v>21304</v>
      </c>
      <c r="D5561" s="11" t="s">
        <v>21302</v>
      </c>
      <c r="E5561" s="11" t="s">
        <v>30605</v>
      </c>
      <c r="F5561" s="11">
        <v>180</v>
      </c>
      <c r="G5561" s="11">
        <v>69</v>
      </c>
      <c r="H5561" s="11" t="s">
        <v>25813</v>
      </c>
      <c r="I5561" s="10" t="s">
        <v>171</v>
      </c>
      <c r="J5561" s="10" t="s">
        <v>30327</v>
      </c>
      <c r="K5561" s="11" t="s">
        <v>87</v>
      </c>
      <c r="L5561" s="11" t="s">
        <v>108</v>
      </c>
      <c r="M5561" s="10" t="s">
        <v>146</v>
      </c>
    </row>
    <row r="5562" spans="2:13">
      <c r="B5562" s="10">
        <v>5558</v>
      </c>
      <c r="C5562" s="11" t="s">
        <v>21309</v>
      </c>
      <c r="D5562" s="11" t="s">
        <v>21307</v>
      </c>
      <c r="E5562" s="11" t="s">
        <v>30382</v>
      </c>
      <c r="F5562" s="11">
        <v>604</v>
      </c>
      <c r="G5562" s="11">
        <v>276</v>
      </c>
      <c r="H5562" s="11" t="s">
        <v>331</v>
      </c>
      <c r="I5562" s="10" t="s">
        <v>106</v>
      </c>
      <c r="J5562" s="10" t="s">
        <v>30372</v>
      </c>
      <c r="K5562" s="11" t="s">
        <v>87</v>
      </c>
      <c r="L5562" s="11" t="s">
        <v>108</v>
      </c>
      <c r="M5562" s="10" t="s">
        <v>116</v>
      </c>
    </row>
    <row r="5563" spans="2:13">
      <c r="B5563" s="10">
        <v>5559</v>
      </c>
      <c r="C5563" s="11" t="s">
        <v>21314</v>
      </c>
      <c r="D5563" s="11" t="s">
        <v>21312</v>
      </c>
      <c r="E5563" s="11" t="s">
        <v>30554</v>
      </c>
      <c r="F5563" s="11">
        <v>67</v>
      </c>
      <c r="G5563" s="11">
        <v>32</v>
      </c>
      <c r="H5563" s="11" t="s">
        <v>4654</v>
      </c>
      <c r="I5563" s="10" t="s">
        <v>1223</v>
      </c>
      <c r="J5563" s="10" t="s">
        <v>30804</v>
      </c>
      <c r="K5563" s="11" t="s">
        <v>87</v>
      </c>
      <c r="L5563" s="11" t="s">
        <v>108</v>
      </c>
      <c r="M5563" s="10" t="s">
        <v>97</v>
      </c>
    </row>
    <row r="5564" spans="2:13">
      <c r="B5564" s="10">
        <v>5560</v>
      </c>
      <c r="C5564" s="11" t="s">
        <v>21318</v>
      </c>
      <c r="D5564" s="11" t="s">
        <v>21317</v>
      </c>
      <c r="E5564" s="11" t="s">
        <v>30554</v>
      </c>
      <c r="F5564" s="11">
        <v>68</v>
      </c>
      <c r="G5564" s="11">
        <v>30</v>
      </c>
      <c r="H5564" s="11" t="s">
        <v>4654</v>
      </c>
      <c r="I5564" s="10" t="s">
        <v>1223</v>
      </c>
      <c r="J5564" s="10" t="s">
        <v>30798</v>
      </c>
      <c r="K5564" s="11" t="s">
        <v>87</v>
      </c>
      <c r="L5564" s="11" t="s">
        <v>108</v>
      </c>
      <c r="M5564" s="10" t="s">
        <v>97</v>
      </c>
    </row>
    <row r="5565" spans="2:13">
      <c r="B5565" s="10">
        <v>5561</v>
      </c>
      <c r="C5565" s="11" t="s">
        <v>21322</v>
      </c>
      <c r="D5565" s="11" t="s">
        <v>21321</v>
      </c>
      <c r="E5565" s="11" t="s">
        <v>30577</v>
      </c>
      <c r="F5565" s="11">
        <v>247</v>
      </c>
      <c r="G5565" s="11">
        <v>18</v>
      </c>
      <c r="H5565" s="11" t="s">
        <v>480</v>
      </c>
      <c r="I5565" s="10" t="s">
        <v>106</v>
      </c>
      <c r="J5565" s="10" t="s">
        <v>30322</v>
      </c>
      <c r="K5565" s="11" t="s">
        <v>12698</v>
      </c>
      <c r="L5565" s="11" t="s">
        <v>108</v>
      </c>
      <c r="M5565" s="10" t="s">
        <v>146</v>
      </c>
    </row>
    <row r="5566" spans="2:13">
      <c r="B5566" s="10">
        <v>5562</v>
      </c>
      <c r="C5566" s="11" t="s">
        <v>21327</v>
      </c>
      <c r="D5566" s="11" t="s">
        <v>21325</v>
      </c>
      <c r="E5566" s="11" t="s">
        <v>30762</v>
      </c>
      <c r="F5566" s="11">
        <v>214</v>
      </c>
      <c r="G5566" s="11">
        <v>12</v>
      </c>
      <c r="H5566" s="11" t="s">
        <v>136</v>
      </c>
      <c r="I5566" s="10" t="s">
        <v>81</v>
      </c>
      <c r="J5566" s="10" t="s">
        <v>30437</v>
      </c>
      <c r="K5566" s="11" t="s">
        <v>2348</v>
      </c>
      <c r="L5566" s="11" t="s">
        <v>96</v>
      </c>
      <c r="M5566" s="10" t="s">
        <v>97</v>
      </c>
    </row>
    <row r="5567" spans="2:13">
      <c r="B5567" s="10">
        <v>5563</v>
      </c>
      <c r="C5567" s="11" t="s">
        <v>21332</v>
      </c>
      <c r="D5567" s="11" t="s">
        <v>21330</v>
      </c>
      <c r="E5567" s="11" t="s">
        <v>30762</v>
      </c>
      <c r="F5567" s="11">
        <v>231</v>
      </c>
      <c r="G5567" s="11">
        <v>30</v>
      </c>
      <c r="H5567" s="11" t="s">
        <v>136</v>
      </c>
      <c r="I5567" s="10" t="s">
        <v>81</v>
      </c>
      <c r="J5567" s="10" t="s">
        <v>30315</v>
      </c>
      <c r="K5567" s="11" t="s">
        <v>15561</v>
      </c>
      <c r="L5567" s="11" t="s">
        <v>96</v>
      </c>
      <c r="M5567" s="10" t="s">
        <v>97</v>
      </c>
    </row>
    <row r="5568" spans="2:13">
      <c r="B5568" s="10">
        <v>5564</v>
      </c>
      <c r="C5568" s="11" t="s">
        <v>21337</v>
      </c>
      <c r="D5568" s="11" t="s">
        <v>21335</v>
      </c>
      <c r="E5568" s="11" t="s">
        <v>30335</v>
      </c>
      <c r="F5568" s="11">
        <v>1260</v>
      </c>
      <c r="G5568" s="11">
        <v>27</v>
      </c>
      <c r="H5568" s="11" t="s">
        <v>247</v>
      </c>
      <c r="I5568" s="10" t="s">
        <v>106</v>
      </c>
      <c r="J5568" s="10" t="s">
        <v>30523</v>
      </c>
      <c r="K5568" s="11" t="s">
        <v>87</v>
      </c>
      <c r="L5568" s="11" t="s">
        <v>108</v>
      </c>
      <c r="M5568" s="10" t="s">
        <v>146</v>
      </c>
    </row>
    <row r="5569" spans="2:13">
      <c r="B5569" s="10">
        <v>5565</v>
      </c>
      <c r="C5569" s="11" t="s">
        <v>21337</v>
      </c>
      <c r="D5569" s="11" t="s">
        <v>21335</v>
      </c>
      <c r="E5569" s="11" t="s">
        <v>30335</v>
      </c>
      <c r="F5569" s="11">
        <v>1277</v>
      </c>
      <c r="G5569" s="11">
        <v>99</v>
      </c>
      <c r="H5569" s="11" t="s">
        <v>247</v>
      </c>
      <c r="I5569" s="10" t="s">
        <v>106</v>
      </c>
      <c r="J5569" s="10" t="s">
        <v>30322</v>
      </c>
      <c r="K5569" s="11" t="s">
        <v>87</v>
      </c>
      <c r="L5569" s="11" t="s">
        <v>108</v>
      </c>
      <c r="M5569" s="10" t="s">
        <v>146</v>
      </c>
    </row>
    <row r="5570" spans="2:13">
      <c r="B5570" s="10">
        <v>5566</v>
      </c>
      <c r="C5570" s="11" t="s">
        <v>21342</v>
      </c>
      <c r="D5570" s="11" t="s">
        <v>21340</v>
      </c>
      <c r="E5570" s="11" t="s">
        <v>30335</v>
      </c>
      <c r="F5570" s="11">
        <v>1252</v>
      </c>
      <c r="G5570" s="11">
        <v>114</v>
      </c>
      <c r="H5570" s="11" t="s">
        <v>247</v>
      </c>
      <c r="I5570" s="10" t="s">
        <v>106</v>
      </c>
      <c r="J5570" s="10" t="s">
        <v>30523</v>
      </c>
      <c r="K5570" s="11" t="s">
        <v>87</v>
      </c>
      <c r="L5570" s="11" t="s">
        <v>108</v>
      </c>
      <c r="M5570" s="10" t="s">
        <v>97</v>
      </c>
    </row>
    <row r="5571" spans="2:13">
      <c r="B5571" s="10">
        <v>5567</v>
      </c>
      <c r="C5571" s="11" t="s">
        <v>21347</v>
      </c>
      <c r="D5571" s="11" t="s">
        <v>21345</v>
      </c>
      <c r="E5571" s="11" t="s">
        <v>30335</v>
      </c>
      <c r="F5571" s="11">
        <v>345</v>
      </c>
      <c r="G5571" s="11">
        <v>59</v>
      </c>
      <c r="H5571" s="11" t="s">
        <v>247</v>
      </c>
      <c r="I5571" s="10" t="s">
        <v>171</v>
      </c>
      <c r="J5571" s="10" t="s">
        <v>30327</v>
      </c>
      <c r="K5571" s="11" t="s">
        <v>87</v>
      </c>
      <c r="L5571" s="11" t="s">
        <v>108</v>
      </c>
      <c r="M5571" s="10" t="s">
        <v>146</v>
      </c>
    </row>
    <row r="5572" spans="2:13">
      <c r="B5572" s="10">
        <v>5568</v>
      </c>
      <c r="C5572" s="11" t="s">
        <v>21347</v>
      </c>
      <c r="D5572" s="11" t="s">
        <v>21345</v>
      </c>
      <c r="E5572" s="11" t="s">
        <v>30335</v>
      </c>
      <c r="F5572" s="11">
        <v>579</v>
      </c>
      <c r="G5572" s="11">
        <v>59</v>
      </c>
      <c r="H5572" s="11" t="s">
        <v>247</v>
      </c>
      <c r="I5572" s="10" t="s">
        <v>171</v>
      </c>
      <c r="J5572" s="10" t="s">
        <v>30327</v>
      </c>
      <c r="K5572" s="11" t="s">
        <v>87</v>
      </c>
      <c r="L5572" s="11" t="s">
        <v>108</v>
      </c>
      <c r="M5572" s="10" t="s">
        <v>146</v>
      </c>
    </row>
    <row r="5573" spans="2:13">
      <c r="B5573" s="10">
        <v>5569</v>
      </c>
      <c r="C5573" s="11" t="s">
        <v>21352</v>
      </c>
      <c r="D5573" s="11" t="s">
        <v>21350</v>
      </c>
      <c r="E5573" s="11" t="s">
        <v>30507</v>
      </c>
      <c r="F5573" s="11">
        <v>675</v>
      </c>
      <c r="G5573" s="11">
        <v>25</v>
      </c>
      <c r="H5573" s="11" t="s">
        <v>1000</v>
      </c>
      <c r="I5573" s="10" t="s">
        <v>106</v>
      </c>
      <c r="J5573" s="10" t="s">
        <v>30317</v>
      </c>
      <c r="K5573" s="11" t="s">
        <v>87</v>
      </c>
      <c r="L5573" s="11" t="s">
        <v>108</v>
      </c>
      <c r="M5573" s="10" t="s">
        <v>116</v>
      </c>
    </row>
    <row r="5574" spans="2:13">
      <c r="B5574" s="10">
        <v>5570</v>
      </c>
      <c r="C5574" s="11" t="s">
        <v>21357</v>
      </c>
      <c r="D5574" s="11" t="s">
        <v>21355</v>
      </c>
      <c r="E5574" s="11" t="s">
        <v>30389</v>
      </c>
      <c r="F5574" s="11">
        <v>336</v>
      </c>
      <c r="G5574" s="11">
        <v>44</v>
      </c>
      <c r="H5574" s="11" t="s">
        <v>1000</v>
      </c>
      <c r="I5574" s="10" t="s">
        <v>171</v>
      </c>
      <c r="J5574" s="10" t="s">
        <v>30327</v>
      </c>
      <c r="K5574" s="11" t="s">
        <v>87</v>
      </c>
      <c r="L5574" s="11" t="s">
        <v>108</v>
      </c>
      <c r="M5574" s="10" t="s">
        <v>116</v>
      </c>
    </row>
    <row r="5575" spans="2:13">
      <c r="B5575" s="10">
        <v>5571</v>
      </c>
      <c r="C5575" s="11" t="s">
        <v>21361</v>
      </c>
      <c r="D5575" s="11" t="s">
        <v>21359</v>
      </c>
      <c r="E5575" s="11" t="s">
        <v>30329</v>
      </c>
      <c r="F5575" s="11">
        <v>707</v>
      </c>
      <c r="G5575" s="11">
        <v>23</v>
      </c>
      <c r="H5575" s="11" t="s">
        <v>114</v>
      </c>
      <c r="I5575" s="10" t="s">
        <v>106</v>
      </c>
      <c r="J5575" s="10" t="s">
        <v>30317</v>
      </c>
      <c r="K5575" s="11" t="s">
        <v>87</v>
      </c>
      <c r="L5575" s="11" t="s">
        <v>108</v>
      </c>
      <c r="M5575" s="10" t="s">
        <v>146</v>
      </c>
    </row>
    <row r="5576" spans="2:13">
      <c r="B5576" s="10">
        <v>5572</v>
      </c>
      <c r="C5576" s="11" t="s">
        <v>21365</v>
      </c>
      <c r="D5576" s="11" t="s">
        <v>21364</v>
      </c>
      <c r="E5576" s="11" t="s">
        <v>30363</v>
      </c>
      <c r="F5576" s="11">
        <v>211</v>
      </c>
      <c r="G5576" s="11">
        <v>73</v>
      </c>
      <c r="H5576" s="11" t="s">
        <v>114</v>
      </c>
      <c r="I5576" s="10" t="s">
        <v>106</v>
      </c>
      <c r="J5576" s="10" t="s">
        <v>30317</v>
      </c>
      <c r="K5576" s="11" t="s">
        <v>87</v>
      </c>
      <c r="L5576" s="11" t="s">
        <v>108</v>
      </c>
      <c r="M5576" s="10" t="s">
        <v>146</v>
      </c>
    </row>
    <row r="5577" spans="2:13">
      <c r="B5577" s="10">
        <v>5573</v>
      </c>
      <c r="C5577" s="11" t="s">
        <v>21370</v>
      </c>
      <c r="D5577" s="11" t="s">
        <v>21368</v>
      </c>
      <c r="E5577" s="11" t="s">
        <v>30363</v>
      </c>
      <c r="F5577" s="11">
        <v>295</v>
      </c>
      <c r="G5577" s="11">
        <v>42</v>
      </c>
      <c r="H5577" s="11" t="s">
        <v>114</v>
      </c>
      <c r="I5577" s="10" t="s">
        <v>106</v>
      </c>
      <c r="J5577" s="10" t="s">
        <v>30317</v>
      </c>
      <c r="K5577" s="11" t="s">
        <v>87</v>
      </c>
      <c r="L5577" s="11" t="s">
        <v>108</v>
      </c>
      <c r="M5577" s="10" t="s">
        <v>146</v>
      </c>
    </row>
    <row r="5578" spans="2:13">
      <c r="B5578" s="10">
        <v>5574</v>
      </c>
      <c r="C5578" s="11" t="s">
        <v>21374</v>
      </c>
      <c r="D5578" s="11" t="s">
        <v>21372</v>
      </c>
      <c r="E5578" s="11" t="s">
        <v>30381</v>
      </c>
      <c r="F5578" s="11">
        <v>229</v>
      </c>
      <c r="G5578" s="11">
        <v>80</v>
      </c>
      <c r="H5578" s="11" t="s">
        <v>105</v>
      </c>
      <c r="I5578" s="10" t="s">
        <v>106</v>
      </c>
      <c r="J5578" s="10" t="s">
        <v>30322</v>
      </c>
      <c r="K5578" s="11" t="s">
        <v>87</v>
      </c>
      <c r="L5578" s="11" t="s">
        <v>108</v>
      </c>
      <c r="M5578" s="10" t="s">
        <v>146</v>
      </c>
    </row>
    <row r="5579" spans="2:13">
      <c r="B5579" s="10">
        <v>5575</v>
      </c>
      <c r="C5579" s="11" t="s">
        <v>21379</v>
      </c>
      <c r="D5579" s="11" t="s">
        <v>21377</v>
      </c>
      <c r="E5579" s="11" t="s">
        <v>30577</v>
      </c>
      <c r="F5579" s="11">
        <v>30</v>
      </c>
      <c r="G5579" s="11">
        <v>14</v>
      </c>
      <c r="H5579" s="11" t="s">
        <v>480</v>
      </c>
      <c r="I5579" s="10" t="s">
        <v>171</v>
      </c>
      <c r="J5579" s="10" t="s">
        <v>30315</v>
      </c>
      <c r="K5579" s="11" t="s">
        <v>7820</v>
      </c>
      <c r="L5579" s="11" t="s">
        <v>108</v>
      </c>
      <c r="M5579" s="10" t="s">
        <v>146</v>
      </c>
    </row>
    <row r="5580" spans="2:13">
      <c r="B5580" s="10">
        <v>5576</v>
      </c>
      <c r="C5580" s="11" t="s">
        <v>21384</v>
      </c>
      <c r="D5580" s="11" t="s">
        <v>21382</v>
      </c>
      <c r="E5580" s="11" t="s">
        <v>30316</v>
      </c>
      <c r="F5580" s="11">
        <v>44</v>
      </c>
      <c r="G5580" s="11">
        <v>19</v>
      </c>
      <c r="H5580" s="11" t="s">
        <v>105</v>
      </c>
      <c r="I5580" s="10" t="s">
        <v>106</v>
      </c>
      <c r="J5580" s="10" t="s">
        <v>30317</v>
      </c>
      <c r="K5580" s="11" t="s">
        <v>87</v>
      </c>
      <c r="L5580" s="11" t="s">
        <v>108</v>
      </c>
      <c r="M5580" s="10" t="s">
        <v>97</v>
      </c>
    </row>
    <row r="5581" spans="2:13">
      <c r="B5581" s="10">
        <v>5577</v>
      </c>
      <c r="C5581" s="11" t="s">
        <v>21384</v>
      </c>
      <c r="D5581" s="11" t="s">
        <v>21382</v>
      </c>
      <c r="E5581" s="11" t="s">
        <v>30330</v>
      </c>
      <c r="F5581" s="11">
        <v>1608</v>
      </c>
      <c r="G5581" s="11">
        <v>35</v>
      </c>
      <c r="H5581" s="11" t="s">
        <v>195</v>
      </c>
      <c r="I5581" s="10" t="s">
        <v>106</v>
      </c>
      <c r="J5581" s="10" t="s">
        <v>30523</v>
      </c>
      <c r="K5581" s="11" t="s">
        <v>87</v>
      </c>
      <c r="L5581" s="11" t="s">
        <v>108</v>
      </c>
      <c r="M5581" s="10" t="s">
        <v>116</v>
      </c>
    </row>
    <row r="5582" spans="2:13">
      <c r="B5582" s="10">
        <v>5578</v>
      </c>
      <c r="C5582" s="11" t="s">
        <v>21384</v>
      </c>
      <c r="D5582" s="11" t="s">
        <v>21382</v>
      </c>
      <c r="E5582" s="11" t="s">
        <v>30330</v>
      </c>
      <c r="F5582" s="11">
        <v>1609</v>
      </c>
      <c r="G5582" s="11">
        <v>40</v>
      </c>
      <c r="H5582" s="11" t="s">
        <v>195</v>
      </c>
      <c r="I5582" s="10" t="s">
        <v>106</v>
      </c>
      <c r="J5582" s="10" t="s">
        <v>30533</v>
      </c>
      <c r="K5582" s="11" t="s">
        <v>87</v>
      </c>
      <c r="L5582" s="11" t="s">
        <v>108</v>
      </c>
      <c r="M5582" s="10" t="s">
        <v>116</v>
      </c>
    </row>
    <row r="5583" spans="2:13">
      <c r="B5583" s="10">
        <v>5579</v>
      </c>
      <c r="C5583" s="11" t="s">
        <v>21384</v>
      </c>
      <c r="D5583" s="11" t="s">
        <v>21382</v>
      </c>
      <c r="E5583" s="11" t="s">
        <v>30385</v>
      </c>
      <c r="F5583" s="11">
        <v>824</v>
      </c>
      <c r="G5583" s="11">
        <v>21</v>
      </c>
      <c r="H5583" s="11" t="s">
        <v>1000</v>
      </c>
      <c r="I5583" s="10" t="s">
        <v>106</v>
      </c>
      <c r="J5583" s="10" t="s">
        <v>30523</v>
      </c>
      <c r="K5583" s="11" t="s">
        <v>87</v>
      </c>
      <c r="L5583" s="11" t="s">
        <v>108</v>
      </c>
      <c r="M5583" s="10" t="s">
        <v>116</v>
      </c>
    </row>
    <row r="5584" spans="2:13">
      <c r="B5584" s="10">
        <v>5580</v>
      </c>
      <c r="C5584" s="11" t="s">
        <v>21390</v>
      </c>
      <c r="D5584" s="11" t="s">
        <v>21388</v>
      </c>
      <c r="E5584" s="11" t="s">
        <v>30553</v>
      </c>
      <c r="F5584" s="11">
        <v>46</v>
      </c>
      <c r="G5584" s="11">
        <v>86</v>
      </c>
      <c r="H5584" s="11" t="s">
        <v>247</v>
      </c>
      <c r="I5584" s="10" t="s">
        <v>106</v>
      </c>
      <c r="J5584" s="10" t="s">
        <v>30317</v>
      </c>
      <c r="K5584" s="11" t="s">
        <v>87</v>
      </c>
      <c r="L5584" s="11" t="s">
        <v>108</v>
      </c>
      <c r="M5584" s="10" t="s">
        <v>146</v>
      </c>
    </row>
    <row r="5585" spans="2:13">
      <c r="B5585" s="10">
        <v>5581</v>
      </c>
      <c r="C5585" s="11" t="s">
        <v>21395</v>
      </c>
      <c r="D5585" s="11" t="s">
        <v>21393</v>
      </c>
      <c r="E5585" s="11" t="s">
        <v>30375</v>
      </c>
      <c r="F5585" s="11">
        <v>1416</v>
      </c>
      <c r="G5585" s="11">
        <v>13</v>
      </c>
      <c r="H5585" s="11" t="s">
        <v>756</v>
      </c>
      <c r="I5585" s="10" t="s">
        <v>1223</v>
      </c>
      <c r="J5585" s="10" t="s">
        <v>3858</v>
      </c>
      <c r="K5585" s="11" t="s">
        <v>87</v>
      </c>
      <c r="L5585" s="11" t="s">
        <v>108</v>
      </c>
      <c r="M5585" s="10" t="s">
        <v>146</v>
      </c>
    </row>
    <row r="5586" spans="2:13">
      <c r="B5586" s="10">
        <v>5582</v>
      </c>
      <c r="C5586" s="11" t="s">
        <v>21400</v>
      </c>
      <c r="D5586" s="11" t="s">
        <v>21398</v>
      </c>
      <c r="E5586" s="11" t="s">
        <v>30326</v>
      </c>
      <c r="F5586" s="11">
        <v>494</v>
      </c>
      <c r="G5586" s="11">
        <v>21</v>
      </c>
      <c r="H5586" s="11" t="s">
        <v>105</v>
      </c>
      <c r="I5586" s="10" t="s">
        <v>106</v>
      </c>
      <c r="J5586" s="10" t="s">
        <v>30317</v>
      </c>
      <c r="K5586" s="11" t="s">
        <v>87</v>
      </c>
      <c r="L5586" s="11" t="s">
        <v>108</v>
      </c>
      <c r="M5586" s="10" t="s">
        <v>146</v>
      </c>
    </row>
    <row r="5587" spans="2:13">
      <c r="B5587" s="10">
        <v>5583</v>
      </c>
      <c r="C5587" s="11" t="s">
        <v>21405</v>
      </c>
      <c r="D5587" s="11" t="s">
        <v>21403</v>
      </c>
      <c r="E5587" s="11" t="s">
        <v>30494</v>
      </c>
      <c r="F5587" s="11">
        <v>167</v>
      </c>
      <c r="G5587" s="11">
        <v>63</v>
      </c>
      <c r="H5587" s="11" t="s">
        <v>3048</v>
      </c>
      <c r="I5587" s="10" t="s">
        <v>1223</v>
      </c>
      <c r="J5587" s="10" t="s">
        <v>30402</v>
      </c>
      <c r="K5587" s="11" t="s">
        <v>2650</v>
      </c>
      <c r="L5587" s="11" t="s">
        <v>108</v>
      </c>
      <c r="M5587" s="10" t="s">
        <v>97</v>
      </c>
    </row>
    <row r="5588" spans="2:13">
      <c r="B5588" s="10">
        <v>5584</v>
      </c>
      <c r="C5588" s="11" t="s">
        <v>21410</v>
      </c>
      <c r="D5588" s="11" t="s">
        <v>21408</v>
      </c>
      <c r="E5588" s="11" t="s">
        <v>30332</v>
      </c>
      <c r="F5588" s="11">
        <v>563</v>
      </c>
      <c r="G5588" s="11">
        <v>74</v>
      </c>
      <c r="H5588" s="11" t="s">
        <v>143</v>
      </c>
      <c r="I5588" s="10" t="s">
        <v>106</v>
      </c>
      <c r="J5588" s="10" t="s">
        <v>30317</v>
      </c>
      <c r="K5588" s="11" t="s">
        <v>87</v>
      </c>
      <c r="L5588" s="11" t="s">
        <v>108</v>
      </c>
      <c r="M5588" s="10" t="s">
        <v>146</v>
      </c>
    </row>
    <row r="5589" spans="2:13">
      <c r="B5589" s="10">
        <v>5585</v>
      </c>
      <c r="C5589" s="11" t="s">
        <v>21415</v>
      </c>
      <c r="D5589" s="11" t="s">
        <v>21413</v>
      </c>
      <c r="E5589" s="11" t="s">
        <v>30341</v>
      </c>
      <c r="F5589" s="11">
        <v>1190</v>
      </c>
      <c r="G5589" s="11">
        <v>21</v>
      </c>
      <c r="H5589" s="11" t="s">
        <v>105</v>
      </c>
      <c r="I5589" s="10" t="s">
        <v>106</v>
      </c>
      <c r="J5589" s="10" t="s">
        <v>30317</v>
      </c>
      <c r="K5589" s="11" t="s">
        <v>87</v>
      </c>
      <c r="L5589" s="11" t="s">
        <v>108</v>
      </c>
      <c r="M5589" s="10" t="s">
        <v>146</v>
      </c>
    </row>
    <row r="5590" spans="2:13">
      <c r="B5590" s="10">
        <v>5586</v>
      </c>
      <c r="C5590" s="11" t="s">
        <v>21420</v>
      </c>
      <c r="D5590" s="11" t="s">
        <v>21418</v>
      </c>
      <c r="E5590" s="11" t="s">
        <v>30497</v>
      </c>
      <c r="F5590" s="11">
        <v>314</v>
      </c>
      <c r="G5590" s="11">
        <v>9</v>
      </c>
      <c r="H5590" s="11" t="s">
        <v>2326</v>
      </c>
      <c r="I5590" s="10" t="s">
        <v>106</v>
      </c>
      <c r="J5590" s="10" t="s">
        <v>30317</v>
      </c>
      <c r="K5590" s="11" t="s">
        <v>87</v>
      </c>
      <c r="L5590" s="11" t="s">
        <v>108</v>
      </c>
      <c r="M5590" s="10" t="s">
        <v>146</v>
      </c>
    </row>
    <row r="5591" spans="2:13">
      <c r="B5591" s="10">
        <v>5587</v>
      </c>
      <c r="C5591" s="11" t="s">
        <v>21425</v>
      </c>
      <c r="D5591" s="11" t="s">
        <v>21423</v>
      </c>
      <c r="E5591" s="11" t="s">
        <v>30328</v>
      </c>
      <c r="F5591" s="11">
        <v>1416</v>
      </c>
      <c r="G5591" s="11">
        <v>23</v>
      </c>
      <c r="H5591" s="11" t="s">
        <v>183</v>
      </c>
      <c r="I5591" s="10" t="s">
        <v>106</v>
      </c>
      <c r="J5591" s="10" t="s">
        <v>30523</v>
      </c>
      <c r="K5591" s="11" t="s">
        <v>87</v>
      </c>
      <c r="L5591" s="11" t="s">
        <v>108</v>
      </c>
      <c r="M5591" s="10" t="s">
        <v>97</v>
      </c>
    </row>
    <row r="5592" spans="2:13">
      <c r="B5592" s="10">
        <v>5588</v>
      </c>
      <c r="C5592" s="11" t="s">
        <v>21430</v>
      </c>
      <c r="D5592" s="11" t="s">
        <v>21428</v>
      </c>
      <c r="E5592" s="11" t="s">
        <v>30414</v>
      </c>
      <c r="F5592" s="11">
        <v>895</v>
      </c>
      <c r="G5592" s="11">
        <v>27</v>
      </c>
      <c r="H5592" s="11" t="s">
        <v>1350</v>
      </c>
      <c r="I5592" s="10" t="s">
        <v>106</v>
      </c>
      <c r="J5592" s="10" t="s">
        <v>30317</v>
      </c>
      <c r="K5592" s="11" t="s">
        <v>87</v>
      </c>
      <c r="L5592" s="11" t="s">
        <v>108</v>
      </c>
      <c r="M5592" s="10" t="s">
        <v>146</v>
      </c>
    </row>
    <row r="5593" spans="2:13">
      <c r="B5593" s="10">
        <v>5589</v>
      </c>
      <c r="C5593" s="11" t="s">
        <v>21430</v>
      </c>
      <c r="D5593" s="11" t="s">
        <v>21428</v>
      </c>
      <c r="E5593" s="11" t="s">
        <v>30414</v>
      </c>
      <c r="F5593" s="11">
        <v>897</v>
      </c>
      <c r="G5593" s="11">
        <v>40</v>
      </c>
      <c r="H5593" s="11" t="s">
        <v>1350</v>
      </c>
      <c r="I5593" s="10" t="s">
        <v>106</v>
      </c>
      <c r="J5593" s="10" t="s">
        <v>30533</v>
      </c>
      <c r="K5593" s="11" t="s">
        <v>87</v>
      </c>
      <c r="L5593" s="11" t="s">
        <v>108</v>
      </c>
      <c r="M5593" s="10" t="s">
        <v>146</v>
      </c>
    </row>
    <row r="5594" spans="2:13">
      <c r="B5594" s="10">
        <v>5590</v>
      </c>
      <c r="C5594" s="11" t="s">
        <v>21434</v>
      </c>
      <c r="D5594" s="11" t="s">
        <v>21433</v>
      </c>
      <c r="E5594" s="11" t="s">
        <v>30640</v>
      </c>
      <c r="F5594" s="11">
        <v>162</v>
      </c>
      <c r="G5594" s="11">
        <v>26</v>
      </c>
      <c r="H5594" s="11" t="s">
        <v>480</v>
      </c>
      <c r="I5594" s="10" t="s">
        <v>106</v>
      </c>
      <c r="J5594" s="10" t="s">
        <v>30322</v>
      </c>
      <c r="K5594" s="11" t="s">
        <v>4568</v>
      </c>
      <c r="L5594" s="11" t="s">
        <v>108</v>
      </c>
      <c r="M5594" s="10" t="s">
        <v>146</v>
      </c>
    </row>
    <row r="5595" spans="2:13">
      <c r="B5595" s="10">
        <v>5591</v>
      </c>
      <c r="C5595" s="11" t="s">
        <v>21439</v>
      </c>
      <c r="D5595" s="11" t="s">
        <v>21437</v>
      </c>
      <c r="E5595" s="11" t="s">
        <v>30389</v>
      </c>
      <c r="F5595" s="11">
        <v>173</v>
      </c>
      <c r="G5595" s="11">
        <v>11</v>
      </c>
      <c r="H5595" s="11" t="s">
        <v>1000</v>
      </c>
      <c r="I5595" s="10" t="s">
        <v>1223</v>
      </c>
      <c r="J5595" s="10" t="s">
        <v>30826</v>
      </c>
      <c r="K5595" s="11" t="s">
        <v>87</v>
      </c>
      <c r="L5595" s="11" t="s">
        <v>108</v>
      </c>
      <c r="M5595" s="10" t="s">
        <v>116</v>
      </c>
    </row>
    <row r="5596" spans="2:13">
      <c r="B5596" s="10">
        <v>5592</v>
      </c>
      <c r="C5596" s="11" t="s">
        <v>21444</v>
      </c>
      <c r="D5596" s="11" t="s">
        <v>21442</v>
      </c>
      <c r="E5596" s="11" t="s">
        <v>30328</v>
      </c>
      <c r="F5596" s="11">
        <v>1515</v>
      </c>
      <c r="G5596" s="11">
        <v>124</v>
      </c>
      <c r="H5596" s="11" t="s">
        <v>183</v>
      </c>
      <c r="I5596" s="10" t="s">
        <v>106</v>
      </c>
      <c r="J5596" s="10" t="s">
        <v>30523</v>
      </c>
      <c r="K5596" s="11" t="s">
        <v>87</v>
      </c>
      <c r="L5596" s="11" t="s">
        <v>108</v>
      </c>
      <c r="M5596" s="10" t="s">
        <v>146</v>
      </c>
    </row>
    <row r="5597" spans="2:13">
      <c r="B5597" s="10">
        <v>5593</v>
      </c>
      <c r="C5597" s="11" t="s">
        <v>21444</v>
      </c>
      <c r="D5597" s="11" t="s">
        <v>21442</v>
      </c>
      <c r="E5597" s="11" t="s">
        <v>30328</v>
      </c>
      <c r="F5597" s="11">
        <v>1515</v>
      </c>
      <c r="G5597" s="11">
        <v>150</v>
      </c>
      <c r="H5597" s="11" t="s">
        <v>183</v>
      </c>
      <c r="I5597" s="10" t="s">
        <v>106</v>
      </c>
      <c r="J5597" s="10" t="s">
        <v>30533</v>
      </c>
      <c r="K5597" s="11" t="s">
        <v>87</v>
      </c>
      <c r="L5597" s="11" t="s">
        <v>108</v>
      </c>
      <c r="M5597" s="10" t="s">
        <v>146</v>
      </c>
    </row>
    <row r="5598" spans="2:13">
      <c r="B5598" s="10">
        <v>5594</v>
      </c>
      <c r="C5598" s="11" t="s">
        <v>21449</v>
      </c>
      <c r="D5598" s="11" t="s">
        <v>21447</v>
      </c>
      <c r="E5598" s="11" t="s">
        <v>30362</v>
      </c>
      <c r="F5598" s="11">
        <v>52</v>
      </c>
      <c r="G5598" s="11">
        <v>22</v>
      </c>
      <c r="H5598" s="11" t="s">
        <v>562</v>
      </c>
      <c r="I5598" s="10" t="s">
        <v>171</v>
      </c>
      <c r="J5598" s="10" t="s">
        <v>30327</v>
      </c>
      <c r="K5598" s="11" t="s">
        <v>87</v>
      </c>
      <c r="L5598" s="11" t="s">
        <v>108</v>
      </c>
      <c r="M5598" s="10" t="s">
        <v>146</v>
      </c>
    </row>
    <row r="5599" spans="2:13">
      <c r="B5599" s="10">
        <v>5595</v>
      </c>
      <c r="C5599" s="11" t="s">
        <v>21453</v>
      </c>
      <c r="D5599" s="11" t="s">
        <v>21451</v>
      </c>
      <c r="E5599" s="11" t="s">
        <v>30385</v>
      </c>
      <c r="F5599" s="11">
        <v>605</v>
      </c>
      <c r="G5599" s="11">
        <v>55</v>
      </c>
      <c r="H5599" s="11" t="s">
        <v>1000</v>
      </c>
      <c r="I5599" s="10" t="s">
        <v>106</v>
      </c>
      <c r="J5599" s="10" t="s">
        <v>30317</v>
      </c>
      <c r="K5599" s="11" t="s">
        <v>87</v>
      </c>
      <c r="L5599" s="11" t="s">
        <v>108</v>
      </c>
      <c r="M5599" s="10" t="s">
        <v>116</v>
      </c>
    </row>
    <row r="5600" spans="2:13">
      <c r="B5600" s="10">
        <v>5596</v>
      </c>
      <c r="C5600" s="11" t="s">
        <v>21458</v>
      </c>
      <c r="D5600" s="11" t="s">
        <v>21456</v>
      </c>
      <c r="E5600" s="11" t="s">
        <v>30385</v>
      </c>
      <c r="F5600" s="11">
        <v>527</v>
      </c>
      <c r="G5600" s="11">
        <v>26</v>
      </c>
      <c r="H5600" s="11" t="s">
        <v>1000</v>
      </c>
      <c r="I5600" s="10" t="s">
        <v>106</v>
      </c>
      <c r="J5600" s="10" t="s">
        <v>30533</v>
      </c>
      <c r="K5600" s="11" t="s">
        <v>87</v>
      </c>
      <c r="L5600" s="11" t="s">
        <v>108</v>
      </c>
      <c r="M5600" s="10" t="s">
        <v>146</v>
      </c>
    </row>
    <row r="5601" spans="2:13">
      <c r="B5601" s="10">
        <v>5597</v>
      </c>
      <c r="C5601" s="11" t="s">
        <v>21458</v>
      </c>
      <c r="D5601" s="11" t="s">
        <v>21456</v>
      </c>
      <c r="E5601" s="11" t="s">
        <v>30385</v>
      </c>
      <c r="F5601" s="11">
        <v>1052</v>
      </c>
      <c r="G5601" s="11">
        <v>98</v>
      </c>
      <c r="H5601" s="11" t="s">
        <v>1000</v>
      </c>
      <c r="I5601" s="10" t="s">
        <v>106</v>
      </c>
      <c r="J5601" s="10" t="s">
        <v>30317</v>
      </c>
      <c r="K5601" s="11" t="s">
        <v>87</v>
      </c>
      <c r="L5601" s="11" t="s">
        <v>108</v>
      </c>
      <c r="M5601" s="10" t="s">
        <v>146</v>
      </c>
    </row>
    <row r="5602" spans="2:13">
      <c r="B5602" s="10">
        <v>5598</v>
      </c>
      <c r="C5602" s="11" t="s">
        <v>21463</v>
      </c>
      <c r="D5602" s="11" t="s">
        <v>21461</v>
      </c>
      <c r="E5602" s="11" t="s">
        <v>30385</v>
      </c>
      <c r="F5602" s="11">
        <v>526</v>
      </c>
      <c r="G5602" s="11">
        <v>63</v>
      </c>
      <c r="H5602" s="11" t="s">
        <v>1000</v>
      </c>
      <c r="I5602" s="10" t="s">
        <v>106</v>
      </c>
      <c r="J5602" s="10" t="s">
        <v>30322</v>
      </c>
      <c r="K5602" s="11" t="s">
        <v>87</v>
      </c>
      <c r="L5602" s="11" t="s">
        <v>108</v>
      </c>
      <c r="M5602" s="10" t="s">
        <v>146</v>
      </c>
    </row>
    <row r="5603" spans="2:13">
      <c r="B5603" s="10">
        <v>5599</v>
      </c>
      <c r="C5603" s="11" t="s">
        <v>21468</v>
      </c>
      <c r="D5603" s="11" t="s">
        <v>21466</v>
      </c>
      <c r="E5603" s="11" t="s">
        <v>30385</v>
      </c>
      <c r="F5603" s="11">
        <v>526</v>
      </c>
      <c r="G5603" s="11">
        <v>42</v>
      </c>
      <c r="H5603" s="11" t="s">
        <v>1000</v>
      </c>
      <c r="I5603" s="10" t="s">
        <v>106</v>
      </c>
      <c r="J5603" s="10" t="s">
        <v>30322</v>
      </c>
      <c r="K5603" s="11" t="s">
        <v>87</v>
      </c>
      <c r="L5603" s="11" t="s">
        <v>108</v>
      </c>
      <c r="M5603" s="10" t="s">
        <v>146</v>
      </c>
    </row>
    <row r="5604" spans="2:13">
      <c r="B5604" s="10">
        <v>5600</v>
      </c>
      <c r="C5604" s="11" t="s">
        <v>21472</v>
      </c>
      <c r="D5604" s="11" t="s">
        <v>21470</v>
      </c>
      <c r="E5604" s="11" t="s">
        <v>30389</v>
      </c>
      <c r="F5604" s="11">
        <v>86</v>
      </c>
      <c r="G5604" s="11">
        <v>9</v>
      </c>
      <c r="H5604" s="11" t="s">
        <v>1000</v>
      </c>
      <c r="I5604" s="10" t="s">
        <v>1223</v>
      </c>
      <c r="J5604" s="10" t="s">
        <v>30827</v>
      </c>
      <c r="K5604" s="11" t="s">
        <v>87</v>
      </c>
      <c r="L5604" s="11" t="s">
        <v>108</v>
      </c>
      <c r="M5604" s="10" t="s">
        <v>116</v>
      </c>
    </row>
    <row r="5605" spans="2:13">
      <c r="B5605" s="10">
        <v>5601</v>
      </c>
      <c r="C5605" s="11" t="s">
        <v>21477</v>
      </c>
      <c r="D5605" s="11" t="s">
        <v>21475</v>
      </c>
      <c r="E5605" s="11" t="s">
        <v>30389</v>
      </c>
      <c r="F5605" s="11">
        <v>145</v>
      </c>
      <c r="G5605" s="11">
        <v>12</v>
      </c>
      <c r="H5605" s="11" t="s">
        <v>1000</v>
      </c>
      <c r="I5605" s="10" t="s">
        <v>1223</v>
      </c>
      <c r="J5605" s="10" t="s">
        <v>30828</v>
      </c>
      <c r="K5605" s="11" t="s">
        <v>87</v>
      </c>
      <c r="L5605" s="11" t="s">
        <v>108</v>
      </c>
      <c r="M5605" s="10" t="s">
        <v>116</v>
      </c>
    </row>
    <row r="5606" spans="2:13">
      <c r="B5606" s="10">
        <v>5602</v>
      </c>
      <c r="C5606" s="11" t="s">
        <v>21482</v>
      </c>
      <c r="D5606" s="11" t="s">
        <v>21480</v>
      </c>
      <c r="E5606" s="11" t="s">
        <v>30577</v>
      </c>
      <c r="F5606" s="11">
        <v>43</v>
      </c>
      <c r="G5606" s="11">
        <v>14</v>
      </c>
      <c r="H5606" s="11" t="s">
        <v>480</v>
      </c>
      <c r="I5606" s="10" t="s">
        <v>171</v>
      </c>
      <c r="J5606" s="10" t="s">
        <v>30315</v>
      </c>
      <c r="K5606" s="11" t="s">
        <v>7820</v>
      </c>
      <c r="L5606" s="11" t="s">
        <v>108</v>
      </c>
      <c r="M5606" s="10" t="s">
        <v>146</v>
      </c>
    </row>
    <row r="5607" spans="2:13">
      <c r="B5607" s="10">
        <v>5603</v>
      </c>
      <c r="C5607" s="11" t="s">
        <v>21487</v>
      </c>
      <c r="D5607" s="11" t="s">
        <v>21485</v>
      </c>
      <c r="E5607" s="11" t="s">
        <v>30426</v>
      </c>
      <c r="F5607" s="11">
        <v>551</v>
      </c>
      <c r="G5607" s="11">
        <v>21</v>
      </c>
      <c r="H5607" s="11" t="s">
        <v>1471</v>
      </c>
      <c r="I5607" s="10" t="s">
        <v>106</v>
      </c>
      <c r="J5607" s="10" t="s">
        <v>30523</v>
      </c>
      <c r="K5607" s="11" t="s">
        <v>87</v>
      </c>
      <c r="L5607" s="11" t="s">
        <v>108</v>
      </c>
      <c r="M5607" s="10" t="s">
        <v>146</v>
      </c>
    </row>
    <row r="5608" spans="2:13">
      <c r="B5608" s="10">
        <v>5604</v>
      </c>
      <c r="C5608" s="11" t="s">
        <v>21492</v>
      </c>
      <c r="D5608" s="11" t="s">
        <v>21490</v>
      </c>
      <c r="E5608" s="11" t="s">
        <v>30328</v>
      </c>
      <c r="F5608" s="11">
        <v>529</v>
      </c>
      <c r="G5608" s="11">
        <v>24</v>
      </c>
      <c r="H5608" s="11" t="s">
        <v>183</v>
      </c>
      <c r="I5608" s="10" t="s">
        <v>1223</v>
      </c>
      <c r="J5608" s="10" t="s">
        <v>30437</v>
      </c>
      <c r="K5608" s="11" t="s">
        <v>87</v>
      </c>
      <c r="L5608" s="11" t="s">
        <v>108</v>
      </c>
      <c r="M5608" s="10" t="s">
        <v>97</v>
      </c>
    </row>
    <row r="5609" spans="2:13">
      <c r="B5609" s="10">
        <v>5605</v>
      </c>
      <c r="C5609" s="11" t="s">
        <v>21497</v>
      </c>
      <c r="D5609" s="11" t="s">
        <v>21495</v>
      </c>
      <c r="E5609" s="11" t="s">
        <v>30335</v>
      </c>
      <c r="F5609" s="11">
        <v>1529</v>
      </c>
      <c r="G5609" s="11">
        <v>23</v>
      </c>
      <c r="H5609" s="11" t="s">
        <v>247</v>
      </c>
      <c r="I5609" s="10" t="s">
        <v>106</v>
      </c>
      <c r="J5609" s="10" t="s">
        <v>30317</v>
      </c>
      <c r="K5609" s="11" t="s">
        <v>87</v>
      </c>
      <c r="L5609" s="11" t="s">
        <v>108</v>
      </c>
      <c r="M5609" s="10" t="s">
        <v>116</v>
      </c>
    </row>
    <row r="5610" spans="2:13">
      <c r="B5610" s="10">
        <v>5606</v>
      </c>
      <c r="C5610" s="11" t="s">
        <v>21502</v>
      </c>
      <c r="D5610" s="11" t="s">
        <v>21500</v>
      </c>
      <c r="E5610" s="11" t="s">
        <v>30368</v>
      </c>
      <c r="F5610" s="11">
        <v>492</v>
      </c>
      <c r="G5610" s="11">
        <v>55</v>
      </c>
      <c r="H5610" s="11" t="s">
        <v>631</v>
      </c>
      <c r="I5610" s="10" t="s">
        <v>106</v>
      </c>
      <c r="J5610" s="10" t="s">
        <v>30523</v>
      </c>
      <c r="K5610" s="11" t="s">
        <v>87</v>
      </c>
      <c r="L5610" s="11" t="s">
        <v>108</v>
      </c>
      <c r="M5610" s="10" t="s">
        <v>97</v>
      </c>
    </row>
    <row r="5611" spans="2:13">
      <c r="B5611" s="10">
        <v>5607</v>
      </c>
      <c r="C5611" s="11" t="s">
        <v>21507</v>
      </c>
      <c r="D5611" s="11" t="s">
        <v>21505</v>
      </c>
      <c r="E5611" s="11" t="s">
        <v>30553</v>
      </c>
      <c r="F5611" s="11">
        <v>46</v>
      </c>
      <c r="G5611" s="11">
        <v>13</v>
      </c>
      <c r="H5611" s="11" t="s">
        <v>247</v>
      </c>
      <c r="I5611" s="10" t="s">
        <v>106</v>
      </c>
      <c r="J5611" s="10" t="s">
        <v>30317</v>
      </c>
      <c r="K5611" s="11" t="s">
        <v>87</v>
      </c>
      <c r="L5611" s="11" t="s">
        <v>108</v>
      </c>
      <c r="M5611" s="10" t="s">
        <v>146</v>
      </c>
    </row>
    <row r="5612" spans="2:13">
      <c r="B5612" s="10">
        <v>5608</v>
      </c>
      <c r="C5612" s="11" t="s">
        <v>21511</v>
      </c>
      <c r="D5612" s="11" t="s">
        <v>21509</v>
      </c>
      <c r="E5612" s="11" t="s">
        <v>30335</v>
      </c>
      <c r="F5612" s="11">
        <v>509</v>
      </c>
      <c r="G5612" s="11">
        <v>18</v>
      </c>
      <c r="H5612" s="11" t="s">
        <v>247</v>
      </c>
      <c r="I5612" s="10" t="s">
        <v>1223</v>
      </c>
      <c r="J5612" s="10" t="s">
        <v>30437</v>
      </c>
      <c r="K5612" s="11" t="s">
        <v>87</v>
      </c>
      <c r="L5612" s="11" t="s">
        <v>108</v>
      </c>
      <c r="M5612" s="10" t="s">
        <v>97</v>
      </c>
    </row>
    <row r="5613" spans="2:13">
      <c r="B5613" s="10">
        <v>5609</v>
      </c>
      <c r="C5613" s="11" t="s">
        <v>21516</v>
      </c>
      <c r="D5613" s="11" t="s">
        <v>21514</v>
      </c>
      <c r="E5613" s="11" t="s">
        <v>30316</v>
      </c>
      <c r="F5613" s="11">
        <v>121</v>
      </c>
      <c r="G5613" s="11">
        <v>33</v>
      </c>
      <c r="H5613" s="11" t="s">
        <v>105</v>
      </c>
      <c r="I5613" s="10" t="s">
        <v>106</v>
      </c>
      <c r="J5613" s="10" t="s">
        <v>30566</v>
      </c>
      <c r="K5613" s="11" t="s">
        <v>87</v>
      </c>
      <c r="L5613" s="11" t="s">
        <v>108</v>
      </c>
      <c r="M5613" s="10" t="s">
        <v>97</v>
      </c>
    </row>
    <row r="5614" spans="2:13">
      <c r="B5614" s="10">
        <v>5610</v>
      </c>
      <c r="C5614" s="11" t="s">
        <v>21521</v>
      </c>
      <c r="D5614" s="11" t="s">
        <v>21519</v>
      </c>
      <c r="E5614" s="11" t="s">
        <v>30526</v>
      </c>
      <c r="F5614" s="11">
        <v>179</v>
      </c>
      <c r="G5614" s="11">
        <v>58</v>
      </c>
      <c r="H5614" s="11" t="s">
        <v>1418</v>
      </c>
      <c r="I5614" s="10" t="s">
        <v>1223</v>
      </c>
      <c r="J5614" s="10" t="s">
        <v>30402</v>
      </c>
      <c r="K5614" s="11" t="s">
        <v>87</v>
      </c>
      <c r="L5614" s="11" t="s">
        <v>108</v>
      </c>
      <c r="M5614" s="10" t="s">
        <v>146</v>
      </c>
    </row>
    <row r="5615" spans="2:13">
      <c r="B5615" s="10">
        <v>5611</v>
      </c>
      <c r="C5615" s="11" t="s">
        <v>21526</v>
      </c>
      <c r="D5615" s="11" t="s">
        <v>21524</v>
      </c>
      <c r="E5615" s="11" t="s">
        <v>30330</v>
      </c>
      <c r="F5615" s="11">
        <v>622</v>
      </c>
      <c r="G5615" s="11">
        <v>28</v>
      </c>
      <c r="H5615" s="11" t="s">
        <v>195</v>
      </c>
      <c r="I5615" s="10" t="s">
        <v>106</v>
      </c>
      <c r="J5615" s="10" t="s">
        <v>30533</v>
      </c>
      <c r="K5615" s="11" t="s">
        <v>87</v>
      </c>
      <c r="L5615" s="11" t="s">
        <v>108</v>
      </c>
      <c r="M5615" s="10" t="s">
        <v>146</v>
      </c>
    </row>
    <row r="5616" spans="2:13">
      <c r="B5616" s="10">
        <v>5612</v>
      </c>
      <c r="C5616" s="11" t="s">
        <v>21531</v>
      </c>
      <c r="D5616" s="11" t="s">
        <v>21529</v>
      </c>
      <c r="E5616" s="11" t="s">
        <v>30330</v>
      </c>
      <c r="F5616" s="11">
        <v>627</v>
      </c>
      <c r="G5616" s="11">
        <v>23</v>
      </c>
      <c r="H5616" s="11" t="s">
        <v>195</v>
      </c>
      <c r="I5616" s="10" t="s">
        <v>106</v>
      </c>
      <c r="J5616" s="10" t="s">
        <v>30523</v>
      </c>
      <c r="K5616" s="11" t="s">
        <v>87</v>
      </c>
      <c r="L5616" s="11" t="s">
        <v>108</v>
      </c>
      <c r="M5616" s="10" t="s">
        <v>146</v>
      </c>
    </row>
    <row r="5617" spans="2:13">
      <c r="B5617" s="10">
        <v>5613</v>
      </c>
      <c r="C5617" s="11" t="s">
        <v>21536</v>
      </c>
      <c r="D5617" s="11" t="s">
        <v>21534</v>
      </c>
      <c r="E5617" s="11" t="s">
        <v>30480</v>
      </c>
      <c r="F5617" s="11">
        <v>66</v>
      </c>
      <c r="G5617" s="11">
        <v>12</v>
      </c>
      <c r="H5617" s="11" t="s">
        <v>3380</v>
      </c>
      <c r="I5617" s="10" t="s">
        <v>1223</v>
      </c>
      <c r="J5617" s="10" t="s">
        <v>30402</v>
      </c>
      <c r="K5617" s="11" t="s">
        <v>87</v>
      </c>
      <c r="L5617" s="11" t="s">
        <v>108</v>
      </c>
      <c r="M5617" s="10" t="s">
        <v>146</v>
      </c>
    </row>
    <row r="5618" spans="2:13">
      <c r="B5618" s="10">
        <v>5614</v>
      </c>
      <c r="C5618" s="11" t="s">
        <v>21541</v>
      </c>
      <c r="D5618" s="11" t="s">
        <v>21539</v>
      </c>
      <c r="E5618" s="11" t="s">
        <v>30389</v>
      </c>
      <c r="F5618" s="11">
        <v>104</v>
      </c>
      <c r="G5618" s="11">
        <v>15</v>
      </c>
      <c r="H5618" s="11" t="s">
        <v>1000</v>
      </c>
      <c r="I5618" s="10" t="s">
        <v>1223</v>
      </c>
      <c r="J5618" s="10" t="s">
        <v>30829</v>
      </c>
      <c r="K5618" s="11" t="s">
        <v>87</v>
      </c>
      <c r="L5618" s="11" t="s">
        <v>108</v>
      </c>
      <c r="M5618" s="10" t="s">
        <v>116</v>
      </c>
    </row>
    <row r="5619" spans="2:13">
      <c r="B5619" s="10">
        <v>5615</v>
      </c>
      <c r="C5619" s="11" t="s">
        <v>21546</v>
      </c>
      <c r="D5619" s="11" t="s">
        <v>21544</v>
      </c>
      <c r="E5619" s="11" t="s">
        <v>30414</v>
      </c>
      <c r="F5619" s="11">
        <v>547</v>
      </c>
      <c r="G5619" s="11">
        <v>31</v>
      </c>
      <c r="H5619" s="11" t="s">
        <v>1350</v>
      </c>
      <c r="I5619" s="10" t="s">
        <v>171</v>
      </c>
      <c r="J5619" s="10" t="s">
        <v>30327</v>
      </c>
      <c r="K5619" s="11" t="s">
        <v>87</v>
      </c>
      <c r="L5619" s="11" t="s">
        <v>108</v>
      </c>
      <c r="M5619" s="10" t="s">
        <v>146</v>
      </c>
    </row>
    <row r="5620" spans="2:13">
      <c r="B5620" s="10">
        <v>5616</v>
      </c>
      <c r="C5620" s="11" t="s">
        <v>21551</v>
      </c>
      <c r="D5620" s="11" t="s">
        <v>21549</v>
      </c>
      <c r="E5620" s="11" t="s">
        <v>30414</v>
      </c>
      <c r="F5620" s="11">
        <v>827</v>
      </c>
      <c r="G5620" s="11">
        <v>27</v>
      </c>
      <c r="H5620" s="11" t="s">
        <v>1350</v>
      </c>
      <c r="I5620" s="10" t="s">
        <v>106</v>
      </c>
      <c r="J5620" s="10" t="s">
        <v>30317</v>
      </c>
      <c r="K5620" s="11" t="s">
        <v>87</v>
      </c>
      <c r="L5620" s="11" t="s">
        <v>108</v>
      </c>
      <c r="M5620" s="10" t="s">
        <v>146</v>
      </c>
    </row>
    <row r="5621" spans="2:13">
      <c r="B5621" s="10">
        <v>5617</v>
      </c>
      <c r="C5621" s="11" t="s">
        <v>21556</v>
      </c>
      <c r="D5621" s="11" t="s">
        <v>21554</v>
      </c>
      <c r="E5621" s="11" t="s">
        <v>30390</v>
      </c>
      <c r="F5621" s="11">
        <v>255</v>
      </c>
      <c r="G5621" s="11">
        <v>18</v>
      </c>
      <c r="H5621" s="11" t="s">
        <v>150</v>
      </c>
      <c r="I5621" s="10" t="s">
        <v>81</v>
      </c>
      <c r="J5621" s="10" t="s">
        <v>30609</v>
      </c>
      <c r="K5621" s="11" t="s">
        <v>87</v>
      </c>
      <c r="L5621" s="11" t="s">
        <v>96</v>
      </c>
      <c r="M5621" s="10" t="s">
        <v>146</v>
      </c>
    </row>
    <row r="5622" spans="2:13">
      <c r="B5622" s="10">
        <v>5618</v>
      </c>
      <c r="C5622" s="11" t="s">
        <v>21560</v>
      </c>
      <c r="D5622" s="11" t="s">
        <v>21559</v>
      </c>
      <c r="E5622" s="11" t="s">
        <v>30346</v>
      </c>
      <c r="F5622" s="11">
        <v>927</v>
      </c>
      <c r="G5622" s="11">
        <v>15</v>
      </c>
      <c r="H5622" s="11" t="s">
        <v>683</v>
      </c>
      <c r="I5622" s="10" t="s">
        <v>106</v>
      </c>
      <c r="J5622" s="10" t="s">
        <v>30317</v>
      </c>
      <c r="K5622" s="11" t="s">
        <v>87</v>
      </c>
      <c r="L5622" s="11" t="s">
        <v>108</v>
      </c>
      <c r="M5622" s="10" t="s">
        <v>146</v>
      </c>
    </row>
    <row r="5623" spans="2:13">
      <c r="B5623" s="10">
        <v>5619</v>
      </c>
      <c r="C5623" s="11" t="s">
        <v>21560</v>
      </c>
      <c r="D5623" s="11" t="s">
        <v>21559</v>
      </c>
      <c r="E5623" s="11" t="s">
        <v>30428</v>
      </c>
      <c r="F5623" s="11">
        <v>104</v>
      </c>
      <c r="G5623" s="11">
        <v>10</v>
      </c>
      <c r="H5623" s="11" t="s">
        <v>136</v>
      </c>
      <c r="I5623" s="10" t="s">
        <v>81</v>
      </c>
      <c r="J5623" s="10" t="s">
        <v>30830</v>
      </c>
      <c r="K5623" s="11" t="s">
        <v>87</v>
      </c>
      <c r="L5623" s="11" t="s">
        <v>96</v>
      </c>
      <c r="M5623" s="10" t="s">
        <v>146</v>
      </c>
    </row>
    <row r="5624" spans="2:13">
      <c r="B5624" s="10">
        <v>5620</v>
      </c>
      <c r="C5624" s="11" t="s">
        <v>21565</v>
      </c>
      <c r="D5624" s="11" t="s">
        <v>21563</v>
      </c>
      <c r="E5624" s="11" t="s">
        <v>30414</v>
      </c>
      <c r="F5624" s="11">
        <v>799</v>
      </c>
      <c r="G5624" s="11">
        <v>27</v>
      </c>
      <c r="H5624" s="11" t="s">
        <v>1350</v>
      </c>
      <c r="I5624" s="10" t="s">
        <v>106</v>
      </c>
      <c r="J5624" s="10" t="s">
        <v>30317</v>
      </c>
      <c r="K5624" s="11" t="s">
        <v>87</v>
      </c>
      <c r="L5624" s="11" t="s">
        <v>108</v>
      </c>
      <c r="M5624" s="10" t="s">
        <v>146</v>
      </c>
    </row>
    <row r="5625" spans="2:13">
      <c r="B5625" s="10">
        <v>5621</v>
      </c>
      <c r="C5625" s="11" t="s">
        <v>21570</v>
      </c>
      <c r="D5625" s="11" t="s">
        <v>21568</v>
      </c>
      <c r="E5625" s="11" t="s">
        <v>30420</v>
      </c>
      <c r="F5625" s="11">
        <v>242</v>
      </c>
      <c r="G5625" s="11">
        <v>29</v>
      </c>
      <c r="H5625" s="11" t="s">
        <v>331</v>
      </c>
      <c r="I5625" s="10" t="s">
        <v>106</v>
      </c>
      <c r="J5625" s="10" t="s">
        <v>30372</v>
      </c>
      <c r="K5625" s="11" t="s">
        <v>87</v>
      </c>
      <c r="L5625" s="11" t="s">
        <v>108</v>
      </c>
      <c r="M5625" s="10" t="s">
        <v>116</v>
      </c>
    </row>
    <row r="5626" spans="2:13">
      <c r="B5626" s="10">
        <v>5622</v>
      </c>
      <c r="C5626" s="11" t="s">
        <v>21575</v>
      </c>
      <c r="D5626" s="11" t="s">
        <v>21573</v>
      </c>
      <c r="E5626" s="11" t="s">
        <v>30484</v>
      </c>
      <c r="F5626" s="11">
        <v>228</v>
      </c>
      <c r="G5626" s="11">
        <v>13</v>
      </c>
      <c r="H5626" s="11" t="s">
        <v>105</v>
      </c>
      <c r="I5626" s="10" t="s">
        <v>106</v>
      </c>
      <c r="J5626" s="10" t="s">
        <v>30317</v>
      </c>
      <c r="K5626" s="11" t="s">
        <v>87</v>
      </c>
      <c r="L5626" s="11" t="s">
        <v>108</v>
      </c>
      <c r="M5626" s="10" t="s">
        <v>146</v>
      </c>
    </row>
    <row r="5627" spans="2:13">
      <c r="B5627" s="10">
        <v>5623</v>
      </c>
      <c r="C5627" s="11" t="s">
        <v>21580</v>
      </c>
      <c r="D5627" s="11" t="s">
        <v>21578</v>
      </c>
      <c r="E5627" s="11" t="s">
        <v>30325</v>
      </c>
      <c r="F5627" s="11">
        <v>187</v>
      </c>
      <c r="G5627" s="11">
        <v>13</v>
      </c>
      <c r="H5627" s="11" t="s">
        <v>165</v>
      </c>
      <c r="I5627" s="10" t="s">
        <v>1223</v>
      </c>
      <c r="J5627" s="10" t="s">
        <v>3858</v>
      </c>
      <c r="K5627" s="11" t="s">
        <v>21582</v>
      </c>
      <c r="L5627" s="11" t="s">
        <v>108</v>
      </c>
      <c r="M5627" s="10" t="s">
        <v>97</v>
      </c>
    </row>
    <row r="5628" spans="2:13">
      <c r="B5628" s="10">
        <v>5624</v>
      </c>
      <c r="C5628" s="11" t="s">
        <v>21586</v>
      </c>
      <c r="D5628" s="11" t="s">
        <v>21584</v>
      </c>
      <c r="E5628" s="11" t="s">
        <v>30325</v>
      </c>
      <c r="F5628" s="11">
        <v>726</v>
      </c>
      <c r="G5628" s="11">
        <v>29</v>
      </c>
      <c r="H5628" s="11" t="s">
        <v>165</v>
      </c>
      <c r="I5628" s="10" t="s">
        <v>106</v>
      </c>
      <c r="J5628" s="10" t="s">
        <v>30322</v>
      </c>
      <c r="K5628" s="11" t="s">
        <v>1420</v>
      </c>
      <c r="L5628" s="11" t="s">
        <v>108</v>
      </c>
      <c r="M5628" s="10" t="s">
        <v>97</v>
      </c>
    </row>
    <row r="5629" spans="2:13">
      <c r="B5629" s="10">
        <v>5625</v>
      </c>
      <c r="C5629" s="11" t="s">
        <v>21591</v>
      </c>
      <c r="D5629" s="11" t="s">
        <v>21589</v>
      </c>
      <c r="E5629" s="11" t="s">
        <v>30325</v>
      </c>
      <c r="F5629" s="11">
        <v>580</v>
      </c>
      <c r="G5629" s="11">
        <v>33</v>
      </c>
      <c r="H5629" s="11" t="s">
        <v>165</v>
      </c>
      <c r="I5629" s="10" t="s">
        <v>106</v>
      </c>
      <c r="J5629" s="10" t="s">
        <v>30372</v>
      </c>
      <c r="K5629" s="11" t="s">
        <v>87</v>
      </c>
      <c r="L5629" s="11" t="s">
        <v>108</v>
      </c>
      <c r="M5629" s="10" t="s">
        <v>146</v>
      </c>
    </row>
    <row r="5630" spans="2:13">
      <c r="B5630" s="10">
        <v>5626</v>
      </c>
      <c r="C5630" s="11" t="s">
        <v>21596</v>
      </c>
      <c r="D5630" s="11" t="s">
        <v>21594</v>
      </c>
      <c r="E5630" s="11" t="s">
        <v>30484</v>
      </c>
      <c r="F5630" s="11">
        <v>166</v>
      </c>
      <c r="G5630" s="11">
        <v>92</v>
      </c>
      <c r="H5630" s="11" t="s">
        <v>105</v>
      </c>
      <c r="I5630" s="10" t="s">
        <v>106</v>
      </c>
      <c r="J5630" s="10" t="s">
        <v>30317</v>
      </c>
      <c r="K5630" s="11" t="s">
        <v>87</v>
      </c>
      <c r="L5630" s="11" t="s">
        <v>108</v>
      </c>
      <c r="M5630" s="10" t="s">
        <v>116</v>
      </c>
    </row>
    <row r="5631" spans="2:13">
      <c r="B5631" s="10">
        <v>5627</v>
      </c>
      <c r="C5631" s="11" t="s">
        <v>21601</v>
      </c>
      <c r="D5631" s="11" t="s">
        <v>21599</v>
      </c>
      <c r="E5631" s="11" t="s">
        <v>30484</v>
      </c>
      <c r="F5631" s="11">
        <v>222</v>
      </c>
      <c r="G5631" s="11">
        <v>13</v>
      </c>
      <c r="H5631" s="11" t="s">
        <v>105</v>
      </c>
      <c r="I5631" s="10" t="s">
        <v>106</v>
      </c>
      <c r="J5631" s="10" t="s">
        <v>30317</v>
      </c>
      <c r="K5631" s="11" t="s">
        <v>87</v>
      </c>
      <c r="L5631" s="11" t="s">
        <v>108</v>
      </c>
      <c r="M5631" s="10" t="s">
        <v>146</v>
      </c>
    </row>
    <row r="5632" spans="2:13">
      <c r="B5632" s="10">
        <v>5628</v>
      </c>
      <c r="C5632" s="11" t="s">
        <v>21606</v>
      </c>
      <c r="D5632" s="11" t="s">
        <v>21604</v>
      </c>
      <c r="E5632" s="11" t="s">
        <v>30484</v>
      </c>
      <c r="F5632" s="11">
        <v>233</v>
      </c>
      <c r="G5632" s="11">
        <v>11</v>
      </c>
      <c r="H5632" s="11" t="s">
        <v>105</v>
      </c>
      <c r="I5632" s="10" t="s">
        <v>106</v>
      </c>
      <c r="J5632" s="10" t="s">
        <v>30317</v>
      </c>
      <c r="K5632" s="11" t="s">
        <v>87</v>
      </c>
      <c r="L5632" s="11" t="s">
        <v>108</v>
      </c>
      <c r="M5632" s="10" t="s">
        <v>146</v>
      </c>
    </row>
    <row r="5633" spans="2:13">
      <c r="B5633" s="10">
        <v>5629</v>
      </c>
      <c r="C5633" s="11" t="s">
        <v>21611</v>
      </c>
      <c r="D5633" s="11" t="s">
        <v>21609</v>
      </c>
      <c r="E5633" s="11" t="s">
        <v>30325</v>
      </c>
      <c r="F5633" s="11">
        <v>395</v>
      </c>
      <c r="G5633" s="11">
        <v>25</v>
      </c>
      <c r="H5633" s="11" t="s">
        <v>165</v>
      </c>
      <c r="I5633" s="10" t="s">
        <v>106</v>
      </c>
      <c r="J5633" s="10" t="s">
        <v>30322</v>
      </c>
      <c r="K5633" s="11" t="s">
        <v>87</v>
      </c>
      <c r="L5633" s="11" t="s">
        <v>108</v>
      </c>
      <c r="M5633" s="10" t="s">
        <v>146</v>
      </c>
    </row>
    <row r="5634" spans="2:13">
      <c r="B5634" s="10">
        <v>5630</v>
      </c>
      <c r="C5634" s="11" t="s">
        <v>21616</v>
      </c>
      <c r="D5634" s="11" t="s">
        <v>21614</v>
      </c>
      <c r="E5634" s="11" t="s">
        <v>30389</v>
      </c>
      <c r="F5634" s="11">
        <v>130</v>
      </c>
      <c r="G5634" s="11">
        <v>18</v>
      </c>
      <c r="H5634" s="11" t="s">
        <v>1000</v>
      </c>
      <c r="I5634" s="10" t="s">
        <v>1223</v>
      </c>
      <c r="J5634" s="10" t="s">
        <v>30831</v>
      </c>
      <c r="K5634" s="11" t="s">
        <v>87</v>
      </c>
      <c r="L5634" s="11" t="s">
        <v>108</v>
      </c>
      <c r="M5634" s="10" t="s">
        <v>116</v>
      </c>
    </row>
    <row r="5635" spans="2:13">
      <c r="B5635" s="10">
        <v>5631</v>
      </c>
      <c r="C5635" s="11" t="s">
        <v>21621</v>
      </c>
      <c r="D5635" s="11" t="s">
        <v>21619</v>
      </c>
      <c r="E5635" s="11" t="s">
        <v>30355</v>
      </c>
      <c r="F5635" s="11">
        <v>113</v>
      </c>
      <c r="G5635" s="11">
        <v>58</v>
      </c>
      <c r="H5635" s="11" t="s">
        <v>150</v>
      </c>
      <c r="I5635" s="10" t="s">
        <v>81</v>
      </c>
      <c r="J5635" s="10" t="s">
        <v>30317</v>
      </c>
      <c r="K5635" s="11" t="s">
        <v>87</v>
      </c>
      <c r="L5635" s="11" t="s">
        <v>96</v>
      </c>
      <c r="M5635" s="10" t="s">
        <v>116</v>
      </c>
    </row>
    <row r="5636" spans="2:13">
      <c r="B5636" s="10">
        <v>5632</v>
      </c>
      <c r="C5636" s="11" t="s">
        <v>21625</v>
      </c>
      <c r="D5636" s="11" t="s">
        <v>21623</v>
      </c>
      <c r="E5636" s="11" t="s">
        <v>30679</v>
      </c>
      <c r="F5636" s="11">
        <v>31</v>
      </c>
      <c r="G5636" s="11">
        <v>26</v>
      </c>
      <c r="H5636" s="11" t="s">
        <v>10433</v>
      </c>
      <c r="I5636" s="10" t="s">
        <v>1223</v>
      </c>
      <c r="J5636" s="10" t="s">
        <v>30402</v>
      </c>
      <c r="K5636" s="11" t="s">
        <v>87</v>
      </c>
      <c r="L5636" s="11" t="s">
        <v>108</v>
      </c>
      <c r="M5636" s="10" t="s">
        <v>146</v>
      </c>
    </row>
    <row r="5637" spans="2:13">
      <c r="B5637" s="10">
        <v>5633</v>
      </c>
      <c r="C5637" s="11" t="s">
        <v>21630</v>
      </c>
      <c r="D5637" s="11" t="s">
        <v>21628</v>
      </c>
      <c r="E5637" s="11" t="s">
        <v>30679</v>
      </c>
      <c r="F5637" s="11">
        <v>36</v>
      </c>
      <c r="G5637" s="11">
        <v>40</v>
      </c>
      <c r="H5637" s="11" t="s">
        <v>10433</v>
      </c>
      <c r="I5637" s="10" t="s">
        <v>1223</v>
      </c>
      <c r="J5637" s="10" t="s">
        <v>30402</v>
      </c>
      <c r="K5637" s="11" t="s">
        <v>87</v>
      </c>
      <c r="L5637" s="11" t="s">
        <v>108</v>
      </c>
      <c r="M5637" s="10" t="s">
        <v>146</v>
      </c>
    </row>
    <row r="5638" spans="2:13">
      <c r="B5638" s="10">
        <v>5634</v>
      </c>
      <c r="C5638" s="11" t="s">
        <v>21635</v>
      </c>
      <c r="D5638" s="11" t="s">
        <v>21633</v>
      </c>
      <c r="E5638" s="11" t="s">
        <v>30346</v>
      </c>
      <c r="F5638" s="11">
        <v>2069</v>
      </c>
      <c r="G5638" s="11">
        <v>51</v>
      </c>
      <c r="H5638" s="11" t="s">
        <v>683</v>
      </c>
      <c r="I5638" s="10" t="s">
        <v>106</v>
      </c>
      <c r="J5638" s="10" t="s">
        <v>30317</v>
      </c>
      <c r="K5638" s="11" t="s">
        <v>87</v>
      </c>
      <c r="L5638" s="11" t="s">
        <v>108</v>
      </c>
      <c r="M5638" s="10" t="s">
        <v>116</v>
      </c>
    </row>
    <row r="5639" spans="2:13">
      <c r="B5639" s="10">
        <v>5635</v>
      </c>
      <c r="C5639" s="11" t="s">
        <v>21640</v>
      </c>
      <c r="D5639" s="11" t="s">
        <v>21638</v>
      </c>
      <c r="E5639" s="11" t="s">
        <v>30381</v>
      </c>
      <c r="F5639" s="11">
        <v>186</v>
      </c>
      <c r="G5639" s="11">
        <v>19</v>
      </c>
      <c r="H5639" s="11" t="s">
        <v>105</v>
      </c>
      <c r="I5639" s="10" t="s">
        <v>106</v>
      </c>
      <c r="J5639" s="10" t="s">
        <v>30523</v>
      </c>
      <c r="K5639" s="11" t="s">
        <v>87</v>
      </c>
      <c r="L5639" s="11" t="s">
        <v>108</v>
      </c>
      <c r="M5639" s="10" t="s">
        <v>146</v>
      </c>
    </row>
    <row r="5640" spans="2:13">
      <c r="B5640" s="10">
        <v>5636</v>
      </c>
      <c r="C5640" s="11" t="s">
        <v>21644</v>
      </c>
      <c r="D5640" s="11" t="s">
        <v>21643</v>
      </c>
      <c r="E5640" s="11" t="s">
        <v>30554</v>
      </c>
      <c r="F5640" s="11">
        <v>59</v>
      </c>
      <c r="G5640" s="11">
        <v>17</v>
      </c>
      <c r="H5640" s="11" t="s">
        <v>4654</v>
      </c>
      <c r="I5640" s="10" t="s">
        <v>1223</v>
      </c>
      <c r="J5640" s="10" t="s">
        <v>30807</v>
      </c>
      <c r="K5640" s="11" t="s">
        <v>87</v>
      </c>
      <c r="L5640" s="11" t="s">
        <v>108</v>
      </c>
      <c r="M5640" s="10" t="s">
        <v>146</v>
      </c>
    </row>
    <row r="5641" spans="2:13">
      <c r="B5641" s="10">
        <v>5637</v>
      </c>
      <c r="C5641" s="11" t="s">
        <v>21649</v>
      </c>
      <c r="D5641" s="11" t="s">
        <v>21647</v>
      </c>
      <c r="E5641" s="11" t="s">
        <v>30362</v>
      </c>
      <c r="F5641" s="11">
        <v>68</v>
      </c>
      <c r="G5641" s="11">
        <v>41</v>
      </c>
      <c r="H5641" s="11" t="s">
        <v>562</v>
      </c>
      <c r="I5641" s="10" t="s">
        <v>171</v>
      </c>
      <c r="J5641" s="10" t="s">
        <v>30327</v>
      </c>
      <c r="K5641" s="11" t="s">
        <v>87</v>
      </c>
      <c r="L5641" s="11" t="s">
        <v>108</v>
      </c>
      <c r="M5641" s="10" t="s">
        <v>97</v>
      </c>
    </row>
    <row r="5642" spans="2:13">
      <c r="B5642" s="10">
        <v>5638</v>
      </c>
      <c r="C5642" s="11" t="s">
        <v>21653</v>
      </c>
      <c r="D5642" s="11" t="s">
        <v>21651</v>
      </c>
      <c r="E5642" s="11" t="s">
        <v>30328</v>
      </c>
      <c r="F5642" s="11">
        <v>1909</v>
      </c>
      <c r="G5642" s="11">
        <v>71</v>
      </c>
      <c r="H5642" s="11" t="s">
        <v>183</v>
      </c>
      <c r="I5642" s="10" t="s">
        <v>106</v>
      </c>
      <c r="J5642" s="10" t="s">
        <v>30322</v>
      </c>
      <c r="K5642" s="11" t="s">
        <v>87</v>
      </c>
      <c r="L5642" s="11" t="s">
        <v>108</v>
      </c>
      <c r="M5642" s="10" t="s">
        <v>146</v>
      </c>
    </row>
    <row r="5643" spans="2:13">
      <c r="B5643" s="10">
        <v>5639</v>
      </c>
      <c r="C5643" s="11" t="s">
        <v>21657</v>
      </c>
      <c r="D5643" s="11" t="s">
        <v>21655</v>
      </c>
      <c r="E5643" s="11" t="s">
        <v>30385</v>
      </c>
      <c r="F5643" s="11">
        <v>966</v>
      </c>
      <c r="G5643" s="11">
        <v>21</v>
      </c>
      <c r="H5643" s="11" t="s">
        <v>1000</v>
      </c>
      <c r="I5643" s="10" t="s">
        <v>106</v>
      </c>
      <c r="J5643" s="10" t="s">
        <v>30523</v>
      </c>
      <c r="K5643" s="11" t="s">
        <v>87</v>
      </c>
      <c r="L5643" s="11" t="s">
        <v>108</v>
      </c>
      <c r="M5643" s="10" t="s">
        <v>146</v>
      </c>
    </row>
    <row r="5644" spans="2:13">
      <c r="B5644" s="10">
        <v>5640</v>
      </c>
      <c r="C5644" s="11" t="s">
        <v>21657</v>
      </c>
      <c r="D5644" s="11" t="s">
        <v>21655</v>
      </c>
      <c r="E5644" s="11" t="s">
        <v>30385</v>
      </c>
      <c r="F5644" s="11">
        <v>967</v>
      </c>
      <c r="G5644" s="11">
        <v>26</v>
      </c>
      <c r="H5644" s="11" t="s">
        <v>1000</v>
      </c>
      <c r="I5644" s="10" t="s">
        <v>106</v>
      </c>
      <c r="J5644" s="10" t="s">
        <v>30533</v>
      </c>
      <c r="K5644" s="11" t="s">
        <v>87</v>
      </c>
      <c r="L5644" s="11" t="s">
        <v>108</v>
      </c>
      <c r="M5644" s="10" t="s">
        <v>146</v>
      </c>
    </row>
    <row r="5645" spans="2:13">
      <c r="B5645" s="10">
        <v>5641</v>
      </c>
      <c r="C5645" s="11" t="s">
        <v>21657</v>
      </c>
      <c r="D5645" s="11" t="s">
        <v>21655</v>
      </c>
      <c r="E5645" s="11" t="s">
        <v>30385</v>
      </c>
      <c r="F5645" s="11">
        <v>1132</v>
      </c>
      <c r="G5645" s="11">
        <v>111</v>
      </c>
      <c r="H5645" s="11" t="s">
        <v>1000</v>
      </c>
      <c r="I5645" s="10" t="s">
        <v>106</v>
      </c>
      <c r="J5645" s="10" t="s">
        <v>30317</v>
      </c>
      <c r="K5645" s="11" t="s">
        <v>87</v>
      </c>
      <c r="L5645" s="11" t="s">
        <v>108</v>
      </c>
      <c r="M5645" s="10" t="s">
        <v>146</v>
      </c>
    </row>
    <row r="5646" spans="2:13">
      <c r="B5646" s="10">
        <v>5642</v>
      </c>
      <c r="C5646" s="11" t="s">
        <v>21662</v>
      </c>
      <c r="D5646" s="11" t="s">
        <v>21660</v>
      </c>
      <c r="E5646" s="11" t="s">
        <v>30389</v>
      </c>
      <c r="F5646" s="11">
        <v>149</v>
      </c>
      <c r="G5646" s="11">
        <v>14</v>
      </c>
      <c r="H5646" s="11" t="s">
        <v>1000</v>
      </c>
      <c r="I5646" s="10" t="s">
        <v>1223</v>
      </c>
      <c r="J5646" s="10" t="s">
        <v>30832</v>
      </c>
      <c r="K5646" s="11" t="s">
        <v>87</v>
      </c>
      <c r="L5646" s="11" t="s">
        <v>108</v>
      </c>
      <c r="M5646" s="10" t="s">
        <v>116</v>
      </c>
    </row>
    <row r="5647" spans="2:13">
      <c r="B5647" s="10">
        <v>5643</v>
      </c>
      <c r="C5647" s="11" t="s">
        <v>21667</v>
      </c>
      <c r="D5647" s="11" t="s">
        <v>21665</v>
      </c>
      <c r="E5647" s="11" t="s">
        <v>30389</v>
      </c>
      <c r="F5647" s="11">
        <v>60</v>
      </c>
      <c r="G5647" s="11">
        <v>60</v>
      </c>
      <c r="H5647" s="11" t="s">
        <v>1000</v>
      </c>
      <c r="I5647" s="10" t="s">
        <v>1223</v>
      </c>
      <c r="J5647" s="10" t="s">
        <v>30441</v>
      </c>
      <c r="K5647" s="11" t="s">
        <v>87</v>
      </c>
      <c r="L5647" s="11" t="s">
        <v>108</v>
      </c>
      <c r="M5647" s="10" t="s">
        <v>116</v>
      </c>
    </row>
    <row r="5648" spans="2:13">
      <c r="B5648" s="10">
        <v>5644</v>
      </c>
      <c r="C5648" s="11" t="s">
        <v>21671</v>
      </c>
      <c r="D5648" s="11" t="s">
        <v>21669</v>
      </c>
      <c r="E5648" s="11" t="s">
        <v>30328</v>
      </c>
      <c r="F5648" s="11">
        <v>2184</v>
      </c>
      <c r="G5648" s="11">
        <v>49</v>
      </c>
      <c r="H5648" s="11" t="s">
        <v>183</v>
      </c>
      <c r="I5648" s="10" t="s">
        <v>106</v>
      </c>
      <c r="J5648" s="10" t="s">
        <v>30317</v>
      </c>
      <c r="K5648" s="11" t="s">
        <v>87</v>
      </c>
      <c r="L5648" s="11" t="s">
        <v>108</v>
      </c>
      <c r="M5648" s="10" t="s">
        <v>146</v>
      </c>
    </row>
    <row r="5649" spans="2:13">
      <c r="B5649" s="10">
        <v>5645</v>
      </c>
      <c r="C5649" s="11" t="s">
        <v>21676</v>
      </c>
      <c r="D5649" s="11" t="s">
        <v>21674</v>
      </c>
      <c r="E5649" s="11" t="s">
        <v>30497</v>
      </c>
      <c r="F5649" s="11">
        <v>312</v>
      </c>
      <c r="G5649" s="11">
        <v>19</v>
      </c>
      <c r="H5649" s="11" t="s">
        <v>2326</v>
      </c>
      <c r="I5649" s="10" t="s">
        <v>106</v>
      </c>
      <c r="J5649" s="10" t="s">
        <v>30536</v>
      </c>
      <c r="K5649" s="11" t="s">
        <v>87</v>
      </c>
      <c r="L5649" s="11" t="s">
        <v>108</v>
      </c>
      <c r="M5649" s="10" t="s">
        <v>116</v>
      </c>
    </row>
    <row r="5650" spans="2:13">
      <c r="B5650" s="10">
        <v>5646</v>
      </c>
      <c r="C5650" s="11" t="s">
        <v>21681</v>
      </c>
      <c r="D5650" s="11" t="s">
        <v>21679</v>
      </c>
      <c r="E5650" s="11" t="s">
        <v>30390</v>
      </c>
      <c r="F5650" s="11">
        <v>119</v>
      </c>
      <c r="G5650" s="11">
        <v>33</v>
      </c>
      <c r="H5650" s="11" t="s">
        <v>150</v>
      </c>
      <c r="I5650" s="10" t="s">
        <v>81</v>
      </c>
      <c r="J5650" s="10" t="s">
        <v>30322</v>
      </c>
      <c r="K5650" s="11" t="s">
        <v>87</v>
      </c>
      <c r="L5650" s="11" t="s">
        <v>96</v>
      </c>
      <c r="M5650" s="10" t="s">
        <v>146</v>
      </c>
    </row>
    <row r="5651" spans="2:13">
      <c r="B5651" s="10">
        <v>5647</v>
      </c>
      <c r="C5651" s="11" t="s">
        <v>21686</v>
      </c>
      <c r="D5651" s="11" t="s">
        <v>21684</v>
      </c>
      <c r="E5651" s="11" t="s">
        <v>30323</v>
      </c>
      <c r="F5651" s="11">
        <v>40</v>
      </c>
      <c r="G5651" s="11">
        <v>10</v>
      </c>
      <c r="H5651" s="11" t="s">
        <v>150</v>
      </c>
      <c r="I5651" s="10" t="s">
        <v>81</v>
      </c>
      <c r="J5651" s="10" t="s">
        <v>30833</v>
      </c>
      <c r="K5651" s="11" t="s">
        <v>87</v>
      </c>
      <c r="L5651" s="11" t="s">
        <v>96</v>
      </c>
      <c r="M5651" s="10" t="s">
        <v>146</v>
      </c>
    </row>
    <row r="5652" spans="2:13">
      <c r="B5652" s="10">
        <v>5648</v>
      </c>
      <c r="C5652" s="11" t="s">
        <v>21691</v>
      </c>
      <c r="D5652" s="11" t="s">
        <v>21689</v>
      </c>
      <c r="E5652" s="11" t="s">
        <v>30389</v>
      </c>
      <c r="F5652" s="11">
        <v>123</v>
      </c>
      <c r="G5652" s="11">
        <v>10</v>
      </c>
      <c r="H5652" s="11" t="s">
        <v>1000</v>
      </c>
      <c r="I5652" s="10" t="s">
        <v>1223</v>
      </c>
      <c r="J5652" s="10" t="s">
        <v>30833</v>
      </c>
      <c r="K5652" s="11" t="s">
        <v>87</v>
      </c>
      <c r="L5652" s="11" t="s">
        <v>108</v>
      </c>
      <c r="M5652" s="10" t="s">
        <v>116</v>
      </c>
    </row>
    <row r="5653" spans="2:13">
      <c r="B5653" s="10">
        <v>5649</v>
      </c>
      <c r="C5653" s="11" t="s">
        <v>21696</v>
      </c>
      <c r="D5653" s="11" t="s">
        <v>21694</v>
      </c>
      <c r="E5653" s="11" t="s">
        <v>30389</v>
      </c>
      <c r="F5653" s="11">
        <v>124</v>
      </c>
      <c r="G5653" s="11">
        <v>16</v>
      </c>
      <c r="H5653" s="11" t="s">
        <v>1000</v>
      </c>
      <c r="I5653" s="10" t="s">
        <v>1223</v>
      </c>
      <c r="J5653" s="10" t="s">
        <v>30834</v>
      </c>
      <c r="K5653" s="11" t="s">
        <v>87</v>
      </c>
      <c r="L5653" s="11" t="s">
        <v>108</v>
      </c>
      <c r="M5653" s="10" t="s">
        <v>116</v>
      </c>
    </row>
    <row r="5654" spans="2:13">
      <c r="B5654" s="10">
        <v>5650</v>
      </c>
      <c r="C5654" s="11" t="s">
        <v>21701</v>
      </c>
      <c r="D5654" s="11" t="s">
        <v>21699</v>
      </c>
      <c r="E5654" s="11" t="s">
        <v>30559</v>
      </c>
      <c r="F5654" s="11">
        <v>574</v>
      </c>
      <c r="G5654" s="11">
        <v>59</v>
      </c>
      <c r="H5654" s="11" t="s">
        <v>4754</v>
      </c>
      <c r="I5654" s="10" t="s">
        <v>1223</v>
      </c>
      <c r="J5654" s="10" t="s">
        <v>30402</v>
      </c>
      <c r="K5654" s="11" t="s">
        <v>87</v>
      </c>
      <c r="L5654" s="11" t="s">
        <v>108</v>
      </c>
      <c r="M5654" s="10" t="s">
        <v>146</v>
      </c>
    </row>
    <row r="5655" spans="2:13">
      <c r="B5655" s="10">
        <v>5651</v>
      </c>
      <c r="C5655" s="11" t="s">
        <v>21706</v>
      </c>
      <c r="D5655" s="11" t="s">
        <v>21704</v>
      </c>
      <c r="E5655" s="11" t="s">
        <v>30559</v>
      </c>
      <c r="F5655" s="11">
        <v>560</v>
      </c>
      <c r="G5655" s="11">
        <v>47</v>
      </c>
      <c r="H5655" s="11" t="s">
        <v>4754</v>
      </c>
      <c r="I5655" s="10" t="s">
        <v>1223</v>
      </c>
      <c r="J5655" s="10" t="s">
        <v>30402</v>
      </c>
      <c r="K5655" s="11" t="s">
        <v>87</v>
      </c>
      <c r="L5655" s="11" t="s">
        <v>108</v>
      </c>
      <c r="M5655" s="10" t="s">
        <v>146</v>
      </c>
    </row>
    <row r="5656" spans="2:13">
      <c r="B5656" s="10">
        <v>5652</v>
      </c>
      <c r="C5656" s="11" t="s">
        <v>21711</v>
      </c>
      <c r="D5656" s="11" t="s">
        <v>21709</v>
      </c>
      <c r="E5656" s="11" t="s">
        <v>30507</v>
      </c>
      <c r="F5656" s="11">
        <v>253</v>
      </c>
      <c r="G5656" s="11">
        <v>14</v>
      </c>
      <c r="H5656" s="11" t="s">
        <v>1000</v>
      </c>
      <c r="I5656" s="10" t="s">
        <v>1223</v>
      </c>
      <c r="J5656" s="10" t="s">
        <v>30402</v>
      </c>
      <c r="K5656" s="11" t="s">
        <v>87</v>
      </c>
      <c r="L5656" s="11" t="s">
        <v>108</v>
      </c>
      <c r="M5656" s="10" t="s">
        <v>146</v>
      </c>
    </row>
    <row r="5657" spans="2:13">
      <c r="B5657" s="10">
        <v>5653</v>
      </c>
      <c r="C5657" s="11" t="s">
        <v>21711</v>
      </c>
      <c r="D5657" s="11" t="s">
        <v>21709</v>
      </c>
      <c r="E5657" s="11" t="s">
        <v>30389</v>
      </c>
      <c r="F5657" s="11">
        <v>465</v>
      </c>
      <c r="G5657" s="11">
        <v>27</v>
      </c>
      <c r="H5657" s="11" t="s">
        <v>1000</v>
      </c>
      <c r="I5657" s="10" t="s">
        <v>1223</v>
      </c>
      <c r="J5657" s="10" t="s">
        <v>30402</v>
      </c>
      <c r="K5657" s="11" t="s">
        <v>87</v>
      </c>
      <c r="L5657" s="11" t="s">
        <v>108</v>
      </c>
      <c r="M5657" s="10" t="s">
        <v>146</v>
      </c>
    </row>
    <row r="5658" spans="2:13">
      <c r="B5658" s="10">
        <v>5654</v>
      </c>
      <c r="C5658" s="11" t="s">
        <v>21715</v>
      </c>
      <c r="D5658" s="11" t="s">
        <v>21714</v>
      </c>
      <c r="E5658" s="11" t="s">
        <v>30389</v>
      </c>
      <c r="F5658" s="11">
        <v>207</v>
      </c>
      <c r="G5658" s="11">
        <v>10</v>
      </c>
      <c r="H5658" s="11" t="s">
        <v>1000</v>
      </c>
      <c r="I5658" s="10" t="s">
        <v>1223</v>
      </c>
      <c r="J5658" s="10" t="s">
        <v>30833</v>
      </c>
      <c r="K5658" s="11" t="s">
        <v>87</v>
      </c>
      <c r="L5658" s="11" t="s">
        <v>108</v>
      </c>
      <c r="M5658" s="10" t="s">
        <v>116</v>
      </c>
    </row>
    <row r="5659" spans="2:13">
      <c r="B5659" s="10">
        <v>5655</v>
      </c>
      <c r="C5659" s="11" t="s">
        <v>21715</v>
      </c>
      <c r="D5659" s="11" t="s">
        <v>21714</v>
      </c>
      <c r="E5659" s="11" t="s">
        <v>30559</v>
      </c>
      <c r="F5659" s="11">
        <v>319</v>
      </c>
      <c r="G5659" s="11">
        <v>9</v>
      </c>
      <c r="H5659" s="11" t="s">
        <v>4754</v>
      </c>
      <c r="I5659" s="10" t="s">
        <v>1223</v>
      </c>
      <c r="J5659" s="10" t="s">
        <v>30570</v>
      </c>
      <c r="K5659" s="11" t="s">
        <v>87</v>
      </c>
      <c r="L5659" s="11" t="s">
        <v>108</v>
      </c>
      <c r="M5659" s="10" t="s">
        <v>146</v>
      </c>
    </row>
    <row r="5660" spans="2:13">
      <c r="B5660" s="10">
        <v>5656</v>
      </c>
      <c r="C5660" s="11" t="s">
        <v>21719</v>
      </c>
      <c r="D5660" s="11" t="s">
        <v>21718</v>
      </c>
      <c r="E5660" s="11" t="s">
        <v>30389</v>
      </c>
      <c r="F5660" s="11">
        <v>208</v>
      </c>
      <c r="G5660" s="11">
        <v>16</v>
      </c>
      <c r="H5660" s="11" t="s">
        <v>1000</v>
      </c>
      <c r="I5660" s="10" t="s">
        <v>1223</v>
      </c>
      <c r="J5660" s="10" t="s">
        <v>30834</v>
      </c>
      <c r="K5660" s="11" t="s">
        <v>87</v>
      </c>
      <c r="L5660" s="11" t="s">
        <v>108</v>
      </c>
      <c r="M5660" s="10" t="s">
        <v>116</v>
      </c>
    </row>
    <row r="5661" spans="2:13">
      <c r="B5661" s="10">
        <v>5657</v>
      </c>
      <c r="C5661" s="11" t="s">
        <v>21719</v>
      </c>
      <c r="D5661" s="11" t="s">
        <v>21718</v>
      </c>
      <c r="E5661" s="11" t="s">
        <v>30559</v>
      </c>
      <c r="F5661" s="11">
        <v>308</v>
      </c>
      <c r="G5661" s="11">
        <v>9</v>
      </c>
      <c r="H5661" s="11" t="s">
        <v>4754</v>
      </c>
      <c r="I5661" s="10" t="s">
        <v>1223</v>
      </c>
      <c r="J5661" s="10" t="s">
        <v>30570</v>
      </c>
      <c r="K5661" s="11" t="s">
        <v>87</v>
      </c>
      <c r="L5661" s="11" t="s">
        <v>108</v>
      </c>
      <c r="M5661" s="10" t="s">
        <v>146</v>
      </c>
    </row>
    <row r="5662" spans="2:13">
      <c r="B5662" s="10">
        <v>5658</v>
      </c>
      <c r="C5662" s="11" t="s">
        <v>21723</v>
      </c>
      <c r="D5662" s="11" t="s">
        <v>21722</v>
      </c>
      <c r="E5662" s="11" t="s">
        <v>30389</v>
      </c>
      <c r="F5662" s="11">
        <v>210</v>
      </c>
      <c r="G5662" s="11">
        <v>16</v>
      </c>
      <c r="H5662" s="11" t="s">
        <v>1000</v>
      </c>
      <c r="I5662" s="10" t="s">
        <v>1223</v>
      </c>
      <c r="J5662" s="10" t="s">
        <v>30835</v>
      </c>
      <c r="K5662" s="11" t="s">
        <v>87</v>
      </c>
      <c r="L5662" s="11" t="s">
        <v>108</v>
      </c>
      <c r="M5662" s="10" t="s">
        <v>116</v>
      </c>
    </row>
    <row r="5663" spans="2:13">
      <c r="B5663" s="10">
        <v>5659</v>
      </c>
      <c r="C5663" s="11" t="s">
        <v>21723</v>
      </c>
      <c r="D5663" s="11" t="s">
        <v>21722</v>
      </c>
      <c r="E5663" s="11" t="s">
        <v>30559</v>
      </c>
      <c r="F5663" s="11">
        <v>341</v>
      </c>
      <c r="G5663" s="11">
        <v>9</v>
      </c>
      <c r="H5663" s="11" t="s">
        <v>4754</v>
      </c>
      <c r="I5663" s="10" t="s">
        <v>1223</v>
      </c>
      <c r="J5663" s="10" t="s">
        <v>30570</v>
      </c>
      <c r="K5663" s="11" t="s">
        <v>87</v>
      </c>
      <c r="L5663" s="11" t="s">
        <v>108</v>
      </c>
      <c r="M5663" s="10" t="s">
        <v>146</v>
      </c>
    </row>
    <row r="5664" spans="2:13">
      <c r="B5664" s="10">
        <v>5660</v>
      </c>
      <c r="C5664" s="11" t="s">
        <v>21728</v>
      </c>
      <c r="D5664" s="11" t="s">
        <v>21726</v>
      </c>
      <c r="E5664" s="11" t="s">
        <v>30389</v>
      </c>
      <c r="F5664" s="11">
        <v>120</v>
      </c>
      <c r="G5664" s="11">
        <v>11</v>
      </c>
      <c r="H5664" s="11" t="s">
        <v>1000</v>
      </c>
      <c r="I5664" s="10" t="s">
        <v>1223</v>
      </c>
      <c r="J5664" s="10" t="s">
        <v>30836</v>
      </c>
      <c r="K5664" s="11" t="s">
        <v>87</v>
      </c>
      <c r="L5664" s="11" t="s">
        <v>108</v>
      </c>
      <c r="M5664" s="10" t="s">
        <v>116</v>
      </c>
    </row>
    <row r="5665" spans="2:13">
      <c r="B5665" s="10">
        <v>5661</v>
      </c>
      <c r="C5665" s="11" t="s">
        <v>21733</v>
      </c>
      <c r="D5665" s="11" t="s">
        <v>21731</v>
      </c>
      <c r="E5665" s="11" t="s">
        <v>30442</v>
      </c>
      <c r="F5665" s="11">
        <v>22</v>
      </c>
      <c r="G5665" s="11">
        <v>60</v>
      </c>
      <c r="H5665" s="11" t="s">
        <v>143</v>
      </c>
      <c r="I5665" s="10" t="s">
        <v>1223</v>
      </c>
      <c r="J5665" s="10" t="s">
        <v>30563</v>
      </c>
      <c r="K5665" s="11" t="s">
        <v>87</v>
      </c>
      <c r="L5665" s="11" t="s">
        <v>108</v>
      </c>
      <c r="M5665" s="10" t="s">
        <v>97</v>
      </c>
    </row>
    <row r="5666" spans="2:13">
      <c r="B5666" s="10">
        <v>5662</v>
      </c>
      <c r="C5666" s="11" t="s">
        <v>21737</v>
      </c>
      <c r="D5666" s="11" t="s">
        <v>21735</v>
      </c>
      <c r="E5666" s="11" t="s">
        <v>30614</v>
      </c>
      <c r="F5666" s="11">
        <v>50</v>
      </c>
      <c r="G5666" s="11">
        <v>41</v>
      </c>
      <c r="H5666" s="11" t="s">
        <v>331</v>
      </c>
      <c r="I5666" s="10" t="s">
        <v>106</v>
      </c>
      <c r="J5666" s="10" t="s">
        <v>30317</v>
      </c>
      <c r="K5666" s="11" t="s">
        <v>87</v>
      </c>
      <c r="L5666" s="11" t="s">
        <v>108</v>
      </c>
      <c r="M5666" s="10" t="s">
        <v>146</v>
      </c>
    </row>
    <row r="5667" spans="2:13">
      <c r="B5667" s="10">
        <v>5663</v>
      </c>
      <c r="C5667" s="11" t="s">
        <v>21742</v>
      </c>
      <c r="D5667" s="11" t="s">
        <v>21740</v>
      </c>
      <c r="E5667" s="11" t="s">
        <v>30614</v>
      </c>
      <c r="F5667" s="11">
        <v>24</v>
      </c>
      <c r="G5667" s="11">
        <v>61</v>
      </c>
      <c r="H5667" s="11" t="s">
        <v>331</v>
      </c>
      <c r="I5667" s="10" t="s">
        <v>1223</v>
      </c>
      <c r="J5667" s="10" t="s">
        <v>30563</v>
      </c>
      <c r="K5667" s="11" t="s">
        <v>87</v>
      </c>
      <c r="L5667" s="11" t="s">
        <v>108</v>
      </c>
      <c r="M5667" s="10" t="s">
        <v>116</v>
      </c>
    </row>
    <row r="5668" spans="2:13">
      <c r="B5668" s="10">
        <v>5664</v>
      </c>
      <c r="C5668" s="11" t="s">
        <v>21747</v>
      </c>
      <c r="D5668" s="11" t="s">
        <v>21745</v>
      </c>
      <c r="E5668" s="11" t="s">
        <v>30614</v>
      </c>
      <c r="F5668" s="11">
        <v>26</v>
      </c>
      <c r="G5668" s="11">
        <v>64</v>
      </c>
      <c r="H5668" s="11" t="s">
        <v>331</v>
      </c>
      <c r="I5668" s="10" t="s">
        <v>1223</v>
      </c>
      <c r="J5668" s="10" t="s">
        <v>30563</v>
      </c>
      <c r="K5668" s="11" t="s">
        <v>87</v>
      </c>
      <c r="L5668" s="11" t="s">
        <v>108</v>
      </c>
      <c r="M5668" s="10" t="s">
        <v>116</v>
      </c>
    </row>
    <row r="5669" spans="2:13">
      <c r="B5669" s="10">
        <v>5665</v>
      </c>
      <c r="C5669" s="11" t="s">
        <v>21752</v>
      </c>
      <c r="D5669" s="11" t="s">
        <v>21750</v>
      </c>
      <c r="E5669" s="11" t="s">
        <v>30389</v>
      </c>
      <c r="F5669" s="11">
        <v>67</v>
      </c>
      <c r="G5669" s="11">
        <v>27</v>
      </c>
      <c r="H5669" s="11" t="s">
        <v>1000</v>
      </c>
      <c r="I5669" s="10" t="s">
        <v>1223</v>
      </c>
      <c r="J5669" s="10" t="s">
        <v>30402</v>
      </c>
      <c r="K5669" s="11" t="s">
        <v>87</v>
      </c>
      <c r="L5669" s="11" t="s">
        <v>108</v>
      </c>
      <c r="M5669" s="10" t="s">
        <v>146</v>
      </c>
    </row>
    <row r="5670" spans="2:13">
      <c r="B5670" s="10">
        <v>5666</v>
      </c>
      <c r="C5670" s="11" t="s">
        <v>21756</v>
      </c>
      <c r="D5670" s="11" t="s">
        <v>21754</v>
      </c>
      <c r="E5670" s="11" t="s">
        <v>30461</v>
      </c>
      <c r="F5670" s="11">
        <v>939</v>
      </c>
      <c r="G5670" s="11">
        <v>93</v>
      </c>
      <c r="H5670" s="11" t="s">
        <v>331</v>
      </c>
      <c r="I5670" s="10" t="s">
        <v>106</v>
      </c>
      <c r="J5670" s="10" t="s">
        <v>30317</v>
      </c>
      <c r="K5670" s="11" t="s">
        <v>87</v>
      </c>
      <c r="L5670" s="11" t="s">
        <v>108</v>
      </c>
      <c r="M5670" s="10" t="s">
        <v>146</v>
      </c>
    </row>
    <row r="5671" spans="2:13">
      <c r="B5671" s="10">
        <v>5667</v>
      </c>
      <c r="C5671" s="11" t="s">
        <v>21761</v>
      </c>
      <c r="D5671" s="11" t="s">
        <v>21759</v>
      </c>
      <c r="E5671" s="11" t="s">
        <v>30352</v>
      </c>
      <c r="F5671" s="11">
        <v>388</v>
      </c>
      <c r="G5671" s="11">
        <v>27</v>
      </c>
      <c r="H5671" s="11" t="s">
        <v>409</v>
      </c>
      <c r="I5671" s="10" t="s">
        <v>106</v>
      </c>
      <c r="J5671" s="10" t="s">
        <v>30317</v>
      </c>
      <c r="K5671" s="11" t="s">
        <v>87</v>
      </c>
      <c r="L5671" s="11" t="s">
        <v>108</v>
      </c>
      <c r="M5671" s="10" t="s">
        <v>146</v>
      </c>
    </row>
    <row r="5672" spans="2:13">
      <c r="B5672" s="10">
        <v>5668</v>
      </c>
      <c r="C5672" s="11" t="s">
        <v>21766</v>
      </c>
      <c r="D5672" s="11" t="s">
        <v>21764</v>
      </c>
      <c r="E5672" s="11" t="s">
        <v>30424</v>
      </c>
      <c r="F5672" s="11">
        <v>284</v>
      </c>
      <c r="G5672" s="11">
        <v>71</v>
      </c>
      <c r="H5672" s="11" t="s">
        <v>331</v>
      </c>
      <c r="I5672" s="10" t="s">
        <v>106</v>
      </c>
      <c r="J5672" s="10" t="s">
        <v>30317</v>
      </c>
      <c r="K5672" s="11" t="s">
        <v>87</v>
      </c>
      <c r="L5672" s="11" t="s">
        <v>108</v>
      </c>
      <c r="M5672" s="10" t="s">
        <v>146</v>
      </c>
    </row>
    <row r="5673" spans="2:13">
      <c r="B5673" s="10">
        <v>5669</v>
      </c>
      <c r="C5673" s="11" t="s">
        <v>21771</v>
      </c>
      <c r="D5673" s="11" t="s">
        <v>21769</v>
      </c>
      <c r="E5673" s="11" t="s">
        <v>30335</v>
      </c>
      <c r="F5673" s="11">
        <v>686</v>
      </c>
      <c r="G5673" s="11">
        <v>17</v>
      </c>
      <c r="H5673" s="11" t="s">
        <v>247</v>
      </c>
      <c r="I5673" s="10" t="s">
        <v>106</v>
      </c>
      <c r="J5673" s="10" t="s">
        <v>30317</v>
      </c>
      <c r="K5673" s="11" t="s">
        <v>87</v>
      </c>
      <c r="L5673" s="11" t="s">
        <v>108</v>
      </c>
      <c r="M5673" s="10" t="s">
        <v>116</v>
      </c>
    </row>
    <row r="5674" spans="2:13">
      <c r="B5674" s="10">
        <v>5670</v>
      </c>
      <c r="C5674" s="11" t="s">
        <v>21776</v>
      </c>
      <c r="D5674" s="11" t="s">
        <v>21774</v>
      </c>
      <c r="E5674" s="11" t="s">
        <v>30329</v>
      </c>
      <c r="F5674" s="11">
        <v>1070</v>
      </c>
      <c r="G5674" s="11">
        <v>111</v>
      </c>
      <c r="H5674" s="11" t="s">
        <v>114</v>
      </c>
      <c r="I5674" s="10" t="s">
        <v>106</v>
      </c>
      <c r="J5674" s="10" t="s">
        <v>30317</v>
      </c>
      <c r="K5674" s="11" t="s">
        <v>87</v>
      </c>
      <c r="L5674" s="11" t="s">
        <v>108</v>
      </c>
      <c r="M5674" s="10" t="s">
        <v>146</v>
      </c>
    </row>
    <row r="5675" spans="2:13">
      <c r="B5675" s="10">
        <v>5671</v>
      </c>
      <c r="C5675" s="11" t="s">
        <v>21781</v>
      </c>
      <c r="D5675" s="11" t="s">
        <v>21779</v>
      </c>
      <c r="E5675" s="11" t="s">
        <v>30326</v>
      </c>
      <c r="F5675" s="11">
        <v>1090</v>
      </c>
      <c r="G5675" s="11">
        <v>101</v>
      </c>
      <c r="H5675" s="11" t="s">
        <v>105</v>
      </c>
      <c r="I5675" s="10" t="s">
        <v>106</v>
      </c>
      <c r="J5675" s="10" t="s">
        <v>30317</v>
      </c>
      <c r="K5675" s="11" t="s">
        <v>87</v>
      </c>
      <c r="L5675" s="11" t="s">
        <v>108</v>
      </c>
      <c r="M5675" s="10" t="s">
        <v>146</v>
      </c>
    </row>
    <row r="5676" spans="2:13">
      <c r="B5676" s="10">
        <v>5672</v>
      </c>
      <c r="C5676" s="11" t="s">
        <v>21786</v>
      </c>
      <c r="D5676" s="11" t="s">
        <v>21784</v>
      </c>
      <c r="E5676" s="11" t="s">
        <v>30329</v>
      </c>
      <c r="F5676" s="11">
        <v>1060</v>
      </c>
      <c r="G5676" s="11">
        <v>112</v>
      </c>
      <c r="H5676" s="11" t="s">
        <v>114</v>
      </c>
      <c r="I5676" s="10" t="s">
        <v>106</v>
      </c>
      <c r="J5676" s="10" t="s">
        <v>30317</v>
      </c>
      <c r="K5676" s="11" t="s">
        <v>87</v>
      </c>
      <c r="L5676" s="11" t="s">
        <v>108</v>
      </c>
      <c r="M5676" s="10" t="s">
        <v>146</v>
      </c>
    </row>
    <row r="5677" spans="2:13">
      <c r="B5677" s="10">
        <v>5673</v>
      </c>
      <c r="C5677" s="11" t="s">
        <v>21791</v>
      </c>
      <c r="D5677" s="11" t="s">
        <v>21789</v>
      </c>
      <c r="E5677" s="11" t="s">
        <v>30335</v>
      </c>
      <c r="F5677" s="11">
        <v>779</v>
      </c>
      <c r="G5677" s="11">
        <v>15</v>
      </c>
      <c r="H5677" s="11" t="s">
        <v>247</v>
      </c>
      <c r="I5677" s="10" t="s">
        <v>106</v>
      </c>
      <c r="J5677" s="10" t="s">
        <v>30317</v>
      </c>
      <c r="K5677" s="11" t="s">
        <v>87</v>
      </c>
      <c r="L5677" s="11" t="s">
        <v>108</v>
      </c>
      <c r="M5677" s="10" t="s">
        <v>116</v>
      </c>
    </row>
    <row r="5678" spans="2:13">
      <c r="B5678" s="10">
        <v>5674</v>
      </c>
      <c r="C5678" s="11" t="s">
        <v>21796</v>
      </c>
      <c r="D5678" s="11" t="s">
        <v>21794</v>
      </c>
      <c r="E5678" s="11" t="s">
        <v>30710</v>
      </c>
      <c r="F5678" s="11">
        <v>75</v>
      </c>
      <c r="G5678" s="11">
        <v>31</v>
      </c>
      <c r="H5678" s="11" t="s">
        <v>93</v>
      </c>
      <c r="I5678" s="10" t="s">
        <v>81</v>
      </c>
      <c r="J5678" s="10" t="s">
        <v>30437</v>
      </c>
      <c r="K5678" s="11" t="s">
        <v>87</v>
      </c>
      <c r="L5678" s="11" t="s">
        <v>96</v>
      </c>
      <c r="M5678" s="10" t="s">
        <v>146</v>
      </c>
    </row>
    <row r="5679" spans="2:13">
      <c r="B5679" s="10">
        <v>5675</v>
      </c>
      <c r="C5679" s="11" t="s">
        <v>21801</v>
      </c>
      <c r="D5679" s="11" t="s">
        <v>21799</v>
      </c>
      <c r="E5679" s="11" t="s">
        <v>30710</v>
      </c>
      <c r="F5679" s="11">
        <v>78</v>
      </c>
      <c r="G5679" s="11">
        <v>39</v>
      </c>
      <c r="H5679" s="11" t="s">
        <v>93</v>
      </c>
      <c r="I5679" s="10" t="s">
        <v>81</v>
      </c>
      <c r="J5679" s="10" t="s">
        <v>30437</v>
      </c>
      <c r="K5679" s="11" t="s">
        <v>87</v>
      </c>
      <c r="L5679" s="11" t="s">
        <v>96</v>
      </c>
      <c r="M5679" s="10" t="s">
        <v>97</v>
      </c>
    </row>
    <row r="5680" spans="2:13">
      <c r="B5680" s="10">
        <v>5676</v>
      </c>
      <c r="C5680" s="11" t="s">
        <v>21806</v>
      </c>
      <c r="D5680" s="11" t="s">
        <v>21804</v>
      </c>
      <c r="E5680" s="11" t="s">
        <v>30324</v>
      </c>
      <c r="F5680" s="11">
        <v>506</v>
      </c>
      <c r="G5680" s="11">
        <v>17</v>
      </c>
      <c r="H5680" s="11" t="s">
        <v>157</v>
      </c>
      <c r="I5680" s="10" t="s">
        <v>106</v>
      </c>
      <c r="J5680" s="10" t="s">
        <v>30317</v>
      </c>
      <c r="K5680" s="11" t="s">
        <v>87</v>
      </c>
      <c r="L5680" s="11" t="s">
        <v>108</v>
      </c>
      <c r="M5680" s="10" t="s">
        <v>146</v>
      </c>
    </row>
    <row r="5681" spans="2:13">
      <c r="B5681" s="10">
        <v>5677</v>
      </c>
      <c r="C5681" s="11" t="s">
        <v>21811</v>
      </c>
      <c r="D5681" s="11" t="s">
        <v>21809</v>
      </c>
      <c r="E5681" s="11" t="s">
        <v>30401</v>
      </c>
      <c r="F5681" s="11">
        <v>950</v>
      </c>
      <c r="G5681" s="11">
        <v>23</v>
      </c>
      <c r="H5681" s="11" t="s">
        <v>1236</v>
      </c>
      <c r="I5681" s="10" t="s">
        <v>106</v>
      </c>
      <c r="J5681" s="10" t="s">
        <v>30322</v>
      </c>
      <c r="K5681" s="11" t="s">
        <v>87</v>
      </c>
      <c r="L5681" s="11" t="s">
        <v>108</v>
      </c>
      <c r="M5681" s="10" t="s">
        <v>146</v>
      </c>
    </row>
    <row r="5682" spans="2:13">
      <c r="B5682" s="10">
        <v>5678</v>
      </c>
      <c r="C5682" s="11" t="s">
        <v>21816</v>
      </c>
      <c r="D5682" s="11" t="s">
        <v>21814</v>
      </c>
      <c r="E5682" s="11" t="s">
        <v>30526</v>
      </c>
      <c r="F5682" s="11">
        <v>328</v>
      </c>
      <c r="G5682" s="11">
        <v>6</v>
      </c>
      <c r="H5682" s="11" t="s">
        <v>1418</v>
      </c>
      <c r="I5682" s="10" t="s">
        <v>171</v>
      </c>
      <c r="J5682" s="10" t="s">
        <v>30539</v>
      </c>
      <c r="K5682" s="11" t="s">
        <v>87</v>
      </c>
      <c r="L5682" s="11" t="s">
        <v>108</v>
      </c>
      <c r="M5682" s="10" t="s">
        <v>97</v>
      </c>
    </row>
    <row r="5683" spans="2:13">
      <c r="B5683" s="10">
        <v>5679</v>
      </c>
      <c r="C5683" s="11" t="s">
        <v>21821</v>
      </c>
      <c r="D5683" s="11" t="s">
        <v>21819</v>
      </c>
      <c r="E5683" s="11" t="s">
        <v>30526</v>
      </c>
      <c r="F5683" s="11">
        <v>137</v>
      </c>
      <c r="G5683" s="11">
        <v>6</v>
      </c>
      <c r="H5683" s="11" t="s">
        <v>1418</v>
      </c>
      <c r="I5683" s="10" t="s">
        <v>171</v>
      </c>
      <c r="J5683" s="10" t="s">
        <v>30539</v>
      </c>
      <c r="K5683" s="11" t="s">
        <v>87</v>
      </c>
      <c r="L5683" s="11" t="s">
        <v>108</v>
      </c>
      <c r="M5683" s="10" t="s">
        <v>116</v>
      </c>
    </row>
    <row r="5684" spans="2:13">
      <c r="B5684" s="10">
        <v>5680</v>
      </c>
      <c r="C5684" s="11" t="s">
        <v>21826</v>
      </c>
      <c r="D5684" s="11" t="s">
        <v>21824</v>
      </c>
      <c r="E5684" s="11" t="s">
        <v>30526</v>
      </c>
      <c r="F5684" s="11">
        <v>60</v>
      </c>
      <c r="G5684" s="11">
        <v>6</v>
      </c>
      <c r="H5684" s="11" t="s">
        <v>1418</v>
      </c>
      <c r="I5684" s="10" t="s">
        <v>171</v>
      </c>
      <c r="J5684" s="10" t="s">
        <v>30539</v>
      </c>
      <c r="K5684" s="11" t="s">
        <v>87</v>
      </c>
      <c r="L5684" s="11" t="s">
        <v>108</v>
      </c>
      <c r="M5684" s="10" t="s">
        <v>116</v>
      </c>
    </row>
    <row r="5685" spans="2:13">
      <c r="B5685" s="10">
        <v>5681</v>
      </c>
      <c r="C5685" s="11" t="s">
        <v>21831</v>
      </c>
      <c r="D5685" s="11" t="s">
        <v>21829</v>
      </c>
      <c r="E5685" s="11" t="s">
        <v>30389</v>
      </c>
      <c r="F5685" s="11">
        <v>167</v>
      </c>
      <c r="G5685" s="11">
        <v>14</v>
      </c>
      <c r="H5685" s="11" t="s">
        <v>1000</v>
      </c>
      <c r="I5685" s="10" t="s">
        <v>1223</v>
      </c>
      <c r="J5685" s="10" t="s">
        <v>30837</v>
      </c>
      <c r="K5685" s="11" t="s">
        <v>87</v>
      </c>
      <c r="L5685" s="11" t="s">
        <v>108</v>
      </c>
      <c r="M5685" s="10" t="s">
        <v>116</v>
      </c>
    </row>
    <row r="5686" spans="2:13">
      <c r="B5686" s="10">
        <v>5682</v>
      </c>
      <c r="C5686" s="11" t="s">
        <v>21836</v>
      </c>
      <c r="D5686" s="11" t="s">
        <v>21834</v>
      </c>
      <c r="E5686" s="11" t="s">
        <v>30341</v>
      </c>
      <c r="F5686" s="11">
        <v>698</v>
      </c>
      <c r="G5686" s="11">
        <v>25</v>
      </c>
      <c r="H5686" s="11" t="s">
        <v>105</v>
      </c>
      <c r="I5686" s="10" t="s">
        <v>106</v>
      </c>
      <c r="J5686" s="10" t="s">
        <v>30523</v>
      </c>
      <c r="K5686" s="11" t="s">
        <v>87</v>
      </c>
      <c r="L5686" s="11" t="s">
        <v>108</v>
      </c>
      <c r="M5686" s="10" t="s">
        <v>116</v>
      </c>
    </row>
    <row r="5687" spans="2:13">
      <c r="B5687" s="10">
        <v>5683</v>
      </c>
      <c r="C5687" s="11" t="s">
        <v>21841</v>
      </c>
      <c r="D5687" s="11" t="s">
        <v>21839</v>
      </c>
      <c r="E5687" s="11" t="s">
        <v>30324</v>
      </c>
      <c r="F5687" s="11">
        <v>908</v>
      </c>
      <c r="G5687" s="11">
        <v>37</v>
      </c>
      <c r="H5687" s="11" t="s">
        <v>157</v>
      </c>
      <c r="I5687" s="10" t="s">
        <v>106</v>
      </c>
      <c r="J5687" s="10" t="s">
        <v>30523</v>
      </c>
      <c r="K5687" s="11" t="s">
        <v>87</v>
      </c>
      <c r="L5687" s="11" t="s">
        <v>108</v>
      </c>
      <c r="M5687" s="10" t="s">
        <v>116</v>
      </c>
    </row>
    <row r="5688" spans="2:13">
      <c r="B5688" s="10">
        <v>5684</v>
      </c>
      <c r="C5688" s="11" t="s">
        <v>21846</v>
      </c>
      <c r="D5688" s="11" t="s">
        <v>21844</v>
      </c>
      <c r="E5688" s="11" t="s">
        <v>30401</v>
      </c>
      <c r="F5688" s="11">
        <v>1282</v>
      </c>
      <c r="G5688" s="11">
        <v>25</v>
      </c>
      <c r="H5688" s="11" t="s">
        <v>1236</v>
      </c>
      <c r="I5688" s="10" t="s">
        <v>106</v>
      </c>
      <c r="J5688" s="10" t="s">
        <v>30523</v>
      </c>
      <c r="K5688" s="11" t="s">
        <v>87</v>
      </c>
      <c r="L5688" s="11" t="s">
        <v>108</v>
      </c>
      <c r="M5688" s="10" t="s">
        <v>146</v>
      </c>
    </row>
    <row r="5689" spans="2:13">
      <c r="B5689" s="10">
        <v>5685</v>
      </c>
      <c r="C5689" s="11" t="s">
        <v>21851</v>
      </c>
      <c r="D5689" s="11" t="s">
        <v>21849</v>
      </c>
      <c r="E5689" s="11" t="s">
        <v>30335</v>
      </c>
      <c r="F5689" s="11">
        <v>1552</v>
      </c>
      <c r="G5689" s="11">
        <v>71</v>
      </c>
      <c r="H5689" s="11" t="s">
        <v>247</v>
      </c>
      <c r="I5689" s="10" t="s">
        <v>106</v>
      </c>
      <c r="J5689" s="10" t="s">
        <v>30317</v>
      </c>
      <c r="K5689" s="11" t="s">
        <v>87</v>
      </c>
      <c r="L5689" s="11" t="s">
        <v>108</v>
      </c>
      <c r="M5689" s="10" t="s">
        <v>97</v>
      </c>
    </row>
    <row r="5690" spans="2:13">
      <c r="B5690" s="10">
        <v>5686</v>
      </c>
      <c r="C5690" s="11" t="s">
        <v>21856</v>
      </c>
      <c r="D5690" s="11" t="s">
        <v>21854</v>
      </c>
      <c r="E5690" s="11" t="s">
        <v>30335</v>
      </c>
      <c r="F5690" s="11">
        <v>1521</v>
      </c>
      <c r="G5690" s="11">
        <v>71</v>
      </c>
      <c r="H5690" s="11" t="s">
        <v>247</v>
      </c>
      <c r="I5690" s="10" t="s">
        <v>106</v>
      </c>
      <c r="J5690" s="10" t="s">
        <v>30317</v>
      </c>
      <c r="K5690" s="11" t="s">
        <v>87</v>
      </c>
      <c r="L5690" s="11" t="s">
        <v>108</v>
      </c>
      <c r="M5690" s="10" t="s">
        <v>146</v>
      </c>
    </row>
    <row r="5691" spans="2:13">
      <c r="B5691" s="10">
        <v>5687</v>
      </c>
      <c r="C5691" s="11" t="s">
        <v>21861</v>
      </c>
      <c r="D5691" s="11" t="s">
        <v>21859</v>
      </c>
      <c r="E5691" s="11" t="s">
        <v>30611</v>
      </c>
      <c r="F5691" s="11">
        <v>139</v>
      </c>
      <c r="G5691" s="11">
        <v>28</v>
      </c>
      <c r="H5691" s="11" t="s">
        <v>331</v>
      </c>
      <c r="I5691" s="10" t="s">
        <v>106</v>
      </c>
      <c r="J5691" s="10" t="s">
        <v>30322</v>
      </c>
      <c r="K5691" s="11" t="s">
        <v>87</v>
      </c>
      <c r="L5691" s="11" t="s">
        <v>108</v>
      </c>
      <c r="M5691" s="10" t="s">
        <v>116</v>
      </c>
    </row>
    <row r="5692" spans="2:13">
      <c r="B5692" s="10">
        <v>5688</v>
      </c>
      <c r="C5692" s="11" t="s">
        <v>21866</v>
      </c>
      <c r="D5692" s="11" t="s">
        <v>21864</v>
      </c>
      <c r="E5692" s="11" t="s">
        <v>30572</v>
      </c>
      <c r="F5692" s="11">
        <v>123</v>
      </c>
      <c r="G5692" s="11">
        <v>43</v>
      </c>
      <c r="H5692" s="11" t="s">
        <v>183</v>
      </c>
      <c r="I5692" s="10" t="s">
        <v>106</v>
      </c>
      <c r="J5692" s="10" t="s">
        <v>30317</v>
      </c>
      <c r="K5692" s="11" t="s">
        <v>87</v>
      </c>
      <c r="L5692" s="11" t="s">
        <v>108</v>
      </c>
      <c r="M5692" s="10" t="s">
        <v>146</v>
      </c>
    </row>
    <row r="5693" spans="2:13">
      <c r="B5693" s="10">
        <v>5689</v>
      </c>
      <c r="C5693" s="11" t="s">
        <v>21871</v>
      </c>
      <c r="D5693" s="11" t="s">
        <v>21869</v>
      </c>
      <c r="E5693" s="11" t="s">
        <v>30518</v>
      </c>
      <c r="F5693" s="11">
        <v>25</v>
      </c>
      <c r="G5693" s="11">
        <v>21</v>
      </c>
      <c r="H5693" s="11" t="s">
        <v>183</v>
      </c>
      <c r="I5693" s="10" t="s">
        <v>171</v>
      </c>
      <c r="J5693" s="10" t="s">
        <v>30315</v>
      </c>
      <c r="K5693" s="11" t="s">
        <v>21873</v>
      </c>
      <c r="L5693" s="11" t="s">
        <v>108</v>
      </c>
      <c r="M5693" s="10" t="s">
        <v>97</v>
      </c>
    </row>
    <row r="5694" spans="2:13">
      <c r="B5694" s="10">
        <v>5690</v>
      </c>
      <c r="C5694" s="11" t="s">
        <v>21877</v>
      </c>
      <c r="D5694" s="11" t="s">
        <v>21875</v>
      </c>
      <c r="E5694" s="11" t="s">
        <v>30764</v>
      </c>
      <c r="F5694" s="11">
        <v>181</v>
      </c>
      <c r="G5694" s="11">
        <v>12</v>
      </c>
      <c r="H5694" s="11" t="s">
        <v>136</v>
      </c>
      <c r="I5694" s="10" t="s">
        <v>81</v>
      </c>
      <c r="J5694" s="10" t="s">
        <v>30437</v>
      </c>
      <c r="K5694" s="11" t="s">
        <v>2348</v>
      </c>
      <c r="L5694" s="11" t="s">
        <v>96</v>
      </c>
      <c r="M5694" s="10" t="s">
        <v>97</v>
      </c>
    </row>
    <row r="5695" spans="2:13">
      <c r="B5695" s="10">
        <v>5691</v>
      </c>
      <c r="C5695" s="11" t="s">
        <v>21882</v>
      </c>
      <c r="D5695" s="11" t="s">
        <v>21880</v>
      </c>
      <c r="E5695" s="11" t="s">
        <v>30316</v>
      </c>
      <c r="F5695" s="11">
        <v>522</v>
      </c>
      <c r="G5695" s="11">
        <v>21</v>
      </c>
      <c r="H5695" s="11" t="s">
        <v>105</v>
      </c>
      <c r="I5695" s="10" t="s">
        <v>106</v>
      </c>
      <c r="J5695" s="10" t="s">
        <v>30317</v>
      </c>
      <c r="K5695" s="11" t="s">
        <v>87</v>
      </c>
      <c r="L5695" s="11" t="s">
        <v>108</v>
      </c>
      <c r="M5695" s="10" t="s">
        <v>146</v>
      </c>
    </row>
    <row r="5696" spans="2:13">
      <c r="B5696" s="10">
        <v>5692</v>
      </c>
      <c r="C5696" s="11" t="s">
        <v>21887</v>
      </c>
      <c r="D5696" s="11" t="s">
        <v>21885</v>
      </c>
      <c r="E5696" s="11" t="s">
        <v>30330</v>
      </c>
      <c r="F5696" s="11">
        <v>773</v>
      </c>
      <c r="G5696" s="11">
        <v>21</v>
      </c>
      <c r="H5696" s="11" t="s">
        <v>195</v>
      </c>
      <c r="I5696" s="10" t="s">
        <v>106</v>
      </c>
      <c r="J5696" s="10" t="s">
        <v>30523</v>
      </c>
      <c r="K5696" s="11" t="s">
        <v>87</v>
      </c>
      <c r="L5696" s="11" t="s">
        <v>108</v>
      </c>
      <c r="M5696" s="10" t="s">
        <v>116</v>
      </c>
    </row>
    <row r="5697" spans="2:13">
      <c r="B5697" s="10">
        <v>5693</v>
      </c>
      <c r="C5697" s="11" t="s">
        <v>21892</v>
      </c>
      <c r="D5697" s="11" t="s">
        <v>21890</v>
      </c>
      <c r="E5697" s="11" t="s">
        <v>30346</v>
      </c>
      <c r="F5697" s="11">
        <v>1956</v>
      </c>
      <c r="G5697" s="11">
        <v>42</v>
      </c>
      <c r="H5697" s="11" t="s">
        <v>683</v>
      </c>
      <c r="I5697" s="10" t="s">
        <v>106</v>
      </c>
      <c r="J5697" s="10" t="s">
        <v>30322</v>
      </c>
      <c r="K5697" s="11" t="s">
        <v>4367</v>
      </c>
      <c r="L5697" s="11" t="s">
        <v>108</v>
      </c>
      <c r="M5697" s="10" t="s">
        <v>97</v>
      </c>
    </row>
    <row r="5698" spans="2:13">
      <c r="B5698" s="10">
        <v>5694</v>
      </c>
      <c r="C5698" s="11" t="s">
        <v>21892</v>
      </c>
      <c r="D5698" s="11" t="s">
        <v>21890</v>
      </c>
      <c r="E5698" s="11" t="s">
        <v>30330</v>
      </c>
      <c r="F5698" s="11">
        <v>980</v>
      </c>
      <c r="G5698" s="11">
        <v>28</v>
      </c>
      <c r="H5698" s="11" t="s">
        <v>195</v>
      </c>
      <c r="I5698" s="10" t="s">
        <v>106</v>
      </c>
      <c r="J5698" s="10" t="s">
        <v>30322</v>
      </c>
      <c r="K5698" s="11" t="s">
        <v>4367</v>
      </c>
      <c r="L5698" s="11" t="s">
        <v>108</v>
      </c>
      <c r="M5698" s="10" t="s">
        <v>116</v>
      </c>
    </row>
    <row r="5699" spans="2:13">
      <c r="B5699" s="10">
        <v>5695</v>
      </c>
      <c r="C5699" s="11" t="s">
        <v>21892</v>
      </c>
      <c r="D5699" s="11" t="s">
        <v>21890</v>
      </c>
      <c r="E5699" s="11" t="s">
        <v>30330</v>
      </c>
      <c r="F5699" s="11">
        <v>1407</v>
      </c>
      <c r="G5699" s="11">
        <v>38</v>
      </c>
      <c r="H5699" s="11" t="s">
        <v>195</v>
      </c>
      <c r="I5699" s="10" t="s">
        <v>106</v>
      </c>
      <c r="J5699" s="10" t="s">
        <v>30322</v>
      </c>
      <c r="K5699" s="11" t="s">
        <v>4367</v>
      </c>
      <c r="L5699" s="11" t="s">
        <v>108</v>
      </c>
      <c r="M5699" s="10" t="s">
        <v>116</v>
      </c>
    </row>
    <row r="5700" spans="2:13">
      <c r="B5700" s="10">
        <v>5696</v>
      </c>
      <c r="C5700" s="11" t="s">
        <v>21892</v>
      </c>
      <c r="D5700" s="11" t="s">
        <v>21890</v>
      </c>
      <c r="E5700" s="11" t="s">
        <v>30342</v>
      </c>
      <c r="F5700" s="11">
        <v>75</v>
      </c>
      <c r="G5700" s="11">
        <v>20</v>
      </c>
      <c r="H5700" s="11" t="s">
        <v>195</v>
      </c>
      <c r="I5700" s="10" t="s">
        <v>106</v>
      </c>
      <c r="J5700" s="10" t="s">
        <v>30322</v>
      </c>
      <c r="K5700" s="11" t="s">
        <v>4367</v>
      </c>
      <c r="L5700" s="11" t="s">
        <v>108</v>
      </c>
      <c r="M5700" s="10" t="s">
        <v>116</v>
      </c>
    </row>
    <row r="5701" spans="2:13">
      <c r="B5701" s="10">
        <v>5697</v>
      </c>
      <c r="C5701" s="11" t="s">
        <v>21898</v>
      </c>
      <c r="D5701" s="11" t="s">
        <v>21896</v>
      </c>
      <c r="E5701" s="11" t="s">
        <v>30401</v>
      </c>
      <c r="F5701" s="11">
        <v>443</v>
      </c>
      <c r="G5701" s="11">
        <v>19</v>
      </c>
      <c r="H5701" s="11" t="s">
        <v>1236</v>
      </c>
      <c r="I5701" s="10" t="s">
        <v>171</v>
      </c>
      <c r="J5701" s="10" t="s">
        <v>30629</v>
      </c>
      <c r="K5701" s="11" t="s">
        <v>11168</v>
      </c>
      <c r="L5701" s="11" t="s">
        <v>108</v>
      </c>
      <c r="M5701" s="10" t="s">
        <v>116</v>
      </c>
    </row>
    <row r="5702" spans="2:13">
      <c r="B5702" s="10">
        <v>5698</v>
      </c>
      <c r="C5702" s="11" t="s">
        <v>21903</v>
      </c>
      <c r="D5702" s="11" t="s">
        <v>21901</v>
      </c>
      <c r="E5702" s="11" t="s">
        <v>30352</v>
      </c>
      <c r="F5702" s="11">
        <v>253</v>
      </c>
      <c r="G5702" s="11">
        <v>58</v>
      </c>
      <c r="H5702" s="11" t="s">
        <v>409</v>
      </c>
      <c r="I5702" s="10" t="s">
        <v>106</v>
      </c>
      <c r="J5702" s="10" t="s">
        <v>30523</v>
      </c>
      <c r="K5702" s="11" t="s">
        <v>87</v>
      </c>
      <c r="L5702" s="11" t="s">
        <v>108</v>
      </c>
      <c r="M5702" s="10" t="s">
        <v>146</v>
      </c>
    </row>
    <row r="5703" spans="2:13">
      <c r="B5703" s="10">
        <v>5699</v>
      </c>
      <c r="C5703" s="11" t="s">
        <v>21908</v>
      </c>
      <c r="D5703" s="11" t="s">
        <v>21906</v>
      </c>
      <c r="E5703" s="11" t="s">
        <v>30401</v>
      </c>
      <c r="F5703" s="11">
        <v>1261</v>
      </c>
      <c r="G5703" s="11">
        <v>42</v>
      </c>
      <c r="H5703" s="11" t="s">
        <v>1236</v>
      </c>
      <c r="I5703" s="10" t="s">
        <v>106</v>
      </c>
      <c r="J5703" s="10" t="s">
        <v>30322</v>
      </c>
      <c r="K5703" s="11" t="s">
        <v>87</v>
      </c>
      <c r="L5703" s="11" t="s">
        <v>108</v>
      </c>
      <c r="M5703" s="10" t="s">
        <v>146</v>
      </c>
    </row>
    <row r="5704" spans="2:13">
      <c r="B5704" s="10">
        <v>5700</v>
      </c>
      <c r="C5704" s="11" t="s">
        <v>21912</v>
      </c>
      <c r="D5704" s="11" t="s">
        <v>21910</v>
      </c>
      <c r="E5704" s="11" t="s">
        <v>30316</v>
      </c>
      <c r="F5704" s="11">
        <v>534</v>
      </c>
      <c r="G5704" s="11">
        <v>75</v>
      </c>
      <c r="H5704" s="11" t="s">
        <v>105</v>
      </c>
      <c r="I5704" s="10" t="s">
        <v>106</v>
      </c>
      <c r="J5704" s="10" t="s">
        <v>30322</v>
      </c>
      <c r="K5704" s="11" t="s">
        <v>21913</v>
      </c>
      <c r="L5704" s="11" t="s">
        <v>108</v>
      </c>
      <c r="M5704" s="10" t="s">
        <v>97</v>
      </c>
    </row>
    <row r="5705" spans="2:13">
      <c r="B5705" s="10">
        <v>5701</v>
      </c>
      <c r="C5705" s="11" t="s">
        <v>21917</v>
      </c>
      <c r="D5705" s="11" t="s">
        <v>21915</v>
      </c>
      <c r="E5705" s="11" t="s">
        <v>30342</v>
      </c>
      <c r="F5705" s="11">
        <v>45</v>
      </c>
      <c r="G5705" s="11">
        <v>19</v>
      </c>
      <c r="H5705" s="11" t="s">
        <v>195</v>
      </c>
      <c r="I5705" s="10" t="s">
        <v>106</v>
      </c>
      <c r="J5705" s="10" t="s">
        <v>30322</v>
      </c>
      <c r="K5705" s="11" t="s">
        <v>4367</v>
      </c>
      <c r="L5705" s="11" t="s">
        <v>108</v>
      </c>
      <c r="M5705" s="10" t="s">
        <v>116</v>
      </c>
    </row>
    <row r="5706" spans="2:13">
      <c r="B5706" s="10">
        <v>5702</v>
      </c>
      <c r="C5706" s="11" t="s">
        <v>21922</v>
      </c>
      <c r="D5706" s="11" t="s">
        <v>21920</v>
      </c>
      <c r="E5706" s="11" t="s">
        <v>30341</v>
      </c>
      <c r="F5706" s="11">
        <v>1438</v>
      </c>
      <c r="G5706" s="11">
        <v>178</v>
      </c>
      <c r="H5706" s="11" t="s">
        <v>105</v>
      </c>
      <c r="I5706" s="10" t="s">
        <v>106</v>
      </c>
      <c r="J5706" s="10" t="s">
        <v>30566</v>
      </c>
      <c r="K5706" s="11" t="s">
        <v>87</v>
      </c>
      <c r="L5706" s="11" t="s">
        <v>108</v>
      </c>
      <c r="M5706" s="10" t="s">
        <v>146</v>
      </c>
    </row>
    <row r="5707" spans="2:13">
      <c r="B5707" s="10">
        <v>5703</v>
      </c>
      <c r="C5707" s="11" t="s">
        <v>21927</v>
      </c>
      <c r="D5707" s="11" t="s">
        <v>21925</v>
      </c>
      <c r="E5707" s="11" t="s">
        <v>30384</v>
      </c>
      <c r="F5707" s="11">
        <v>118</v>
      </c>
      <c r="G5707" s="11">
        <v>19</v>
      </c>
      <c r="H5707" s="11" t="s">
        <v>105</v>
      </c>
      <c r="I5707" s="10" t="s">
        <v>106</v>
      </c>
      <c r="J5707" s="10" t="s">
        <v>30317</v>
      </c>
      <c r="K5707" s="11" t="s">
        <v>87</v>
      </c>
      <c r="L5707" s="11" t="s">
        <v>108</v>
      </c>
      <c r="M5707" s="10" t="s">
        <v>97</v>
      </c>
    </row>
    <row r="5708" spans="2:13">
      <c r="B5708" s="10">
        <v>5704</v>
      </c>
      <c r="C5708" s="11" t="s">
        <v>21932</v>
      </c>
      <c r="D5708" s="11" t="s">
        <v>21930</v>
      </c>
      <c r="E5708" s="11" t="s">
        <v>30358</v>
      </c>
      <c r="F5708" s="11">
        <v>132</v>
      </c>
      <c r="G5708" s="11">
        <v>61</v>
      </c>
      <c r="H5708" s="11" t="s">
        <v>543</v>
      </c>
      <c r="I5708" s="10" t="s">
        <v>171</v>
      </c>
      <c r="J5708" s="10" t="s">
        <v>30359</v>
      </c>
      <c r="K5708" s="11" t="s">
        <v>21934</v>
      </c>
      <c r="L5708" s="11" t="s">
        <v>108</v>
      </c>
      <c r="M5708" s="10" t="s">
        <v>116</v>
      </c>
    </row>
    <row r="5709" spans="2:13">
      <c r="B5709" s="10">
        <v>5705</v>
      </c>
      <c r="C5709" s="11" t="s">
        <v>21938</v>
      </c>
      <c r="D5709" s="11" t="s">
        <v>21936</v>
      </c>
      <c r="E5709" s="11" t="s">
        <v>30521</v>
      </c>
      <c r="F5709" s="11">
        <v>56</v>
      </c>
      <c r="G5709" s="11">
        <v>13</v>
      </c>
      <c r="H5709" s="11" t="s">
        <v>3588</v>
      </c>
      <c r="I5709" s="10" t="s">
        <v>1223</v>
      </c>
      <c r="J5709" s="10" t="s">
        <v>30596</v>
      </c>
      <c r="K5709" s="11" t="s">
        <v>87</v>
      </c>
      <c r="L5709" s="11" t="s">
        <v>108</v>
      </c>
      <c r="M5709" s="10" t="s">
        <v>97</v>
      </c>
    </row>
    <row r="5710" spans="2:13">
      <c r="B5710" s="10">
        <v>5706</v>
      </c>
      <c r="C5710" s="11" t="s">
        <v>21943</v>
      </c>
      <c r="D5710" s="11" t="s">
        <v>21941</v>
      </c>
      <c r="E5710" s="11" t="s">
        <v>30346</v>
      </c>
      <c r="F5710" s="11">
        <v>1130</v>
      </c>
      <c r="G5710" s="11">
        <v>28</v>
      </c>
      <c r="H5710" s="11" t="s">
        <v>683</v>
      </c>
      <c r="I5710" s="10" t="s">
        <v>106</v>
      </c>
      <c r="J5710" s="10" t="s">
        <v>30533</v>
      </c>
      <c r="K5710" s="11" t="s">
        <v>87</v>
      </c>
      <c r="L5710" s="11" t="s">
        <v>108</v>
      </c>
      <c r="M5710" s="10" t="s">
        <v>97</v>
      </c>
    </row>
    <row r="5711" spans="2:13">
      <c r="B5711" s="10">
        <v>5707</v>
      </c>
      <c r="C5711" s="11" t="s">
        <v>21948</v>
      </c>
      <c r="D5711" s="11" t="s">
        <v>21946</v>
      </c>
      <c r="E5711" s="11" t="s">
        <v>30346</v>
      </c>
      <c r="F5711" s="11">
        <v>1129</v>
      </c>
      <c r="G5711" s="11">
        <v>23</v>
      </c>
      <c r="H5711" s="11" t="s">
        <v>683</v>
      </c>
      <c r="I5711" s="10" t="s">
        <v>106</v>
      </c>
      <c r="J5711" s="10" t="s">
        <v>30523</v>
      </c>
      <c r="K5711" s="11" t="s">
        <v>87</v>
      </c>
      <c r="L5711" s="11" t="s">
        <v>108</v>
      </c>
      <c r="M5711" s="10" t="s">
        <v>116</v>
      </c>
    </row>
    <row r="5712" spans="2:13">
      <c r="B5712" s="10">
        <v>5708</v>
      </c>
      <c r="C5712" s="11" t="s">
        <v>21953</v>
      </c>
      <c r="D5712" s="11" t="s">
        <v>21951</v>
      </c>
      <c r="E5712" s="11" t="s">
        <v>30330</v>
      </c>
      <c r="F5712" s="11">
        <v>760</v>
      </c>
      <c r="G5712" s="11">
        <v>23</v>
      </c>
      <c r="H5712" s="11" t="s">
        <v>195</v>
      </c>
      <c r="I5712" s="10" t="s">
        <v>106</v>
      </c>
      <c r="J5712" s="10" t="s">
        <v>30523</v>
      </c>
      <c r="K5712" s="11" t="s">
        <v>87</v>
      </c>
      <c r="L5712" s="11" t="s">
        <v>108</v>
      </c>
      <c r="M5712" s="10" t="s">
        <v>116</v>
      </c>
    </row>
    <row r="5713" spans="2:13">
      <c r="B5713" s="10">
        <v>5709</v>
      </c>
      <c r="C5713" s="11" t="s">
        <v>21953</v>
      </c>
      <c r="D5713" s="11" t="s">
        <v>21951</v>
      </c>
      <c r="E5713" s="11" t="s">
        <v>30330</v>
      </c>
      <c r="F5713" s="11">
        <v>761</v>
      </c>
      <c r="G5713" s="11">
        <v>28</v>
      </c>
      <c r="H5713" s="11" t="s">
        <v>195</v>
      </c>
      <c r="I5713" s="10" t="s">
        <v>106</v>
      </c>
      <c r="J5713" s="10" t="s">
        <v>30533</v>
      </c>
      <c r="K5713" s="11" t="s">
        <v>87</v>
      </c>
      <c r="L5713" s="11" t="s">
        <v>108</v>
      </c>
      <c r="M5713" s="10" t="s">
        <v>116</v>
      </c>
    </row>
    <row r="5714" spans="2:13">
      <c r="B5714" s="10">
        <v>5710</v>
      </c>
      <c r="C5714" s="11" t="s">
        <v>21957</v>
      </c>
      <c r="D5714" s="11" t="s">
        <v>21956</v>
      </c>
      <c r="E5714" s="11" t="s">
        <v>30352</v>
      </c>
      <c r="F5714" s="11">
        <v>330</v>
      </c>
      <c r="G5714" s="11">
        <v>23</v>
      </c>
      <c r="H5714" s="11" t="s">
        <v>409</v>
      </c>
      <c r="I5714" s="10" t="s">
        <v>106</v>
      </c>
      <c r="J5714" s="10" t="s">
        <v>30322</v>
      </c>
      <c r="K5714" s="11" t="s">
        <v>7585</v>
      </c>
      <c r="L5714" s="11" t="s">
        <v>108</v>
      </c>
      <c r="M5714" s="10" t="s">
        <v>97</v>
      </c>
    </row>
    <row r="5715" spans="2:13">
      <c r="B5715" s="10">
        <v>5711</v>
      </c>
      <c r="C5715" s="11" t="s">
        <v>21962</v>
      </c>
      <c r="D5715" s="11" t="s">
        <v>21960</v>
      </c>
      <c r="E5715" s="11" t="s">
        <v>30445</v>
      </c>
      <c r="F5715" s="11">
        <v>168</v>
      </c>
      <c r="G5715" s="11">
        <v>45</v>
      </c>
      <c r="H5715" s="11" t="s">
        <v>105</v>
      </c>
      <c r="I5715" s="10" t="s">
        <v>106</v>
      </c>
      <c r="J5715" s="10" t="s">
        <v>30322</v>
      </c>
      <c r="K5715" s="11" t="s">
        <v>87</v>
      </c>
      <c r="L5715" s="11" t="s">
        <v>108</v>
      </c>
      <c r="M5715" s="10" t="s">
        <v>146</v>
      </c>
    </row>
    <row r="5716" spans="2:13">
      <c r="B5716" s="10">
        <v>5712</v>
      </c>
      <c r="C5716" s="11" t="s">
        <v>21966</v>
      </c>
      <c r="D5716" s="11" t="s">
        <v>21964</v>
      </c>
      <c r="E5716" s="11" t="s">
        <v>30507</v>
      </c>
      <c r="F5716" s="11">
        <v>298</v>
      </c>
      <c r="G5716" s="11">
        <v>14</v>
      </c>
      <c r="H5716" s="11" t="s">
        <v>1000</v>
      </c>
      <c r="I5716" s="10" t="s">
        <v>1223</v>
      </c>
      <c r="J5716" s="10" t="s">
        <v>30402</v>
      </c>
      <c r="K5716" s="11" t="s">
        <v>87</v>
      </c>
      <c r="L5716" s="11" t="s">
        <v>108</v>
      </c>
      <c r="M5716" s="10" t="s">
        <v>146</v>
      </c>
    </row>
    <row r="5717" spans="2:13">
      <c r="B5717" s="10">
        <v>5713</v>
      </c>
      <c r="C5717" s="11" t="s">
        <v>21971</v>
      </c>
      <c r="D5717" s="11" t="s">
        <v>21969</v>
      </c>
      <c r="E5717" s="11" t="s">
        <v>30389</v>
      </c>
      <c r="F5717" s="11">
        <v>393</v>
      </c>
      <c r="G5717" s="11">
        <v>14</v>
      </c>
      <c r="H5717" s="11" t="s">
        <v>1000</v>
      </c>
      <c r="I5717" s="10" t="s">
        <v>1223</v>
      </c>
      <c r="J5717" s="10" t="s">
        <v>30402</v>
      </c>
      <c r="K5717" s="11" t="s">
        <v>87</v>
      </c>
      <c r="L5717" s="11" t="s">
        <v>108</v>
      </c>
      <c r="M5717" s="10" t="s">
        <v>116</v>
      </c>
    </row>
    <row r="5718" spans="2:13">
      <c r="B5718" s="10">
        <v>5714</v>
      </c>
      <c r="C5718" s="11" t="s">
        <v>21976</v>
      </c>
      <c r="D5718" s="11" t="s">
        <v>21974</v>
      </c>
      <c r="E5718" s="11" t="s">
        <v>30445</v>
      </c>
      <c r="F5718" s="11">
        <v>146</v>
      </c>
      <c r="G5718" s="11">
        <v>87</v>
      </c>
      <c r="H5718" s="11" t="s">
        <v>105</v>
      </c>
      <c r="I5718" s="10" t="s">
        <v>106</v>
      </c>
      <c r="J5718" s="10" t="s">
        <v>30317</v>
      </c>
      <c r="K5718" s="11" t="s">
        <v>87</v>
      </c>
      <c r="L5718" s="11" t="s">
        <v>108</v>
      </c>
      <c r="M5718" s="10" t="s">
        <v>146</v>
      </c>
    </row>
    <row r="5719" spans="2:13">
      <c r="B5719" s="10">
        <v>5715</v>
      </c>
      <c r="C5719" s="11" t="s">
        <v>21981</v>
      </c>
      <c r="D5719" s="11" t="s">
        <v>21979</v>
      </c>
      <c r="E5719" s="11" t="s">
        <v>30389</v>
      </c>
      <c r="F5719" s="11">
        <v>395</v>
      </c>
      <c r="G5719" s="11">
        <v>17</v>
      </c>
      <c r="H5719" s="11" t="s">
        <v>1000</v>
      </c>
      <c r="I5719" s="10" t="s">
        <v>1223</v>
      </c>
      <c r="J5719" s="10" t="s">
        <v>30441</v>
      </c>
      <c r="K5719" s="11" t="s">
        <v>87</v>
      </c>
      <c r="L5719" s="11" t="s">
        <v>108</v>
      </c>
      <c r="M5719" s="10" t="s">
        <v>116</v>
      </c>
    </row>
    <row r="5720" spans="2:13">
      <c r="B5720" s="10">
        <v>5716</v>
      </c>
      <c r="C5720" s="11" t="s">
        <v>21986</v>
      </c>
      <c r="D5720" s="11" t="s">
        <v>21984</v>
      </c>
      <c r="E5720" s="11" t="s">
        <v>30445</v>
      </c>
      <c r="F5720" s="11">
        <v>43</v>
      </c>
      <c r="G5720" s="11">
        <v>15</v>
      </c>
      <c r="H5720" s="11" t="s">
        <v>105</v>
      </c>
      <c r="I5720" s="10" t="s">
        <v>106</v>
      </c>
      <c r="J5720" s="10" t="s">
        <v>30523</v>
      </c>
      <c r="K5720" s="11" t="s">
        <v>87</v>
      </c>
      <c r="L5720" s="11" t="s">
        <v>108</v>
      </c>
      <c r="M5720" s="10" t="s">
        <v>97</v>
      </c>
    </row>
    <row r="5721" spans="2:13">
      <c r="B5721" s="10">
        <v>5717</v>
      </c>
      <c r="C5721" s="11" t="s">
        <v>21991</v>
      </c>
      <c r="D5721" s="11" t="s">
        <v>21989</v>
      </c>
      <c r="E5721" s="11" t="s">
        <v>30341</v>
      </c>
      <c r="F5721" s="11">
        <v>925</v>
      </c>
      <c r="G5721" s="11">
        <v>31</v>
      </c>
      <c r="H5721" s="11" t="s">
        <v>105</v>
      </c>
      <c r="I5721" s="10" t="s">
        <v>106</v>
      </c>
      <c r="J5721" s="10" t="s">
        <v>30372</v>
      </c>
      <c r="K5721" s="11" t="s">
        <v>87</v>
      </c>
      <c r="L5721" s="11" t="s">
        <v>108</v>
      </c>
      <c r="M5721" s="10" t="s">
        <v>146</v>
      </c>
    </row>
    <row r="5722" spans="2:13">
      <c r="B5722" s="10">
        <v>5718</v>
      </c>
      <c r="C5722" s="11" t="s">
        <v>21991</v>
      </c>
      <c r="D5722" s="11" t="s">
        <v>21989</v>
      </c>
      <c r="E5722" s="11" t="s">
        <v>30332</v>
      </c>
      <c r="F5722" s="11">
        <v>415</v>
      </c>
      <c r="G5722" s="11">
        <v>33</v>
      </c>
      <c r="H5722" s="11" t="s">
        <v>143</v>
      </c>
      <c r="I5722" s="10" t="s">
        <v>106</v>
      </c>
      <c r="J5722" s="10" t="s">
        <v>30372</v>
      </c>
      <c r="K5722" s="11" t="s">
        <v>87</v>
      </c>
      <c r="L5722" s="11" t="s">
        <v>108</v>
      </c>
      <c r="M5722" s="10" t="s">
        <v>146</v>
      </c>
    </row>
    <row r="5723" spans="2:13">
      <c r="B5723" s="10">
        <v>5719</v>
      </c>
      <c r="C5723" s="11" t="s">
        <v>21997</v>
      </c>
      <c r="D5723" s="11" t="s">
        <v>21995</v>
      </c>
      <c r="E5723" s="11" t="s">
        <v>30337</v>
      </c>
      <c r="F5723" s="11">
        <v>156</v>
      </c>
      <c r="G5723" s="11">
        <v>66</v>
      </c>
      <c r="H5723" s="11" t="s">
        <v>282</v>
      </c>
      <c r="I5723" s="10" t="s">
        <v>106</v>
      </c>
      <c r="J5723" s="10" t="s">
        <v>30322</v>
      </c>
      <c r="K5723" s="11" t="s">
        <v>87</v>
      </c>
      <c r="L5723" s="11" t="s">
        <v>108</v>
      </c>
      <c r="M5723" s="10" t="s">
        <v>116</v>
      </c>
    </row>
    <row r="5724" spans="2:13">
      <c r="B5724" s="10">
        <v>5720</v>
      </c>
      <c r="C5724" s="11" t="s">
        <v>21997</v>
      </c>
      <c r="D5724" s="11" t="s">
        <v>21995</v>
      </c>
      <c r="E5724" s="11" t="s">
        <v>30337</v>
      </c>
      <c r="F5724" s="11">
        <v>165</v>
      </c>
      <c r="G5724" s="11">
        <v>77</v>
      </c>
      <c r="H5724" s="11" t="s">
        <v>282</v>
      </c>
      <c r="I5724" s="10" t="s">
        <v>106</v>
      </c>
      <c r="J5724" s="10" t="s">
        <v>30322</v>
      </c>
      <c r="K5724" s="11" t="s">
        <v>87</v>
      </c>
      <c r="L5724" s="11" t="s">
        <v>108</v>
      </c>
      <c r="M5724" s="10" t="s">
        <v>116</v>
      </c>
    </row>
    <row r="5725" spans="2:13">
      <c r="B5725" s="10">
        <v>5721</v>
      </c>
      <c r="C5725" s="11" t="s">
        <v>22002</v>
      </c>
      <c r="D5725" s="11" t="s">
        <v>22000</v>
      </c>
      <c r="E5725" s="11" t="s">
        <v>30462</v>
      </c>
      <c r="F5725" s="11">
        <v>278</v>
      </c>
      <c r="G5725" s="11">
        <v>12</v>
      </c>
      <c r="H5725" s="11" t="s">
        <v>136</v>
      </c>
      <c r="I5725" s="10" t="s">
        <v>81</v>
      </c>
      <c r="J5725" s="10" t="s">
        <v>30437</v>
      </c>
      <c r="K5725" s="11" t="s">
        <v>2348</v>
      </c>
      <c r="L5725" s="11" t="s">
        <v>96</v>
      </c>
      <c r="M5725" s="10" t="s">
        <v>97</v>
      </c>
    </row>
    <row r="5726" spans="2:13">
      <c r="B5726" s="10">
        <v>5722</v>
      </c>
      <c r="C5726" s="11" t="s">
        <v>22007</v>
      </c>
      <c r="D5726" s="11" t="s">
        <v>22005</v>
      </c>
      <c r="E5726" s="11" t="s">
        <v>30521</v>
      </c>
      <c r="F5726" s="11">
        <v>71</v>
      </c>
      <c r="G5726" s="11">
        <v>13</v>
      </c>
      <c r="H5726" s="11" t="s">
        <v>3588</v>
      </c>
      <c r="I5726" s="10" t="s">
        <v>1223</v>
      </c>
      <c r="J5726" s="10" t="s">
        <v>30596</v>
      </c>
      <c r="K5726" s="11" t="s">
        <v>87</v>
      </c>
      <c r="L5726" s="11" t="s">
        <v>108</v>
      </c>
      <c r="M5726" s="10" t="s">
        <v>97</v>
      </c>
    </row>
    <row r="5727" spans="2:13">
      <c r="B5727" s="10">
        <v>5723</v>
      </c>
      <c r="C5727" s="11" t="s">
        <v>22011</v>
      </c>
      <c r="D5727" s="11" t="s">
        <v>22010</v>
      </c>
      <c r="E5727" s="11" t="s">
        <v>30479</v>
      </c>
      <c r="F5727" s="11">
        <v>307</v>
      </c>
      <c r="G5727" s="11">
        <v>36</v>
      </c>
      <c r="H5727" s="11" t="s">
        <v>480</v>
      </c>
      <c r="I5727" s="10" t="s">
        <v>106</v>
      </c>
      <c r="J5727" s="10" t="s">
        <v>30838</v>
      </c>
      <c r="K5727" s="11" t="s">
        <v>87</v>
      </c>
      <c r="L5727" s="11" t="s">
        <v>108</v>
      </c>
      <c r="M5727" s="10" t="s">
        <v>146</v>
      </c>
    </row>
    <row r="5728" spans="2:13">
      <c r="B5728" s="10">
        <v>5724</v>
      </c>
      <c r="C5728" s="11" t="s">
        <v>22011</v>
      </c>
      <c r="D5728" s="11" t="s">
        <v>22010</v>
      </c>
      <c r="E5728" s="11" t="s">
        <v>30479</v>
      </c>
      <c r="F5728" s="11">
        <v>323</v>
      </c>
      <c r="G5728" s="11">
        <v>36</v>
      </c>
      <c r="H5728" s="11" t="s">
        <v>480</v>
      </c>
      <c r="I5728" s="10" t="s">
        <v>106</v>
      </c>
      <c r="J5728" s="10" t="s">
        <v>30838</v>
      </c>
      <c r="K5728" s="11" t="s">
        <v>87</v>
      </c>
      <c r="L5728" s="11" t="s">
        <v>108</v>
      </c>
      <c r="M5728" s="10" t="s">
        <v>146</v>
      </c>
    </row>
    <row r="5729" spans="2:13">
      <c r="B5729" s="10">
        <v>5725</v>
      </c>
      <c r="C5729" s="11" t="s">
        <v>22011</v>
      </c>
      <c r="D5729" s="11" t="s">
        <v>22010</v>
      </c>
      <c r="E5729" s="11" t="s">
        <v>30479</v>
      </c>
      <c r="F5729" s="11">
        <v>338</v>
      </c>
      <c r="G5729" s="11">
        <v>36</v>
      </c>
      <c r="H5729" s="11" t="s">
        <v>480</v>
      </c>
      <c r="I5729" s="10" t="s">
        <v>106</v>
      </c>
      <c r="J5729" s="10" t="s">
        <v>30838</v>
      </c>
      <c r="K5729" s="11" t="s">
        <v>87</v>
      </c>
      <c r="L5729" s="11" t="s">
        <v>108</v>
      </c>
      <c r="M5729" s="10" t="s">
        <v>146</v>
      </c>
    </row>
    <row r="5730" spans="2:13">
      <c r="B5730" s="10">
        <v>5726</v>
      </c>
      <c r="C5730" s="11" t="s">
        <v>22011</v>
      </c>
      <c r="D5730" s="11" t="s">
        <v>22010</v>
      </c>
      <c r="E5730" s="11" t="s">
        <v>30479</v>
      </c>
      <c r="F5730" s="11">
        <v>357</v>
      </c>
      <c r="G5730" s="11">
        <v>40</v>
      </c>
      <c r="H5730" s="11" t="s">
        <v>480</v>
      </c>
      <c r="I5730" s="10" t="s">
        <v>106</v>
      </c>
      <c r="J5730" s="10" t="s">
        <v>30838</v>
      </c>
      <c r="K5730" s="11" t="s">
        <v>87</v>
      </c>
      <c r="L5730" s="11" t="s">
        <v>108</v>
      </c>
      <c r="M5730" s="10" t="s">
        <v>146</v>
      </c>
    </row>
    <row r="5731" spans="2:13">
      <c r="B5731" s="10">
        <v>5727</v>
      </c>
      <c r="C5731" s="11" t="s">
        <v>22011</v>
      </c>
      <c r="D5731" s="11" t="s">
        <v>22010</v>
      </c>
      <c r="E5731" s="11" t="s">
        <v>30479</v>
      </c>
      <c r="F5731" s="11">
        <v>373</v>
      </c>
      <c r="G5731" s="11">
        <v>40</v>
      </c>
      <c r="H5731" s="11" t="s">
        <v>480</v>
      </c>
      <c r="I5731" s="10" t="s">
        <v>106</v>
      </c>
      <c r="J5731" s="10" t="s">
        <v>30838</v>
      </c>
      <c r="K5731" s="11" t="s">
        <v>87</v>
      </c>
      <c r="L5731" s="11" t="s">
        <v>108</v>
      </c>
      <c r="M5731" s="10" t="s">
        <v>146</v>
      </c>
    </row>
    <row r="5732" spans="2:13">
      <c r="B5732" s="10">
        <v>5728</v>
      </c>
      <c r="C5732" s="11" t="s">
        <v>22011</v>
      </c>
      <c r="D5732" s="11" t="s">
        <v>22010</v>
      </c>
      <c r="E5732" s="11" t="s">
        <v>30479</v>
      </c>
      <c r="F5732" s="11">
        <v>391</v>
      </c>
      <c r="G5732" s="11">
        <v>40</v>
      </c>
      <c r="H5732" s="11" t="s">
        <v>480</v>
      </c>
      <c r="I5732" s="10" t="s">
        <v>106</v>
      </c>
      <c r="J5732" s="10" t="s">
        <v>30838</v>
      </c>
      <c r="K5732" s="11" t="s">
        <v>87</v>
      </c>
      <c r="L5732" s="11" t="s">
        <v>108</v>
      </c>
      <c r="M5732" s="10" t="s">
        <v>146</v>
      </c>
    </row>
    <row r="5733" spans="2:13">
      <c r="B5733" s="10">
        <v>5729</v>
      </c>
      <c r="C5733" s="11" t="s">
        <v>22011</v>
      </c>
      <c r="D5733" s="11" t="s">
        <v>22010</v>
      </c>
      <c r="E5733" s="11" t="s">
        <v>30479</v>
      </c>
      <c r="F5733" s="11">
        <v>406</v>
      </c>
      <c r="G5733" s="11">
        <v>40</v>
      </c>
      <c r="H5733" s="11" t="s">
        <v>480</v>
      </c>
      <c r="I5733" s="10" t="s">
        <v>106</v>
      </c>
      <c r="J5733" s="10" t="s">
        <v>30838</v>
      </c>
      <c r="K5733" s="11" t="s">
        <v>87</v>
      </c>
      <c r="L5733" s="11" t="s">
        <v>108</v>
      </c>
      <c r="M5733" s="10" t="s">
        <v>146</v>
      </c>
    </row>
    <row r="5734" spans="2:13">
      <c r="B5734" s="10">
        <v>5730</v>
      </c>
      <c r="C5734" s="11" t="s">
        <v>22011</v>
      </c>
      <c r="D5734" s="11" t="s">
        <v>22010</v>
      </c>
      <c r="E5734" s="11" t="s">
        <v>30479</v>
      </c>
      <c r="F5734" s="11">
        <v>424</v>
      </c>
      <c r="G5734" s="11">
        <v>34</v>
      </c>
      <c r="H5734" s="11" t="s">
        <v>480</v>
      </c>
      <c r="I5734" s="10" t="s">
        <v>106</v>
      </c>
      <c r="J5734" s="10" t="s">
        <v>30838</v>
      </c>
      <c r="K5734" s="11" t="s">
        <v>87</v>
      </c>
      <c r="L5734" s="11" t="s">
        <v>108</v>
      </c>
      <c r="M5734" s="10" t="s">
        <v>146</v>
      </c>
    </row>
    <row r="5735" spans="2:13">
      <c r="B5735" s="10">
        <v>5731</v>
      </c>
      <c r="C5735" s="11" t="s">
        <v>22011</v>
      </c>
      <c r="D5735" s="11" t="s">
        <v>22010</v>
      </c>
      <c r="E5735" s="11" t="s">
        <v>30463</v>
      </c>
      <c r="F5735" s="11">
        <v>1324</v>
      </c>
      <c r="G5735" s="11">
        <v>30</v>
      </c>
      <c r="H5735" s="11" t="s">
        <v>480</v>
      </c>
      <c r="I5735" s="10" t="s">
        <v>106</v>
      </c>
      <c r="J5735" s="10" t="s">
        <v>30838</v>
      </c>
      <c r="K5735" s="11" t="s">
        <v>87</v>
      </c>
      <c r="L5735" s="11" t="s">
        <v>108</v>
      </c>
      <c r="M5735" s="10" t="s">
        <v>146</v>
      </c>
    </row>
    <row r="5736" spans="2:13">
      <c r="B5736" s="10">
        <v>5732</v>
      </c>
      <c r="C5736" s="11" t="s">
        <v>22011</v>
      </c>
      <c r="D5736" s="11" t="s">
        <v>22010</v>
      </c>
      <c r="E5736" s="11" t="s">
        <v>30640</v>
      </c>
      <c r="F5736" s="11">
        <v>254</v>
      </c>
      <c r="G5736" s="11">
        <v>30</v>
      </c>
      <c r="H5736" s="11" t="s">
        <v>480</v>
      </c>
      <c r="I5736" s="10" t="s">
        <v>106</v>
      </c>
      <c r="J5736" s="10" t="s">
        <v>30838</v>
      </c>
      <c r="K5736" s="11" t="s">
        <v>87</v>
      </c>
      <c r="L5736" s="11" t="s">
        <v>108</v>
      </c>
      <c r="M5736" s="10" t="s">
        <v>146</v>
      </c>
    </row>
    <row r="5737" spans="2:13">
      <c r="B5737" s="10">
        <v>5733</v>
      </c>
      <c r="C5737" s="11" t="s">
        <v>22011</v>
      </c>
      <c r="D5737" s="11" t="s">
        <v>22010</v>
      </c>
      <c r="E5737" s="11" t="s">
        <v>30819</v>
      </c>
      <c r="F5737" s="11">
        <v>141</v>
      </c>
      <c r="G5737" s="11">
        <v>20</v>
      </c>
      <c r="H5737" s="11" t="s">
        <v>480</v>
      </c>
      <c r="I5737" s="10" t="s">
        <v>106</v>
      </c>
      <c r="J5737" s="10" t="s">
        <v>30838</v>
      </c>
      <c r="K5737" s="11" t="s">
        <v>87</v>
      </c>
      <c r="L5737" s="11" t="s">
        <v>108</v>
      </c>
      <c r="M5737" s="10" t="s">
        <v>146</v>
      </c>
    </row>
    <row r="5738" spans="2:13">
      <c r="B5738" s="10">
        <v>5734</v>
      </c>
      <c r="C5738" s="11" t="s">
        <v>22016</v>
      </c>
      <c r="D5738" s="11" t="s">
        <v>22014</v>
      </c>
      <c r="E5738" s="11" t="s">
        <v>30354</v>
      </c>
      <c r="F5738" s="11">
        <v>135</v>
      </c>
      <c r="G5738" s="11">
        <v>77</v>
      </c>
      <c r="H5738" s="11" t="s">
        <v>265</v>
      </c>
      <c r="I5738" s="10" t="s">
        <v>106</v>
      </c>
      <c r="J5738" s="10" t="s">
        <v>30317</v>
      </c>
      <c r="K5738" s="11" t="s">
        <v>87</v>
      </c>
      <c r="L5738" s="11" t="s">
        <v>108</v>
      </c>
      <c r="M5738" s="10" t="s">
        <v>116</v>
      </c>
    </row>
    <row r="5739" spans="2:13">
      <c r="B5739" s="10">
        <v>5735</v>
      </c>
      <c r="C5739" s="11" t="s">
        <v>22021</v>
      </c>
      <c r="D5739" s="11" t="s">
        <v>22019</v>
      </c>
      <c r="E5739" s="11" t="s">
        <v>30364</v>
      </c>
      <c r="F5739" s="11">
        <v>154</v>
      </c>
      <c r="G5739" s="11">
        <v>22</v>
      </c>
      <c r="H5739" s="11" t="s">
        <v>136</v>
      </c>
      <c r="I5739" s="10" t="s">
        <v>81</v>
      </c>
      <c r="J5739" s="10" t="s">
        <v>1648</v>
      </c>
      <c r="K5739" s="11" t="s">
        <v>87</v>
      </c>
      <c r="L5739" s="11" t="s">
        <v>96</v>
      </c>
      <c r="M5739" s="10" t="s">
        <v>146</v>
      </c>
    </row>
    <row r="5740" spans="2:13">
      <c r="B5740" s="10">
        <v>5736</v>
      </c>
      <c r="C5740" s="11" t="s">
        <v>22026</v>
      </c>
      <c r="D5740" s="11" t="s">
        <v>22024</v>
      </c>
      <c r="E5740" s="11" t="s">
        <v>30507</v>
      </c>
      <c r="F5740" s="11">
        <v>263</v>
      </c>
      <c r="G5740" s="11">
        <v>14</v>
      </c>
      <c r="H5740" s="11" t="s">
        <v>1000</v>
      </c>
      <c r="I5740" s="10" t="s">
        <v>1223</v>
      </c>
      <c r="J5740" s="10" t="s">
        <v>30402</v>
      </c>
      <c r="K5740" s="11" t="s">
        <v>87</v>
      </c>
      <c r="L5740" s="11" t="s">
        <v>108</v>
      </c>
      <c r="M5740" s="10" t="s">
        <v>146</v>
      </c>
    </row>
    <row r="5741" spans="2:13">
      <c r="B5741" s="10">
        <v>5737</v>
      </c>
      <c r="C5741" s="11" t="s">
        <v>22026</v>
      </c>
      <c r="D5741" s="11" t="s">
        <v>22024</v>
      </c>
      <c r="E5741" s="11" t="s">
        <v>30389</v>
      </c>
      <c r="F5741" s="11">
        <v>466</v>
      </c>
      <c r="G5741" s="11">
        <v>24</v>
      </c>
      <c r="H5741" s="11" t="s">
        <v>1000</v>
      </c>
      <c r="I5741" s="10" t="s">
        <v>1223</v>
      </c>
      <c r="J5741" s="10" t="s">
        <v>30402</v>
      </c>
      <c r="K5741" s="11" t="s">
        <v>87</v>
      </c>
      <c r="L5741" s="11" t="s">
        <v>108</v>
      </c>
      <c r="M5741" s="10" t="s">
        <v>146</v>
      </c>
    </row>
    <row r="5742" spans="2:13">
      <c r="B5742" s="10">
        <v>5738</v>
      </c>
      <c r="C5742" s="11" t="s">
        <v>22031</v>
      </c>
      <c r="D5742" s="11" t="s">
        <v>22029</v>
      </c>
      <c r="E5742" s="11" t="s">
        <v>30389</v>
      </c>
      <c r="F5742" s="11">
        <v>243</v>
      </c>
      <c r="G5742" s="11">
        <v>54</v>
      </c>
      <c r="H5742" s="11" t="s">
        <v>1000</v>
      </c>
      <c r="I5742" s="10" t="s">
        <v>171</v>
      </c>
      <c r="J5742" s="10" t="s">
        <v>30327</v>
      </c>
      <c r="K5742" s="11" t="s">
        <v>87</v>
      </c>
      <c r="L5742" s="11" t="s">
        <v>108</v>
      </c>
      <c r="M5742" s="10" t="s">
        <v>116</v>
      </c>
    </row>
    <row r="5743" spans="2:13">
      <c r="B5743" s="10">
        <v>5739</v>
      </c>
      <c r="C5743" s="11" t="s">
        <v>22036</v>
      </c>
      <c r="D5743" s="11" t="s">
        <v>22034</v>
      </c>
      <c r="E5743" s="11" t="s">
        <v>30507</v>
      </c>
      <c r="F5743" s="11">
        <v>89</v>
      </c>
      <c r="G5743" s="11">
        <v>26</v>
      </c>
      <c r="H5743" s="11" t="s">
        <v>1000</v>
      </c>
      <c r="I5743" s="10" t="s">
        <v>171</v>
      </c>
      <c r="J5743" s="10" t="s">
        <v>30327</v>
      </c>
      <c r="K5743" s="11" t="s">
        <v>87</v>
      </c>
      <c r="L5743" s="11" t="s">
        <v>108</v>
      </c>
      <c r="M5743" s="10" t="s">
        <v>146</v>
      </c>
    </row>
    <row r="5744" spans="2:13">
      <c r="B5744" s="10">
        <v>5740</v>
      </c>
      <c r="C5744" s="11" t="s">
        <v>22036</v>
      </c>
      <c r="D5744" s="11" t="s">
        <v>22034</v>
      </c>
      <c r="E5744" s="11" t="s">
        <v>30389</v>
      </c>
      <c r="F5744" s="11">
        <v>237</v>
      </c>
      <c r="G5744" s="11">
        <v>31</v>
      </c>
      <c r="H5744" s="11" t="s">
        <v>1000</v>
      </c>
      <c r="I5744" s="10" t="s">
        <v>171</v>
      </c>
      <c r="J5744" s="10" t="s">
        <v>30327</v>
      </c>
      <c r="K5744" s="11" t="s">
        <v>87</v>
      </c>
      <c r="L5744" s="11" t="s">
        <v>108</v>
      </c>
      <c r="M5744" s="10" t="s">
        <v>146</v>
      </c>
    </row>
    <row r="5745" spans="2:13">
      <c r="B5745" s="10">
        <v>5741</v>
      </c>
      <c r="C5745" s="11" t="s">
        <v>22036</v>
      </c>
      <c r="D5745" s="11" t="s">
        <v>22034</v>
      </c>
      <c r="E5745" s="11" t="s">
        <v>30389</v>
      </c>
      <c r="F5745" s="11">
        <v>243</v>
      </c>
      <c r="G5745" s="11">
        <v>24</v>
      </c>
      <c r="H5745" s="11" t="s">
        <v>1000</v>
      </c>
      <c r="I5745" s="10" t="s">
        <v>171</v>
      </c>
      <c r="J5745" s="10" t="s">
        <v>30327</v>
      </c>
      <c r="K5745" s="11" t="s">
        <v>87</v>
      </c>
      <c r="L5745" s="11" t="s">
        <v>108</v>
      </c>
      <c r="M5745" s="10" t="s">
        <v>146</v>
      </c>
    </row>
    <row r="5746" spans="2:13">
      <c r="B5746" s="10">
        <v>5742</v>
      </c>
      <c r="C5746" s="11" t="s">
        <v>22036</v>
      </c>
      <c r="D5746" s="11" t="s">
        <v>22034</v>
      </c>
      <c r="E5746" s="11" t="s">
        <v>30592</v>
      </c>
      <c r="F5746" s="11">
        <v>584</v>
      </c>
      <c r="G5746" s="11">
        <v>64</v>
      </c>
      <c r="H5746" s="11" t="s">
        <v>26196</v>
      </c>
      <c r="I5746" s="10" t="s">
        <v>1223</v>
      </c>
      <c r="J5746" s="10" t="s">
        <v>1367</v>
      </c>
      <c r="K5746" s="11" t="s">
        <v>87</v>
      </c>
      <c r="L5746" s="11" t="s">
        <v>108</v>
      </c>
      <c r="M5746" s="10" t="s">
        <v>146</v>
      </c>
    </row>
    <row r="5747" spans="2:13">
      <c r="B5747" s="10">
        <v>5743</v>
      </c>
      <c r="C5747" s="11" t="s">
        <v>22036</v>
      </c>
      <c r="D5747" s="11" t="s">
        <v>22034</v>
      </c>
      <c r="E5747" s="11" t="s">
        <v>30592</v>
      </c>
      <c r="F5747" s="11">
        <v>585</v>
      </c>
      <c r="G5747" s="11">
        <v>64</v>
      </c>
      <c r="H5747" s="11" t="s">
        <v>26196</v>
      </c>
      <c r="I5747" s="10" t="s">
        <v>1223</v>
      </c>
      <c r="J5747" s="10" t="s">
        <v>1367</v>
      </c>
      <c r="K5747" s="11" t="s">
        <v>87</v>
      </c>
      <c r="L5747" s="11" t="s">
        <v>108</v>
      </c>
      <c r="M5747" s="10" t="s">
        <v>146</v>
      </c>
    </row>
    <row r="5748" spans="2:13">
      <c r="B5748" s="10">
        <v>5744</v>
      </c>
      <c r="C5748" s="11" t="s">
        <v>22036</v>
      </c>
      <c r="D5748" s="11" t="s">
        <v>22034</v>
      </c>
      <c r="E5748" s="11" t="s">
        <v>30592</v>
      </c>
      <c r="F5748" s="11">
        <v>586</v>
      </c>
      <c r="G5748" s="11">
        <v>72</v>
      </c>
      <c r="H5748" s="11" t="s">
        <v>26196</v>
      </c>
      <c r="I5748" s="10" t="s">
        <v>1223</v>
      </c>
      <c r="J5748" s="10" t="s">
        <v>1367</v>
      </c>
      <c r="K5748" s="11" t="s">
        <v>87</v>
      </c>
      <c r="L5748" s="11" t="s">
        <v>108</v>
      </c>
      <c r="M5748" s="10" t="s">
        <v>146</v>
      </c>
    </row>
    <row r="5749" spans="2:13">
      <c r="B5749" s="10">
        <v>5745</v>
      </c>
      <c r="C5749" s="11" t="s">
        <v>22036</v>
      </c>
      <c r="D5749" s="11" t="s">
        <v>22034</v>
      </c>
      <c r="E5749" s="11" t="s">
        <v>30592</v>
      </c>
      <c r="F5749" s="11">
        <v>587</v>
      </c>
      <c r="G5749" s="11">
        <v>73</v>
      </c>
      <c r="H5749" s="11" t="s">
        <v>26196</v>
      </c>
      <c r="I5749" s="10" t="s">
        <v>1223</v>
      </c>
      <c r="J5749" s="10" t="s">
        <v>1367</v>
      </c>
      <c r="K5749" s="11" t="s">
        <v>87</v>
      </c>
      <c r="L5749" s="11" t="s">
        <v>108</v>
      </c>
      <c r="M5749" s="10" t="s">
        <v>146</v>
      </c>
    </row>
    <row r="5750" spans="2:13">
      <c r="B5750" s="10">
        <v>5746</v>
      </c>
      <c r="C5750" s="11" t="s">
        <v>22036</v>
      </c>
      <c r="D5750" s="11" t="s">
        <v>22034</v>
      </c>
      <c r="E5750" s="11" t="s">
        <v>30592</v>
      </c>
      <c r="F5750" s="11">
        <v>588</v>
      </c>
      <c r="G5750" s="11">
        <v>65</v>
      </c>
      <c r="H5750" s="11" t="s">
        <v>26196</v>
      </c>
      <c r="I5750" s="10" t="s">
        <v>1223</v>
      </c>
      <c r="J5750" s="10" t="s">
        <v>1367</v>
      </c>
      <c r="K5750" s="11" t="s">
        <v>87</v>
      </c>
      <c r="L5750" s="11" t="s">
        <v>108</v>
      </c>
      <c r="M5750" s="10" t="s">
        <v>146</v>
      </c>
    </row>
    <row r="5751" spans="2:13">
      <c r="B5751" s="10">
        <v>5747</v>
      </c>
      <c r="C5751" s="11" t="s">
        <v>22036</v>
      </c>
      <c r="D5751" s="11" t="s">
        <v>22034</v>
      </c>
      <c r="E5751" s="11" t="s">
        <v>30592</v>
      </c>
      <c r="F5751" s="11">
        <v>589</v>
      </c>
      <c r="G5751" s="11">
        <v>66</v>
      </c>
      <c r="H5751" s="11" t="s">
        <v>26196</v>
      </c>
      <c r="I5751" s="10" t="s">
        <v>1223</v>
      </c>
      <c r="J5751" s="10" t="s">
        <v>1367</v>
      </c>
      <c r="K5751" s="11" t="s">
        <v>87</v>
      </c>
      <c r="L5751" s="11" t="s">
        <v>108</v>
      </c>
      <c r="M5751" s="10" t="s">
        <v>146</v>
      </c>
    </row>
    <row r="5752" spans="2:13">
      <c r="B5752" s="10">
        <v>5748</v>
      </c>
      <c r="C5752" s="11" t="s">
        <v>22036</v>
      </c>
      <c r="D5752" s="11" t="s">
        <v>22034</v>
      </c>
      <c r="E5752" s="11" t="s">
        <v>30592</v>
      </c>
      <c r="F5752" s="11">
        <v>590</v>
      </c>
      <c r="G5752" s="11">
        <v>79</v>
      </c>
      <c r="H5752" s="11" t="s">
        <v>26196</v>
      </c>
      <c r="I5752" s="10" t="s">
        <v>1223</v>
      </c>
      <c r="J5752" s="10" t="s">
        <v>1367</v>
      </c>
      <c r="K5752" s="11" t="s">
        <v>87</v>
      </c>
      <c r="L5752" s="11" t="s">
        <v>108</v>
      </c>
      <c r="M5752" s="10" t="s">
        <v>146</v>
      </c>
    </row>
    <row r="5753" spans="2:13">
      <c r="B5753" s="10">
        <v>5749</v>
      </c>
      <c r="C5753" s="11" t="s">
        <v>22041</v>
      </c>
      <c r="D5753" s="11" t="s">
        <v>22039</v>
      </c>
      <c r="E5753" s="11" t="s">
        <v>30524</v>
      </c>
      <c r="F5753" s="11">
        <v>121</v>
      </c>
      <c r="G5753" s="11">
        <v>18</v>
      </c>
      <c r="H5753" s="11" t="s">
        <v>3588</v>
      </c>
      <c r="I5753" s="10" t="s">
        <v>1223</v>
      </c>
      <c r="J5753" s="10" t="s">
        <v>30439</v>
      </c>
      <c r="K5753" s="11" t="s">
        <v>87</v>
      </c>
      <c r="L5753" s="11" t="s">
        <v>108</v>
      </c>
      <c r="M5753" s="10" t="s">
        <v>116</v>
      </c>
    </row>
    <row r="5754" spans="2:13">
      <c r="B5754" s="10">
        <v>5750</v>
      </c>
      <c r="C5754" s="11" t="s">
        <v>22046</v>
      </c>
      <c r="D5754" s="11" t="s">
        <v>22044</v>
      </c>
      <c r="E5754" s="11" t="s">
        <v>30524</v>
      </c>
      <c r="F5754" s="11">
        <v>140</v>
      </c>
      <c r="G5754" s="11">
        <v>12</v>
      </c>
      <c r="H5754" s="11" t="s">
        <v>3588</v>
      </c>
      <c r="I5754" s="10" t="s">
        <v>1223</v>
      </c>
      <c r="J5754" s="10" t="s">
        <v>30402</v>
      </c>
      <c r="K5754" s="11" t="s">
        <v>87</v>
      </c>
      <c r="L5754" s="11" t="s">
        <v>108</v>
      </c>
      <c r="M5754" s="10" t="s">
        <v>146</v>
      </c>
    </row>
    <row r="5755" spans="2:13">
      <c r="B5755" s="10">
        <v>5751</v>
      </c>
      <c r="C5755" s="11" t="s">
        <v>22051</v>
      </c>
      <c r="D5755" s="11" t="s">
        <v>22049</v>
      </c>
      <c r="E5755" s="11" t="s">
        <v>30364</v>
      </c>
      <c r="F5755" s="11">
        <v>91</v>
      </c>
      <c r="G5755" s="11">
        <v>17</v>
      </c>
      <c r="H5755" s="11" t="s">
        <v>136</v>
      </c>
      <c r="I5755" s="10" t="s">
        <v>81</v>
      </c>
      <c r="J5755" s="10" t="s">
        <v>30514</v>
      </c>
      <c r="K5755" s="11" t="s">
        <v>87</v>
      </c>
      <c r="L5755" s="11" t="s">
        <v>96</v>
      </c>
      <c r="M5755" s="10" t="s">
        <v>146</v>
      </c>
    </row>
    <row r="5756" spans="2:13">
      <c r="B5756" s="10">
        <v>5752</v>
      </c>
      <c r="C5756" s="11" t="s">
        <v>22056</v>
      </c>
      <c r="D5756" s="11" t="s">
        <v>22054</v>
      </c>
      <c r="E5756" s="11" t="s">
        <v>30538</v>
      </c>
      <c r="F5756" s="11">
        <v>122</v>
      </c>
      <c r="G5756" s="11">
        <v>6</v>
      </c>
      <c r="H5756" s="11" t="s">
        <v>3727</v>
      </c>
      <c r="I5756" s="10" t="s">
        <v>171</v>
      </c>
      <c r="J5756" s="10" t="s">
        <v>30539</v>
      </c>
      <c r="K5756" s="11" t="s">
        <v>87</v>
      </c>
      <c r="L5756" s="11" t="s">
        <v>108</v>
      </c>
      <c r="M5756" s="10" t="s">
        <v>116</v>
      </c>
    </row>
    <row r="5757" spans="2:13">
      <c r="B5757" s="10">
        <v>5753</v>
      </c>
      <c r="C5757" s="11" t="s">
        <v>22061</v>
      </c>
      <c r="D5757" s="11" t="s">
        <v>22059</v>
      </c>
      <c r="E5757" s="11" t="s">
        <v>30391</v>
      </c>
      <c r="F5757" s="11">
        <v>435</v>
      </c>
      <c r="G5757" s="11">
        <v>44</v>
      </c>
      <c r="H5757" s="11" t="s">
        <v>150</v>
      </c>
      <c r="I5757" s="10" t="s">
        <v>81</v>
      </c>
      <c r="J5757" s="10" t="s">
        <v>30317</v>
      </c>
      <c r="K5757" s="11" t="s">
        <v>87</v>
      </c>
      <c r="L5757" s="11" t="s">
        <v>96</v>
      </c>
      <c r="M5757" s="10" t="s">
        <v>116</v>
      </c>
    </row>
    <row r="5758" spans="2:13">
      <c r="B5758" s="10">
        <v>5754</v>
      </c>
      <c r="C5758" s="11" t="s">
        <v>22066</v>
      </c>
      <c r="D5758" s="11" t="s">
        <v>22064</v>
      </c>
      <c r="E5758" s="11" t="s">
        <v>30413</v>
      </c>
      <c r="F5758" s="11">
        <v>216</v>
      </c>
      <c r="G5758" s="11">
        <v>16</v>
      </c>
      <c r="H5758" s="11" t="s">
        <v>136</v>
      </c>
      <c r="I5758" s="10" t="s">
        <v>81</v>
      </c>
      <c r="J5758" s="10" t="s">
        <v>30315</v>
      </c>
      <c r="K5758" s="11" t="s">
        <v>22068</v>
      </c>
      <c r="L5758" s="11" t="s">
        <v>96</v>
      </c>
      <c r="M5758" s="10" t="s">
        <v>97</v>
      </c>
    </row>
    <row r="5759" spans="2:13">
      <c r="B5759" s="10">
        <v>5755</v>
      </c>
      <c r="C5759" s="11" t="s">
        <v>22072</v>
      </c>
      <c r="D5759" s="11" t="s">
        <v>22070</v>
      </c>
      <c r="E5759" s="11" t="s">
        <v>30389</v>
      </c>
      <c r="F5759" s="11">
        <v>132</v>
      </c>
      <c r="G5759" s="11">
        <v>14</v>
      </c>
      <c r="H5759" s="11" t="s">
        <v>1000</v>
      </c>
      <c r="I5759" s="10" t="s">
        <v>1223</v>
      </c>
      <c r="J5759" s="10" t="s">
        <v>30839</v>
      </c>
      <c r="K5759" s="11" t="s">
        <v>87</v>
      </c>
      <c r="L5759" s="11" t="s">
        <v>108</v>
      </c>
      <c r="M5759" s="10" t="s">
        <v>116</v>
      </c>
    </row>
    <row r="5760" spans="2:13">
      <c r="B5760" s="10">
        <v>5756</v>
      </c>
      <c r="C5760" s="11" t="s">
        <v>22077</v>
      </c>
      <c r="D5760" s="11" t="s">
        <v>22075</v>
      </c>
      <c r="E5760" s="11" t="s">
        <v>30572</v>
      </c>
      <c r="F5760" s="11">
        <v>167</v>
      </c>
      <c r="G5760" s="11">
        <v>35</v>
      </c>
      <c r="H5760" s="11" t="s">
        <v>183</v>
      </c>
      <c r="I5760" s="10" t="s">
        <v>106</v>
      </c>
      <c r="J5760" s="10" t="s">
        <v>30322</v>
      </c>
      <c r="K5760" s="11" t="s">
        <v>16840</v>
      </c>
      <c r="L5760" s="11" t="s">
        <v>108</v>
      </c>
      <c r="M5760" s="10" t="s">
        <v>97</v>
      </c>
    </row>
    <row r="5761" spans="2:13">
      <c r="B5761" s="10">
        <v>5757</v>
      </c>
      <c r="C5761" s="11" t="s">
        <v>22082</v>
      </c>
      <c r="D5761" s="11" t="s">
        <v>22080</v>
      </c>
      <c r="E5761" s="11" t="s">
        <v>30341</v>
      </c>
      <c r="F5761" s="11">
        <v>989</v>
      </c>
      <c r="G5761" s="11">
        <v>19</v>
      </c>
      <c r="H5761" s="11" t="s">
        <v>105</v>
      </c>
      <c r="I5761" s="10" t="s">
        <v>106</v>
      </c>
      <c r="J5761" s="10" t="s">
        <v>30523</v>
      </c>
      <c r="K5761" s="11" t="s">
        <v>87</v>
      </c>
      <c r="L5761" s="11" t="s">
        <v>108</v>
      </c>
      <c r="M5761" s="10" t="s">
        <v>146</v>
      </c>
    </row>
    <row r="5762" spans="2:13">
      <c r="B5762" s="10">
        <v>5758</v>
      </c>
      <c r="C5762" s="11" t="s">
        <v>22087</v>
      </c>
      <c r="D5762" s="11" t="s">
        <v>22085</v>
      </c>
      <c r="E5762" s="11" t="s">
        <v>30819</v>
      </c>
      <c r="F5762" s="11">
        <v>145</v>
      </c>
      <c r="G5762" s="11">
        <v>13</v>
      </c>
      <c r="H5762" s="11" t="s">
        <v>480</v>
      </c>
      <c r="I5762" s="10" t="s">
        <v>106</v>
      </c>
      <c r="J5762" s="10" t="s">
        <v>30322</v>
      </c>
      <c r="K5762" s="11" t="s">
        <v>22089</v>
      </c>
      <c r="L5762" s="11" t="s">
        <v>108</v>
      </c>
      <c r="M5762" s="10" t="s">
        <v>116</v>
      </c>
    </row>
    <row r="5763" spans="2:13">
      <c r="B5763" s="10">
        <v>5759</v>
      </c>
      <c r="C5763" s="11" t="s">
        <v>22093</v>
      </c>
      <c r="D5763" s="11" t="s">
        <v>22091</v>
      </c>
      <c r="E5763" s="11" t="s">
        <v>30819</v>
      </c>
      <c r="F5763" s="11">
        <v>146</v>
      </c>
      <c r="G5763" s="11">
        <v>13</v>
      </c>
      <c r="H5763" s="11" t="s">
        <v>480</v>
      </c>
      <c r="I5763" s="10" t="s">
        <v>106</v>
      </c>
      <c r="J5763" s="10" t="s">
        <v>30322</v>
      </c>
      <c r="K5763" s="11" t="s">
        <v>22095</v>
      </c>
      <c r="L5763" s="11" t="s">
        <v>108</v>
      </c>
      <c r="M5763" s="10" t="s">
        <v>116</v>
      </c>
    </row>
    <row r="5764" spans="2:13">
      <c r="B5764" s="10">
        <v>5760</v>
      </c>
      <c r="C5764" s="11" t="s">
        <v>22099</v>
      </c>
      <c r="D5764" s="11" t="s">
        <v>22097</v>
      </c>
      <c r="E5764" s="11" t="s">
        <v>30819</v>
      </c>
      <c r="F5764" s="11">
        <v>61</v>
      </c>
      <c r="G5764" s="11">
        <v>18</v>
      </c>
      <c r="H5764" s="11" t="s">
        <v>480</v>
      </c>
      <c r="I5764" s="10" t="s">
        <v>106</v>
      </c>
      <c r="J5764" s="10" t="s">
        <v>30536</v>
      </c>
      <c r="K5764" s="11" t="s">
        <v>87</v>
      </c>
      <c r="L5764" s="11" t="s">
        <v>108</v>
      </c>
      <c r="M5764" s="10" t="s">
        <v>97</v>
      </c>
    </row>
    <row r="5765" spans="2:13">
      <c r="B5765" s="10">
        <v>5761</v>
      </c>
      <c r="C5765" s="11" t="s">
        <v>22104</v>
      </c>
      <c r="D5765" s="11" t="s">
        <v>22102</v>
      </c>
      <c r="E5765" s="11" t="s">
        <v>30447</v>
      </c>
      <c r="F5765" s="11">
        <v>72</v>
      </c>
      <c r="G5765" s="11">
        <v>17</v>
      </c>
      <c r="H5765" s="11" t="s">
        <v>105</v>
      </c>
      <c r="I5765" s="10" t="s">
        <v>106</v>
      </c>
      <c r="J5765" s="10" t="s">
        <v>30566</v>
      </c>
      <c r="K5765" s="11" t="s">
        <v>87</v>
      </c>
      <c r="L5765" s="11" t="s">
        <v>108</v>
      </c>
      <c r="M5765" s="10" t="s">
        <v>146</v>
      </c>
    </row>
    <row r="5766" spans="2:13">
      <c r="B5766" s="10">
        <v>5762</v>
      </c>
      <c r="C5766" s="11" t="s">
        <v>22108</v>
      </c>
      <c r="D5766" s="11" t="s">
        <v>22107</v>
      </c>
      <c r="E5766" s="11" t="s">
        <v>30534</v>
      </c>
      <c r="F5766" s="11">
        <v>51</v>
      </c>
      <c r="G5766" s="11">
        <v>167</v>
      </c>
      <c r="H5766" s="11" t="s">
        <v>4926</v>
      </c>
      <c r="I5766" s="10" t="s">
        <v>1223</v>
      </c>
      <c r="J5766" s="10" t="s">
        <v>30402</v>
      </c>
      <c r="K5766" s="11" t="s">
        <v>87</v>
      </c>
      <c r="L5766" s="11" t="s">
        <v>108</v>
      </c>
      <c r="M5766" s="10" t="s">
        <v>146</v>
      </c>
    </row>
    <row r="5767" spans="2:13">
      <c r="B5767" s="10">
        <v>5763</v>
      </c>
      <c r="C5767" s="11" t="s">
        <v>22108</v>
      </c>
      <c r="D5767" s="11" t="s">
        <v>22107</v>
      </c>
      <c r="E5767" s="11" t="s">
        <v>30534</v>
      </c>
      <c r="F5767" s="11">
        <v>53</v>
      </c>
      <c r="G5767" s="11">
        <v>165</v>
      </c>
      <c r="H5767" s="11" t="s">
        <v>4926</v>
      </c>
      <c r="I5767" s="10" t="s">
        <v>1223</v>
      </c>
      <c r="J5767" s="10" t="s">
        <v>30402</v>
      </c>
      <c r="K5767" s="11" t="s">
        <v>87</v>
      </c>
      <c r="L5767" s="11" t="s">
        <v>108</v>
      </c>
      <c r="M5767" s="10" t="s">
        <v>146</v>
      </c>
    </row>
    <row r="5768" spans="2:13">
      <c r="B5768" s="10">
        <v>5764</v>
      </c>
      <c r="C5768" s="11" t="s">
        <v>22108</v>
      </c>
      <c r="D5768" s="11" t="s">
        <v>22107</v>
      </c>
      <c r="E5768" s="11" t="s">
        <v>30534</v>
      </c>
      <c r="F5768" s="11">
        <v>58</v>
      </c>
      <c r="G5768" s="11">
        <v>157</v>
      </c>
      <c r="H5768" s="11" t="s">
        <v>4926</v>
      </c>
      <c r="I5768" s="10" t="s">
        <v>1223</v>
      </c>
      <c r="J5768" s="10" t="s">
        <v>30402</v>
      </c>
      <c r="K5768" s="11" t="s">
        <v>87</v>
      </c>
      <c r="L5768" s="11" t="s">
        <v>108</v>
      </c>
      <c r="M5768" s="10" t="s">
        <v>146</v>
      </c>
    </row>
    <row r="5769" spans="2:13">
      <c r="B5769" s="10">
        <v>5765</v>
      </c>
      <c r="C5769" s="11" t="s">
        <v>22108</v>
      </c>
      <c r="D5769" s="11" t="s">
        <v>22107</v>
      </c>
      <c r="E5769" s="11" t="s">
        <v>30534</v>
      </c>
      <c r="F5769" s="11">
        <v>59</v>
      </c>
      <c r="G5769" s="11">
        <v>123</v>
      </c>
      <c r="H5769" s="11" t="s">
        <v>4926</v>
      </c>
      <c r="I5769" s="10" t="s">
        <v>1223</v>
      </c>
      <c r="J5769" s="10" t="s">
        <v>30402</v>
      </c>
      <c r="K5769" s="11" t="s">
        <v>87</v>
      </c>
      <c r="L5769" s="11" t="s">
        <v>108</v>
      </c>
      <c r="M5769" s="10" t="s">
        <v>146</v>
      </c>
    </row>
    <row r="5770" spans="2:13">
      <c r="B5770" s="10">
        <v>5766</v>
      </c>
      <c r="C5770" s="11" t="s">
        <v>22113</v>
      </c>
      <c r="D5770" s="11" t="s">
        <v>22111</v>
      </c>
      <c r="E5770" s="11" t="s">
        <v>30350</v>
      </c>
      <c r="F5770" s="11">
        <v>345</v>
      </c>
      <c r="G5770" s="11">
        <v>68</v>
      </c>
      <c r="H5770" s="11" t="s">
        <v>105</v>
      </c>
      <c r="I5770" s="10" t="s">
        <v>106</v>
      </c>
      <c r="J5770" s="10" t="s">
        <v>30317</v>
      </c>
      <c r="K5770" s="11" t="s">
        <v>87</v>
      </c>
      <c r="L5770" s="11" t="s">
        <v>108</v>
      </c>
      <c r="M5770" s="10" t="s">
        <v>97</v>
      </c>
    </row>
    <row r="5771" spans="2:13">
      <c r="B5771" s="10">
        <v>5767</v>
      </c>
      <c r="C5771" s="11" t="s">
        <v>22118</v>
      </c>
      <c r="D5771" s="11" t="s">
        <v>22116</v>
      </c>
      <c r="E5771" s="11" t="s">
        <v>30350</v>
      </c>
      <c r="F5771" s="11">
        <v>350</v>
      </c>
      <c r="G5771" s="11">
        <v>13</v>
      </c>
      <c r="H5771" s="11" t="s">
        <v>105</v>
      </c>
      <c r="I5771" s="10" t="s">
        <v>106</v>
      </c>
      <c r="J5771" s="10" t="s">
        <v>30317</v>
      </c>
      <c r="K5771" s="11" t="s">
        <v>87</v>
      </c>
      <c r="L5771" s="11" t="s">
        <v>108</v>
      </c>
      <c r="M5771" s="10" t="s">
        <v>116</v>
      </c>
    </row>
    <row r="5772" spans="2:13">
      <c r="B5772" s="10">
        <v>5768</v>
      </c>
      <c r="C5772" s="11" t="s">
        <v>22123</v>
      </c>
      <c r="D5772" s="11" t="s">
        <v>22121</v>
      </c>
      <c r="E5772" s="11" t="s">
        <v>30325</v>
      </c>
      <c r="F5772" s="11">
        <v>530</v>
      </c>
      <c r="G5772" s="11">
        <v>59</v>
      </c>
      <c r="H5772" s="11" t="s">
        <v>165</v>
      </c>
      <c r="I5772" s="10" t="s">
        <v>106</v>
      </c>
      <c r="J5772" s="10" t="s">
        <v>30317</v>
      </c>
      <c r="K5772" s="11" t="s">
        <v>87</v>
      </c>
      <c r="L5772" s="11" t="s">
        <v>108</v>
      </c>
      <c r="M5772" s="10" t="s">
        <v>146</v>
      </c>
    </row>
    <row r="5773" spans="2:13">
      <c r="B5773" s="10">
        <v>5769</v>
      </c>
      <c r="C5773" s="11" t="s">
        <v>22128</v>
      </c>
      <c r="D5773" s="11" t="s">
        <v>22126</v>
      </c>
      <c r="E5773" s="11" t="s">
        <v>30338</v>
      </c>
      <c r="F5773" s="11">
        <v>225</v>
      </c>
      <c r="G5773" s="11">
        <v>35</v>
      </c>
      <c r="H5773" s="11" t="s">
        <v>150</v>
      </c>
      <c r="I5773" s="10" t="s">
        <v>81</v>
      </c>
      <c r="J5773" s="10" t="s">
        <v>30317</v>
      </c>
      <c r="K5773" s="11" t="s">
        <v>87</v>
      </c>
      <c r="L5773" s="11" t="s">
        <v>96</v>
      </c>
      <c r="M5773" s="10" t="s">
        <v>146</v>
      </c>
    </row>
    <row r="5774" spans="2:13">
      <c r="B5774" s="10">
        <v>5770</v>
      </c>
      <c r="C5774" s="11" t="s">
        <v>22128</v>
      </c>
      <c r="D5774" s="11" t="s">
        <v>22126</v>
      </c>
      <c r="E5774" s="11" t="s">
        <v>30324</v>
      </c>
      <c r="F5774" s="11">
        <v>739</v>
      </c>
      <c r="G5774" s="11">
        <v>23</v>
      </c>
      <c r="H5774" s="11" t="s">
        <v>157</v>
      </c>
      <c r="I5774" s="10" t="s">
        <v>106</v>
      </c>
      <c r="J5774" s="10" t="s">
        <v>30317</v>
      </c>
      <c r="K5774" s="11" t="s">
        <v>87</v>
      </c>
      <c r="L5774" s="11" t="s">
        <v>108</v>
      </c>
      <c r="M5774" s="10" t="s">
        <v>146</v>
      </c>
    </row>
    <row r="5775" spans="2:13">
      <c r="B5775" s="10">
        <v>5771</v>
      </c>
      <c r="C5775" s="11" t="s">
        <v>22128</v>
      </c>
      <c r="D5775" s="11" t="s">
        <v>22126</v>
      </c>
      <c r="E5775" s="11" t="s">
        <v>30455</v>
      </c>
      <c r="F5775" s="11">
        <v>222</v>
      </c>
      <c r="G5775" s="11">
        <v>42</v>
      </c>
      <c r="H5775" s="11" t="s">
        <v>136</v>
      </c>
      <c r="I5775" s="10" t="s">
        <v>81</v>
      </c>
      <c r="J5775" s="10" t="s">
        <v>30415</v>
      </c>
      <c r="K5775" s="11" t="s">
        <v>87</v>
      </c>
      <c r="L5775" s="11" t="s">
        <v>96</v>
      </c>
      <c r="M5775" s="10" t="s">
        <v>146</v>
      </c>
    </row>
    <row r="5776" spans="2:13">
      <c r="B5776" s="10">
        <v>5772</v>
      </c>
      <c r="C5776" s="11" t="s">
        <v>22133</v>
      </c>
      <c r="D5776" s="11" t="s">
        <v>22131</v>
      </c>
      <c r="E5776" s="11" t="s">
        <v>30389</v>
      </c>
      <c r="F5776" s="11">
        <v>112</v>
      </c>
      <c r="G5776" s="11">
        <v>16</v>
      </c>
      <c r="H5776" s="11" t="s">
        <v>1000</v>
      </c>
      <c r="I5776" s="10" t="s">
        <v>1223</v>
      </c>
      <c r="J5776" s="10" t="s">
        <v>30840</v>
      </c>
      <c r="K5776" s="11" t="s">
        <v>87</v>
      </c>
      <c r="L5776" s="11" t="s">
        <v>108</v>
      </c>
      <c r="M5776" s="10" t="s">
        <v>116</v>
      </c>
    </row>
    <row r="5777" spans="2:13">
      <c r="B5777" s="10">
        <v>5773</v>
      </c>
      <c r="C5777" s="11" t="s">
        <v>22138</v>
      </c>
      <c r="D5777" s="11" t="s">
        <v>22136</v>
      </c>
      <c r="E5777" s="11" t="s">
        <v>30401</v>
      </c>
      <c r="F5777" s="11">
        <v>1270</v>
      </c>
      <c r="G5777" s="11">
        <v>25</v>
      </c>
      <c r="H5777" s="11" t="s">
        <v>1236</v>
      </c>
      <c r="I5777" s="10" t="s">
        <v>106</v>
      </c>
      <c r="J5777" s="10" t="s">
        <v>30523</v>
      </c>
      <c r="K5777" s="11" t="s">
        <v>87</v>
      </c>
      <c r="L5777" s="11" t="s">
        <v>108</v>
      </c>
      <c r="M5777" s="10" t="s">
        <v>97</v>
      </c>
    </row>
    <row r="5778" spans="2:13">
      <c r="B5778" s="10">
        <v>5774</v>
      </c>
      <c r="C5778" s="11" t="s">
        <v>22138</v>
      </c>
      <c r="D5778" s="11" t="s">
        <v>22136</v>
      </c>
      <c r="E5778" s="11" t="s">
        <v>30401</v>
      </c>
      <c r="F5778" s="11">
        <v>1271</v>
      </c>
      <c r="G5778" s="11">
        <v>30</v>
      </c>
      <c r="H5778" s="11" t="s">
        <v>1236</v>
      </c>
      <c r="I5778" s="10" t="s">
        <v>106</v>
      </c>
      <c r="J5778" s="10" t="s">
        <v>30533</v>
      </c>
      <c r="K5778" s="11" t="s">
        <v>87</v>
      </c>
      <c r="L5778" s="11" t="s">
        <v>108</v>
      </c>
      <c r="M5778" s="10" t="s">
        <v>97</v>
      </c>
    </row>
    <row r="5779" spans="2:13">
      <c r="B5779" s="10">
        <v>5775</v>
      </c>
      <c r="C5779" s="11" t="s">
        <v>22143</v>
      </c>
      <c r="D5779" s="11" t="s">
        <v>22141</v>
      </c>
      <c r="E5779" s="11" t="s">
        <v>30328</v>
      </c>
      <c r="F5779" s="11">
        <v>1440</v>
      </c>
      <c r="G5779" s="11">
        <v>23</v>
      </c>
      <c r="H5779" s="11" t="s">
        <v>183</v>
      </c>
      <c r="I5779" s="10" t="s">
        <v>106</v>
      </c>
      <c r="J5779" s="10" t="s">
        <v>30523</v>
      </c>
      <c r="K5779" s="11" t="s">
        <v>87</v>
      </c>
      <c r="L5779" s="11" t="s">
        <v>108</v>
      </c>
      <c r="M5779" s="10" t="s">
        <v>116</v>
      </c>
    </row>
    <row r="5780" spans="2:13">
      <c r="B5780" s="10">
        <v>5776</v>
      </c>
      <c r="C5780" s="11" t="s">
        <v>22148</v>
      </c>
      <c r="D5780" s="11" t="s">
        <v>22146</v>
      </c>
      <c r="E5780" s="11" t="s">
        <v>30341</v>
      </c>
      <c r="F5780" s="11">
        <v>721</v>
      </c>
      <c r="G5780" s="11">
        <v>27</v>
      </c>
      <c r="H5780" s="11" t="s">
        <v>105</v>
      </c>
      <c r="I5780" s="10" t="s">
        <v>106</v>
      </c>
      <c r="J5780" s="10" t="s">
        <v>30523</v>
      </c>
      <c r="K5780" s="11" t="s">
        <v>87</v>
      </c>
      <c r="L5780" s="11" t="s">
        <v>108</v>
      </c>
      <c r="M5780" s="10" t="s">
        <v>97</v>
      </c>
    </row>
    <row r="5781" spans="2:13">
      <c r="B5781" s="10">
        <v>5777</v>
      </c>
      <c r="C5781" s="11" t="s">
        <v>22153</v>
      </c>
      <c r="D5781" s="11" t="s">
        <v>22151</v>
      </c>
      <c r="E5781" s="11" t="s">
        <v>30328</v>
      </c>
      <c r="F5781" s="11">
        <v>1430</v>
      </c>
      <c r="G5781" s="11">
        <v>23</v>
      </c>
      <c r="H5781" s="11" t="s">
        <v>183</v>
      </c>
      <c r="I5781" s="10" t="s">
        <v>106</v>
      </c>
      <c r="J5781" s="10" t="s">
        <v>30523</v>
      </c>
      <c r="K5781" s="11" t="s">
        <v>87</v>
      </c>
      <c r="L5781" s="11" t="s">
        <v>108</v>
      </c>
      <c r="M5781" s="10" t="s">
        <v>116</v>
      </c>
    </row>
    <row r="5782" spans="2:13">
      <c r="B5782" s="10">
        <v>5778</v>
      </c>
      <c r="C5782" s="11" t="s">
        <v>22157</v>
      </c>
      <c r="D5782" s="11" t="s">
        <v>22156</v>
      </c>
      <c r="E5782" s="11" t="s">
        <v>30389</v>
      </c>
      <c r="F5782" s="11">
        <v>622</v>
      </c>
      <c r="G5782" s="11">
        <v>43</v>
      </c>
      <c r="H5782" s="11" t="s">
        <v>1000</v>
      </c>
      <c r="I5782" s="10" t="s">
        <v>1223</v>
      </c>
      <c r="J5782" s="10" t="s">
        <v>19560</v>
      </c>
      <c r="K5782" s="11" t="s">
        <v>22159</v>
      </c>
      <c r="L5782" s="11" t="s">
        <v>108</v>
      </c>
      <c r="M5782" s="10" t="s">
        <v>116</v>
      </c>
    </row>
    <row r="5783" spans="2:13">
      <c r="B5783" s="10">
        <v>5779</v>
      </c>
      <c r="C5783" s="11" t="s">
        <v>22163</v>
      </c>
      <c r="D5783" s="11" t="s">
        <v>22161</v>
      </c>
      <c r="E5783" s="11" t="s">
        <v>30546</v>
      </c>
      <c r="F5783" s="11">
        <v>293</v>
      </c>
      <c r="G5783" s="11">
        <v>57</v>
      </c>
      <c r="H5783" s="11" t="s">
        <v>183</v>
      </c>
      <c r="I5783" s="10" t="s">
        <v>106</v>
      </c>
      <c r="J5783" s="10" t="s">
        <v>30317</v>
      </c>
      <c r="K5783" s="11" t="s">
        <v>87</v>
      </c>
      <c r="L5783" s="11" t="s">
        <v>108</v>
      </c>
      <c r="M5783" s="10" t="s">
        <v>146</v>
      </c>
    </row>
    <row r="5784" spans="2:13">
      <c r="B5784" s="10">
        <v>5780</v>
      </c>
      <c r="C5784" s="11" t="s">
        <v>22168</v>
      </c>
      <c r="D5784" s="11" t="s">
        <v>22166</v>
      </c>
      <c r="E5784" s="11" t="s">
        <v>30558</v>
      </c>
      <c r="F5784" s="11">
        <v>175</v>
      </c>
      <c r="G5784" s="11">
        <v>16</v>
      </c>
      <c r="H5784" s="11" t="s">
        <v>4721</v>
      </c>
      <c r="I5784" s="10" t="s">
        <v>1223</v>
      </c>
      <c r="J5784" s="10" t="s">
        <v>30434</v>
      </c>
      <c r="K5784" s="11" t="s">
        <v>22170</v>
      </c>
      <c r="L5784" s="11" t="s">
        <v>108</v>
      </c>
      <c r="M5784" s="10" t="s">
        <v>116</v>
      </c>
    </row>
    <row r="5785" spans="2:13">
      <c r="B5785" s="10">
        <v>5781</v>
      </c>
      <c r="C5785" s="11" t="s">
        <v>22174</v>
      </c>
      <c r="D5785" s="11" t="s">
        <v>22172</v>
      </c>
      <c r="E5785" s="11" t="s">
        <v>30350</v>
      </c>
      <c r="F5785" s="11">
        <v>362</v>
      </c>
      <c r="G5785" s="11">
        <v>19</v>
      </c>
      <c r="H5785" s="11" t="s">
        <v>105</v>
      </c>
      <c r="I5785" s="10" t="s">
        <v>106</v>
      </c>
      <c r="J5785" s="10" t="s">
        <v>30322</v>
      </c>
      <c r="K5785" s="11" t="s">
        <v>22176</v>
      </c>
      <c r="L5785" s="11" t="s">
        <v>108</v>
      </c>
      <c r="M5785" s="10" t="s">
        <v>116</v>
      </c>
    </row>
    <row r="5786" spans="2:13">
      <c r="B5786" s="10">
        <v>5782</v>
      </c>
      <c r="C5786" s="11" t="s">
        <v>22179</v>
      </c>
      <c r="D5786" s="11" t="s">
        <v>22178</v>
      </c>
      <c r="E5786" s="11" t="s">
        <v>30390</v>
      </c>
      <c r="F5786" s="11">
        <v>187</v>
      </c>
      <c r="G5786" s="11">
        <v>42</v>
      </c>
      <c r="H5786" s="11" t="s">
        <v>150</v>
      </c>
      <c r="I5786" s="10" t="s">
        <v>81</v>
      </c>
      <c r="J5786" s="10" t="s">
        <v>30317</v>
      </c>
      <c r="K5786" s="11" t="s">
        <v>87</v>
      </c>
      <c r="L5786" s="11" t="s">
        <v>96</v>
      </c>
      <c r="M5786" s="10" t="s">
        <v>146</v>
      </c>
    </row>
    <row r="5787" spans="2:13">
      <c r="B5787" s="10">
        <v>5783</v>
      </c>
      <c r="C5787" s="11" t="s">
        <v>22179</v>
      </c>
      <c r="D5787" s="11" t="s">
        <v>22178</v>
      </c>
      <c r="E5787" s="11" t="s">
        <v>30428</v>
      </c>
      <c r="F5787" s="11">
        <v>136</v>
      </c>
      <c r="G5787" s="11">
        <v>13</v>
      </c>
      <c r="H5787" s="11" t="s">
        <v>136</v>
      </c>
      <c r="I5787" s="10" t="s">
        <v>81</v>
      </c>
      <c r="J5787" s="10" t="s">
        <v>30514</v>
      </c>
      <c r="K5787" s="11" t="s">
        <v>87</v>
      </c>
      <c r="L5787" s="11" t="s">
        <v>96</v>
      </c>
      <c r="M5787" s="10" t="s">
        <v>146</v>
      </c>
    </row>
    <row r="5788" spans="2:13">
      <c r="B5788" s="10">
        <v>5784</v>
      </c>
      <c r="C5788" s="11" t="s">
        <v>22184</v>
      </c>
      <c r="D5788" s="11" t="s">
        <v>22182</v>
      </c>
      <c r="E5788" s="11" t="s">
        <v>30362</v>
      </c>
      <c r="F5788" s="11">
        <v>70</v>
      </c>
      <c r="G5788" s="11">
        <v>8</v>
      </c>
      <c r="H5788" s="11" t="s">
        <v>562</v>
      </c>
      <c r="I5788" s="10" t="s">
        <v>171</v>
      </c>
      <c r="J5788" s="10" t="s">
        <v>30327</v>
      </c>
      <c r="K5788" s="11" t="s">
        <v>87</v>
      </c>
      <c r="L5788" s="11" t="s">
        <v>108</v>
      </c>
      <c r="M5788" s="10" t="s">
        <v>146</v>
      </c>
    </row>
    <row r="5789" spans="2:13">
      <c r="B5789" s="10">
        <v>5785</v>
      </c>
      <c r="C5789" s="11" t="s">
        <v>22188</v>
      </c>
      <c r="D5789" s="11" t="s">
        <v>22186</v>
      </c>
      <c r="E5789" s="11" t="s">
        <v>30362</v>
      </c>
      <c r="F5789" s="11">
        <v>71</v>
      </c>
      <c r="G5789" s="11">
        <v>8</v>
      </c>
      <c r="H5789" s="11" t="s">
        <v>562</v>
      </c>
      <c r="I5789" s="10" t="s">
        <v>171</v>
      </c>
      <c r="J5789" s="10" t="s">
        <v>30327</v>
      </c>
      <c r="K5789" s="11" t="s">
        <v>87</v>
      </c>
      <c r="L5789" s="11" t="s">
        <v>108</v>
      </c>
      <c r="M5789" s="10" t="s">
        <v>97</v>
      </c>
    </row>
    <row r="5790" spans="2:13">
      <c r="B5790" s="10">
        <v>5786</v>
      </c>
      <c r="C5790" s="11" t="s">
        <v>22191</v>
      </c>
      <c r="D5790" s="11" t="s">
        <v>22190</v>
      </c>
      <c r="E5790" s="11" t="s">
        <v>30497</v>
      </c>
      <c r="F5790" s="11">
        <v>432</v>
      </c>
      <c r="G5790" s="11">
        <v>56</v>
      </c>
      <c r="H5790" s="11" t="s">
        <v>2326</v>
      </c>
      <c r="I5790" s="10" t="s">
        <v>106</v>
      </c>
      <c r="J5790" s="10" t="s">
        <v>30322</v>
      </c>
      <c r="K5790" s="11" t="s">
        <v>22193</v>
      </c>
      <c r="L5790" s="11" t="s">
        <v>108</v>
      </c>
      <c r="M5790" s="10" t="s">
        <v>146</v>
      </c>
    </row>
    <row r="5791" spans="2:13">
      <c r="B5791" s="10">
        <v>5787</v>
      </c>
      <c r="C5791" s="11" t="s">
        <v>22197</v>
      </c>
      <c r="D5791" s="11" t="s">
        <v>22195</v>
      </c>
      <c r="E5791" s="11" t="s">
        <v>30517</v>
      </c>
      <c r="F5791" s="11">
        <v>65</v>
      </c>
      <c r="G5791" s="11">
        <v>20</v>
      </c>
      <c r="H5791" s="11" t="s">
        <v>183</v>
      </c>
      <c r="I5791" s="10" t="s">
        <v>1223</v>
      </c>
      <c r="J5791" s="10" t="s">
        <v>30439</v>
      </c>
      <c r="K5791" s="11" t="s">
        <v>22199</v>
      </c>
      <c r="L5791" s="11" t="s">
        <v>108</v>
      </c>
      <c r="M5791" s="10" t="s">
        <v>146</v>
      </c>
    </row>
    <row r="5792" spans="2:13">
      <c r="B5792" s="10">
        <v>5788</v>
      </c>
      <c r="C5792" s="11" t="s">
        <v>22203</v>
      </c>
      <c r="D5792" s="11" t="s">
        <v>22201</v>
      </c>
      <c r="E5792" s="11" t="s">
        <v>30519</v>
      </c>
      <c r="F5792" s="11">
        <v>129</v>
      </c>
      <c r="G5792" s="11">
        <v>81</v>
      </c>
      <c r="H5792" s="11" t="s">
        <v>183</v>
      </c>
      <c r="I5792" s="10" t="s">
        <v>106</v>
      </c>
      <c r="J5792" s="10" t="s">
        <v>30317</v>
      </c>
      <c r="K5792" s="11" t="s">
        <v>87</v>
      </c>
      <c r="L5792" s="11" t="s">
        <v>108</v>
      </c>
      <c r="M5792" s="10" t="s">
        <v>146</v>
      </c>
    </row>
    <row r="5793" spans="2:13">
      <c r="B5793" s="10">
        <v>5789</v>
      </c>
      <c r="C5793" s="11" t="s">
        <v>22203</v>
      </c>
      <c r="D5793" s="11" t="s">
        <v>22201</v>
      </c>
      <c r="E5793" s="11" t="s">
        <v>30517</v>
      </c>
      <c r="F5793" s="11">
        <v>116</v>
      </c>
      <c r="G5793" s="11">
        <v>72</v>
      </c>
      <c r="H5793" s="11" t="s">
        <v>183</v>
      </c>
      <c r="I5793" s="10" t="s">
        <v>106</v>
      </c>
      <c r="J5793" s="10" t="s">
        <v>30322</v>
      </c>
      <c r="K5793" s="11" t="s">
        <v>87</v>
      </c>
      <c r="L5793" s="11" t="s">
        <v>108</v>
      </c>
      <c r="M5793" s="10" t="s">
        <v>146</v>
      </c>
    </row>
    <row r="5794" spans="2:13">
      <c r="B5794" s="10">
        <v>5790</v>
      </c>
      <c r="C5794" s="11" t="s">
        <v>22208</v>
      </c>
      <c r="D5794" s="11" t="s">
        <v>22206</v>
      </c>
      <c r="E5794" s="11" t="s">
        <v>30416</v>
      </c>
      <c r="F5794" s="11">
        <v>99</v>
      </c>
      <c r="G5794" s="11">
        <v>13</v>
      </c>
      <c r="H5794" s="11" t="s">
        <v>183</v>
      </c>
      <c r="I5794" s="10" t="s">
        <v>106</v>
      </c>
      <c r="J5794" s="10" t="s">
        <v>30317</v>
      </c>
      <c r="K5794" s="11" t="s">
        <v>87</v>
      </c>
      <c r="L5794" s="11" t="s">
        <v>108</v>
      </c>
      <c r="M5794" s="10" t="s">
        <v>116</v>
      </c>
    </row>
    <row r="5795" spans="2:13">
      <c r="B5795" s="10">
        <v>5791</v>
      </c>
      <c r="C5795" s="11" t="s">
        <v>22213</v>
      </c>
      <c r="D5795" s="11" t="s">
        <v>22211</v>
      </c>
      <c r="E5795" s="11" t="s">
        <v>30549</v>
      </c>
      <c r="F5795" s="11">
        <v>28</v>
      </c>
      <c r="G5795" s="11">
        <v>12</v>
      </c>
      <c r="H5795" s="11" t="s">
        <v>3588</v>
      </c>
      <c r="I5795" s="10" t="s">
        <v>1223</v>
      </c>
      <c r="J5795" s="10" t="s">
        <v>30437</v>
      </c>
      <c r="K5795" s="11" t="s">
        <v>87</v>
      </c>
      <c r="L5795" s="11" t="s">
        <v>108</v>
      </c>
      <c r="M5795" s="10" t="s">
        <v>146</v>
      </c>
    </row>
    <row r="5796" spans="2:13">
      <c r="B5796" s="10">
        <v>5792</v>
      </c>
      <c r="C5796" s="11" t="s">
        <v>22218</v>
      </c>
      <c r="D5796" s="11" t="s">
        <v>22216</v>
      </c>
      <c r="E5796" s="11" t="s">
        <v>30537</v>
      </c>
      <c r="F5796" s="11">
        <v>17</v>
      </c>
      <c r="G5796" s="11">
        <v>52</v>
      </c>
      <c r="H5796" s="11" t="s">
        <v>183</v>
      </c>
      <c r="I5796" s="10" t="s">
        <v>1223</v>
      </c>
      <c r="J5796" s="10" t="s">
        <v>30437</v>
      </c>
      <c r="K5796" s="11" t="s">
        <v>87</v>
      </c>
      <c r="L5796" s="11" t="s">
        <v>108</v>
      </c>
      <c r="M5796" s="10" t="s">
        <v>97</v>
      </c>
    </row>
    <row r="5797" spans="2:13">
      <c r="B5797" s="10">
        <v>5793</v>
      </c>
      <c r="C5797" s="11" t="s">
        <v>22223</v>
      </c>
      <c r="D5797" s="11" t="s">
        <v>22221</v>
      </c>
      <c r="E5797" s="11" t="s">
        <v>30328</v>
      </c>
      <c r="F5797" s="11">
        <v>2304</v>
      </c>
      <c r="G5797" s="11">
        <v>21</v>
      </c>
      <c r="H5797" s="11" t="s">
        <v>183</v>
      </c>
      <c r="I5797" s="10" t="s">
        <v>106</v>
      </c>
      <c r="J5797" s="10" t="s">
        <v>30317</v>
      </c>
      <c r="K5797" s="11" t="s">
        <v>87</v>
      </c>
      <c r="L5797" s="11" t="s">
        <v>108</v>
      </c>
      <c r="M5797" s="10" t="s">
        <v>146</v>
      </c>
    </row>
    <row r="5798" spans="2:13">
      <c r="B5798" s="10">
        <v>5794</v>
      </c>
      <c r="C5798" s="11" t="s">
        <v>22228</v>
      </c>
      <c r="D5798" s="11" t="s">
        <v>22226</v>
      </c>
      <c r="E5798" s="11" t="s">
        <v>30416</v>
      </c>
      <c r="F5798" s="11">
        <v>123</v>
      </c>
      <c r="G5798" s="11">
        <v>68</v>
      </c>
      <c r="H5798" s="11" t="s">
        <v>183</v>
      </c>
      <c r="I5798" s="10" t="s">
        <v>106</v>
      </c>
      <c r="J5798" s="10" t="s">
        <v>30317</v>
      </c>
      <c r="K5798" s="11" t="s">
        <v>87</v>
      </c>
      <c r="L5798" s="11" t="s">
        <v>108</v>
      </c>
      <c r="M5798" s="10" t="s">
        <v>116</v>
      </c>
    </row>
    <row r="5799" spans="2:13">
      <c r="B5799" s="10">
        <v>5795</v>
      </c>
      <c r="C5799" s="11" t="s">
        <v>22232</v>
      </c>
      <c r="D5799" s="11" t="s">
        <v>22231</v>
      </c>
      <c r="E5799" s="11" t="s">
        <v>30412</v>
      </c>
      <c r="F5799" s="11">
        <v>149</v>
      </c>
      <c r="G5799" s="11">
        <v>21</v>
      </c>
      <c r="H5799" s="11" t="s">
        <v>1434</v>
      </c>
      <c r="I5799" s="10" t="s">
        <v>106</v>
      </c>
      <c r="J5799" s="10" t="s">
        <v>30372</v>
      </c>
      <c r="K5799" s="11" t="s">
        <v>87</v>
      </c>
      <c r="L5799" s="11" t="s">
        <v>108</v>
      </c>
      <c r="M5799" s="10" t="s">
        <v>146</v>
      </c>
    </row>
    <row r="5800" spans="2:13">
      <c r="B5800" s="10">
        <v>5796</v>
      </c>
      <c r="C5800" s="11" t="s">
        <v>22237</v>
      </c>
      <c r="D5800" s="11" t="s">
        <v>22235</v>
      </c>
      <c r="E5800" s="11" t="s">
        <v>30494</v>
      </c>
      <c r="F5800" s="11">
        <v>298</v>
      </c>
      <c r="G5800" s="11">
        <v>14</v>
      </c>
      <c r="H5800" s="11" t="s">
        <v>3048</v>
      </c>
      <c r="I5800" s="10" t="s">
        <v>1223</v>
      </c>
      <c r="J5800" s="10" t="s">
        <v>30402</v>
      </c>
      <c r="K5800" s="11" t="s">
        <v>22239</v>
      </c>
      <c r="L5800" s="11" t="s">
        <v>108</v>
      </c>
      <c r="M5800" s="10" t="s">
        <v>146</v>
      </c>
    </row>
    <row r="5801" spans="2:13">
      <c r="B5801" s="10">
        <v>5797</v>
      </c>
      <c r="C5801" s="11" t="s">
        <v>22237</v>
      </c>
      <c r="D5801" s="11" t="s">
        <v>22235</v>
      </c>
      <c r="E5801" s="11" t="s">
        <v>30494</v>
      </c>
      <c r="F5801" s="11">
        <v>305</v>
      </c>
      <c r="G5801" s="11">
        <v>16</v>
      </c>
      <c r="H5801" s="11" t="s">
        <v>3048</v>
      </c>
      <c r="I5801" s="10" t="s">
        <v>1223</v>
      </c>
      <c r="J5801" s="10" t="s">
        <v>30402</v>
      </c>
      <c r="K5801" s="11" t="s">
        <v>22239</v>
      </c>
      <c r="L5801" s="11" t="s">
        <v>108</v>
      </c>
      <c r="M5801" s="10" t="s">
        <v>146</v>
      </c>
    </row>
    <row r="5802" spans="2:13">
      <c r="B5802" s="10">
        <v>5798</v>
      </c>
      <c r="C5802" s="11" t="s">
        <v>22243</v>
      </c>
      <c r="D5802" s="11" t="s">
        <v>22241</v>
      </c>
      <c r="E5802" s="11" t="s">
        <v>30407</v>
      </c>
      <c r="F5802" s="11">
        <v>77</v>
      </c>
      <c r="G5802" s="11">
        <v>57</v>
      </c>
      <c r="H5802" s="11" t="s">
        <v>543</v>
      </c>
      <c r="I5802" s="10" t="s">
        <v>171</v>
      </c>
      <c r="J5802" s="10" t="s">
        <v>30359</v>
      </c>
      <c r="K5802" s="11" t="s">
        <v>22245</v>
      </c>
      <c r="L5802" s="11" t="s">
        <v>108</v>
      </c>
      <c r="M5802" s="10" t="s">
        <v>116</v>
      </c>
    </row>
    <row r="5803" spans="2:13">
      <c r="B5803" s="10">
        <v>5799</v>
      </c>
      <c r="C5803" s="11" t="s">
        <v>22249</v>
      </c>
      <c r="D5803" s="11" t="s">
        <v>22247</v>
      </c>
      <c r="E5803" s="11" t="s">
        <v>30407</v>
      </c>
      <c r="F5803" s="11">
        <v>72</v>
      </c>
      <c r="G5803" s="11">
        <v>56</v>
      </c>
      <c r="H5803" s="11" t="s">
        <v>543</v>
      </c>
      <c r="I5803" s="10" t="s">
        <v>171</v>
      </c>
      <c r="J5803" s="10" t="s">
        <v>30359</v>
      </c>
      <c r="K5803" s="11" t="s">
        <v>22251</v>
      </c>
      <c r="L5803" s="11" t="s">
        <v>108</v>
      </c>
      <c r="M5803" s="10" t="s">
        <v>116</v>
      </c>
    </row>
    <row r="5804" spans="2:13">
      <c r="B5804" s="10">
        <v>5800</v>
      </c>
      <c r="C5804" s="11" t="s">
        <v>22255</v>
      </c>
      <c r="D5804" s="11" t="s">
        <v>22253</v>
      </c>
      <c r="E5804" s="11" t="s">
        <v>30391</v>
      </c>
      <c r="F5804" s="11">
        <v>391</v>
      </c>
      <c r="G5804" s="11">
        <v>40</v>
      </c>
      <c r="H5804" s="11" t="s">
        <v>150</v>
      </c>
      <c r="I5804" s="10" t="s">
        <v>81</v>
      </c>
      <c r="J5804" s="10" t="s">
        <v>30317</v>
      </c>
      <c r="K5804" s="11" t="s">
        <v>87</v>
      </c>
      <c r="L5804" s="11" t="s">
        <v>96</v>
      </c>
      <c r="M5804" s="10" t="s">
        <v>146</v>
      </c>
    </row>
    <row r="5805" spans="2:13">
      <c r="B5805" s="10">
        <v>5801</v>
      </c>
      <c r="C5805" s="11" t="s">
        <v>22255</v>
      </c>
      <c r="D5805" s="11" t="s">
        <v>22253</v>
      </c>
      <c r="E5805" s="11" t="s">
        <v>30429</v>
      </c>
      <c r="F5805" s="11">
        <v>399</v>
      </c>
      <c r="G5805" s="11">
        <v>44</v>
      </c>
      <c r="H5805" s="11" t="s">
        <v>136</v>
      </c>
      <c r="I5805" s="10" t="s">
        <v>81</v>
      </c>
      <c r="J5805" s="10" t="s">
        <v>30415</v>
      </c>
      <c r="K5805" s="11" t="s">
        <v>87</v>
      </c>
      <c r="L5805" s="11" t="s">
        <v>96</v>
      </c>
      <c r="M5805" s="10" t="s">
        <v>146</v>
      </c>
    </row>
    <row r="5806" spans="2:13">
      <c r="B5806" s="10">
        <v>5802</v>
      </c>
      <c r="C5806" s="11" t="s">
        <v>22260</v>
      </c>
      <c r="D5806" s="11" t="s">
        <v>22258</v>
      </c>
      <c r="E5806" s="11" t="s">
        <v>30414</v>
      </c>
      <c r="F5806" s="11">
        <v>477</v>
      </c>
      <c r="G5806" s="11">
        <v>32</v>
      </c>
      <c r="H5806" s="11" t="s">
        <v>1350</v>
      </c>
      <c r="I5806" s="10" t="s">
        <v>106</v>
      </c>
      <c r="J5806" s="10" t="s">
        <v>30322</v>
      </c>
      <c r="K5806" s="11" t="s">
        <v>87</v>
      </c>
      <c r="L5806" s="11" t="s">
        <v>108</v>
      </c>
      <c r="M5806" s="10" t="s">
        <v>146</v>
      </c>
    </row>
    <row r="5807" spans="2:13">
      <c r="B5807" s="10">
        <v>5803</v>
      </c>
      <c r="C5807" s="11" t="s">
        <v>22265</v>
      </c>
      <c r="D5807" s="11" t="s">
        <v>22263</v>
      </c>
      <c r="E5807" s="11" t="s">
        <v>30347</v>
      </c>
      <c r="F5807" s="11">
        <v>510</v>
      </c>
      <c r="G5807" s="11">
        <v>17</v>
      </c>
      <c r="H5807" s="11" t="s">
        <v>361</v>
      </c>
      <c r="I5807" s="10" t="s">
        <v>106</v>
      </c>
      <c r="J5807" s="10" t="s">
        <v>30317</v>
      </c>
      <c r="K5807" s="11" t="s">
        <v>87</v>
      </c>
      <c r="L5807" s="11" t="s">
        <v>108</v>
      </c>
      <c r="M5807" s="10" t="s">
        <v>146</v>
      </c>
    </row>
    <row r="5808" spans="2:13">
      <c r="B5808" s="10">
        <v>5804</v>
      </c>
      <c r="C5808" s="11" t="s">
        <v>22270</v>
      </c>
      <c r="D5808" s="11" t="s">
        <v>22268</v>
      </c>
      <c r="E5808" s="11" t="s">
        <v>30346</v>
      </c>
      <c r="F5808" s="11">
        <v>1327</v>
      </c>
      <c r="G5808" s="11">
        <v>28</v>
      </c>
      <c r="H5808" s="11" t="s">
        <v>683</v>
      </c>
      <c r="I5808" s="10" t="s">
        <v>106</v>
      </c>
      <c r="J5808" s="10" t="s">
        <v>30533</v>
      </c>
      <c r="K5808" s="11" t="s">
        <v>87</v>
      </c>
      <c r="L5808" s="11" t="s">
        <v>108</v>
      </c>
      <c r="M5808" s="10" t="s">
        <v>116</v>
      </c>
    </row>
    <row r="5809" spans="2:13">
      <c r="B5809" s="10">
        <v>5805</v>
      </c>
      <c r="C5809" s="11" t="s">
        <v>22270</v>
      </c>
      <c r="D5809" s="11" t="s">
        <v>22268</v>
      </c>
      <c r="E5809" s="11" t="s">
        <v>30346</v>
      </c>
      <c r="F5809" s="11">
        <v>1327</v>
      </c>
      <c r="G5809" s="11">
        <v>99</v>
      </c>
      <c r="H5809" s="11" t="s">
        <v>683</v>
      </c>
      <c r="I5809" s="10" t="s">
        <v>106</v>
      </c>
      <c r="J5809" s="10" t="s">
        <v>30523</v>
      </c>
      <c r="K5809" s="11" t="s">
        <v>87</v>
      </c>
      <c r="L5809" s="11" t="s">
        <v>108</v>
      </c>
      <c r="M5809" s="10" t="s">
        <v>116</v>
      </c>
    </row>
    <row r="5810" spans="2:13">
      <c r="B5810" s="10">
        <v>5806</v>
      </c>
      <c r="C5810" s="11" t="s">
        <v>22275</v>
      </c>
      <c r="D5810" s="11" t="s">
        <v>22273</v>
      </c>
      <c r="E5810" s="11" t="s">
        <v>30401</v>
      </c>
      <c r="F5810" s="11">
        <v>937</v>
      </c>
      <c r="G5810" s="11">
        <v>25</v>
      </c>
      <c r="H5810" s="11" t="s">
        <v>1236</v>
      </c>
      <c r="I5810" s="10" t="s">
        <v>106</v>
      </c>
      <c r="J5810" s="10" t="s">
        <v>30523</v>
      </c>
      <c r="K5810" s="11" t="s">
        <v>87</v>
      </c>
      <c r="L5810" s="11" t="s">
        <v>108</v>
      </c>
      <c r="M5810" s="10" t="s">
        <v>97</v>
      </c>
    </row>
    <row r="5811" spans="2:13">
      <c r="B5811" s="10">
        <v>5807</v>
      </c>
      <c r="C5811" s="11" t="s">
        <v>22275</v>
      </c>
      <c r="D5811" s="11" t="s">
        <v>22273</v>
      </c>
      <c r="E5811" s="11" t="s">
        <v>30401</v>
      </c>
      <c r="F5811" s="11">
        <v>938</v>
      </c>
      <c r="G5811" s="11">
        <v>30</v>
      </c>
      <c r="H5811" s="11" t="s">
        <v>1236</v>
      </c>
      <c r="I5811" s="10" t="s">
        <v>106</v>
      </c>
      <c r="J5811" s="10" t="s">
        <v>30533</v>
      </c>
      <c r="K5811" s="11" t="s">
        <v>87</v>
      </c>
      <c r="L5811" s="11" t="s">
        <v>108</v>
      </c>
      <c r="M5811" s="10" t="s">
        <v>97</v>
      </c>
    </row>
    <row r="5812" spans="2:13">
      <c r="B5812" s="10">
        <v>5808</v>
      </c>
      <c r="C5812" s="11" t="s">
        <v>22279</v>
      </c>
      <c r="D5812" s="11" t="s">
        <v>22278</v>
      </c>
      <c r="E5812" s="11" t="s">
        <v>30414</v>
      </c>
      <c r="F5812" s="11">
        <v>1049</v>
      </c>
      <c r="G5812" s="11">
        <v>58</v>
      </c>
      <c r="H5812" s="11" t="s">
        <v>1350</v>
      </c>
      <c r="I5812" s="10" t="s">
        <v>106</v>
      </c>
      <c r="J5812" s="10" t="s">
        <v>30317</v>
      </c>
      <c r="K5812" s="11" t="s">
        <v>87</v>
      </c>
      <c r="L5812" s="11" t="s">
        <v>108</v>
      </c>
      <c r="M5812" s="10" t="s">
        <v>146</v>
      </c>
    </row>
    <row r="5813" spans="2:13">
      <c r="B5813" s="10">
        <v>5809</v>
      </c>
      <c r="C5813" s="11" t="s">
        <v>22283</v>
      </c>
      <c r="D5813" s="11" t="s">
        <v>22281</v>
      </c>
      <c r="E5813" s="11" t="s">
        <v>30414</v>
      </c>
      <c r="F5813" s="11">
        <v>1034</v>
      </c>
      <c r="G5813" s="11">
        <v>19</v>
      </c>
      <c r="H5813" s="11" t="s">
        <v>1350</v>
      </c>
      <c r="I5813" s="10" t="s">
        <v>106</v>
      </c>
      <c r="J5813" s="10" t="s">
        <v>30317</v>
      </c>
      <c r="K5813" s="11" t="s">
        <v>87</v>
      </c>
      <c r="L5813" s="11" t="s">
        <v>108</v>
      </c>
      <c r="M5813" s="10" t="s">
        <v>116</v>
      </c>
    </row>
    <row r="5814" spans="2:13">
      <c r="B5814" s="10">
        <v>5810</v>
      </c>
      <c r="C5814" s="11" t="s">
        <v>22288</v>
      </c>
      <c r="D5814" s="11" t="s">
        <v>22286</v>
      </c>
      <c r="E5814" s="11" t="s">
        <v>30367</v>
      </c>
      <c r="F5814" s="11">
        <v>34</v>
      </c>
      <c r="G5814" s="11">
        <v>4</v>
      </c>
      <c r="H5814" s="11" t="s">
        <v>331</v>
      </c>
      <c r="I5814" s="10" t="s">
        <v>171</v>
      </c>
      <c r="J5814" s="10" t="s">
        <v>30327</v>
      </c>
      <c r="K5814" s="11" t="s">
        <v>87</v>
      </c>
      <c r="L5814" s="11" t="s">
        <v>108</v>
      </c>
      <c r="M5814" s="10" t="s">
        <v>146</v>
      </c>
    </row>
    <row r="5815" spans="2:13">
      <c r="B5815" s="10">
        <v>5811</v>
      </c>
      <c r="C5815" s="11" t="s">
        <v>22293</v>
      </c>
      <c r="D5815" s="11" t="s">
        <v>22291</v>
      </c>
      <c r="E5815" s="11" t="s">
        <v>30340</v>
      </c>
      <c r="F5815" s="11">
        <v>209</v>
      </c>
      <c r="G5815" s="11">
        <v>54</v>
      </c>
      <c r="H5815" s="11" t="s">
        <v>150</v>
      </c>
      <c r="I5815" s="10" t="s">
        <v>81</v>
      </c>
      <c r="J5815" s="10" t="s">
        <v>30317</v>
      </c>
      <c r="K5815" s="11" t="s">
        <v>87</v>
      </c>
      <c r="L5815" s="11" t="s">
        <v>96</v>
      </c>
      <c r="M5815" s="10" t="s">
        <v>146</v>
      </c>
    </row>
    <row r="5816" spans="2:13">
      <c r="B5816" s="10">
        <v>5812</v>
      </c>
      <c r="C5816" s="11" t="s">
        <v>22296</v>
      </c>
      <c r="D5816" s="11" t="s">
        <v>22295</v>
      </c>
      <c r="E5816" s="11" t="s">
        <v>30507</v>
      </c>
      <c r="F5816" s="11">
        <v>305</v>
      </c>
      <c r="G5816" s="11">
        <v>14</v>
      </c>
      <c r="H5816" s="11" t="s">
        <v>1000</v>
      </c>
      <c r="I5816" s="10" t="s">
        <v>1223</v>
      </c>
      <c r="J5816" s="10" t="s">
        <v>30402</v>
      </c>
      <c r="K5816" s="11" t="s">
        <v>87</v>
      </c>
      <c r="L5816" s="11" t="s">
        <v>108</v>
      </c>
      <c r="M5816" s="10" t="s">
        <v>146</v>
      </c>
    </row>
    <row r="5817" spans="2:13">
      <c r="B5817" s="10">
        <v>5813</v>
      </c>
      <c r="C5817" s="11" t="s">
        <v>22301</v>
      </c>
      <c r="D5817" s="11" t="s">
        <v>22299</v>
      </c>
      <c r="E5817" s="11" t="s">
        <v>30389</v>
      </c>
      <c r="F5817" s="11">
        <v>402</v>
      </c>
      <c r="G5817" s="11">
        <v>14</v>
      </c>
      <c r="H5817" s="11" t="s">
        <v>1000</v>
      </c>
      <c r="I5817" s="10" t="s">
        <v>1223</v>
      </c>
      <c r="J5817" s="10" t="s">
        <v>30402</v>
      </c>
      <c r="K5817" s="11" t="s">
        <v>87</v>
      </c>
      <c r="L5817" s="11" t="s">
        <v>108</v>
      </c>
      <c r="M5817" s="10" t="s">
        <v>116</v>
      </c>
    </row>
    <row r="5818" spans="2:13">
      <c r="B5818" s="10">
        <v>5814</v>
      </c>
      <c r="C5818" s="11" t="s">
        <v>22306</v>
      </c>
      <c r="D5818" s="11" t="s">
        <v>22304</v>
      </c>
      <c r="E5818" s="11" t="s">
        <v>30404</v>
      </c>
      <c r="F5818" s="11">
        <v>206</v>
      </c>
      <c r="G5818" s="11">
        <v>5</v>
      </c>
      <c r="H5818" s="11" t="s">
        <v>136</v>
      </c>
      <c r="I5818" s="10" t="s">
        <v>81</v>
      </c>
      <c r="J5818" s="10" t="s">
        <v>30315</v>
      </c>
      <c r="K5818" s="11" t="s">
        <v>22308</v>
      </c>
      <c r="L5818" s="11" t="s">
        <v>96</v>
      </c>
      <c r="M5818" s="10" t="s">
        <v>97</v>
      </c>
    </row>
    <row r="5819" spans="2:13">
      <c r="B5819" s="10">
        <v>5815</v>
      </c>
      <c r="C5819" s="11" t="s">
        <v>22312</v>
      </c>
      <c r="D5819" s="11" t="s">
        <v>22310</v>
      </c>
      <c r="E5819" s="11" t="s">
        <v>30368</v>
      </c>
      <c r="F5819" s="11">
        <v>729</v>
      </c>
      <c r="G5819" s="11">
        <v>60</v>
      </c>
      <c r="H5819" s="11" t="s">
        <v>631</v>
      </c>
      <c r="I5819" s="10" t="s">
        <v>106</v>
      </c>
      <c r="J5819" s="10" t="s">
        <v>30317</v>
      </c>
      <c r="K5819" s="11" t="s">
        <v>87</v>
      </c>
      <c r="L5819" s="11" t="s">
        <v>108</v>
      </c>
      <c r="M5819" s="10" t="s">
        <v>146</v>
      </c>
    </row>
    <row r="5820" spans="2:13">
      <c r="B5820" s="10">
        <v>5816</v>
      </c>
      <c r="C5820" s="11" t="s">
        <v>22317</v>
      </c>
      <c r="D5820" s="11" t="s">
        <v>22315</v>
      </c>
      <c r="E5820" s="11" t="s">
        <v>30634</v>
      </c>
      <c r="F5820" s="11">
        <v>30</v>
      </c>
      <c r="G5820" s="11">
        <v>29</v>
      </c>
      <c r="H5820" s="11" t="s">
        <v>3588</v>
      </c>
      <c r="I5820" s="10" t="s">
        <v>1223</v>
      </c>
      <c r="J5820" s="10" t="s">
        <v>30402</v>
      </c>
      <c r="K5820" s="11" t="s">
        <v>87</v>
      </c>
      <c r="L5820" s="11" t="s">
        <v>108</v>
      </c>
      <c r="M5820" s="10" t="s">
        <v>146</v>
      </c>
    </row>
    <row r="5821" spans="2:13">
      <c r="B5821" s="10">
        <v>5817</v>
      </c>
      <c r="C5821" s="11" t="s">
        <v>22322</v>
      </c>
      <c r="D5821" s="11" t="s">
        <v>22320</v>
      </c>
      <c r="E5821" s="11" t="s">
        <v>30440</v>
      </c>
      <c r="F5821" s="11">
        <v>150</v>
      </c>
      <c r="G5821" s="11">
        <v>266</v>
      </c>
      <c r="H5821" s="11" t="s">
        <v>331</v>
      </c>
      <c r="I5821" s="10" t="s">
        <v>106</v>
      </c>
      <c r="J5821" s="10" t="s">
        <v>30322</v>
      </c>
      <c r="K5821" s="11" t="s">
        <v>22324</v>
      </c>
      <c r="L5821" s="11" t="s">
        <v>108</v>
      </c>
      <c r="M5821" s="10" t="s">
        <v>116</v>
      </c>
    </row>
    <row r="5822" spans="2:13">
      <c r="B5822" s="10">
        <v>5818</v>
      </c>
      <c r="C5822" s="11" t="s">
        <v>22328</v>
      </c>
      <c r="D5822" s="11" t="s">
        <v>22326</v>
      </c>
      <c r="E5822" s="11" t="s">
        <v>30477</v>
      </c>
      <c r="F5822" s="11">
        <v>192</v>
      </c>
      <c r="G5822" s="11">
        <v>14</v>
      </c>
      <c r="H5822" s="11" t="s">
        <v>136</v>
      </c>
      <c r="I5822" s="10" t="s">
        <v>81</v>
      </c>
      <c r="J5822" s="10" t="s">
        <v>25327</v>
      </c>
      <c r="K5822" s="11" t="s">
        <v>87</v>
      </c>
      <c r="L5822" s="11" t="s">
        <v>96</v>
      </c>
      <c r="M5822" s="10" t="s">
        <v>146</v>
      </c>
    </row>
    <row r="5823" spans="2:13">
      <c r="B5823" s="10">
        <v>5819</v>
      </c>
      <c r="C5823" s="11" t="s">
        <v>22332</v>
      </c>
      <c r="D5823" s="11" t="s">
        <v>22331</v>
      </c>
      <c r="E5823" s="11" t="s">
        <v>30477</v>
      </c>
      <c r="F5823" s="11">
        <v>204</v>
      </c>
      <c r="G5823" s="11">
        <v>20</v>
      </c>
      <c r="H5823" s="11" t="s">
        <v>136</v>
      </c>
      <c r="I5823" s="10" t="s">
        <v>81</v>
      </c>
      <c r="J5823" s="10" t="s">
        <v>30473</v>
      </c>
      <c r="K5823" s="11" t="s">
        <v>87</v>
      </c>
      <c r="L5823" s="11" t="s">
        <v>96</v>
      </c>
      <c r="M5823" s="10" t="s">
        <v>146</v>
      </c>
    </row>
    <row r="5824" spans="2:13">
      <c r="B5824" s="10">
        <v>5820</v>
      </c>
      <c r="C5824" s="11" t="s">
        <v>22337</v>
      </c>
      <c r="D5824" s="11" t="s">
        <v>22335</v>
      </c>
      <c r="E5824" s="11" t="s">
        <v>30477</v>
      </c>
      <c r="F5824" s="11">
        <v>191</v>
      </c>
      <c r="G5824" s="11">
        <v>12</v>
      </c>
      <c r="H5824" s="11" t="s">
        <v>136</v>
      </c>
      <c r="I5824" s="10" t="s">
        <v>81</v>
      </c>
      <c r="J5824" s="10" t="s">
        <v>30437</v>
      </c>
      <c r="K5824" s="11" t="s">
        <v>2348</v>
      </c>
      <c r="L5824" s="11" t="s">
        <v>96</v>
      </c>
      <c r="M5824" s="10" t="s">
        <v>97</v>
      </c>
    </row>
    <row r="5825" spans="2:13">
      <c r="B5825" s="10">
        <v>5821</v>
      </c>
      <c r="C5825" s="11" t="s">
        <v>22342</v>
      </c>
      <c r="D5825" s="11" t="s">
        <v>22340</v>
      </c>
      <c r="E5825" s="11" t="s">
        <v>30351</v>
      </c>
      <c r="F5825" s="11">
        <v>81</v>
      </c>
      <c r="G5825" s="11">
        <v>149</v>
      </c>
      <c r="H5825" s="11" t="s">
        <v>387</v>
      </c>
      <c r="I5825" s="10" t="s">
        <v>106</v>
      </c>
      <c r="J5825" s="10" t="s">
        <v>30372</v>
      </c>
      <c r="K5825" s="11" t="s">
        <v>87</v>
      </c>
      <c r="L5825" s="11" t="s">
        <v>108</v>
      </c>
      <c r="M5825" s="10" t="s">
        <v>146</v>
      </c>
    </row>
    <row r="5826" spans="2:13">
      <c r="B5826" s="10">
        <v>5822</v>
      </c>
      <c r="C5826" s="11" t="s">
        <v>22346</v>
      </c>
      <c r="D5826" s="11" t="s">
        <v>22345</v>
      </c>
      <c r="E5826" s="11" t="s">
        <v>30389</v>
      </c>
      <c r="F5826" s="11">
        <v>581</v>
      </c>
      <c r="G5826" s="11">
        <v>29</v>
      </c>
      <c r="H5826" s="11" t="s">
        <v>1000</v>
      </c>
      <c r="I5826" s="10" t="s">
        <v>1223</v>
      </c>
      <c r="J5826" s="10" t="s">
        <v>19560</v>
      </c>
      <c r="K5826" s="11" t="s">
        <v>22348</v>
      </c>
      <c r="L5826" s="11" t="s">
        <v>108</v>
      </c>
      <c r="M5826" s="10" t="s">
        <v>146</v>
      </c>
    </row>
    <row r="5827" spans="2:13">
      <c r="B5827" s="10">
        <v>5823</v>
      </c>
      <c r="C5827" s="11" t="s">
        <v>22346</v>
      </c>
      <c r="D5827" s="11" t="s">
        <v>22345</v>
      </c>
      <c r="E5827" s="11" t="s">
        <v>30421</v>
      </c>
      <c r="F5827" s="11">
        <v>123</v>
      </c>
      <c r="G5827" s="11">
        <v>11</v>
      </c>
      <c r="H5827" s="11" t="s">
        <v>1418</v>
      </c>
      <c r="I5827" s="10" t="s">
        <v>1223</v>
      </c>
      <c r="J5827" s="10" t="s">
        <v>30570</v>
      </c>
      <c r="K5827" s="11" t="s">
        <v>22348</v>
      </c>
      <c r="L5827" s="11" t="s">
        <v>108</v>
      </c>
      <c r="M5827" s="10" t="s">
        <v>146</v>
      </c>
    </row>
    <row r="5828" spans="2:13">
      <c r="B5828" s="10">
        <v>5824</v>
      </c>
      <c r="C5828" s="11" t="s">
        <v>22352</v>
      </c>
      <c r="D5828" s="11" t="s">
        <v>22350</v>
      </c>
      <c r="E5828" s="11" t="s">
        <v>30389</v>
      </c>
      <c r="F5828" s="11">
        <v>557</v>
      </c>
      <c r="G5828" s="11">
        <v>109</v>
      </c>
      <c r="H5828" s="11" t="s">
        <v>1000</v>
      </c>
      <c r="I5828" s="10" t="s">
        <v>1223</v>
      </c>
      <c r="J5828" s="10" t="s">
        <v>30441</v>
      </c>
      <c r="K5828" s="11" t="s">
        <v>87</v>
      </c>
      <c r="L5828" s="11" t="s">
        <v>108</v>
      </c>
      <c r="M5828" s="10" t="s">
        <v>116</v>
      </c>
    </row>
    <row r="5829" spans="2:13">
      <c r="B5829" s="10">
        <v>5825</v>
      </c>
      <c r="C5829" s="11" t="s">
        <v>22356</v>
      </c>
      <c r="D5829" s="11" t="s">
        <v>22354</v>
      </c>
      <c r="E5829" s="11" t="s">
        <v>30521</v>
      </c>
      <c r="F5829" s="11">
        <v>114</v>
      </c>
      <c r="G5829" s="11">
        <v>12</v>
      </c>
      <c r="H5829" s="11" t="s">
        <v>3588</v>
      </c>
      <c r="I5829" s="10" t="s">
        <v>1223</v>
      </c>
      <c r="J5829" s="10" t="s">
        <v>30650</v>
      </c>
      <c r="K5829" s="11" t="s">
        <v>87</v>
      </c>
      <c r="L5829" s="11" t="s">
        <v>108</v>
      </c>
      <c r="M5829" s="10" t="s">
        <v>116</v>
      </c>
    </row>
    <row r="5830" spans="2:13">
      <c r="B5830" s="10">
        <v>5826</v>
      </c>
      <c r="C5830" s="11" t="s">
        <v>22361</v>
      </c>
      <c r="D5830" s="11" t="s">
        <v>22359</v>
      </c>
      <c r="E5830" s="11" t="s">
        <v>30461</v>
      </c>
      <c r="F5830" s="11">
        <v>937</v>
      </c>
      <c r="G5830" s="11">
        <v>180</v>
      </c>
      <c r="H5830" s="11" t="s">
        <v>331</v>
      </c>
      <c r="I5830" s="10" t="s">
        <v>106</v>
      </c>
      <c r="J5830" s="10" t="s">
        <v>30372</v>
      </c>
      <c r="K5830" s="11" t="s">
        <v>87</v>
      </c>
      <c r="L5830" s="11" t="s">
        <v>108</v>
      </c>
      <c r="M5830" s="10" t="s">
        <v>116</v>
      </c>
    </row>
    <row r="5831" spans="2:13">
      <c r="B5831" s="10">
        <v>5827</v>
      </c>
      <c r="C5831" s="11" t="s">
        <v>22366</v>
      </c>
      <c r="D5831" s="11" t="s">
        <v>22364</v>
      </c>
      <c r="E5831" s="11" t="s">
        <v>30319</v>
      </c>
      <c r="F5831" s="11">
        <v>210</v>
      </c>
      <c r="G5831" s="11">
        <v>15</v>
      </c>
      <c r="H5831" s="11" t="s">
        <v>114</v>
      </c>
      <c r="I5831" s="10" t="s">
        <v>106</v>
      </c>
      <c r="J5831" s="10" t="s">
        <v>30317</v>
      </c>
      <c r="K5831" s="11" t="s">
        <v>87</v>
      </c>
      <c r="L5831" s="11" t="s">
        <v>108</v>
      </c>
      <c r="M5831" s="10" t="s">
        <v>146</v>
      </c>
    </row>
    <row r="5832" spans="2:13">
      <c r="B5832" s="10">
        <v>5828</v>
      </c>
      <c r="C5832" s="11" t="s">
        <v>22366</v>
      </c>
      <c r="D5832" s="11" t="s">
        <v>22364</v>
      </c>
      <c r="E5832" s="11" t="s">
        <v>30589</v>
      </c>
      <c r="F5832" s="11">
        <v>44</v>
      </c>
      <c r="G5832" s="11">
        <v>5</v>
      </c>
      <c r="H5832" s="11" t="s">
        <v>3380</v>
      </c>
      <c r="I5832" s="10" t="s">
        <v>171</v>
      </c>
      <c r="J5832" s="10" t="s">
        <v>30327</v>
      </c>
      <c r="K5832" s="11" t="s">
        <v>87</v>
      </c>
      <c r="L5832" s="11" t="s">
        <v>108</v>
      </c>
      <c r="M5832" s="10" t="s">
        <v>146</v>
      </c>
    </row>
    <row r="5833" spans="2:13">
      <c r="B5833" s="10">
        <v>5829</v>
      </c>
      <c r="C5833" s="11" t="s">
        <v>22370</v>
      </c>
      <c r="D5833" s="11" t="s">
        <v>22369</v>
      </c>
      <c r="E5833" s="11" t="s">
        <v>30329</v>
      </c>
      <c r="F5833" s="11">
        <v>1702</v>
      </c>
      <c r="G5833" s="11">
        <v>75</v>
      </c>
      <c r="H5833" s="11" t="s">
        <v>114</v>
      </c>
      <c r="I5833" s="10" t="s">
        <v>106</v>
      </c>
      <c r="J5833" s="10" t="s">
        <v>30317</v>
      </c>
      <c r="K5833" s="11" t="s">
        <v>87</v>
      </c>
      <c r="L5833" s="11" t="s">
        <v>108</v>
      </c>
      <c r="M5833" s="10" t="s">
        <v>116</v>
      </c>
    </row>
    <row r="5834" spans="2:13">
      <c r="B5834" s="10">
        <v>5830</v>
      </c>
      <c r="C5834" s="11" t="s">
        <v>22375</v>
      </c>
      <c r="D5834" s="11" t="s">
        <v>22373</v>
      </c>
      <c r="E5834" s="11" t="s">
        <v>30318</v>
      </c>
      <c r="F5834" s="11">
        <v>394</v>
      </c>
      <c r="G5834" s="11">
        <v>15</v>
      </c>
      <c r="H5834" s="11" t="s">
        <v>114</v>
      </c>
      <c r="I5834" s="10" t="s">
        <v>106</v>
      </c>
      <c r="J5834" s="10" t="s">
        <v>30317</v>
      </c>
      <c r="K5834" s="11" t="s">
        <v>87</v>
      </c>
      <c r="L5834" s="11" t="s">
        <v>108</v>
      </c>
      <c r="M5834" s="10" t="s">
        <v>116</v>
      </c>
    </row>
    <row r="5835" spans="2:13">
      <c r="B5835" s="10">
        <v>5831</v>
      </c>
      <c r="C5835" s="11" t="s">
        <v>22380</v>
      </c>
      <c r="D5835" s="11" t="s">
        <v>22378</v>
      </c>
      <c r="E5835" s="11" t="s">
        <v>30329</v>
      </c>
      <c r="F5835" s="11">
        <v>1181</v>
      </c>
      <c r="G5835" s="11">
        <v>57</v>
      </c>
      <c r="H5835" s="11" t="s">
        <v>114</v>
      </c>
      <c r="I5835" s="10" t="s">
        <v>106</v>
      </c>
      <c r="J5835" s="10" t="s">
        <v>30317</v>
      </c>
      <c r="K5835" s="11" t="s">
        <v>87</v>
      </c>
      <c r="L5835" s="11" t="s">
        <v>108</v>
      </c>
      <c r="M5835" s="10" t="s">
        <v>116</v>
      </c>
    </row>
    <row r="5836" spans="2:13">
      <c r="B5836" s="10">
        <v>5832</v>
      </c>
      <c r="C5836" s="11" t="s">
        <v>22384</v>
      </c>
      <c r="D5836" s="11" t="s">
        <v>22383</v>
      </c>
      <c r="E5836" s="11" t="s">
        <v>30329</v>
      </c>
      <c r="F5836" s="11">
        <v>1536</v>
      </c>
      <c r="G5836" s="11">
        <v>45</v>
      </c>
      <c r="H5836" s="11" t="s">
        <v>114</v>
      </c>
      <c r="I5836" s="10" t="s">
        <v>106</v>
      </c>
      <c r="J5836" s="10" t="s">
        <v>30372</v>
      </c>
      <c r="K5836" s="11" t="s">
        <v>87</v>
      </c>
      <c r="L5836" s="11" t="s">
        <v>108</v>
      </c>
      <c r="M5836" s="10" t="s">
        <v>116</v>
      </c>
    </row>
    <row r="5837" spans="2:13">
      <c r="B5837" s="10">
        <v>5833</v>
      </c>
      <c r="C5837" s="11" t="s">
        <v>22389</v>
      </c>
      <c r="D5837" s="11" t="s">
        <v>22387</v>
      </c>
      <c r="E5837" s="11" t="s">
        <v>30389</v>
      </c>
      <c r="F5837" s="11">
        <v>170</v>
      </c>
      <c r="G5837" s="11">
        <v>16</v>
      </c>
      <c r="H5837" s="11" t="s">
        <v>1000</v>
      </c>
      <c r="I5837" s="10" t="s">
        <v>1223</v>
      </c>
      <c r="J5837" s="10" t="s">
        <v>30841</v>
      </c>
      <c r="K5837" s="11" t="s">
        <v>87</v>
      </c>
      <c r="L5837" s="11" t="s">
        <v>108</v>
      </c>
      <c r="M5837" s="10" t="s">
        <v>116</v>
      </c>
    </row>
    <row r="5838" spans="2:13">
      <c r="B5838" s="10">
        <v>5834</v>
      </c>
      <c r="C5838" s="11" t="s">
        <v>22394</v>
      </c>
      <c r="D5838" s="11" t="s">
        <v>22392</v>
      </c>
      <c r="E5838" s="11" t="s">
        <v>30385</v>
      </c>
      <c r="F5838" s="11">
        <v>405</v>
      </c>
      <c r="G5838" s="11">
        <v>19</v>
      </c>
      <c r="H5838" s="11" t="s">
        <v>1000</v>
      </c>
      <c r="I5838" s="10" t="s">
        <v>106</v>
      </c>
      <c r="J5838" s="10" t="s">
        <v>30523</v>
      </c>
      <c r="K5838" s="11" t="s">
        <v>87</v>
      </c>
      <c r="L5838" s="11" t="s">
        <v>108</v>
      </c>
      <c r="M5838" s="10" t="s">
        <v>116</v>
      </c>
    </row>
    <row r="5839" spans="2:13">
      <c r="B5839" s="10">
        <v>5835</v>
      </c>
      <c r="C5839" s="11" t="s">
        <v>22399</v>
      </c>
      <c r="D5839" s="11" t="s">
        <v>22397</v>
      </c>
      <c r="E5839" s="11" t="s">
        <v>30362</v>
      </c>
      <c r="F5839" s="11">
        <v>34</v>
      </c>
      <c r="G5839" s="11">
        <v>17</v>
      </c>
      <c r="H5839" s="11" t="s">
        <v>562</v>
      </c>
      <c r="I5839" s="10" t="s">
        <v>171</v>
      </c>
      <c r="J5839" s="10" t="s">
        <v>30327</v>
      </c>
      <c r="K5839" s="11" t="s">
        <v>87</v>
      </c>
      <c r="L5839" s="11" t="s">
        <v>108</v>
      </c>
      <c r="M5839" s="10" t="s">
        <v>146</v>
      </c>
    </row>
    <row r="5840" spans="2:13">
      <c r="B5840" s="10">
        <v>5836</v>
      </c>
      <c r="C5840" s="11" t="s">
        <v>22404</v>
      </c>
      <c r="D5840" s="11" t="s">
        <v>22402</v>
      </c>
      <c r="E5840" s="11" t="s">
        <v>30443</v>
      </c>
      <c r="F5840" s="11">
        <v>152</v>
      </c>
      <c r="G5840" s="11">
        <v>92</v>
      </c>
      <c r="H5840" s="11" t="s">
        <v>105</v>
      </c>
      <c r="I5840" s="10" t="s">
        <v>106</v>
      </c>
      <c r="J5840" s="10" t="s">
        <v>30317</v>
      </c>
      <c r="K5840" s="11" t="s">
        <v>87</v>
      </c>
      <c r="L5840" s="11" t="s">
        <v>108</v>
      </c>
      <c r="M5840" s="10" t="s">
        <v>146</v>
      </c>
    </row>
    <row r="5841" spans="2:13">
      <c r="B5841" s="10">
        <v>5837</v>
      </c>
      <c r="C5841" s="11" t="s">
        <v>22404</v>
      </c>
      <c r="D5841" s="11" t="s">
        <v>22402</v>
      </c>
      <c r="E5841" s="11" t="s">
        <v>30376</v>
      </c>
      <c r="F5841" s="11">
        <v>107</v>
      </c>
      <c r="G5841" s="11">
        <v>90</v>
      </c>
      <c r="H5841" s="11" t="s">
        <v>105</v>
      </c>
      <c r="I5841" s="10" t="s">
        <v>106</v>
      </c>
      <c r="J5841" s="10" t="s">
        <v>30317</v>
      </c>
      <c r="K5841" s="11" t="s">
        <v>87</v>
      </c>
      <c r="L5841" s="11" t="s">
        <v>108</v>
      </c>
      <c r="M5841" s="10" t="s">
        <v>146</v>
      </c>
    </row>
    <row r="5842" spans="2:13">
      <c r="B5842" s="10">
        <v>5838</v>
      </c>
      <c r="C5842" s="11" t="s">
        <v>22409</v>
      </c>
      <c r="D5842" s="11" t="s">
        <v>22407</v>
      </c>
      <c r="E5842" s="11" t="s">
        <v>30507</v>
      </c>
      <c r="F5842" s="11">
        <v>327</v>
      </c>
      <c r="G5842" s="11">
        <v>14</v>
      </c>
      <c r="H5842" s="11" t="s">
        <v>1000</v>
      </c>
      <c r="I5842" s="10" t="s">
        <v>1223</v>
      </c>
      <c r="J5842" s="10" t="s">
        <v>30402</v>
      </c>
      <c r="K5842" s="11" t="s">
        <v>87</v>
      </c>
      <c r="L5842" s="11" t="s">
        <v>108</v>
      </c>
      <c r="M5842" s="10" t="s">
        <v>146</v>
      </c>
    </row>
    <row r="5843" spans="2:13">
      <c r="B5843" s="10">
        <v>5839</v>
      </c>
      <c r="C5843" s="11" t="s">
        <v>22409</v>
      </c>
      <c r="D5843" s="11" t="s">
        <v>22407</v>
      </c>
      <c r="E5843" s="11" t="s">
        <v>30389</v>
      </c>
      <c r="F5843" s="11">
        <v>411</v>
      </c>
      <c r="G5843" s="11">
        <v>14</v>
      </c>
      <c r="H5843" s="11" t="s">
        <v>1000</v>
      </c>
      <c r="I5843" s="10" t="s">
        <v>1223</v>
      </c>
      <c r="J5843" s="10" t="s">
        <v>30402</v>
      </c>
      <c r="K5843" s="11" t="s">
        <v>87</v>
      </c>
      <c r="L5843" s="11" t="s">
        <v>108</v>
      </c>
      <c r="M5843" s="10" t="s">
        <v>146</v>
      </c>
    </row>
    <row r="5844" spans="2:13">
      <c r="B5844" s="10">
        <v>5840</v>
      </c>
      <c r="C5844" s="11" t="s">
        <v>22414</v>
      </c>
      <c r="D5844" s="11" t="s">
        <v>22412</v>
      </c>
      <c r="E5844" s="11" t="s">
        <v>30443</v>
      </c>
      <c r="F5844" s="11">
        <v>168</v>
      </c>
      <c r="G5844" s="11">
        <v>42</v>
      </c>
      <c r="H5844" s="11" t="s">
        <v>105</v>
      </c>
      <c r="I5844" s="10" t="s">
        <v>106</v>
      </c>
      <c r="J5844" s="10" t="s">
        <v>30317</v>
      </c>
      <c r="K5844" s="11" t="s">
        <v>87</v>
      </c>
      <c r="L5844" s="11" t="s">
        <v>108</v>
      </c>
      <c r="M5844" s="10" t="s">
        <v>146</v>
      </c>
    </row>
    <row r="5845" spans="2:13">
      <c r="B5845" s="10">
        <v>5841</v>
      </c>
      <c r="C5845" s="11" t="s">
        <v>22414</v>
      </c>
      <c r="D5845" s="11" t="s">
        <v>22412</v>
      </c>
      <c r="E5845" s="11" t="s">
        <v>30376</v>
      </c>
      <c r="F5845" s="11">
        <v>129</v>
      </c>
      <c r="G5845" s="11">
        <v>42</v>
      </c>
      <c r="H5845" s="11" t="s">
        <v>105</v>
      </c>
      <c r="I5845" s="10" t="s">
        <v>106</v>
      </c>
      <c r="J5845" s="10" t="s">
        <v>30317</v>
      </c>
      <c r="K5845" s="11" t="s">
        <v>87</v>
      </c>
      <c r="L5845" s="11" t="s">
        <v>108</v>
      </c>
      <c r="M5845" s="10" t="s">
        <v>146</v>
      </c>
    </row>
    <row r="5846" spans="2:13">
      <c r="B5846" s="10">
        <v>5842</v>
      </c>
      <c r="C5846" s="11" t="s">
        <v>22419</v>
      </c>
      <c r="D5846" s="11" t="s">
        <v>22417</v>
      </c>
      <c r="E5846" s="11" t="s">
        <v>30443</v>
      </c>
      <c r="F5846" s="11">
        <v>83</v>
      </c>
      <c r="G5846" s="11">
        <v>91</v>
      </c>
      <c r="H5846" s="11" t="s">
        <v>105</v>
      </c>
      <c r="I5846" s="10" t="s">
        <v>106</v>
      </c>
      <c r="J5846" s="10" t="s">
        <v>30317</v>
      </c>
      <c r="K5846" s="11" t="s">
        <v>87</v>
      </c>
      <c r="L5846" s="11" t="s">
        <v>108</v>
      </c>
      <c r="M5846" s="10" t="s">
        <v>146</v>
      </c>
    </row>
    <row r="5847" spans="2:13">
      <c r="B5847" s="10">
        <v>5843</v>
      </c>
      <c r="C5847" s="11" t="s">
        <v>22419</v>
      </c>
      <c r="D5847" s="11" t="s">
        <v>22417</v>
      </c>
      <c r="E5847" s="11" t="s">
        <v>30376</v>
      </c>
      <c r="F5847" s="11">
        <v>38</v>
      </c>
      <c r="G5847" s="11">
        <v>88</v>
      </c>
      <c r="H5847" s="11" t="s">
        <v>105</v>
      </c>
      <c r="I5847" s="10" t="s">
        <v>106</v>
      </c>
      <c r="J5847" s="10" t="s">
        <v>30317</v>
      </c>
      <c r="K5847" s="11" t="s">
        <v>87</v>
      </c>
      <c r="L5847" s="11" t="s">
        <v>108</v>
      </c>
      <c r="M5847" s="10" t="s">
        <v>146</v>
      </c>
    </row>
    <row r="5848" spans="2:13">
      <c r="B5848" s="10">
        <v>5844</v>
      </c>
      <c r="C5848" s="11" t="s">
        <v>22424</v>
      </c>
      <c r="D5848" s="11" t="s">
        <v>22422</v>
      </c>
      <c r="E5848" s="11" t="s">
        <v>30443</v>
      </c>
      <c r="F5848" s="11">
        <v>77</v>
      </c>
      <c r="G5848" s="11">
        <v>15</v>
      </c>
      <c r="H5848" s="11" t="s">
        <v>105</v>
      </c>
      <c r="I5848" s="10" t="s">
        <v>106</v>
      </c>
      <c r="J5848" s="10" t="s">
        <v>30523</v>
      </c>
      <c r="K5848" s="11" t="s">
        <v>87</v>
      </c>
      <c r="L5848" s="11" t="s">
        <v>108</v>
      </c>
      <c r="M5848" s="10" t="s">
        <v>97</v>
      </c>
    </row>
    <row r="5849" spans="2:13">
      <c r="B5849" s="10">
        <v>5845</v>
      </c>
      <c r="C5849" s="11" t="s">
        <v>22424</v>
      </c>
      <c r="D5849" s="11" t="s">
        <v>22422</v>
      </c>
      <c r="E5849" s="11" t="s">
        <v>30376</v>
      </c>
      <c r="F5849" s="11">
        <v>32</v>
      </c>
      <c r="G5849" s="11">
        <v>15</v>
      </c>
      <c r="H5849" s="11" t="s">
        <v>105</v>
      </c>
      <c r="I5849" s="10" t="s">
        <v>106</v>
      </c>
      <c r="J5849" s="10" t="s">
        <v>30523</v>
      </c>
      <c r="K5849" s="11" t="s">
        <v>87</v>
      </c>
      <c r="L5849" s="11" t="s">
        <v>108</v>
      </c>
      <c r="M5849" s="10" t="s">
        <v>97</v>
      </c>
    </row>
    <row r="5850" spans="2:13">
      <c r="B5850" s="10">
        <v>5846</v>
      </c>
      <c r="C5850" s="11" t="s">
        <v>22429</v>
      </c>
      <c r="D5850" s="11" t="s">
        <v>22427</v>
      </c>
      <c r="E5850" s="11" t="s">
        <v>30375</v>
      </c>
      <c r="F5850" s="11">
        <v>1130</v>
      </c>
      <c r="G5850" s="11">
        <v>15</v>
      </c>
      <c r="H5850" s="11" t="s">
        <v>756</v>
      </c>
      <c r="I5850" s="10" t="s">
        <v>1223</v>
      </c>
      <c r="J5850" s="10" t="s">
        <v>3858</v>
      </c>
      <c r="K5850" s="11" t="s">
        <v>87</v>
      </c>
      <c r="L5850" s="11" t="s">
        <v>108</v>
      </c>
      <c r="M5850" s="10" t="s">
        <v>146</v>
      </c>
    </row>
    <row r="5851" spans="2:13">
      <c r="B5851" s="10">
        <v>5847</v>
      </c>
      <c r="C5851" s="11" t="s">
        <v>22434</v>
      </c>
      <c r="D5851" s="11" t="s">
        <v>22432</v>
      </c>
      <c r="E5851" s="11" t="s">
        <v>30389</v>
      </c>
      <c r="F5851" s="11">
        <v>413</v>
      </c>
      <c r="G5851" s="11">
        <v>17</v>
      </c>
      <c r="H5851" s="11" t="s">
        <v>1000</v>
      </c>
      <c r="I5851" s="10" t="s">
        <v>1223</v>
      </c>
      <c r="J5851" s="10" t="s">
        <v>30441</v>
      </c>
      <c r="K5851" s="11" t="s">
        <v>87</v>
      </c>
      <c r="L5851" s="11" t="s">
        <v>108</v>
      </c>
      <c r="M5851" s="10" t="s">
        <v>116</v>
      </c>
    </row>
    <row r="5852" spans="2:13">
      <c r="B5852" s="10">
        <v>5848</v>
      </c>
      <c r="C5852" s="11" t="s">
        <v>22438</v>
      </c>
      <c r="D5852" s="11" t="s">
        <v>22437</v>
      </c>
      <c r="E5852" s="11" t="s">
        <v>30376</v>
      </c>
      <c r="F5852" s="11">
        <v>31</v>
      </c>
      <c r="G5852" s="11">
        <v>24</v>
      </c>
      <c r="H5852" s="11" t="s">
        <v>105</v>
      </c>
      <c r="I5852" s="10" t="s">
        <v>106</v>
      </c>
      <c r="J5852" s="10" t="s">
        <v>30542</v>
      </c>
      <c r="K5852" s="11" t="s">
        <v>87</v>
      </c>
      <c r="L5852" s="11" t="s">
        <v>108</v>
      </c>
      <c r="M5852" s="10" t="s">
        <v>97</v>
      </c>
    </row>
    <row r="5853" spans="2:13">
      <c r="B5853" s="10">
        <v>5849</v>
      </c>
      <c r="C5853" s="11" t="s">
        <v>22443</v>
      </c>
      <c r="D5853" s="11" t="s">
        <v>22441</v>
      </c>
      <c r="E5853" s="11" t="s">
        <v>30375</v>
      </c>
      <c r="F5853" s="11">
        <v>3093</v>
      </c>
      <c r="G5853" s="11">
        <v>67</v>
      </c>
      <c r="H5853" s="11" t="s">
        <v>756</v>
      </c>
      <c r="I5853" s="10" t="s">
        <v>1223</v>
      </c>
      <c r="J5853" s="10" t="s">
        <v>30434</v>
      </c>
      <c r="K5853" s="11" t="s">
        <v>87</v>
      </c>
      <c r="L5853" s="11" t="s">
        <v>108</v>
      </c>
      <c r="M5853" s="10" t="s">
        <v>97</v>
      </c>
    </row>
    <row r="5854" spans="2:13">
      <c r="B5854" s="10">
        <v>5850</v>
      </c>
      <c r="C5854" s="11" t="s">
        <v>22443</v>
      </c>
      <c r="D5854" s="11" t="s">
        <v>22441</v>
      </c>
      <c r="E5854" s="11" t="s">
        <v>30493</v>
      </c>
      <c r="F5854" s="11">
        <v>179</v>
      </c>
      <c r="G5854" s="11">
        <v>21</v>
      </c>
      <c r="H5854" s="11" t="s">
        <v>3380</v>
      </c>
      <c r="I5854" s="10" t="s">
        <v>171</v>
      </c>
      <c r="J5854" s="10" t="s">
        <v>30327</v>
      </c>
      <c r="K5854" s="11" t="s">
        <v>87</v>
      </c>
      <c r="L5854" s="11" t="s">
        <v>108</v>
      </c>
      <c r="M5854" s="10" t="s">
        <v>97</v>
      </c>
    </row>
    <row r="5855" spans="2:13">
      <c r="B5855" s="10">
        <v>5851</v>
      </c>
      <c r="C5855" s="11" t="s">
        <v>22449</v>
      </c>
      <c r="D5855" s="11" t="s">
        <v>22447</v>
      </c>
      <c r="E5855" s="11" t="s">
        <v>30401</v>
      </c>
      <c r="F5855" s="11">
        <v>596</v>
      </c>
      <c r="G5855" s="11">
        <v>20</v>
      </c>
      <c r="H5855" s="11" t="s">
        <v>1236</v>
      </c>
      <c r="I5855" s="10" t="s">
        <v>171</v>
      </c>
      <c r="J5855" s="10" t="s">
        <v>30842</v>
      </c>
      <c r="K5855" s="11" t="s">
        <v>87</v>
      </c>
      <c r="L5855" s="11" t="s">
        <v>108</v>
      </c>
      <c r="M5855" s="10" t="s">
        <v>97</v>
      </c>
    </row>
    <row r="5856" spans="2:13">
      <c r="B5856" s="10">
        <v>5852</v>
      </c>
      <c r="C5856" s="11" t="s">
        <v>22454</v>
      </c>
      <c r="D5856" s="11" t="s">
        <v>22452</v>
      </c>
      <c r="E5856" s="11" t="s">
        <v>30547</v>
      </c>
      <c r="F5856" s="11">
        <v>46</v>
      </c>
      <c r="G5856" s="11">
        <v>57</v>
      </c>
      <c r="H5856" s="11" t="s">
        <v>282</v>
      </c>
      <c r="I5856" s="10" t="s">
        <v>171</v>
      </c>
      <c r="J5856" s="10" t="s">
        <v>30327</v>
      </c>
      <c r="K5856" s="11" t="s">
        <v>87</v>
      </c>
      <c r="L5856" s="11" t="s">
        <v>108</v>
      </c>
      <c r="M5856" s="10" t="s">
        <v>116</v>
      </c>
    </row>
    <row r="5857" spans="2:13">
      <c r="B5857" s="10">
        <v>5853</v>
      </c>
      <c r="C5857" s="11" t="s">
        <v>22454</v>
      </c>
      <c r="D5857" s="11" t="s">
        <v>22452</v>
      </c>
      <c r="E5857" s="11" t="s">
        <v>30384</v>
      </c>
      <c r="F5857" s="11">
        <v>594</v>
      </c>
      <c r="G5857" s="11">
        <v>82</v>
      </c>
      <c r="H5857" s="11" t="s">
        <v>105</v>
      </c>
      <c r="I5857" s="10" t="s">
        <v>1223</v>
      </c>
      <c r="J5857" s="10" t="s">
        <v>30434</v>
      </c>
      <c r="K5857" s="11" t="s">
        <v>87</v>
      </c>
      <c r="L5857" s="11" t="s">
        <v>108</v>
      </c>
      <c r="M5857" s="10" t="s">
        <v>97</v>
      </c>
    </row>
    <row r="5858" spans="2:13">
      <c r="B5858" s="10">
        <v>5854</v>
      </c>
      <c r="C5858" s="11" t="s">
        <v>22454</v>
      </c>
      <c r="D5858" s="11" t="s">
        <v>22452</v>
      </c>
      <c r="E5858" s="11" t="s">
        <v>30546</v>
      </c>
      <c r="F5858" s="11">
        <v>44</v>
      </c>
      <c r="G5858" s="11">
        <v>78</v>
      </c>
      <c r="H5858" s="11" t="s">
        <v>183</v>
      </c>
      <c r="I5858" s="10" t="s">
        <v>1223</v>
      </c>
      <c r="J5858" s="10" t="s">
        <v>30434</v>
      </c>
      <c r="K5858" s="11" t="s">
        <v>87</v>
      </c>
      <c r="L5858" s="11" t="s">
        <v>108</v>
      </c>
      <c r="M5858" s="10" t="s">
        <v>97</v>
      </c>
    </row>
    <row r="5859" spans="2:13">
      <c r="B5859" s="10">
        <v>5855</v>
      </c>
      <c r="C5859" s="11" t="s">
        <v>22454</v>
      </c>
      <c r="D5859" s="11" t="s">
        <v>22452</v>
      </c>
      <c r="E5859" s="11" t="s">
        <v>30352</v>
      </c>
      <c r="F5859" s="11">
        <v>87</v>
      </c>
      <c r="G5859" s="11">
        <v>72</v>
      </c>
      <c r="H5859" s="11" t="s">
        <v>409</v>
      </c>
      <c r="I5859" s="10" t="s">
        <v>1223</v>
      </c>
      <c r="J5859" s="10" t="s">
        <v>30434</v>
      </c>
      <c r="K5859" s="11" t="s">
        <v>87</v>
      </c>
      <c r="L5859" s="11" t="s">
        <v>108</v>
      </c>
      <c r="M5859" s="10" t="s">
        <v>97</v>
      </c>
    </row>
    <row r="5860" spans="2:13">
      <c r="B5860" s="10">
        <v>5856</v>
      </c>
      <c r="C5860" s="11" t="s">
        <v>22460</v>
      </c>
      <c r="D5860" s="11" t="s">
        <v>22458</v>
      </c>
      <c r="E5860" s="11" t="s">
        <v>30401</v>
      </c>
      <c r="F5860" s="11">
        <v>638</v>
      </c>
      <c r="G5860" s="11">
        <v>33</v>
      </c>
      <c r="H5860" s="11" t="s">
        <v>1236</v>
      </c>
      <c r="I5860" s="10" t="s">
        <v>171</v>
      </c>
      <c r="J5860" s="10" t="s">
        <v>30842</v>
      </c>
      <c r="K5860" s="11" t="s">
        <v>87</v>
      </c>
      <c r="L5860" s="11" t="s">
        <v>108</v>
      </c>
      <c r="M5860" s="10" t="s">
        <v>97</v>
      </c>
    </row>
    <row r="5861" spans="2:13">
      <c r="B5861" s="10">
        <v>5857</v>
      </c>
      <c r="C5861" s="11" t="s">
        <v>22465</v>
      </c>
      <c r="D5861" s="11" t="s">
        <v>22463</v>
      </c>
      <c r="E5861" s="11" t="s">
        <v>30414</v>
      </c>
      <c r="F5861" s="11">
        <v>811</v>
      </c>
      <c r="G5861" s="11">
        <v>33</v>
      </c>
      <c r="H5861" s="11" t="s">
        <v>1350</v>
      </c>
      <c r="I5861" s="10" t="s">
        <v>106</v>
      </c>
      <c r="J5861" s="10" t="s">
        <v>30523</v>
      </c>
      <c r="K5861" s="11" t="s">
        <v>87</v>
      </c>
      <c r="L5861" s="11" t="s">
        <v>108</v>
      </c>
      <c r="M5861" s="10" t="s">
        <v>116</v>
      </c>
    </row>
    <row r="5862" spans="2:13">
      <c r="B5862" s="10">
        <v>5858</v>
      </c>
      <c r="C5862" s="11" t="s">
        <v>22470</v>
      </c>
      <c r="D5862" s="11" t="s">
        <v>22468</v>
      </c>
      <c r="E5862" s="11" t="s">
        <v>30371</v>
      </c>
      <c r="F5862" s="11">
        <v>40</v>
      </c>
      <c r="G5862" s="11">
        <v>5</v>
      </c>
      <c r="H5862" s="11" t="s">
        <v>93</v>
      </c>
      <c r="I5862" s="10" t="s">
        <v>81</v>
      </c>
      <c r="J5862" s="10" t="s">
        <v>30327</v>
      </c>
      <c r="K5862" s="11" t="s">
        <v>87</v>
      </c>
      <c r="L5862" s="11" t="s">
        <v>96</v>
      </c>
      <c r="M5862" s="10" t="s">
        <v>116</v>
      </c>
    </row>
    <row r="5863" spans="2:13">
      <c r="B5863" s="10">
        <v>5859</v>
      </c>
      <c r="C5863" s="11" t="s">
        <v>22475</v>
      </c>
      <c r="D5863" s="11" t="s">
        <v>22473</v>
      </c>
      <c r="E5863" s="11" t="s">
        <v>30401</v>
      </c>
      <c r="F5863" s="11">
        <v>590</v>
      </c>
      <c r="G5863" s="11">
        <v>20</v>
      </c>
      <c r="H5863" s="11" t="s">
        <v>1236</v>
      </c>
      <c r="I5863" s="10" t="s">
        <v>171</v>
      </c>
      <c r="J5863" s="10" t="s">
        <v>30842</v>
      </c>
      <c r="K5863" s="11" t="s">
        <v>87</v>
      </c>
      <c r="L5863" s="11" t="s">
        <v>108</v>
      </c>
      <c r="M5863" s="10" t="s">
        <v>116</v>
      </c>
    </row>
    <row r="5864" spans="2:13">
      <c r="B5864" s="10">
        <v>5860</v>
      </c>
      <c r="C5864" s="11" t="s">
        <v>22480</v>
      </c>
      <c r="D5864" s="11" t="s">
        <v>22478</v>
      </c>
      <c r="E5864" s="11" t="s">
        <v>30401</v>
      </c>
      <c r="F5864" s="11">
        <v>400</v>
      </c>
      <c r="G5864" s="11">
        <v>24</v>
      </c>
      <c r="H5864" s="11" t="s">
        <v>1236</v>
      </c>
      <c r="I5864" s="10" t="s">
        <v>171</v>
      </c>
      <c r="J5864" s="10" t="s">
        <v>30842</v>
      </c>
      <c r="K5864" s="11" t="s">
        <v>87</v>
      </c>
      <c r="L5864" s="11" t="s">
        <v>108</v>
      </c>
      <c r="M5864" s="10" t="s">
        <v>116</v>
      </c>
    </row>
    <row r="5865" spans="2:13">
      <c r="B5865" s="10">
        <v>5861</v>
      </c>
      <c r="C5865" s="11" t="s">
        <v>22480</v>
      </c>
      <c r="D5865" s="11" t="s">
        <v>22478</v>
      </c>
      <c r="E5865" s="11" t="s">
        <v>30401</v>
      </c>
      <c r="F5865" s="11">
        <v>430</v>
      </c>
      <c r="G5865" s="11">
        <v>22</v>
      </c>
      <c r="H5865" s="11" t="s">
        <v>1236</v>
      </c>
      <c r="I5865" s="10" t="s">
        <v>171</v>
      </c>
      <c r="J5865" s="10" t="s">
        <v>30842</v>
      </c>
      <c r="K5865" s="11" t="s">
        <v>87</v>
      </c>
      <c r="L5865" s="11" t="s">
        <v>108</v>
      </c>
      <c r="M5865" s="10" t="s">
        <v>116</v>
      </c>
    </row>
    <row r="5866" spans="2:13">
      <c r="B5866" s="10">
        <v>5862</v>
      </c>
      <c r="C5866" s="11" t="s">
        <v>22485</v>
      </c>
      <c r="D5866" s="11" t="s">
        <v>22483</v>
      </c>
      <c r="E5866" s="11" t="s">
        <v>30414</v>
      </c>
      <c r="F5866" s="11">
        <v>776</v>
      </c>
      <c r="G5866" s="11">
        <v>33</v>
      </c>
      <c r="H5866" s="11" t="s">
        <v>1350</v>
      </c>
      <c r="I5866" s="10" t="s">
        <v>106</v>
      </c>
      <c r="J5866" s="10" t="s">
        <v>30523</v>
      </c>
      <c r="K5866" s="11" t="s">
        <v>87</v>
      </c>
      <c r="L5866" s="11" t="s">
        <v>108</v>
      </c>
      <c r="M5866" s="10" t="s">
        <v>116</v>
      </c>
    </row>
    <row r="5867" spans="2:13">
      <c r="B5867" s="10">
        <v>5863</v>
      </c>
      <c r="C5867" s="11" t="s">
        <v>22490</v>
      </c>
      <c r="D5867" s="11" t="s">
        <v>22488</v>
      </c>
      <c r="E5867" s="11" t="s">
        <v>30328</v>
      </c>
      <c r="F5867" s="11">
        <v>1967</v>
      </c>
      <c r="G5867" s="11">
        <v>27</v>
      </c>
      <c r="H5867" s="11" t="s">
        <v>183</v>
      </c>
      <c r="I5867" s="10" t="s">
        <v>106</v>
      </c>
      <c r="J5867" s="10" t="s">
        <v>30523</v>
      </c>
      <c r="K5867" s="11" t="s">
        <v>87</v>
      </c>
      <c r="L5867" s="11" t="s">
        <v>108</v>
      </c>
      <c r="M5867" s="10" t="s">
        <v>116</v>
      </c>
    </row>
    <row r="5868" spans="2:13">
      <c r="B5868" s="10">
        <v>5864</v>
      </c>
      <c r="C5868" s="11" t="s">
        <v>22495</v>
      </c>
      <c r="D5868" s="11" t="s">
        <v>22493</v>
      </c>
      <c r="E5868" s="11" t="s">
        <v>30521</v>
      </c>
      <c r="F5868" s="11">
        <v>49</v>
      </c>
      <c r="G5868" s="11">
        <v>14</v>
      </c>
      <c r="H5868" s="11" t="s">
        <v>3588</v>
      </c>
      <c r="I5868" s="10" t="s">
        <v>1223</v>
      </c>
      <c r="J5868" s="10" t="s">
        <v>30522</v>
      </c>
      <c r="K5868" s="11" t="s">
        <v>87</v>
      </c>
      <c r="L5868" s="11" t="s">
        <v>108</v>
      </c>
      <c r="M5868" s="10" t="s">
        <v>116</v>
      </c>
    </row>
    <row r="5869" spans="2:13">
      <c r="B5869" s="10">
        <v>5865</v>
      </c>
      <c r="C5869" s="11" t="s">
        <v>22500</v>
      </c>
      <c r="D5869" s="11" t="s">
        <v>22498</v>
      </c>
      <c r="E5869" s="11" t="s">
        <v>30628</v>
      </c>
      <c r="F5869" s="11">
        <v>98</v>
      </c>
      <c r="G5869" s="11">
        <v>19</v>
      </c>
      <c r="H5869" s="11" t="s">
        <v>136</v>
      </c>
      <c r="I5869" s="10" t="s">
        <v>81</v>
      </c>
      <c r="J5869" s="10" t="s">
        <v>30758</v>
      </c>
      <c r="K5869" s="11" t="s">
        <v>87</v>
      </c>
      <c r="L5869" s="11" t="s">
        <v>96</v>
      </c>
      <c r="M5869" s="10" t="s">
        <v>116</v>
      </c>
    </row>
    <row r="5870" spans="2:13">
      <c r="B5870" s="10">
        <v>5866</v>
      </c>
      <c r="C5870" s="11" t="s">
        <v>22504</v>
      </c>
      <c r="D5870" s="11" t="s">
        <v>22503</v>
      </c>
      <c r="E5870" s="11" t="s">
        <v>30602</v>
      </c>
      <c r="F5870" s="11">
        <v>119</v>
      </c>
      <c r="G5870" s="11">
        <v>14</v>
      </c>
      <c r="H5870" s="11" t="s">
        <v>150</v>
      </c>
      <c r="I5870" s="10" t="s">
        <v>81</v>
      </c>
      <c r="J5870" s="10" t="s">
        <v>30317</v>
      </c>
      <c r="K5870" s="11" t="s">
        <v>87</v>
      </c>
      <c r="L5870" s="11" t="s">
        <v>96</v>
      </c>
      <c r="M5870" s="10" t="s">
        <v>116</v>
      </c>
    </row>
    <row r="5871" spans="2:13">
      <c r="B5871" s="10">
        <v>5867</v>
      </c>
      <c r="C5871" s="11" t="s">
        <v>22509</v>
      </c>
      <c r="D5871" s="11" t="s">
        <v>22507</v>
      </c>
      <c r="E5871" s="11" t="s">
        <v>30424</v>
      </c>
      <c r="F5871" s="11">
        <v>260</v>
      </c>
      <c r="G5871" s="11">
        <v>11</v>
      </c>
      <c r="H5871" s="11" t="s">
        <v>331</v>
      </c>
      <c r="I5871" s="10" t="s">
        <v>106</v>
      </c>
      <c r="J5871" s="10" t="s">
        <v>30317</v>
      </c>
      <c r="K5871" s="11" t="s">
        <v>87</v>
      </c>
      <c r="L5871" s="11" t="s">
        <v>108</v>
      </c>
      <c r="M5871" s="10" t="s">
        <v>116</v>
      </c>
    </row>
    <row r="5872" spans="2:13">
      <c r="B5872" s="10">
        <v>5868</v>
      </c>
      <c r="C5872" s="11" t="s">
        <v>22514</v>
      </c>
      <c r="D5872" s="11" t="s">
        <v>22512</v>
      </c>
      <c r="E5872" s="11" t="s">
        <v>30521</v>
      </c>
      <c r="F5872" s="11">
        <v>99</v>
      </c>
      <c r="G5872" s="11">
        <v>12</v>
      </c>
      <c r="H5872" s="11" t="s">
        <v>3588</v>
      </c>
      <c r="I5872" s="10" t="s">
        <v>1223</v>
      </c>
      <c r="J5872" s="10" t="s">
        <v>30650</v>
      </c>
      <c r="K5872" s="11" t="s">
        <v>87</v>
      </c>
      <c r="L5872" s="11" t="s">
        <v>108</v>
      </c>
      <c r="M5872" s="10" t="s">
        <v>116</v>
      </c>
    </row>
    <row r="5873" spans="2:13">
      <c r="B5873" s="10">
        <v>5869</v>
      </c>
      <c r="C5873" s="11" t="s">
        <v>22519</v>
      </c>
      <c r="D5873" s="11" t="s">
        <v>22517</v>
      </c>
      <c r="E5873" s="11" t="s">
        <v>30461</v>
      </c>
      <c r="F5873" s="11">
        <v>119</v>
      </c>
      <c r="G5873" s="11">
        <v>98</v>
      </c>
      <c r="H5873" s="11" t="s">
        <v>331</v>
      </c>
      <c r="I5873" s="10" t="s">
        <v>171</v>
      </c>
      <c r="J5873" s="10" t="s">
        <v>30327</v>
      </c>
      <c r="K5873" s="11" t="s">
        <v>87</v>
      </c>
      <c r="L5873" s="11" t="s">
        <v>108</v>
      </c>
      <c r="M5873" s="10" t="s">
        <v>116</v>
      </c>
    </row>
    <row r="5874" spans="2:13">
      <c r="B5874" s="10">
        <v>5870</v>
      </c>
      <c r="C5874" s="11" t="s">
        <v>22524</v>
      </c>
      <c r="D5874" s="11" t="s">
        <v>22522</v>
      </c>
      <c r="E5874" s="11" t="s">
        <v>30335</v>
      </c>
      <c r="F5874" s="11">
        <v>377</v>
      </c>
      <c r="G5874" s="11">
        <v>95</v>
      </c>
      <c r="H5874" s="11" t="s">
        <v>247</v>
      </c>
      <c r="I5874" s="10" t="s">
        <v>171</v>
      </c>
      <c r="J5874" s="10" t="s">
        <v>30327</v>
      </c>
      <c r="K5874" s="11" t="s">
        <v>87</v>
      </c>
      <c r="L5874" s="11" t="s">
        <v>108</v>
      </c>
      <c r="M5874" s="10" t="s">
        <v>97</v>
      </c>
    </row>
    <row r="5875" spans="2:13">
      <c r="B5875" s="10">
        <v>5871</v>
      </c>
      <c r="C5875" s="11" t="s">
        <v>22524</v>
      </c>
      <c r="D5875" s="11" t="s">
        <v>22522</v>
      </c>
      <c r="E5875" s="11" t="s">
        <v>30335</v>
      </c>
      <c r="F5875" s="11">
        <v>556</v>
      </c>
      <c r="G5875" s="11">
        <v>59</v>
      </c>
      <c r="H5875" s="11" t="s">
        <v>247</v>
      </c>
      <c r="I5875" s="10" t="s">
        <v>171</v>
      </c>
      <c r="J5875" s="10" t="s">
        <v>30327</v>
      </c>
      <c r="K5875" s="11" t="s">
        <v>87</v>
      </c>
      <c r="L5875" s="11" t="s">
        <v>108</v>
      </c>
      <c r="M5875" s="10" t="s">
        <v>97</v>
      </c>
    </row>
    <row r="5876" spans="2:13">
      <c r="B5876" s="10">
        <v>5872</v>
      </c>
      <c r="C5876" s="11" t="s">
        <v>22529</v>
      </c>
      <c r="D5876" s="11" t="s">
        <v>22527</v>
      </c>
      <c r="E5876" s="11" t="s">
        <v>30384</v>
      </c>
      <c r="F5876" s="11">
        <v>121</v>
      </c>
      <c r="G5876" s="11">
        <v>19</v>
      </c>
      <c r="H5876" s="11" t="s">
        <v>105</v>
      </c>
      <c r="I5876" s="10" t="s">
        <v>106</v>
      </c>
      <c r="J5876" s="10" t="s">
        <v>30317</v>
      </c>
      <c r="K5876" s="11" t="s">
        <v>87</v>
      </c>
      <c r="L5876" s="11" t="s">
        <v>108</v>
      </c>
      <c r="M5876" s="10" t="s">
        <v>116</v>
      </c>
    </row>
    <row r="5877" spans="2:13">
      <c r="B5877" s="10">
        <v>5873</v>
      </c>
      <c r="C5877" s="11" t="s">
        <v>22534</v>
      </c>
      <c r="D5877" s="11" t="s">
        <v>22532</v>
      </c>
      <c r="E5877" s="11" t="s">
        <v>30335</v>
      </c>
      <c r="F5877" s="11">
        <v>861</v>
      </c>
      <c r="G5877" s="11">
        <v>19</v>
      </c>
      <c r="H5877" s="11" t="s">
        <v>247</v>
      </c>
      <c r="I5877" s="10" t="s">
        <v>106</v>
      </c>
      <c r="J5877" s="10" t="s">
        <v>30317</v>
      </c>
      <c r="K5877" s="11" t="s">
        <v>87</v>
      </c>
      <c r="L5877" s="11" t="s">
        <v>108</v>
      </c>
      <c r="M5877" s="10" t="s">
        <v>116</v>
      </c>
    </row>
    <row r="5878" spans="2:13">
      <c r="B5878" s="10">
        <v>5874</v>
      </c>
      <c r="C5878" s="11" t="s">
        <v>22539</v>
      </c>
      <c r="D5878" s="11" t="s">
        <v>22537</v>
      </c>
      <c r="E5878" s="11" t="s">
        <v>30326</v>
      </c>
      <c r="F5878" s="11">
        <v>1052</v>
      </c>
      <c r="G5878" s="11">
        <v>120</v>
      </c>
      <c r="H5878" s="11" t="s">
        <v>105</v>
      </c>
      <c r="I5878" s="10" t="s">
        <v>171</v>
      </c>
      <c r="J5878" s="10" t="s">
        <v>30327</v>
      </c>
      <c r="K5878" s="11" t="s">
        <v>87</v>
      </c>
      <c r="L5878" s="11" t="s">
        <v>108</v>
      </c>
      <c r="M5878" s="10" t="s">
        <v>97</v>
      </c>
    </row>
    <row r="5879" spans="2:13">
      <c r="B5879" s="10">
        <v>5875</v>
      </c>
      <c r="C5879" s="11" t="s">
        <v>22543</v>
      </c>
      <c r="D5879" s="11" t="s">
        <v>22541</v>
      </c>
      <c r="E5879" s="11" t="s">
        <v>30414</v>
      </c>
      <c r="F5879" s="11">
        <v>825</v>
      </c>
      <c r="G5879" s="11">
        <v>33</v>
      </c>
      <c r="H5879" s="11" t="s">
        <v>1350</v>
      </c>
      <c r="I5879" s="10" t="s">
        <v>106</v>
      </c>
      <c r="J5879" s="10" t="s">
        <v>30523</v>
      </c>
      <c r="K5879" s="11" t="s">
        <v>87</v>
      </c>
      <c r="L5879" s="11" t="s">
        <v>108</v>
      </c>
      <c r="M5879" s="10" t="s">
        <v>116</v>
      </c>
    </row>
    <row r="5880" spans="2:13">
      <c r="B5880" s="10">
        <v>5876</v>
      </c>
      <c r="C5880" s="11" t="s">
        <v>22548</v>
      </c>
      <c r="D5880" s="11" t="s">
        <v>22546</v>
      </c>
      <c r="E5880" s="11" t="s">
        <v>30389</v>
      </c>
      <c r="F5880" s="11">
        <v>549</v>
      </c>
      <c r="G5880" s="11">
        <v>105</v>
      </c>
      <c r="H5880" s="11" t="s">
        <v>1000</v>
      </c>
      <c r="I5880" s="10" t="s">
        <v>171</v>
      </c>
      <c r="J5880" s="10" t="s">
        <v>30327</v>
      </c>
      <c r="K5880" s="11" t="s">
        <v>87</v>
      </c>
      <c r="L5880" s="11" t="s">
        <v>108</v>
      </c>
      <c r="M5880" s="10" t="s">
        <v>116</v>
      </c>
    </row>
    <row r="5881" spans="2:13">
      <c r="B5881" s="10">
        <v>5877</v>
      </c>
      <c r="C5881" s="11" t="s">
        <v>22552</v>
      </c>
      <c r="D5881" s="11" t="s">
        <v>22550</v>
      </c>
      <c r="E5881" s="11" t="s">
        <v>30414</v>
      </c>
      <c r="F5881" s="11">
        <v>975</v>
      </c>
      <c r="G5881" s="11">
        <v>51</v>
      </c>
      <c r="H5881" s="11" t="s">
        <v>1350</v>
      </c>
      <c r="I5881" s="10" t="s">
        <v>1223</v>
      </c>
      <c r="J5881" s="10" t="s">
        <v>30437</v>
      </c>
      <c r="K5881" s="11" t="s">
        <v>87</v>
      </c>
      <c r="L5881" s="11" t="s">
        <v>108</v>
      </c>
      <c r="M5881" s="10" t="s">
        <v>116</v>
      </c>
    </row>
    <row r="5882" spans="2:13">
      <c r="B5882" s="10">
        <v>5878</v>
      </c>
      <c r="C5882" s="11" t="s">
        <v>22557</v>
      </c>
      <c r="D5882" s="11" t="s">
        <v>22555</v>
      </c>
      <c r="E5882" s="11" t="s">
        <v>30435</v>
      </c>
      <c r="F5882" s="11">
        <v>116</v>
      </c>
      <c r="G5882" s="11">
        <v>11</v>
      </c>
      <c r="H5882" s="11" t="s">
        <v>331</v>
      </c>
      <c r="I5882" s="10" t="s">
        <v>106</v>
      </c>
      <c r="J5882" s="10" t="s">
        <v>30317</v>
      </c>
      <c r="K5882" s="11" t="s">
        <v>87</v>
      </c>
      <c r="L5882" s="11" t="s">
        <v>108</v>
      </c>
      <c r="M5882" s="10" t="s">
        <v>116</v>
      </c>
    </row>
    <row r="5883" spans="2:13">
      <c r="B5883" s="10">
        <v>5879</v>
      </c>
      <c r="C5883" s="11" t="s">
        <v>22562</v>
      </c>
      <c r="D5883" s="11" t="s">
        <v>22560</v>
      </c>
      <c r="E5883" s="11" t="s">
        <v>30328</v>
      </c>
      <c r="F5883" s="11">
        <v>1976</v>
      </c>
      <c r="G5883" s="11">
        <v>88</v>
      </c>
      <c r="H5883" s="11" t="s">
        <v>183</v>
      </c>
      <c r="I5883" s="10" t="s">
        <v>106</v>
      </c>
      <c r="J5883" s="10" t="s">
        <v>30523</v>
      </c>
      <c r="K5883" s="11" t="s">
        <v>87</v>
      </c>
      <c r="L5883" s="11" t="s">
        <v>108</v>
      </c>
      <c r="M5883" s="10" t="s">
        <v>116</v>
      </c>
    </row>
    <row r="5884" spans="2:13">
      <c r="B5884" s="10">
        <v>5880</v>
      </c>
      <c r="C5884" s="11" t="s">
        <v>22567</v>
      </c>
      <c r="D5884" s="11" t="s">
        <v>22565</v>
      </c>
      <c r="E5884" s="11" t="s">
        <v>30346</v>
      </c>
      <c r="F5884" s="11">
        <v>612</v>
      </c>
      <c r="G5884" s="11">
        <v>59</v>
      </c>
      <c r="H5884" s="11" t="s">
        <v>683</v>
      </c>
      <c r="I5884" s="10" t="s">
        <v>171</v>
      </c>
      <c r="J5884" s="10" t="s">
        <v>30327</v>
      </c>
      <c r="K5884" s="11" t="s">
        <v>87</v>
      </c>
      <c r="L5884" s="11" t="s">
        <v>108</v>
      </c>
      <c r="M5884" s="10" t="s">
        <v>97</v>
      </c>
    </row>
    <row r="5885" spans="2:13">
      <c r="B5885" s="10">
        <v>5881</v>
      </c>
      <c r="C5885" s="11" t="s">
        <v>22572</v>
      </c>
      <c r="D5885" s="11" t="s">
        <v>22570</v>
      </c>
      <c r="E5885" s="11" t="s">
        <v>30343</v>
      </c>
      <c r="F5885" s="11">
        <v>177</v>
      </c>
      <c r="G5885" s="11">
        <v>11</v>
      </c>
      <c r="H5885" s="11" t="s">
        <v>331</v>
      </c>
      <c r="I5885" s="10" t="s">
        <v>106</v>
      </c>
      <c r="J5885" s="10" t="s">
        <v>30317</v>
      </c>
      <c r="K5885" s="11" t="s">
        <v>87</v>
      </c>
      <c r="L5885" s="11" t="s">
        <v>108</v>
      </c>
      <c r="M5885" s="10" t="s">
        <v>116</v>
      </c>
    </row>
    <row r="5886" spans="2:13">
      <c r="B5886" s="10">
        <v>5882</v>
      </c>
      <c r="C5886" s="11" t="s">
        <v>22577</v>
      </c>
      <c r="D5886" s="11" t="s">
        <v>22575</v>
      </c>
      <c r="E5886" s="11" t="s">
        <v>30384</v>
      </c>
      <c r="F5886" s="11">
        <v>603</v>
      </c>
      <c r="G5886" s="11">
        <v>22</v>
      </c>
      <c r="H5886" s="11" t="s">
        <v>105</v>
      </c>
      <c r="I5886" s="10" t="s">
        <v>106</v>
      </c>
      <c r="J5886" s="10" t="s">
        <v>30322</v>
      </c>
      <c r="K5886" s="11" t="s">
        <v>87</v>
      </c>
      <c r="L5886" s="11" t="s">
        <v>108</v>
      </c>
      <c r="M5886" s="10" t="s">
        <v>97</v>
      </c>
    </row>
    <row r="5887" spans="2:13">
      <c r="B5887" s="10">
        <v>5883</v>
      </c>
      <c r="C5887" s="11" t="s">
        <v>22582</v>
      </c>
      <c r="D5887" s="11" t="s">
        <v>22580</v>
      </c>
      <c r="E5887" s="11" t="s">
        <v>30521</v>
      </c>
      <c r="F5887" s="11">
        <v>79</v>
      </c>
      <c r="G5887" s="11">
        <v>14</v>
      </c>
      <c r="H5887" s="11" t="s">
        <v>3588</v>
      </c>
      <c r="I5887" s="10" t="s">
        <v>1223</v>
      </c>
      <c r="J5887" s="10" t="s">
        <v>30522</v>
      </c>
      <c r="K5887" s="11" t="s">
        <v>87</v>
      </c>
      <c r="L5887" s="11" t="s">
        <v>108</v>
      </c>
      <c r="M5887" s="10" t="s">
        <v>116</v>
      </c>
    </row>
    <row r="5888" spans="2:13">
      <c r="B5888" s="10">
        <v>5884</v>
      </c>
      <c r="C5888" s="11" t="s">
        <v>22587</v>
      </c>
      <c r="D5888" s="11" t="s">
        <v>22585</v>
      </c>
      <c r="E5888" s="11" t="s">
        <v>30346</v>
      </c>
      <c r="F5888" s="11">
        <v>649</v>
      </c>
      <c r="G5888" s="11">
        <v>59</v>
      </c>
      <c r="H5888" s="11" t="s">
        <v>683</v>
      </c>
      <c r="I5888" s="10" t="s">
        <v>171</v>
      </c>
      <c r="J5888" s="10" t="s">
        <v>30327</v>
      </c>
      <c r="K5888" s="11" t="s">
        <v>87</v>
      </c>
      <c r="L5888" s="11" t="s">
        <v>108</v>
      </c>
      <c r="M5888" s="10" t="s">
        <v>97</v>
      </c>
    </row>
    <row r="5889" spans="2:13">
      <c r="B5889" s="10">
        <v>5885</v>
      </c>
      <c r="C5889" s="11" t="s">
        <v>22592</v>
      </c>
      <c r="D5889" s="11" t="s">
        <v>22590</v>
      </c>
      <c r="E5889" s="11" t="s">
        <v>30367</v>
      </c>
      <c r="F5889" s="11">
        <v>74</v>
      </c>
      <c r="G5889" s="11">
        <v>11</v>
      </c>
      <c r="H5889" s="11" t="s">
        <v>331</v>
      </c>
      <c r="I5889" s="10" t="s">
        <v>106</v>
      </c>
      <c r="J5889" s="10" t="s">
        <v>30317</v>
      </c>
      <c r="K5889" s="11" t="s">
        <v>87</v>
      </c>
      <c r="L5889" s="11" t="s">
        <v>108</v>
      </c>
      <c r="M5889" s="10" t="s">
        <v>116</v>
      </c>
    </row>
    <row r="5890" spans="2:13">
      <c r="B5890" s="10">
        <v>5886</v>
      </c>
      <c r="C5890" s="11" t="s">
        <v>22597</v>
      </c>
      <c r="D5890" s="11" t="s">
        <v>22595</v>
      </c>
      <c r="E5890" s="11" t="s">
        <v>30521</v>
      </c>
      <c r="F5890" s="11">
        <v>59</v>
      </c>
      <c r="G5890" s="11">
        <v>14</v>
      </c>
      <c r="H5890" s="11" t="s">
        <v>3588</v>
      </c>
      <c r="I5890" s="10" t="s">
        <v>1223</v>
      </c>
      <c r="J5890" s="10" t="s">
        <v>30522</v>
      </c>
      <c r="K5890" s="11" t="s">
        <v>87</v>
      </c>
      <c r="L5890" s="11" t="s">
        <v>108</v>
      </c>
      <c r="M5890" s="10" t="s">
        <v>97</v>
      </c>
    </row>
    <row r="5891" spans="2:13">
      <c r="B5891" s="10">
        <v>5887</v>
      </c>
      <c r="C5891" s="11" t="s">
        <v>22602</v>
      </c>
      <c r="D5891" s="11" t="s">
        <v>22600</v>
      </c>
      <c r="E5891" s="11" t="s">
        <v>30360</v>
      </c>
      <c r="F5891" s="11">
        <v>422</v>
      </c>
      <c r="G5891" s="11">
        <v>44</v>
      </c>
      <c r="H5891" s="11" t="s">
        <v>93</v>
      </c>
      <c r="I5891" s="10" t="s">
        <v>81</v>
      </c>
      <c r="J5891" s="10" t="s">
        <v>30361</v>
      </c>
      <c r="K5891" s="11" t="s">
        <v>87</v>
      </c>
      <c r="L5891" s="11" t="s">
        <v>96</v>
      </c>
      <c r="M5891" s="10" t="s">
        <v>97</v>
      </c>
    </row>
    <row r="5892" spans="2:13">
      <c r="B5892" s="10">
        <v>5888</v>
      </c>
      <c r="C5892" s="11" t="s">
        <v>22607</v>
      </c>
      <c r="D5892" s="11" t="s">
        <v>22605</v>
      </c>
      <c r="E5892" s="11" t="s">
        <v>30414</v>
      </c>
      <c r="F5892" s="11">
        <v>797</v>
      </c>
      <c r="G5892" s="11">
        <v>33</v>
      </c>
      <c r="H5892" s="11" t="s">
        <v>1350</v>
      </c>
      <c r="I5892" s="10" t="s">
        <v>106</v>
      </c>
      <c r="J5892" s="10" t="s">
        <v>30523</v>
      </c>
      <c r="K5892" s="11" t="s">
        <v>87</v>
      </c>
      <c r="L5892" s="11" t="s">
        <v>108</v>
      </c>
      <c r="M5892" s="10" t="s">
        <v>116</v>
      </c>
    </row>
    <row r="5893" spans="2:13">
      <c r="B5893" s="10">
        <v>5889</v>
      </c>
      <c r="C5893" s="11" t="s">
        <v>22612</v>
      </c>
      <c r="D5893" s="11" t="s">
        <v>22610</v>
      </c>
      <c r="E5893" s="11" t="s">
        <v>30446</v>
      </c>
      <c r="F5893" s="11">
        <v>280</v>
      </c>
      <c r="G5893" s="11">
        <v>27</v>
      </c>
      <c r="H5893" s="11" t="s">
        <v>1350</v>
      </c>
      <c r="I5893" s="10" t="s">
        <v>106</v>
      </c>
      <c r="J5893" s="10" t="s">
        <v>30322</v>
      </c>
      <c r="K5893" s="11" t="s">
        <v>87</v>
      </c>
      <c r="L5893" s="11" t="s">
        <v>108</v>
      </c>
      <c r="M5893" s="10" t="s">
        <v>116</v>
      </c>
    </row>
    <row r="5894" spans="2:13">
      <c r="B5894" s="10">
        <v>5890</v>
      </c>
      <c r="C5894" s="11" t="s">
        <v>22617</v>
      </c>
      <c r="D5894" s="11" t="s">
        <v>22615</v>
      </c>
      <c r="E5894" s="11" t="s">
        <v>30341</v>
      </c>
      <c r="F5894" s="11">
        <v>1073</v>
      </c>
      <c r="G5894" s="11">
        <v>26</v>
      </c>
      <c r="H5894" s="11" t="s">
        <v>105</v>
      </c>
      <c r="I5894" s="10" t="s">
        <v>106</v>
      </c>
      <c r="J5894" s="10" t="s">
        <v>30317</v>
      </c>
      <c r="K5894" s="11" t="s">
        <v>87</v>
      </c>
      <c r="L5894" s="11" t="s">
        <v>108</v>
      </c>
      <c r="M5894" s="10" t="s">
        <v>116</v>
      </c>
    </row>
    <row r="5895" spans="2:13">
      <c r="B5895" s="10">
        <v>5891</v>
      </c>
      <c r="C5895" s="11" t="s">
        <v>22622</v>
      </c>
      <c r="D5895" s="11" t="s">
        <v>22620</v>
      </c>
      <c r="E5895" s="11" t="s">
        <v>30341</v>
      </c>
      <c r="F5895" s="11">
        <v>1075</v>
      </c>
      <c r="G5895" s="11">
        <v>26</v>
      </c>
      <c r="H5895" s="11" t="s">
        <v>105</v>
      </c>
      <c r="I5895" s="10" t="s">
        <v>106</v>
      </c>
      <c r="J5895" s="10" t="s">
        <v>30317</v>
      </c>
      <c r="K5895" s="11" t="s">
        <v>87</v>
      </c>
      <c r="L5895" s="11" t="s">
        <v>108</v>
      </c>
      <c r="M5895" s="10" t="s">
        <v>116</v>
      </c>
    </row>
    <row r="5896" spans="2:13">
      <c r="B5896" s="10">
        <v>5892</v>
      </c>
      <c r="C5896" s="11" t="s">
        <v>22627</v>
      </c>
      <c r="D5896" s="11" t="s">
        <v>22625</v>
      </c>
      <c r="E5896" s="11" t="s">
        <v>30521</v>
      </c>
      <c r="F5896" s="11">
        <v>98</v>
      </c>
      <c r="G5896" s="11">
        <v>14</v>
      </c>
      <c r="H5896" s="11" t="s">
        <v>3588</v>
      </c>
      <c r="I5896" s="10" t="s">
        <v>1223</v>
      </c>
      <c r="J5896" s="10" t="s">
        <v>30522</v>
      </c>
      <c r="K5896" s="11" t="s">
        <v>87</v>
      </c>
      <c r="L5896" s="11" t="s">
        <v>108</v>
      </c>
      <c r="M5896" s="10" t="s">
        <v>116</v>
      </c>
    </row>
    <row r="5897" spans="2:13">
      <c r="B5897" s="10">
        <v>5893</v>
      </c>
      <c r="C5897" s="11" t="s">
        <v>22632</v>
      </c>
      <c r="D5897" s="11" t="s">
        <v>22630</v>
      </c>
      <c r="E5897" s="11" t="s">
        <v>30369</v>
      </c>
      <c r="F5897" s="11">
        <v>2749</v>
      </c>
      <c r="G5897" s="11">
        <v>27</v>
      </c>
      <c r="H5897" s="11" t="s">
        <v>480</v>
      </c>
      <c r="I5897" s="10" t="s">
        <v>171</v>
      </c>
      <c r="J5897" s="10" t="s">
        <v>30672</v>
      </c>
      <c r="K5897" s="11" t="s">
        <v>87</v>
      </c>
      <c r="L5897" s="11" t="s">
        <v>108</v>
      </c>
      <c r="M5897" s="10" t="s">
        <v>116</v>
      </c>
    </row>
    <row r="5898" spans="2:13">
      <c r="B5898" s="10">
        <v>5894</v>
      </c>
      <c r="C5898" s="11" t="s">
        <v>22637</v>
      </c>
      <c r="D5898" s="11" t="s">
        <v>22635</v>
      </c>
      <c r="E5898" s="11" t="s">
        <v>30335</v>
      </c>
      <c r="F5898" s="11">
        <v>536</v>
      </c>
      <c r="G5898" s="11">
        <v>59</v>
      </c>
      <c r="H5898" s="11" t="s">
        <v>247</v>
      </c>
      <c r="I5898" s="10" t="s">
        <v>171</v>
      </c>
      <c r="J5898" s="10" t="s">
        <v>30327</v>
      </c>
      <c r="K5898" s="11" t="s">
        <v>87</v>
      </c>
      <c r="L5898" s="11" t="s">
        <v>108</v>
      </c>
      <c r="M5898" s="10" t="s">
        <v>97</v>
      </c>
    </row>
    <row r="5899" spans="2:13">
      <c r="B5899" s="10">
        <v>5895</v>
      </c>
      <c r="C5899" s="11" t="s">
        <v>22642</v>
      </c>
      <c r="D5899" s="11" t="s">
        <v>22640</v>
      </c>
      <c r="E5899" s="11" t="s">
        <v>30341</v>
      </c>
      <c r="F5899" s="11">
        <v>978</v>
      </c>
      <c r="G5899" s="11">
        <v>15</v>
      </c>
      <c r="H5899" s="11" t="s">
        <v>105</v>
      </c>
      <c r="I5899" s="10" t="s">
        <v>106</v>
      </c>
      <c r="J5899" s="10" t="s">
        <v>30317</v>
      </c>
      <c r="K5899" s="11" t="s">
        <v>87</v>
      </c>
      <c r="L5899" s="11" t="s">
        <v>108</v>
      </c>
      <c r="M5899" s="10" t="s">
        <v>116</v>
      </c>
    </row>
    <row r="5900" spans="2:13">
      <c r="B5900" s="10">
        <v>5896</v>
      </c>
      <c r="C5900" s="11" t="s">
        <v>22647</v>
      </c>
      <c r="D5900" s="11" t="s">
        <v>22645</v>
      </c>
      <c r="E5900" s="11" t="s">
        <v>30386</v>
      </c>
      <c r="F5900" s="11">
        <v>50</v>
      </c>
      <c r="G5900" s="11">
        <v>88</v>
      </c>
      <c r="H5900" s="11" t="s">
        <v>105</v>
      </c>
      <c r="I5900" s="10" t="s">
        <v>106</v>
      </c>
      <c r="J5900" s="10" t="s">
        <v>30317</v>
      </c>
      <c r="K5900" s="11" t="s">
        <v>87</v>
      </c>
      <c r="L5900" s="11" t="s">
        <v>108</v>
      </c>
      <c r="M5900" s="10" t="s">
        <v>146</v>
      </c>
    </row>
    <row r="5901" spans="2:13">
      <c r="B5901" s="10">
        <v>5897</v>
      </c>
      <c r="C5901" s="11" t="s">
        <v>22652</v>
      </c>
      <c r="D5901" s="11" t="s">
        <v>22650</v>
      </c>
      <c r="E5901" s="11" t="s">
        <v>30401</v>
      </c>
      <c r="F5901" s="11">
        <v>615</v>
      </c>
      <c r="G5901" s="11">
        <v>20</v>
      </c>
      <c r="H5901" s="11" t="s">
        <v>1236</v>
      </c>
      <c r="I5901" s="10" t="s">
        <v>171</v>
      </c>
      <c r="J5901" s="10" t="s">
        <v>30842</v>
      </c>
      <c r="K5901" s="11" t="s">
        <v>87</v>
      </c>
      <c r="L5901" s="11" t="s">
        <v>108</v>
      </c>
      <c r="M5901" s="10" t="s">
        <v>116</v>
      </c>
    </row>
    <row r="5902" spans="2:13">
      <c r="B5902" s="10">
        <v>5898</v>
      </c>
      <c r="C5902" s="11" t="s">
        <v>22657</v>
      </c>
      <c r="D5902" s="11" t="s">
        <v>22655</v>
      </c>
      <c r="E5902" s="11" t="s">
        <v>30401</v>
      </c>
      <c r="F5902" s="11">
        <v>122</v>
      </c>
      <c r="G5902" s="11">
        <v>20</v>
      </c>
      <c r="H5902" s="11" t="s">
        <v>1236</v>
      </c>
      <c r="I5902" s="10" t="s">
        <v>171</v>
      </c>
      <c r="J5902" s="10" t="s">
        <v>30842</v>
      </c>
      <c r="K5902" s="11" t="s">
        <v>87</v>
      </c>
      <c r="L5902" s="11" t="s">
        <v>108</v>
      </c>
      <c r="M5902" s="10" t="s">
        <v>116</v>
      </c>
    </row>
    <row r="5903" spans="2:13">
      <c r="B5903" s="10">
        <v>5899</v>
      </c>
      <c r="C5903" s="11" t="s">
        <v>22662</v>
      </c>
      <c r="D5903" s="11" t="s">
        <v>22660</v>
      </c>
      <c r="E5903" s="11" t="s">
        <v>30330</v>
      </c>
      <c r="F5903" s="11">
        <v>1169</v>
      </c>
      <c r="G5903" s="11">
        <v>62</v>
      </c>
      <c r="H5903" s="11" t="s">
        <v>195</v>
      </c>
      <c r="I5903" s="10" t="s">
        <v>106</v>
      </c>
      <c r="J5903" s="10" t="s">
        <v>30322</v>
      </c>
      <c r="K5903" s="11" t="s">
        <v>87</v>
      </c>
      <c r="L5903" s="11" t="s">
        <v>108</v>
      </c>
      <c r="M5903" s="10" t="s">
        <v>116</v>
      </c>
    </row>
    <row r="5904" spans="2:13">
      <c r="B5904" s="10">
        <v>5900</v>
      </c>
      <c r="C5904" s="11" t="s">
        <v>22662</v>
      </c>
      <c r="D5904" s="11" t="s">
        <v>22660</v>
      </c>
      <c r="E5904" s="11" t="s">
        <v>30330</v>
      </c>
      <c r="F5904" s="11">
        <v>1247</v>
      </c>
      <c r="G5904" s="11">
        <v>64</v>
      </c>
      <c r="H5904" s="11" t="s">
        <v>195</v>
      </c>
      <c r="I5904" s="10" t="s">
        <v>106</v>
      </c>
      <c r="J5904" s="10" t="s">
        <v>30322</v>
      </c>
      <c r="K5904" s="11" t="s">
        <v>87</v>
      </c>
      <c r="L5904" s="11" t="s">
        <v>108</v>
      </c>
      <c r="M5904" s="10" t="s">
        <v>116</v>
      </c>
    </row>
    <row r="5905" spans="2:13">
      <c r="B5905" s="10">
        <v>5901</v>
      </c>
      <c r="C5905" s="11" t="s">
        <v>22662</v>
      </c>
      <c r="D5905" s="11" t="s">
        <v>22660</v>
      </c>
      <c r="E5905" s="11" t="s">
        <v>30330</v>
      </c>
      <c r="F5905" s="11">
        <v>1513</v>
      </c>
      <c r="G5905" s="11">
        <v>62</v>
      </c>
      <c r="H5905" s="11" t="s">
        <v>195</v>
      </c>
      <c r="I5905" s="10" t="s">
        <v>106</v>
      </c>
      <c r="J5905" s="10" t="s">
        <v>30322</v>
      </c>
      <c r="K5905" s="11" t="s">
        <v>87</v>
      </c>
      <c r="L5905" s="11" t="s">
        <v>108</v>
      </c>
      <c r="M5905" s="10" t="s">
        <v>116</v>
      </c>
    </row>
    <row r="5906" spans="2:13">
      <c r="B5906" s="10">
        <v>5902</v>
      </c>
      <c r="C5906" s="11" t="s">
        <v>22667</v>
      </c>
      <c r="D5906" s="11" t="s">
        <v>22665</v>
      </c>
      <c r="E5906" s="11" t="s">
        <v>30401</v>
      </c>
      <c r="F5906" s="11">
        <v>1081</v>
      </c>
      <c r="G5906" s="11">
        <v>64</v>
      </c>
      <c r="H5906" s="11" t="s">
        <v>1236</v>
      </c>
      <c r="I5906" s="10" t="s">
        <v>106</v>
      </c>
      <c r="J5906" s="10" t="s">
        <v>30322</v>
      </c>
      <c r="K5906" s="11" t="s">
        <v>87</v>
      </c>
      <c r="L5906" s="11" t="s">
        <v>108</v>
      </c>
      <c r="M5906" s="10" t="s">
        <v>97</v>
      </c>
    </row>
    <row r="5907" spans="2:13">
      <c r="B5907" s="10">
        <v>5903</v>
      </c>
      <c r="C5907" s="11" t="s">
        <v>22671</v>
      </c>
      <c r="D5907" s="11" t="s">
        <v>22669</v>
      </c>
      <c r="E5907" s="11" t="s">
        <v>30329</v>
      </c>
      <c r="F5907" s="11">
        <v>1713</v>
      </c>
      <c r="G5907" s="11">
        <v>49</v>
      </c>
      <c r="H5907" s="11" t="s">
        <v>114</v>
      </c>
      <c r="I5907" s="10" t="s">
        <v>106</v>
      </c>
      <c r="J5907" s="10" t="s">
        <v>30317</v>
      </c>
      <c r="K5907" s="11" t="s">
        <v>87</v>
      </c>
      <c r="L5907" s="11" t="s">
        <v>108</v>
      </c>
      <c r="M5907" s="10" t="s">
        <v>116</v>
      </c>
    </row>
    <row r="5908" spans="2:13">
      <c r="B5908" s="10">
        <v>5904</v>
      </c>
      <c r="C5908" s="11" t="s">
        <v>22676</v>
      </c>
      <c r="D5908" s="11" t="s">
        <v>22674</v>
      </c>
      <c r="E5908" s="11" t="s">
        <v>30335</v>
      </c>
      <c r="F5908" s="11">
        <v>1290</v>
      </c>
      <c r="G5908" s="11">
        <v>24</v>
      </c>
      <c r="H5908" s="11" t="s">
        <v>247</v>
      </c>
      <c r="I5908" s="10" t="s">
        <v>106</v>
      </c>
      <c r="J5908" s="10" t="s">
        <v>30317</v>
      </c>
      <c r="K5908" s="11" t="s">
        <v>87</v>
      </c>
      <c r="L5908" s="11" t="s">
        <v>108</v>
      </c>
      <c r="M5908" s="10" t="s">
        <v>116</v>
      </c>
    </row>
    <row r="5909" spans="2:13">
      <c r="B5909" s="10">
        <v>5905</v>
      </c>
      <c r="C5909" s="11" t="s">
        <v>22681</v>
      </c>
      <c r="D5909" s="11" t="s">
        <v>22679</v>
      </c>
      <c r="E5909" s="11" t="s">
        <v>30343</v>
      </c>
      <c r="F5909" s="11">
        <v>218</v>
      </c>
      <c r="G5909" s="11">
        <v>107</v>
      </c>
      <c r="H5909" s="11" t="s">
        <v>331</v>
      </c>
      <c r="I5909" s="10" t="s">
        <v>106</v>
      </c>
      <c r="J5909" s="10" t="s">
        <v>30322</v>
      </c>
      <c r="K5909" s="11" t="s">
        <v>87</v>
      </c>
      <c r="L5909" s="11" t="s">
        <v>108</v>
      </c>
      <c r="M5909" s="10" t="s">
        <v>146</v>
      </c>
    </row>
    <row r="5910" spans="2:13">
      <c r="B5910" s="10">
        <v>5906</v>
      </c>
      <c r="C5910" s="11" t="s">
        <v>22685</v>
      </c>
      <c r="D5910" s="11" t="s">
        <v>22683</v>
      </c>
      <c r="E5910" s="11" t="s">
        <v>30418</v>
      </c>
      <c r="F5910" s="11">
        <v>38</v>
      </c>
      <c r="G5910" s="11">
        <v>52</v>
      </c>
      <c r="H5910" s="11" t="s">
        <v>114</v>
      </c>
      <c r="I5910" s="10" t="s">
        <v>171</v>
      </c>
      <c r="J5910" s="10" t="s">
        <v>30315</v>
      </c>
      <c r="K5910" s="11" t="s">
        <v>22687</v>
      </c>
      <c r="L5910" s="11" t="s">
        <v>108</v>
      </c>
      <c r="M5910" s="10" t="s">
        <v>116</v>
      </c>
    </row>
    <row r="5911" spans="2:13">
      <c r="B5911" s="10">
        <v>5907</v>
      </c>
      <c r="C5911" s="11" t="s">
        <v>22691</v>
      </c>
      <c r="D5911" s="11" t="s">
        <v>22689</v>
      </c>
      <c r="E5911" s="11" t="s">
        <v>30624</v>
      </c>
      <c r="F5911" s="11">
        <v>70</v>
      </c>
      <c r="G5911" s="11">
        <v>212</v>
      </c>
      <c r="H5911" s="11" t="s">
        <v>247</v>
      </c>
      <c r="I5911" s="10" t="s">
        <v>106</v>
      </c>
      <c r="J5911" s="10" t="s">
        <v>30317</v>
      </c>
      <c r="K5911" s="11" t="s">
        <v>87</v>
      </c>
      <c r="L5911" s="11" t="s">
        <v>108</v>
      </c>
      <c r="M5911" s="10" t="s">
        <v>116</v>
      </c>
    </row>
    <row r="5912" spans="2:13">
      <c r="B5912" s="10">
        <v>5908</v>
      </c>
      <c r="C5912" s="11" t="s">
        <v>22695</v>
      </c>
      <c r="D5912" s="11" t="s">
        <v>22693</v>
      </c>
      <c r="E5912" s="11" t="s">
        <v>30341</v>
      </c>
      <c r="F5912" s="11">
        <v>693</v>
      </c>
      <c r="G5912" s="11">
        <v>19</v>
      </c>
      <c r="H5912" s="11" t="s">
        <v>105</v>
      </c>
      <c r="I5912" s="10" t="s">
        <v>106</v>
      </c>
      <c r="J5912" s="10" t="s">
        <v>30317</v>
      </c>
      <c r="K5912" s="11" t="s">
        <v>87</v>
      </c>
      <c r="L5912" s="11" t="s">
        <v>108</v>
      </c>
      <c r="M5912" s="10" t="s">
        <v>97</v>
      </c>
    </row>
    <row r="5913" spans="2:13">
      <c r="B5913" s="10">
        <v>5909</v>
      </c>
      <c r="C5913" s="11" t="s">
        <v>22700</v>
      </c>
      <c r="D5913" s="11" t="s">
        <v>22698</v>
      </c>
      <c r="E5913" s="11" t="s">
        <v>30368</v>
      </c>
      <c r="F5913" s="11">
        <v>892</v>
      </c>
      <c r="G5913" s="11">
        <v>35</v>
      </c>
      <c r="H5913" s="11" t="s">
        <v>631</v>
      </c>
      <c r="I5913" s="10" t="s">
        <v>106</v>
      </c>
      <c r="J5913" s="10" t="s">
        <v>30317</v>
      </c>
      <c r="K5913" s="11" t="s">
        <v>87</v>
      </c>
      <c r="L5913" s="11" t="s">
        <v>108</v>
      </c>
      <c r="M5913" s="10" t="s">
        <v>146</v>
      </c>
    </row>
    <row r="5914" spans="2:13">
      <c r="B5914" s="10">
        <v>5910</v>
      </c>
      <c r="C5914" s="11" t="s">
        <v>22705</v>
      </c>
      <c r="D5914" s="11" t="s">
        <v>22703</v>
      </c>
      <c r="E5914" s="11" t="s">
        <v>30707</v>
      </c>
      <c r="F5914" s="11">
        <v>32</v>
      </c>
      <c r="G5914" s="11">
        <v>9</v>
      </c>
      <c r="H5914" s="11" t="s">
        <v>480</v>
      </c>
      <c r="I5914" s="10" t="s">
        <v>106</v>
      </c>
      <c r="J5914" s="10" t="s">
        <v>30317</v>
      </c>
      <c r="K5914" s="11" t="s">
        <v>87</v>
      </c>
      <c r="L5914" s="11" t="s">
        <v>108</v>
      </c>
      <c r="M5914" s="10" t="s">
        <v>116</v>
      </c>
    </row>
    <row r="5915" spans="2:13">
      <c r="B5915" s="10">
        <v>5911</v>
      </c>
      <c r="C5915" s="11" t="s">
        <v>22710</v>
      </c>
      <c r="D5915" s="11" t="s">
        <v>22708</v>
      </c>
      <c r="E5915" s="11" t="s">
        <v>30461</v>
      </c>
      <c r="F5915" s="11">
        <v>690</v>
      </c>
      <c r="G5915" s="11">
        <v>197</v>
      </c>
      <c r="H5915" s="11" t="s">
        <v>331</v>
      </c>
      <c r="I5915" s="10" t="s">
        <v>106</v>
      </c>
      <c r="J5915" s="10" t="s">
        <v>30523</v>
      </c>
      <c r="K5915" s="11" t="s">
        <v>87</v>
      </c>
      <c r="L5915" s="11" t="s">
        <v>108</v>
      </c>
      <c r="M5915" s="10" t="s">
        <v>116</v>
      </c>
    </row>
    <row r="5916" spans="2:13">
      <c r="B5916" s="10">
        <v>5912</v>
      </c>
      <c r="C5916" s="11" t="s">
        <v>22715</v>
      </c>
      <c r="D5916" s="11" t="s">
        <v>22713</v>
      </c>
      <c r="E5916" s="11" t="s">
        <v>30326</v>
      </c>
      <c r="F5916" s="11">
        <v>846</v>
      </c>
      <c r="G5916" s="11">
        <v>48</v>
      </c>
      <c r="H5916" s="11" t="s">
        <v>105</v>
      </c>
      <c r="I5916" s="10" t="s">
        <v>106</v>
      </c>
      <c r="J5916" s="10" t="s">
        <v>30317</v>
      </c>
      <c r="K5916" s="11" t="s">
        <v>87</v>
      </c>
      <c r="L5916" s="11" t="s">
        <v>108</v>
      </c>
      <c r="M5916" s="10" t="s">
        <v>146</v>
      </c>
    </row>
    <row r="5917" spans="2:13">
      <c r="B5917" s="10">
        <v>5913</v>
      </c>
      <c r="C5917" s="11" t="s">
        <v>22720</v>
      </c>
      <c r="D5917" s="11" t="s">
        <v>22718</v>
      </c>
      <c r="E5917" s="11" t="s">
        <v>30483</v>
      </c>
      <c r="F5917" s="11">
        <v>215</v>
      </c>
      <c r="G5917" s="11">
        <v>19</v>
      </c>
      <c r="H5917" s="11" t="s">
        <v>183</v>
      </c>
      <c r="I5917" s="10" t="s">
        <v>106</v>
      </c>
      <c r="J5917" s="10" t="s">
        <v>30566</v>
      </c>
      <c r="K5917" s="11" t="s">
        <v>87</v>
      </c>
      <c r="L5917" s="11" t="s">
        <v>108</v>
      </c>
      <c r="M5917" s="10" t="s">
        <v>146</v>
      </c>
    </row>
    <row r="5918" spans="2:13">
      <c r="B5918" s="10">
        <v>5914</v>
      </c>
      <c r="C5918" s="11" t="s">
        <v>22720</v>
      </c>
      <c r="D5918" s="11" t="s">
        <v>22718</v>
      </c>
      <c r="E5918" s="11" t="s">
        <v>30483</v>
      </c>
      <c r="F5918" s="11">
        <v>245</v>
      </c>
      <c r="G5918" s="11">
        <v>20</v>
      </c>
      <c r="H5918" s="11" t="s">
        <v>183</v>
      </c>
      <c r="I5918" s="10" t="s">
        <v>106</v>
      </c>
      <c r="J5918" s="10" t="s">
        <v>30533</v>
      </c>
      <c r="K5918" s="11" t="s">
        <v>87</v>
      </c>
      <c r="L5918" s="11" t="s">
        <v>108</v>
      </c>
      <c r="M5918" s="10" t="s">
        <v>146</v>
      </c>
    </row>
    <row r="5919" spans="2:13">
      <c r="B5919" s="10">
        <v>5915</v>
      </c>
      <c r="C5919" s="11" t="s">
        <v>22725</v>
      </c>
      <c r="D5919" s="11" t="s">
        <v>22723</v>
      </c>
      <c r="E5919" s="11" t="s">
        <v>30483</v>
      </c>
      <c r="F5919" s="11">
        <v>246</v>
      </c>
      <c r="G5919" s="11">
        <v>15</v>
      </c>
      <c r="H5919" s="11" t="s">
        <v>183</v>
      </c>
      <c r="I5919" s="10" t="s">
        <v>106</v>
      </c>
      <c r="J5919" s="10" t="s">
        <v>30523</v>
      </c>
      <c r="K5919" s="11" t="s">
        <v>87</v>
      </c>
      <c r="L5919" s="11" t="s">
        <v>108</v>
      </c>
      <c r="M5919" s="10" t="s">
        <v>97</v>
      </c>
    </row>
    <row r="5920" spans="2:13">
      <c r="B5920" s="10">
        <v>5916</v>
      </c>
      <c r="C5920" s="11" t="s">
        <v>22730</v>
      </c>
      <c r="D5920" s="11" t="s">
        <v>22728</v>
      </c>
      <c r="E5920" s="11" t="s">
        <v>30461</v>
      </c>
      <c r="F5920" s="11">
        <v>837</v>
      </c>
      <c r="G5920" s="11">
        <v>63</v>
      </c>
      <c r="H5920" s="11" t="s">
        <v>331</v>
      </c>
      <c r="I5920" s="10" t="s">
        <v>1223</v>
      </c>
      <c r="J5920" s="10" t="s">
        <v>30402</v>
      </c>
      <c r="K5920" s="11" t="s">
        <v>87</v>
      </c>
      <c r="L5920" s="11" t="s">
        <v>108</v>
      </c>
      <c r="M5920" s="10" t="s">
        <v>146</v>
      </c>
    </row>
    <row r="5921" spans="2:13">
      <c r="B5921" s="10">
        <v>5917</v>
      </c>
      <c r="C5921" s="11" t="s">
        <v>22735</v>
      </c>
      <c r="D5921" s="11" t="s">
        <v>22733</v>
      </c>
      <c r="E5921" s="11" t="s">
        <v>30332</v>
      </c>
      <c r="F5921" s="11">
        <v>438</v>
      </c>
      <c r="G5921" s="11">
        <v>76</v>
      </c>
      <c r="H5921" s="11" t="s">
        <v>143</v>
      </c>
      <c r="I5921" s="10" t="s">
        <v>106</v>
      </c>
      <c r="J5921" s="10" t="s">
        <v>30317</v>
      </c>
      <c r="K5921" s="11" t="s">
        <v>87</v>
      </c>
      <c r="L5921" s="11" t="s">
        <v>108</v>
      </c>
      <c r="M5921" s="10" t="s">
        <v>146</v>
      </c>
    </row>
    <row r="5922" spans="2:13">
      <c r="B5922" s="10">
        <v>5918</v>
      </c>
      <c r="C5922" s="11" t="s">
        <v>22735</v>
      </c>
      <c r="D5922" s="11" t="s">
        <v>22733</v>
      </c>
      <c r="E5922" s="11" t="s">
        <v>30730</v>
      </c>
      <c r="F5922" s="11">
        <v>41</v>
      </c>
      <c r="G5922" s="11">
        <v>13</v>
      </c>
      <c r="H5922" s="11" t="s">
        <v>136</v>
      </c>
      <c r="I5922" s="10" t="s">
        <v>81</v>
      </c>
      <c r="J5922" s="10" t="s">
        <v>30514</v>
      </c>
      <c r="K5922" s="11" t="s">
        <v>87</v>
      </c>
      <c r="L5922" s="11" t="s">
        <v>96</v>
      </c>
      <c r="M5922" s="10" t="s">
        <v>146</v>
      </c>
    </row>
    <row r="5923" spans="2:13">
      <c r="B5923" s="10">
        <v>5919</v>
      </c>
      <c r="C5923" s="11" t="s">
        <v>22741</v>
      </c>
      <c r="D5923" s="11" t="s">
        <v>22739</v>
      </c>
      <c r="E5923" s="11" t="s">
        <v>30744</v>
      </c>
      <c r="F5923" s="11">
        <v>159</v>
      </c>
      <c r="G5923" s="11">
        <v>7</v>
      </c>
      <c r="H5923" s="11" t="s">
        <v>93</v>
      </c>
      <c r="I5923" s="10" t="s">
        <v>81</v>
      </c>
      <c r="J5923" s="10" t="s">
        <v>30361</v>
      </c>
      <c r="K5923" s="11" t="s">
        <v>22743</v>
      </c>
      <c r="L5923" s="11" t="s">
        <v>96</v>
      </c>
      <c r="M5923" s="10" t="s">
        <v>116</v>
      </c>
    </row>
    <row r="5924" spans="2:13">
      <c r="B5924" s="10">
        <v>5920</v>
      </c>
      <c r="C5924" s="11" t="s">
        <v>22747</v>
      </c>
      <c r="D5924" s="11" t="s">
        <v>22745</v>
      </c>
      <c r="E5924" s="11" t="s">
        <v>30332</v>
      </c>
      <c r="F5924" s="11">
        <v>443</v>
      </c>
      <c r="G5924" s="11">
        <v>35</v>
      </c>
      <c r="H5924" s="11" t="s">
        <v>143</v>
      </c>
      <c r="I5924" s="10" t="s">
        <v>106</v>
      </c>
      <c r="J5924" s="10" t="s">
        <v>30322</v>
      </c>
      <c r="K5924" s="11" t="s">
        <v>4530</v>
      </c>
      <c r="L5924" s="11" t="s">
        <v>108</v>
      </c>
      <c r="M5924" s="10" t="s">
        <v>97</v>
      </c>
    </row>
    <row r="5925" spans="2:13">
      <c r="B5925" s="10">
        <v>5921</v>
      </c>
      <c r="C5925" s="11" t="s">
        <v>22747</v>
      </c>
      <c r="D5925" s="11" t="s">
        <v>22745</v>
      </c>
      <c r="E5925" s="11" t="s">
        <v>30332</v>
      </c>
      <c r="F5925" s="11">
        <v>462</v>
      </c>
      <c r="G5925" s="11">
        <v>35</v>
      </c>
      <c r="H5925" s="11" t="s">
        <v>143</v>
      </c>
      <c r="I5925" s="10" t="s">
        <v>106</v>
      </c>
      <c r="J5925" s="10" t="s">
        <v>30322</v>
      </c>
      <c r="K5925" s="11" t="s">
        <v>4530</v>
      </c>
      <c r="L5925" s="11" t="s">
        <v>108</v>
      </c>
      <c r="M5925" s="10" t="s">
        <v>97</v>
      </c>
    </row>
    <row r="5926" spans="2:13">
      <c r="B5926" s="10">
        <v>5922</v>
      </c>
      <c r="C5926" s="11" t="s">
        <v>22751</v>
      </c>
      <c r="D5926" s="11" t="s">
        <v>22750</v>
      </c>
      <c r="E5926" s="11" t="s">
        <v>30459</v>
      </c>
      <c r="F5926" s="11">
        <v>195</v>
      </c>
      <c r="G5926" s="11">
        <v>57</v>
      </c>
      <c r="H5926" s="11" t="s">
        <v>150</v>
      </c>
      <c r="I5926" s="10" t="s">
        <v>81</v>
      </c>
      <c r="J5926" s="10" t="s">
        <v>30322</v>
      </c>
      <c r="K5926" s="11" t="s">
        <v>5185</v>
      </c>
      <c r="L5926" s="11" t="s">
        <v>96</v>
      </c>
      <c r="M5926" s="10" t="s">
        <v>116</v>
      </c>
    </row>
    <row r="5927" spans="2:13">
      <c r="B5927" s="10">
        <v>5923</v>
      </c>
      <c r="C5927" s="11" t="s">
        <v>22755</v>
      </c>
      <c r="D5927" s="11" t="s">
        <v>22754</v>
      </c>
      <c r="E5927" s="11" t="s">
        <v>30459</v>
      </c>
      <c r="F5927" s="11">
        <v>186</v>
      </c>
      <c r="G5927" s="11">
        <v>57</v>
      </c>
      <c r="H5927" s="11" t="s">
        <v>150</v>
      </c>
      <c r="I5927" s="10" t="s">
        <v>81</v>
      </c>
      <c r="J5927" s="10" t="s">
        <v>30322</v>
      </c>
      <c r="K5927" s="11" t="s">
        <v>5185</v>
      </c>
      <c r="L5927" s="11" t="s">
        <v>96</v>
      </c>
      <c r="M5927" s="10" t="s">
        <v>116</v>
      </c>
    </row>
    <row r="5928" spans="2:13">
      <c r="B5928" s="10">
        <v>5924</v>
      </c>
      <c r="C5928" s="11" t="s">
        <v>22760</v>
      </c>
      <c r="D5928" s="11" t="s">
        <v>22758</v>
      </c>
      <c r="E5928" s="11" t="s">
        <v>30328</v>
      </c>
      <c r="F5928" s="11">
        <v>1350</v>
      </c>
      <c r="G5928" s="11">
        <v>58</v>
      </c>
      <c r="H5928" s="11" t="s">
        <v>183</v>
      </c>
      <c r="I5928" s="10" t="s">
        <v>1223</v>
      </c>
      <c r="J5928" s="10" t="s">
        <v>30402</v>
      </c>
      <c r="K5928" s="11" t="s">
        <v>87</v>
      </c>
      <c r="L5928" s="11" t="s">
        <v>108</v>
      </c>
      <c r="M5928" s="10" t="s">
        <v>146</v>
      </c>
    </row>
    <row r="5929" spans="2:13">
      <c r="B5929" s="10">
        <v>5925</v>
      </c>
      <c r="C5929" s="11" t="s">
        <v>22760</v>
      </c>
      <c r="D5929" s="11" t="s">
        <v>22758</v>
      </c>
      <c r="E5929" s="11" t="s">
        <v>30333</v>
      </c>
      <c r="F5929" s="11">
        <v>63</v>
      </c>
      <c r="G5929" s="11">
        <v>46</v>
      </c>
      <c r="H5929" s="11" t="s">
        <v>183</v>
      </c>
      <c r="I5929" s="10" t="s">
        <v>106</v>
      </c>
      <c r="J5929" s="10" t="s">
        <v>30317</v>
      </c>
      <c r="K5929" s="11" t="s">
        <v>87</v>
      </c>
      <c r="L5929" s="11" t="s">
        <v>108</v>
      </c>
      <c r="M5929" s="10" t="s">
        <v>146</v>
      </c>
    </row>
    <row r="5930" spans="2:13">
      <c r="B5930" s="10">
        <v>5926</v>
      </c>
      <c r="C5930" s="11" t="s">
        <v>22765</v>
      </c>
      <c r="D5930" s="11" t="s">
        <v>22763</v>
      </c>
      <c r="E5930" s="11" t="s">
        <v>30546</v>
      </c>
      <c r="F5930" s="11">
        <v>301</v>
      </c>
      <c r="G5930" s="11">
        <v>33</v>
      </c>
      <c r="H5930" s="11" t="s">
        <v>183</v>
      </c>
      <c r="I5930" s="10" t="s">
        <v>106</v>
      </c>
      <c r="J5930" s="10" t="s">
        <v>30523</v>
      </c>
      <c r="K5930" s="11" t="s">
        <v>87</v>
      </c>
      <c r="L5930" s="11" t="s">
        <v>108</v>
      </c>
      <c r="M5930" s="10" t="s">
        <v>116</v>
      </c>
    </row>
    <row r="5931" spans="2:13">
      <c r="B5931" s="10">
        <v>5927</v>
      </c>
      <c r="C5931" s="11" t="s">
        <v>22770</v>
      </c>
      <c r="D5931" s="11" t="s">
        <v>22768</v>
      </c>
      <c r="E5931" s="11" t="s">
        <v>30329</v>
      </c>
      <c r="F5931" s="11">
        <v>191</v>
      </c>
      <c r="G5931" s="11">
        <v>12</v>
      </c>
      <c r="H5931" s="11" t="s">
        <v>114</v>
      </c>
      <c r="I5931" s="10" t="s">
        <v>1223</v>
      </c>
      <c r="J5931" s="10" t="s">
        <v>25202</v>
      </c>
      <c r="K5931" s="11" t="s">
        <v>87</v>
      </c>
      <c r="L5931" s="11" t="s">
        <v>108</v>
      </c>
      <c r="M5931" s="10" t="s">
        <v>116</v>
      </c>
    </row>
    <row r="5932" spans="2:13">
      <c r="B5932" s="10">
        <v>5928</v>
      </c>
      <c r="C5932" s="11" t="s">
        <v>22770</v>
      </c>
      <c r="D5932" s="11" t="s">
        <v>22768</v>
      </c>
      <c r="E5932" s="11" t="s">
        <v>30480</v>
      </c>
      <c r="F5932" s="11">
        <v>1316</v>
      </c>
      <c r="G5932" s="11">
        <v>12</v>
      </c>
      <c r="H5932" s="11" t="s">
        <v>3380</v>
      </c>
      <c r="I5932" s="10" t="s">
        <v>1223</v>
      </c>
      <c r="J5932" s="10" t="s">
        <v>25202</v>
      </c>
      <c r="K5932" s="11" t="s">
        <v>87</v>
      </c>
      <c r="L5932" s="11" t="s">
        <v>108</v>
      </c>
      <c r="M5932" s="10" t="s">
        <v>97</v>
      </c>
    </row>
    <row r="5933" spans="2:13">
      <c r="B5933" s="10">
        <v>5929</v>
      </c>
      <c r="C5933" s="11" t="s">
        <v>22774</v>
      </c>
      <c r="D5933" s="11" t="s">
        <v>22773</v>
      </c>
      <c r="E5933" s="11" t="s">
        <v>30429</v>
      </c>
      <c r="F5933" s="11">
        <v>189</v>
      </c>
      <c r="G5933" s="11">
        <v>30</v>
      </c>
      <c r="H5933" s="11" t="s">
        <v>136</v>
      </c>
      <c r="I5933" s="10" t="s">
        <v>81</v>
      </c>
      <c r="J5933" s="10" t="s">
        <v>30315</v>
      </c>
      <c r="K5933" s="11" t="s">
        <v>22776</v>
      </c>
      <c r="L5933" s="11" t="s">
        <v>96</v>
      </c>
      <c r="M5933" s="10" t="s">
        <v>146</v>
      </c>
    </row>
    <row r="5934" spans="2:13">
      <c r="B5934" s="10">
        <v>5930</v>
      </c>
      <c r="C5934" s="11" t="s">
        <v>22779</v>
      </c>
      <c r="D5934" s="11" t="s">
        <v>22778</v>
      </c>
      <c r="E5934" s="11" t="s">
        <v>30633</v>
      </c>
      <c r="F5934" s="11">
        <v>101</v>
      </c>
      <c r="G5934" s="11">
        <v>28</v>
      </c>
      <c r="H5934" s="11" t="s">
        <v>150</v>
      </c>
      <c r="I5934" s="10" t="s">
        <v>81</v>
      </c>
      <c r="J5934" s="10" t="s">
        <v>30322</v>
      </c>
      <c r="K5934" s="11" t="s">
        <v>4568</v>
      </c>
      <c r="L5934" s="11" t="s">
        <v>96</v>
      </c>
      <c r="M5934" s="10" t="s">
        <v>146</v>
      </c>
    </row>
    <row r="5935" spans="2:13">
      <c r="B5935" s="10">
        <v>5931</v>
      </c>
      <c r="C5935" s="11" t="s">
        <v>22784</v>
      </c>
      <c r="D5935" s="11" t="s">
        <v>22782</v>
      </c>
      <c r="E5935" s="11" t="s">
        <v>30331</v>
      </c>
      <c r="F5935" s="11">
        <v>119</v>
      </c>
      <c r="G5935" s="11">
        <v>92</v>
      </c>
      <c r="H5935" s="11" t="s">
        <v>105</v>
      </c>
      <c r="I5935" s="10" t="s">
        <v>106</v>
      </c>
      <c r="J5935" s="10" t="s">
        <v>30317</v>
      </c>
      <c r="K5935" s="11" t="s">
        <v>87</v>
      </c>
      <c r="L5935" s="11" t="s">
        <v>108</v>
      </c>
      <c r="M5935" s="10" t="s">
        <v>146</v>
      </c>
    </row>
    <row r="5936" spans="2:13">
      <c r="B5936" s="10">
        <v>5932</v>
      </c>
      <c r="C5936" s="11" t="s">
        <v>22789</v>
      </c>
      <c r="D5936" s="11" t="s">
        <v>22787</v>
      </c>
      <c r="E5936" s="11" t="s">
        <v>30369</v>
      </c>
      <c r="F5936" s="11">
        <v>3532</v>
      </c>
      <c r="G5936" s="11">
        <v>60</v>
      </c>
      <c r="H5936" s="11" t="s">
        <v>480</v>
      </c>
      <c r="I5936" s="10" t="s">
        <v>106</v>
      </c>
      <c r="J5936" s="10" t="s">
        <v>30317</v>
      </c>
      <c r="K5936" s="11" t="s">
        <v>87</v>
      </c>
      <c r="L5936" s="11" t="s">
        <v>108</v>
      </c>
      <c r="M5936" s="10" t="s">
        <v>146</v>
      </c>
    </row>
    <row r="5937" spans="2:13">
      <c r="B5937" s="10">
        <v>5933</v>
      </c>
      <c r="C5937" s="11" t="s">
        <v>22793</v>
      </c>
      <c r="D5937" s="11" t="s">
        <v>22791</v>
      </c>
      <c r="E5937" s="11" t="s">
        <v>30367</v>
      </c>
      <c r="F5937" s="11">
        <v>98</v>
      </c>
      <c r="G5937" s="11">
        <v>19</v>
      </c>
      <c r="H5937" s="11" t="s">
        <v>331</v>
      </c>
      <c r="I5937" s="10" t="s">
        <v>1223</v>
      </c>
      <c r="J5937" s="10" t="s">
        <v>30514</v>
      </c>
      <c r="K5937" s="11" t="s">
        <v>87</v>
      </c>
      <c r="L5937" s="11" t="s">
        <v>108</v>
      </c>
      <c r="M5937" s="10" t="s">
        <v>146</v>
      </c>
    </row>
    <row r="5938" spans="2:13">
      <c r="B5938" s="10">
        <v>5934</v>
      </c>
      <c r="C5938" s="11" t="s">
        <v>22793</v>
      </c>
      <c r="D5938" s="11" t="s">
        <v>22791</v>
      </c>
      <c r="E5938" s="11" t="s">
        <v>30367</v>
      </c>
      <c r="F5938" s="11">
        <v>195</v>
      </c>
      <c r="G5938" s="11">
        <v>171</v>
      </c>
      <c r="H5938" s="11" t="s">
        <v>331</v>
      </c>
      <c r="I5938" s="10" t="s">
        <v>106</v>
      </c>
      <c r="J5938" s="10" t="s">
        <v>30317</v>
      </c>
      <c r="K5938" s="11" t="s">
        <v>87</v>
      </c>
      <c r="L5938" s="11" t="s">
        <v>108</v>
      </c>
      <c r="M5938" s="10" t="s">
        <v>146</v>
      </c>
    </row>
    <row r="5939" spans="2:13">
      <c r="B5939" s="10">
        <v>5935</v>
      </c>
      <c r="C5939" s="11" t="s">
        <v>22798</v>
      </c>
      <c r="D5939" s="11" t="s">
        <v>22796</v>
      </c>
      <c r="E5939" s="11" t="s">
        <v>30340</v>
      </c>
      <c r="F5939" s="11">
        <v>318</v>
      </c>
      <c r="G5939" s="11">
        <v>43</v>
      </c>
      <c r="H5939" s="11" t="s">
        <v>150</v>
      </c>
      <c r="I5939" s="10" t="s">
        <v>81</v>
      </c>
      <c r="J5939" s="10" t="s">
        <v>30317</v>
      </c>
      <c r="K5939" s="11" t="s">
        <v>87</v>
      </c>
      <c r="L5939" s="11" t="s">
        <v>96</v>
      </c>
      <c r="M5939" s="10" t="s">
        <v>146</v>
      </c>
    </row>
    <row r="5940" spans="2:13">
      <c r="B5940" s="10">
        <v>5936</v>
      </c>
      <c r="C5940" s="11" t="s">
        <v>22803</v>
      </c>
      <c r="D5940" s="11" t="s">
        <v>22801</v>
      </c>
      <c r="E5940" s="11" t="s">
        <v>30396</v>
      </c>
      <c r="F5940" s="11">
        <v>80</v>
      </c>
      <c r="G5940" s="11">
        <v>92</v>
      </c>
      <c r="H5940" s="11" t="s">
        <v>1000</v>
      </c>
      <c r="I5940" s="10" t="s">
        <v>106</v>
      </c>
      <c r="J5940" s="10" t="s">
        <v>30533</v>
      </c>
      <c r="K5940" s="11" t="s">
        <v>87</v>
      </c>
      <c r="L5940" s="11" t="s">
        <v>108</v>
      </c>
      <c r="M5940" s="10" t="s">
        <v>146</v>
      </c>
    </row>
    <row r="5941" spans="2:13">
      <c r="B5941" s="10">
        <v>5937</v>
      </c>
      <c r="C5941" s="11" t="s">
        <v>22803</v>
      </c>
      <c r="D5941" s="11" t="s">
        <v>22801</v>
      </c>
      <c r="E5941" s="11" t="s">
        <v>30715</v>
      </c>
      <c r="F5941" s="11">
        <v>23</v>
      </c>
      <c r="G5941" s="11">
        <v>12</v>
      </c>
      <c r="H5941" s="11" t="s">
        <v>25820</v>
      </c>
      <c r="I5941" s="10" t="s">
        <v>1223</v>
      </c>
      <c r="J5941" s="10" t="s">
        <v>30437</v>
      </c>
      <c r="K5941" s="11" t="s">
        <v>87</v>
      </c>
      <c r="L5941" s="11" t="s">
        <v>108</v>
      </c>
      <c r="M5941" s="10" t="s">
        <v>146</v>
      </c>
    </row>
    <row r="5942" spans="2:13">
      <c r="B5942" s="10">
        <v>5938</v>
      </c>
      <c r="C5942" s="11" t="s">
        <v>22803</v>
      </c>
      <c r="D5942" s="11" t="s">
        <v>22801</v>
      </c>
      <c r="E5942" s="11" t="s">
        <v>30512</v>
      </c>
      <c r="F5942" s="11">
        <v>478</v>
      </c>
      <c r="G5942" s="11">
        <v>26</v>
      </c>
      <c r="H5942" s="11" t="s">
        <v>3380</v>
      </c>
      <c r="I5942" s="10" t="s">
        <v>171</v>
      </c>
      <c r="J5942" s="10" t="s">
        <v>25046</v>
      </c>
      <c r="K5942" s="11" t="s">
        <v>87</v>
      </c>
      <c r="L5942" s="11" t="s">
        <v>108</v>
      </c>
      <c r="M5942" s="10" t="s">
        <v>146</v>
      </c>
    </row>
    <row r="5943" spans="2:13">
      <c r="B5943" s="10">
        <v>5939</v>
      </c>
      <c r="C5943" s="11" t="s">
        <v>22809</v>
      </c>
      <c r="D5943" s="11" t="s">
        <v>22807</v>
      </c>
      <c r="E5943" s="11" t="s">
        <v>30369</v>
      </c>
      <c r="F5943" s="11">
        <v>3538</v>
      </c>
      <c r="G5943" s="11">
        <v>49</v>
      </c>
      <c r="H5943" s="11" t="s">
        <v>480</v>
      </c>
      <c r="I5943" s="10" t="s">
        <v>106</v>
      </c>
      <c r="J5943" s="10" t="s">
        <v>30317</v>
      </c>
      <c r="K5943" s="11" t="s">
        <v>87</v>
      </c>
      <c r="L5943" s="11" t="s">
        <v>108</v>
      </c>
      <c r="M5943" s="10" t="s">
        <v>97</v>
      </c>
    </row>
    <row r="5944" spans="2:13">
      <c r="B5944" s="10">
        <v>5940</v>
      </c>
      <c r="C5944" s="11" t="s">
        <v>22814</v>
      </c>
      <c r="D5944" s="11" t="s">
        <v>22812</v>
      </c>
      <c r="E5944" s="11" t="s">
        <v>30389</v>
      </c>
      <c r="F5944" s="11">
        <v>914</v>
      </c>
      <c r="G5944" s="11">
        <v>48</v>
      </c>
      <c r="H5944" s="11" t="s">
        <v>1000</v>
      </c>
      <c r="I5944" s="10" t="s">
        <v>106</v>
      </c>
      <c r="J5944" s="10" t="s">
        <v>30317</v>
      </c>
      <c r="K5944" s="11" t="s">
        <v>87</v>
      </c>
      <c r="L5944" s="11" t="s">
        <v>108</v>
      </c>
      <c r="M5944" s="10" t="s">
        <v>116</v>
      </c>
    </row>
    <row r="5945" spans="2:13">
      <c r="B5945" s="10">
        <v>5941</v>
      </c>
      <c r="C5945" s="11" t="s">
        <v>22819</v>
      </c>
      <c r="D5945" s="11" t="s">
        <v>22817</v>
      </c>
      <c r="E5945" s="11" t="s">
        <v>30341</v>
      </c>
      <c r="F5945" s="11">
        <v>446</v>
      </c>
      <c r="G5945" s="11">
        <v>69</v>
      </c>
      <c r="H5945" s="11" t="s">
        <v>105</v>
      </c>
      <c r="I5945" s="10" t="s">
        <v>106</v>
      </c>
      <c r="J5945" s="10" t="s">
        <v>30317</v>
      </c>
      <c r="K5945" s="11" t="s">
        <v>87</v>
      </c>
      <c r="L5945" s="11" t="s">
        <v>108</v>
      </c>
      <c r="M5945" s="10" t="s">
        <v>146</v>
      </c>
    </row>
    <row r="5946" spans="2:13">
      <c r="B5946" s="10">
        <v>5942</v>
      </c>
      <c r="C5946" s="11" t="s">
        <v>22824</v>
      </c>
      <c r="D5946" s="11" t="s">
        <v>22822</v>
      </c>
      <c r="E5946" s="11" t="s">
        <v>30341</v>
      </c>
      <c r="F5946" s="11">
        <v>1583</v>
      </c>
      <c r="G5946" s="11">
        <v>77</v>
      </c>
      <c r="H5946" s="11" t="s">
        <v>105</v>
      </c>
      <c r="I5946" s="10" t="s">
        <v>106</v>
      </c>
      <c r="J5946" s="10" t="s">
        <v>30317</v>
      </c>
      <c r="K5946" s="11" t="s">
        <v>87</v>
      </c>
      <c r="L5946" s="11" t="s">
        <v>108</v>
      </c>
      <c r="M5946" s="10" t="s">
        <v>116</v>
      </c>
    </row>
    <row r="5947" spans="2:13">
      <c r="B5947" s="10">
        <v>5943</v>
      </c>
      <c r="C5947" s="11" t="s">
        <v>22829</v>
      </c>
      <c r="D5947" s="11" t="s">
        <v>22827</v>
      </c>
      <c r="E5947" s="11" t="s">
        <v>30335</v>
      </c>
      <c r="F5947" s="11">
        <v>1347</v>
      </c>
      <c r="G5947" s="11">
        <v>17</v>
      </c>
      <c r="H5947" s="11" t="s">
        <v>247</v>
      </c>
      <c r="I5947" s="10" t="s">
        <v>106</v>
      </c>
      <c r="J5947" s="10" t="s">
        <v>30317</v>
      </c>
      <c r="K5947" s="11" t="s">
        <v>87</v>
      </c>
      <c r="L5947" s="11" t="s">
        <v>108</v>
      </c>
      <c r="M5947" s="10" t="s">
        <v>116</v>
      </c>
    </row>
    <row r="5948" spans="2:13">
      <c r="B5948" s="10">
        <v>5944</v>
      </c>
      <c r="C5948" s="11" t="s">
        <v>22834</v>
      </c>
      <c r="D5948" s="11" t="s">
        <v>22832</v>
      </c>
      <c r="E5948" s="11" t="s">
        <v>30335</v>
      </c>
      <c r="F5948" s="11">
        <v>1468</v>
      </c>
      <c r="G5948" s="11">
        <v>19</v>
      </c>
      <c r="H5948" s="11" t="s">
        <v>247</v>
      </c>
      <c r="I5948" s="10" t="s">
        <v>106</v>
      </c>
      <c r="J5948" s="10" t="s">
        <v>30317</v>
      </c>
      <c r="K5948" s="11" t="s">
        <v>87</v>
      </c>
      <c r="L5948" s="11" t="s">
        <v>108</v>
      </c>
      <c r="M5948" s="10" t="s">
        <v>116</v>
      </c>
    </row>
    <row r="5949" spans="2:13">
      <c r="B5949" s="10">
        <v>5945</v>
      </c>
      <c r="C5949" s="11" t="s">
        <v>22839</v>
      </c>
      <c r="D5949" s="11" t="s">
        <v>22837</v>
      </c>
      <c r="E5949" s="11" t="s">
        <v>30450</v>
      </c>
      <c r="F5949" s="11">
        <v>132</v>
      </c>
      <c r="G5949" s="11">
        <v>115</v>
      </c>
      <c r="H5949" s="11" t="s">
        <v>105</v>
      </c>
      <c r="I5949" s="10" t="s">
        <v>106</v>
      </c>
      <c r="J5949" s="10" t="s">
        <v>30317</v>
      </c>
      <c r="K5949" s="11" t="s">
        <v>87</v>
      </c>
      <c r="L5949" s="11" t="s">
        <v>108</v>
      </c>
      <c r="M5949" s="10" t="s">
        <v>97</v>
      </c>
    </row>
    <row r="5950" spans="2:13">
      <c r="B5950" s="10">
        <v>5946</v>
      </c>
      <c r="C5950" s="11" t="s">
        <v>22844</v>
      </c>
      <c r="D5950" s="11" t="s">
        <v>22842</v>
      </c>
      <c r="E5950" s="11" t="s">
        <v>30412</v>
      </c>
      <c r="F5950" s="11">
        <v>730</v>
      </c>
      <c r="G5950" s="11">
        <v>21</v>
      </c>
      <c r="H5950" s="11" t="s">
        <v>1434</v>
      </c>
      <c r="I5950" s="10" t="s">
        <v>106</v>
      </c>
      <c r="J5950" s="10" t="s">
        <v>30523</v>
      </c>
      <c r="K5950" s="11" t="s">
        <v>87</v>
      </c>
      <c r="L5950" s="11" t="s">
        <v>108</v>
      </c>
      <c r="M5950" s="10" t="s">
        <v>97</v>
      </c>
    </row>
    <row r="5951" spans="2:13">
      <c r="B5951" s="10">
        <v>5947</v>
      </c>
      <c r="C5951" s="11" t="s">
        <v>22849</v>
      </c>
      <c r="D5951" s="11" t="s">
        <v>22847</v>
      </c>
      <c r="E5951" s="11" t="s">
        <v>30546</v>
      </c>
      <c r="F5951" s="11">
        <v>72</v>
      </c>
      <c r="G5951" s="11">
        <v>19</v>
      </c>
      <c r="H5951" s="11" t="s">
        <v>183</v>
      </c>
      <c r="I5951" s="10" t="s">
        <v>106</v>
      </c>
      <c r="J5951" s="10" t="s">
        <v>30523</v>
      </c>
      <c r="K5951" s="11" t="s">
        <v>87</v>
      </c>
      <c r="L5951" s="11" t="s">
        <v>108</v>
      </c>
      <c r="M5951" s="10" t="s">
        <v>146</v>
      </c>
    </row>
    <row r="5952" spans="2:13">
      <c r="B5952" s="10">
        <v>5948</v>
      </c>
      <c r="C5952" s="11" t="s">
        <v>22854</v>
      </c>
      <c r="D5952" s="11" t="s">
        <v>22852</v>
      </c>
      <c r="E5952" s="11" t="s">
        <v>30497</v>
      </c>
      <c r="F5952" s="11">
        <v>487</v>
      </c>
      <c r="G5952" s="11">
        <v>29</v>
      </c>
      <c r="H5952" s="11" t="s">
        <v>2326</v>
      </c>
      <c r="I5952" s="10" t="s">
        <v>106</v>
      </c>
      <c r="J5952" s="10" t="s">
        <v>30523</v>
      </c>
      <c r="K5952" s="11" t="s">
        <v>87</v>
      </c>
      <c r="L5952" s="11" t="s">
        <v>108</v>
      </c>
      <c r="M5952" s="10" t="s">
        <v>116</v>
      </c>
    </row>
    <row r="5953" spans="2:13">
      <c r="B5953" s="10">
        <v>5949</v>
      </c>
      <c r="C5953" s="11" t="s">
        <v>22859</v>
      </c>
      <c r="D5953" s="11" t="s">
        <v>22857</v>
      </c>
      <c r="E5953" s="11" t="s">
        <v>30368</v>
      </c>
      <c r="F5953" s="11">
        <v>639</v>
      </c>
      <c r="G5953" s="11">
        <v>32</v>
      </c>
      <c r="H5953" s="11" t="s">
        <v>631</v>
      </c>
      <c r="I5953" s="10" t="s">
        <v>106</v>
      </c>
      <c r="J5953" s="10" t="s">
        <v>30317</v>
      </c>
      <c r="K5953" s="11" t="s">
        <v>87</v>
      </c>
      <c r="L5953" s="11" t="s">
        <v>108</v>
      </c>
      <c r="M5953" s="10" t="s">
        <v>146</v>
      </c>
    </row>
    <row r="5954" spans="2:13">
      <c r="B5954" s="10">
        <v>5950</v>
      </c>
      <c r="C5954" s="11" t="s">
        <v>22859</v>
      </c>
      <c r="D5954" s="11" t="s">
        <v>22857</v>
      </c>
      <c r="E5954" s="11" t="s">
        <v>30368</v>
      </c>
      <c r="F5954" s="11">
        <v>963</v>
      </c>
      <c r="G5954" s="11">
        <v>30</v>
      </c>
      <c r="H5954" s="11" t="s">
        <v>631</v>
      </c>
      <c r="I5954" s="10" t="s">
        <v>106</v>
      </c>
      <c r="J5954" s="10" t="s">
        <v>30317</v>
      </c>
      <c r="K5954" s="11" t="s">
        <v>87</v>
      </c>
      <c r="L5954" s="11" t="s">
        <v>108</v>
      </c>
      <c r="M5954" s="10" t="s">
        <v>146</v>
      </c>
    </row>
    <row r="5955" spans="2:13">
      <c r="B5955" s="10">
        <v>5951</v>
      </c>
      <c r="C5955" s="11" t="s">
        <v>22864</v>
      </c>
      <c r="D5955" s="11" t="s">
        <v>22862</v>
      </c>
      <c r="E5955" s="11" t="s">
        <v>30354</v>
      </c>
      <c r="F5955" s="11">
        <v>235</v>
      </c>
      <c r="G5955" s="11">
        <v>71</v>
      </c>
      <c r="H5955" s="11" t="s">
        <v>265</v>
      </c>
      <c r="I5955" s="10" t="s">
        <v>106</v>
      </c>
      <c r="J5955" s="10" t="s">
        <v>30322</v>
      </c>
      <c r="K5955" s="11" t="s">
        <v>87</v>
      </c>
      <c r="L5955" s="11" t="s">
        <v>108</v>
      </c>
      <c r="M5955" s="10" t="s">
        <v>146</v>
      </c>
    </row>
    <row r="5956" spans="2:13">
      <c r="B5956" s="10">
        <v>5952</v>
      </c>
      <c r="C5956" s="11" t="s">
        <v>22864</v>
      </c>
      <c r="D5956" s="11" t="s">
        <v>22862</v>
      </c>
      <c r="E5956" s="11" t="s">
        <v>30354</v>
      </c>
      <c r="F5956" s="11">
        <v>245</v>
      </c>
      <c r="G5956" s="11">
        <v>63</v>
      </c>
      <c r="H5956" s="11" t="s">
        <v>265</v>
      </c>
      <c r="I5956" s="10" t="s">
        <v>1223</v>
      </c>
      <c r="J5956" s="10" t="s">
        <v>30402</v>
      </c>
      <c r="K5956" s="11" t="s">
        <v>87</v>
      </c>
      <c r="L5956" s="11" t="s">
        <v>108</v>
      </c>
      <c r="M5956" s="10" t="s">
        <v>146</v>
      </c>
    </row>
    <row r="5957" spans="2:13">
      <c r="B5957" s="10">
        <v>5953</v>
      </c>
      <c r="C5957" s="11" t="s">
        <v>22864</v>
      </c>
      <c r="D5957" s="11" t="s">
        <v>22862</v>
      </c>
      <c r="E5957" s="11" t="s">
        <v>30336</v>
      </c>
      <c r="F5957" s="11">
        <v>99</v>
      </c>
      <c r="G5957" s="11">
        <v>47</v>
      </c>
      <c r="H5957" s="11" t="s">
        <v>265</v>
      </c>
      <c r="I5957" s="10" t="s">
        <v>106</v>
      </c>
      <c r="J5957" s="10" t="s">
        <v>30317</v>
      </c>
      <c r="K5957" s="11" t="s">
        <v>87</v>
      </c>
      <c r="L5957" s="11" t="s">
        <v>108</v>
      </c>
      <c r="M5957" s="10" t="s">
        <v>146</v>
      </c>
    </row>
    <row r="5958" spans="2:13">
      <c r="B5958" s="10">
        <v>5954</v>
      </c>
      <c r="C5958" s="11" t="s">
        <v>22869</v>
      </c>
      <c r="D5958" s="11" t="s">
        <v>22867</v>
      </c>
      <c r="E5958" s="11" t="s">
        <v>30345</v>
      </c>
      <c r="F5958" s="11">
        <v>204</v>
      </c>
      <c r="G5958" s="11">
        <v>17</v>
      </c>
      <c r="H5958" s="11" t="s">
        <v>150</v>
      </c>
      <c r="I5958" s="10" t="s">
        <v>81</v>
      </c>
      <c r="J5958" s="10" t="s">
        <v>30317</v>
      </c>
      <c r="K5958" s="11" t="s">
        <v>87</v>
      </c>
      <c r="L5958" s="11" t="s">
        <v>96</v>
      </c>
      <c r="M5958" s="10" t="s">
        <v>116</v>
      </c>
    </row>
    <row r="5959" spans="2:13">
      <c r="B5959" s="10">
        <v>5955</v>
      </c>
      <c r="C5959" s="11" t="s">
        <v>22874</v>
      </c>
      <c r="D5959" s="11" t="s">
        <v>22872</v>
      </c>
      <c r="E5959" s="11" t="s">
        <v>30404</v>
      </c>
      <c r="F5959" s="11">
        <v>285</v>
      </c>
      <c r="G5959" s="11">
        <v>9</v>
      </c>
      <c r="H5959" s="11" t="s">
        <v>136</v>
      </c>
      <c r="I5959" s="10" t="s">
        <v>81</v>
      </c>
      <c r="J5959" s="10" t="s">
        <v>30315</v>
      </c>
      <c r="K5959" s="11" t="s">
        <v>22876</v>
      </c>
      <c r="L5959" s="11" t="s">
        <v>96</v>
      </c>
      <c r="M5959" s="10" t="s">
        <v>116</v>
      </c>
    </row>
    <row r="5960" spans="2:13">
      <c r="B5960" s="10">
        <v>5956</v>
      </c>
      <c r="C5960" s="11" t="s">
        <v>22880</v>
      </c>
      <c r="D5960" s="11" t="s">
        <v>22878</v>
      </c>
      <c r="E5960" s="11" t="s">
        <v>30324</v>
      </c>
      <c r="F5960" s="11">
        <v>1082</v>
      </c>
      <c r="G5960" s="11">
        <v>49</v>
      </c>
      <c r="H5960" s="11" t="s">
        <v>157</v>
      </c>
      <c r="I5960" s="10" t="s">
        <v>106</v>
      </c>
      <c r="J5960" s="10" t="s">
        <v>30317</v>
      </c>
      <c r="K5960" s="11" t="s">
        <v>87</v>
      </c>
      <c r="L5960" s="11" t="s">
        <v>108</v>
      </c>
      <c r="M5960" s="10" t="s">
        <v>97</v>
      </c>
    </row>
    <row r="5961" spans="2:13">
      <c r="B5961" s="10">
        <v>5957</v>
      </c>
      <c r="C5961" s="11" t="s">
        <v>22885</v>
      </c>
      <c r="D5961" s="11" t="s">
        <v>22883</v>
      </c>
      <c r="E5961" s="11" t="s">
        <v>30435</v>
      </c>
      <c r="F5961" s="11">
        <v>102</v>
      </c>
      <c r="G5961" s="11">
        <v>17</v>
      </c>
      <c r="H5961" s="11" t="s">
        <v>331</v>
      </c>
      <c r="I5961" s="10" t="s">
        <v>1223</v>
      </c>
      <c r="J5961" s="10" t="s">
        <v>30794</v>
      </c>
      <c r="K5961" s="11" t="s">
        <v>22887</v>
      </c>
      <c r="L5961" s="11" t="s">
        <v>108</v>
      </c>
      <c r="M5961" s="10" t="s">
        <v>116</v>
      </c>
    </row>
    <row r="5962" spans="2:13">
      <c r="B5962" s="10">
        <v>5958</v>
      </c>
      <c r="C5962" s="11" t="s">
        <v>22891</v>
      </c>
      <c r="D5962" s="11" t="s">
        <v>22889</v>
      </c>
      <c r="E5962" s="11" t="s">
        <v>30336</v>
      </c>
      <c r="F5962" s="11">
        <v>53</v>
      </c>
      <c r="G5962" s="11">
        <v>87</v>
      </c>
      <c r="H5962" s="11" t="s">
        <v>265</v>
      </c>
      <c r="I5962" s="10" t="s">
        <v>171</v>
      </c>
      <c r="J5962" s="10" t="s">
        <v>30327</v>
      </c>
      <c r="K5962" s="11" t="s">
        <v>87</v>
      </c>
      <c r="L5962" s="11" t="s">
        <v>108</v>
      </c>
      <c r="M5962" s="10" t="s">
        <v>116</v>
      </c>
    </row>
    <row r="5963" spans="2:13">
      <c r="B5963" s="10">
        <v>5959</v>
      </c>
      <c r="C5963" s="11" t="s">
        <v>22896</v>
      </c>
      <c r="D5963" s="11" t="s">
        <v>22894</v>
      </c>
      <c r="E5963" s="11" t="s">
        <v>30336</v>
      </c>
      <c r="F5963" s="11">
        <v>54</v>
      </c>
      <c r="G5963" s="11">
        <v>87</v>
      </c>
      <c r="H5963" s="11" t="s">
        <v>265</v>
      </c>
      <c r="I5963" s="10" t="s">
        <v>171</v>
      </c>
      <c r="J5963" s="10" t="s">
        <v>30327</v>
      </c>
      <c r="K5963" s="11" t="s">
        <v>87</v>
      </c>
      <c r="L5963" s="11" t="s">
        <v>108</v>
      </c>
      <c r="M5963" s="10" t="s">
        <v>116</v>
      </c>
    </row>
    <row r="5964" spans="2:13">
      <c r="B5964" s="10">
        <v>5960</v>
      </c>
      <c r="C5964" s="11" t="s">
        <v>22901</v>
      </c>
      <c r="D5964" s="11" t="s">
        <v>22899</v>
      </c>
      <c r="E5964" s="11" t="s">
        <v>30341</v>
      </c>
      <c r="F5964" s="11">
        <v>1595</v>
      </c>
      <c r="G5964" s="11">
        <v>64</v>
      </c>
      <c r="H5964" s="11" t="s">
        <v>105</v>
      </c>
      <c r="I5964" s="10" t="s">
        <v>106</v>
      </c>
      <c r="J5964" s="10" t="s">
        <v>30317</v>
      </c>
      <c r="K5964" s="11" t="s">
        <v>87</v>
      </c>
      <c r="L5964" s="11" t="s">
        <v>108</v>
      </c>
      <c r="M5964" s="10" t="s">
        <v>116</v>
      </c>
    </row>
    <row r="5965" spans="2:13">
      <c r="B5965" s="10">
        <v>5961</v>
      </c>
      <c r="C5965" s="11" t="s">
        <v>22906</v>
      </c>
      <c r="D5965" s="11" t="s">
        <v>22904</v>
      </c>
      <c r="E5965" s="11" t="s">
        <v>30460</v>
      </c>
      <c r="F5965" s="11">
        <v>114</v>
      </c>
      <c r="G5965" s="11">
        <v>18</v>
      </c>
      <c r="H5965" s="11" t="s">
        <v>150</v>
      </c>
      <c r="I5965" s="10" t="s">
        <v>81</v>
      </c>
      <c r="J5965" s="10" t="s">
        <v>30317</v>
      </c>
      <c r="K5965" s="11" t="s">
        <v>87</v>
      </c>
      <c r="L5965" s="11" t="s">
        <v>96</v>
      </c>
      <c r="M5965" s="10" t="s">
        <v>146</v>
      </c>
    </row>
    <row r="5966" spans="2:13">
      <c r="B5966" s="10">
        <v>5962</v>
      </c>
      <c r="C5966" s="11" t="s">
        <v>22911</v>
      </c>
      <c r="D5966" s="11" t="s">
        <v>22909</v>
      </c>
      <c r="E5966" s="11" t="s">
        <v>30530</v>
      </c>
      <c r="F5966" s="11">
        <v>103</v>
      </c>
      <c r="G5966" s="11">
        <v>35</v>
      </c>
      <c r="H5966" s="11" t="s">
        <v>3656</v>
      </c>
      <c r="I5966" s="10" t="s">
        <v>81</v>
      </c>
      <c r="J5966" s="10" t="s">
        <v>30697</v>
      </c>
      <c r="K5966" s="11" t="s">
        <v>87</v>
      </c>
      <c r="L5966" s="11" t="s">
        <v>96</v>
      </c>
      <c r="M5966" s="10" t="s">
        <v>146</v>
      </c>
    </row>
    <row r="5967" spans="2:13">
      <c r="B5967" s="10">
        <v>5963</v>
      </c>
      <c r="C5967" s="11" t="s">
        <v>22916</v>
      </c>
      <c r="D5967" s="11" t="s">
        <v>22914</v>
      </c>
      <c r="E5967" s="11" t="s">
        <v>30329</v>
      </c>
      <c r="F5967" s="11">
        <v>2008</v>
      </c>
      <c r="G5967" s="11">
        <v>23</v>
      </c>
      <c r="H5967" s="11" t="s">
        <v>114</v>
      </c>
      <c r="I5967" s="10" t="s">
        <v>106</v>
      </c>
      <c r="J5967" s="10" t="s">
        <v>30317</v>
      </c>
      <c r="K5967" s="11" t="s">
        <v>87</v>
      </c>
      <c r="L5967" s="11" t="s">
        <v>108</v>
      </c>
      <c r="M5967" s="10" t="s">
        <v>116</v>
      </c>
    </row>
    <row r="5968" spans="2:13">
      <c r="B5968" s="10">
        <v>5964</v>
      </c>
      <c r="C5968" s="11" t="s">
        <v>22921</v>
      </c>
      <c r="D5968" s="11" t="s">
        <v>22919</v>
      </c>
      <c r="E5968" s="11" t="s">
        <v>30345</v>
      </c>
      <c r="F5968" s="11">
        <v>309</v>
      </c>
      <c r="G5968" s="11">
        <v>27</v>
      </c>
      <c r="H5968" s="11" t="s">
        <v>150</v>
      </c>
      <c r="I5968" s="10" t="s">
        <v>81</v>
      </c>
      <c r="J5968" s="10" t="s">
        <v>30317</v>
      </c>
      <c r="K5968" s="11" t="s">
        <v>87</v>
      </c>
      <c r="L5968" s="11" t="s">
        <v>96</v>
      </c>
      <c r="M5968" s="10" t="s">
        <v>146</v>
      </c>
    </row>
    <row r="5969" spans="2:13">
      <c r="B5969" s="10">
        <v>5965</v>
      </c>
      <c r="C5969" s="11" t="s">
        <v>22925</v>
      </c>
      <c r="D5969" s="11" t="s">
        <v>22923</v>
      </c>
      <c r="E5969" s="11" t="s">
        <v>30413</v>
      </c>
      <c r="F5969" s="11">
        <v>167</v>
      </c>
      <c r="G5969" s="11">
        <v>9</v>
      </c>
      <c r="H5969" s="11" t="s">
        <v>136</v>
      </c>
      <c r="I5969" s="10" t="s">
        <v>81</v>
      </c>
      <c r="J5969" s="10" t="s">
        <v>30315</v>
      </c>
      <c r="K5969" s="11" t="s">
        <v>12043</v>
      </c>
      <c r="L5969" s="11" t="s">
        <v>96</v>
      </c>
      <c r="M5969" s="10" t="s">
        <v>116</v>
      </c>
    </row>
    <row r="5970" spans="2:13">
      <c r="B5970" s="10">
        <v>5966</v>
      </c>
      <c r="C5970" s="11" t="s">
        <v>22930</v>
      </c>
      <c r="D5970" s="11" t="s">
        <v>22928</v>
      </c>
      <c r="E5970" s="11" t="s">
        <v>30354</v>
      </c>
      <c r="F5970" s="11">
        <v>325</v>
      </c>
      <c r="G5970" s="11">
        <v>88</v>
      </c>
      <c r="H5970" s="11" t="s">
        <v>265</v>
      </c>
      <c r="I5970" s="10" t="s">
        <v>171</v>
      </c>
      <c r="J5970" s="10" t="s">
        <v>30327</v>
      </c>
      <c r="K5970" s="11" t="s">
        <v>87</v>
      </c>
      <c r="L5970" s="11" t="s">
        <v>108</v>
      </c>
      <c r="M5970" s="10" t="s">
        <v>116</v>
      </c>
    </row>
    <row r="5971" spans="2:13">
      <c r="B5971" s="10">
        <v>5967</v>
      </c>
      <c r="C5971" s="11" t="s">
        <v>22935</v>
      </c>
      <c r="D5971" s="11" t="s">
        <v>22933</v>
      </c>
      <c r="E5971" s="11" t="s">
        <v>30345</v>
      </c>
      <c r="F5971" s="11">
        <v>288</v>
      </c>
      <c r="G5971" s="11">
        <v>25</v>
      </c>
      <c r="H5971" s="11" t="s">
        <v>150</v>
      </c>
      <c r="I5971" s="10" t="s">
        <v>81</v>
      </c>
      <c r="J5971" s="10" t="s">
        <v>30317</v>
      </c>
      <c r="K5971" s="11" t="s">
        <v>87</v>
      </c>
      <c r="L5971" s="11" t="s">
        <v>96</v>
      </c>
      <c r="M5971" s="10" t="s">
        <v>146</v>
      </c>
    </row>
    <row r="5972" spans="2:13">
      <c r="B5972" s="10">
        <v>5968</v>
      </c>
      <c r="C5972" s="11" t="s">
        <v>22940</v>
      </c>
      <c r="D5972" s="11" t="s">
        <v>22938</v>
      </c>
      <c r="E5972" s="11" t="s">
        <v>30404</v>
      </c>
      <c r="F5972" s="11">
        <v>243</v>
      </c>
      <c r="G5972" s="11">
        <v>5</v>
      </c>
      <c r="H5972" s="11" t="s">
        <v>136</v>
      </c>
      <c r="I5972" s="10" t="s">
        <v>81</v>
      </c>
      <c r="J5972" s="10" t="s">
        <v>30487</v>
      </c>
      <c r="K5972" s="11" t="s">
        <v>22942</v>
      </c>
      <c r="L5972" s="11" t="s">
        <v>96</v>
      </c>
      <c r="M5972" s="10" t="s">
        <v>116</v>
      </c>
    </row>
    <row r="5973" spans="2:13">
      <c r="B5973" s="10">
        <v>5969</v>
      </c>
      <c r="C5973" s="11" t="s">
        <v>22946</v>
      </c>
      <c r="D5973" s="11" t="s">
        <v>22944</v>
      </c>
      <c r="E5973" s="11" t="s">
        <v>30325</v>
      </c>
      <c r="F5973" s="11">
        <v>359</v>
      </c>
      <c r="G5973" s="11">
        <v>13</v>
      </c>
      <c r="H5973" s="11" t="s">
        <v>165</v>
      </c>
      <c r="I5973" s="10" t="s">
        <v>106</v>
      </c>
      <c r="J5973" s="10" t="s">
        <v>30317</v>
      </c>
      <c r="K5973" s="11" t="s">
        <v>87</v>
      </c>
      <c r="L5973" s="11" t="s">
        <v>108</v>
      </c>
      <c r="M5973" s="10" t="s">
        <v>146</v>
      </c>
    </row>
    <row r="5974" spans="2:13">
      <c r="B5974" s="10">
        <v>5970</v>
      </c>
      <c r="C5974" s="11" t="s">
        <v>22951</v>
      </c>
      <c r="D5974" s="11" t="s">
        <v>22949</v>
      </c>
      <c r="E5974" s="11" t="s">
        <v>30329</v>
      </c>
      <c r="F5974" s="11">
        <v>2006</v>
      </c>
      <c r="G5974" s="11">
        <v>23</v>
      </c>
      <c r="H5974" s="11" t="s">
        <v>114</v>
      </c>
      <c r="I5974" s="10" t="s">
        <v>106</v>
      </c>
      <c r="J5974" s="10" t="s">
        <v>30317</v>
      </c>
      <c r="K5974" s="11" t="s">
        <v>87</v>
      </c>
      <c r="L5974" s="11" t="s">
        <v>108</v>
      </c>
      <c r="M5974" s="10" t="s">
        <v>116</v>
      </c>
    </row>
    <row r="5975" spans="2:13">
      <c r="B5975" s="10">
        <v>5971</v>
      </c>
      <c r="C5975" s="11" t="s">
        <v>22956</v>
      </c>
      <c r="D5975" s="11" t="s">
        <v>22954</v>
      </c>
      <c r="E5975" s="11" t="s">
        <v>30457</v>
      </c>
      <c r="F5975" s="11">
        <v>139</v>
      </c>
      <c r="G5975" s="11">
        <v>18</v>
      </c>
      <c r="H5975" s="11" t="s">
        <v>150</v>
      </c>
      <c r="I5975" s="10" t="s">
        <v>81</v>
      </c>
      <c r="J5975" s="10" t="s">
        <v>30317</v>
      </c>
      <c r="K5975" s="11" t="s">
        <v>87</v>
      </c>
      <c r="L5975" s="11" t="s">
        <v>96</v>
      </c>
      <c r="M5975" s="10" t="s">
        <v>146</v>
      </c>
    </row>
    <row r="5976" spans="2:13">
      <c r="B5976" s="10">
        <v>5972</v>
      </c>
      <c r="C5976" s="11" t="s">
        <v>22956</v>
      </c>
      <c r="D5976" s="11" t="s">
        <v>22954</v>
      </c>
      <c r="E5976" s="11" t="s">
        <v>30457</v>
      </c>
      <c r="F5976" s="11">
        <v>187</v>
      </c>
      <c r="G5976" s="11">
        <v>33</v>
      </c>
      <c r="H5976" s="11" t="s">
        <v>150</v>
      </c>
      <c r="I5976" s="10" t="s">
        <v>81</v>
      </c>
      <c r="J5976" s="10" t="s">
        <v>30317</v>
      </c>
      <c r="K5976" s="11" t="s">
        <v>87</v>
      </c>
      <c r="L5976" s="11" t="s">
        <v>96</v>
      </c>
      <c r="M5976" s="10" t="s">
        <v>146</v>
      </c>
    </row>
    <row r="5977" spans="2:13">
      <c r="B5977" s="10">
        <v>5973</v>
      </c>
      <c r="C5977" s="11" t="s">
        <v>22956</v>
      </c>
      <c r="D5977" s="11" t="s">
        <v>22954</v>
      </c>
      <c r="E5977" s="11" t="s">
        <v>30458</v>
      </c>
      <c r="F5977" s="11">
        <v>229</v>
      </c>
      <c r="G5977" s="11">
        <v>40</v>
      </c>
      <c r="H5977" s="11" t="s">
        <v>136</v>
      </c>
      <c r="I5977" s="10" t="s">
        <v>81</v>
      </c>
      <c r="J5977" s="10" t="s">
        <v>30453</v>
      </c>
      <c r="K5977" s="11" t="s">
        <v>87</v>
      </c>
      <c r="L5977" s="11" t="s">
        <v>96</v>
      </c>
      <c r="M5977" s="10" t="s">
        <v>146</v>
      </c>
    </row>
    <row r="5978" spans="2:13">
      <c r="B5978" s="10">
        <v>5974</v>
      </c>
      <c r="C5978" s="11" t="s">
        <v>22961</v>
      </c>
      <c r="D5978" s="11" t="s">
        <v>22959</v>
      </c>
      <c r="E5978" s="11" t="s">
        <v>30426</v>
      </c>
      <c r="F5978" s="11">
        <v>548</v>
      </c>
      <c r="G5978" s="11">
        <v>11</v>
      </c>
      <c r="H5978" s="11" t="s">
        <v>1471</v>
      </c>
      <c r="I5978" s="10" t="s">
        <v>106</v>
      </c>
      <c r="J5978" s="10" t="s">
        <v>30317</v>
      </c>
      <c r="K5978" s="11" t="s">
        <v>87</v>
      </c>
      <c r="L5978" s="11" t="s">
        <v>108</v>
      </c>
      <c r="M5978" s="10" t="s">
        <v>146</v>
      </c>
    </row>
    <row r="5979" spans="2:13">
      <c r="B5979" s="10">
        <v>5975</v>
      </c>
      <c r="C5979" s="11" t="s">
        <v>22966</v>
      </c>
      <c r="D5979" s="11" t="s">
        <v>22964</v>
      </c>
      <c r="E5979" s="11" t="s">
        <v>30546</v>
      </c>
      <c r="F5979" s="11">
        <v>334</v>
      </c>
      <c r="G5979" s="11">
        <v>37</v>
      </c>
      <c r="H5979" s="11" t="s">
        <v>183</v>
      </c>
      <c r="I5979" s="10" t="s">
        <v>106</v>
      </c>
      <c r="J5979" s="10" t="s">
        <v>30317</v>
      </c>
      <c r="K5979" s="11" t="s">
        <v>87</v>
      </c>
      <c r="L5979" s="11" t="s">
        <v>108</v>
      </c>
      <c r="M5979" s="10" t="s">
        <v>146</v>
      </c>
    </row>
    <row r="5980" spans="2:13">
      <c r="B5980" s="10">
        <v>5976</v>
      </c>
      <c r="C5980" s="11" t="s">
        <v>22970</v>
      </c>
      <c r="D5980" s="11" t="s">
        <v>22968</v>
      </c>
      <c r="E5980" s="11" t="s">
        <v>30477</v>
      </c>
      <c r="F5980" s="11">
        <v>211</v>
      </c>
      <c r="G5980" s="11">
        <v>38</v>
      </c>
      <c r="H5980" s="11" t="s">
        <v>136</v>
      </c>
      <c r="I5980" s="10" t="s">
        <v>81</v>
      </c>
      <c r="J5980" s="10" t="s">
        <v>30453</v>
      </c>
      <c r="K5980" s="11" t="s">
        <v>87</v>
      </c>
      <c r="L5980" s="11" t="s">
        <v>96</v>
      </c>
      <c r="M5980" s="10" t="s">
        <v>146</v>
      </c>
    </row>
    <row r="5981" spans="2:13">
      <c r="B5981" s="10">
        <v>5977</v>
      </c>
      <c r="C5981" s="11" t="s">
        <v>22975</v>
      </c>
      <c r="D5981" s="11" t="s">
        <v>22973</v>
      </c>
      <c r="E5981" s="11" t="s">
        <v>30346</v>
      </c>
      <c r="F5981" s="11">
        <v>2032</v>
      </c>
      <c r="G5981" s="11">
        <v>82</v>
      </c>
      <c r="H5981" s="11" t="s">
        <v>683</v>
      </c>
      <c r="I5981" s="10" t="s">
        <v>106</v>
      </c>
      <c r="J5981" s="10" t="s">
        <v>30317</v>
      </c>
      <c r="K5981" s="11" t="s">
        <v>87</v>
      </c>
      <c r="L5981" s="11" t="s">
        <v>108</v>
      </c>
      <c r="M5981" s="10" t="s">
        <v>116</v>
      </c>
    </row>
    <row r="5982" spans="2:13">
      <c r="B5982" s="10">
        <v>5978</v>
      </c>
      <c r="C5982" s="11" t="s">
        <v>22979</v>
      </c>
      <c r="D5982" s="11" t="s">
        <v>22977</v>
      </c>
      <c r="E5982" s="11" t="s">
        <v>30368</v>
      </c>
      <c r="F5982" s="11">
        <v>499</v>
      </c>
      <c r="G5982" s="11">
        <v>39</v>
      </c>
      <c r="H5982" s="11" t="s">
        <v>631</v>
      </c>
      <c r="I5982" s="10" t="s">
        <v>106</v>
      </c>
      <c r="J5982" s="10" t="s">
        <v>30317</v>
      </c>
      <c r="K5982" s="11" t="s">
        <v>87</v>
      </c>
      <c r="L5982" s="11" t="s">
        <v>108</v>
      </c>
      <c r="M5982" s="10" t="s">
        <v>146</v>
      </c>
    </row>
    <row r="5983" spans="2:13">
      <c r="B5983" s="10">
        <v>5979</v>
      </c>
      <c r="C5983" s="11" t="s">
        <v>22984</v>
      </c>
      <c r="D5983" s="11" t="s">
        <v>22982</v>
      </c>
      <c r="E5983" s="11" t="s">
        <v>30368</v>
      </c>
      <c r="F5983" s="11">
        <v>561</v>
      </c>
      <c r="G5983" s="11">
        <v>23</v>
      </c>
      <c r="H5983" s="11" t="s">
        <v>631</v>
      </c>
      <c r="I5983" s="10" t="s">
        <v>106</v>
      </c>
      <c r="J5983" s="10" t="s">
        <v>30322</v>
      </c>
      <c r="K5983" s="11" t="s">
        <v>87</v>
      </c>
      <c r="L5983" s="11" t="s">
        <v>108</v>
      </c>
      <c r="M5983" s="10" t="s">
        <v>146</v>
      </c>
    </row>
    <row r="5984" spans="2:13">
      <c r="B5984" s="10">
        <v>5980</v>
      </c>
      <c r="C5984" s="11" t="s">
        <v>22989</v>
      </c>
      <c r="D5984" s="11" t="s">
        <v>22987</v>
      </c>
      <c r="E5984" s="11" t="s">
        <v>30553</v>
      </c>
      <c r="F5984" s="11">
        <v>47</v>
      </c>
      <c r="G5984" s="11">
        <v>165</v>
      </c>
      <c r="H5984" s="11" t="s">
        <v>247</v>
      </c>
      <c r="I5984" s="10" t="s">
        <v>106</v>
      </c>
      <c r="J5984" s="10" t="s">
        <v>30317</v>
      </c>
      <c r="K5984" s="11" t="s">
        <v>87</v>
      </c>
      <c r="L5984" s="11" t="s">
        <v>108</v>
      </c>
      <c r="M5984" s="10" t="s">
        <v>116</v>
      </c>
    </row>
    <row r="5985" spans="2:13">
      <c r="B5985" s="10">
        <v>5981</v>
      </c>
      <c r="C5985" s="11" t="s">
        <v>22993</v>
      </c>
      <c r="D5985" s="11" t="s">
        <v>22991</v>
      </c>
      <c r="E5985" s="11" t="s">
        <v>30341</v>
      </c>
      <c r="F5985" s="11">
        <v>1183</v>
      </c>
      <c r="G5985" s="11">
        <v>41</v>
      </c>
      <c r="H5985" s="11" t="s">
        <v>105</v>
      </c>
      <c r="I5985" s="10" t="s">
        <v>1223</v>
      </c>
      <c r="J5985" s="10" t="s">
        <v>30402</v>
      </c>
      <c r="K5985" s="11" t="s">
        <v>87</v>
      </c>
      <c r="L5985" s="11" t="s">
        <v>108</v>
      </c>
      <c r="M5985" s="10" t="s">
        <v>146</v>
      </c>
    </row>
    <row r="5986" spans="2:13">
      <c r="B5986" s="10">
        <v>5982</v>
      </c>
      <c r="C5986" s="11" t="s">
        <v>22998</v>
      </c>
      <c r="D5986" s="11" t="s">
        <v>22996</v>
      </c>
      <c r="E5986" s="11" t="s">
        <v>30450</v>
      </c>
      <c r="F5986" s="11">
        <v>48</v>
      </c>
      <c r="G5986" s="11">
        <v>40</v>
      </c>
      <c r="H5986" s="11" t="s">
        <v>105</v>
      </c>
      <c r="I5986" s="10" t="s">
        <v>106</v>
      </c>
      <c r="J5986" s="10" t="s">
        <v>30317</v>
      </c>
      <c r="K5986" s="11" t="s">
        <v>87</v>
      </c>
      <c r="L5986" s="11" t="s">
        <v>108</v>
      </c>
      <c r="M5986" s="10" t="s">
        <v>146</v>
      </c>
    </row>
    <row r="5987" spans="2:13">
      <c r="B5987" s="10">
        <v>5983</v>
      </c>
      <c r="C5987" s="11" t="s">
        <v>23003</v>
      </c>
      <c r="D5987" s="11" t="s">
        <v>23001</v>
      </c>
      <c r="E5987" s="11" t="s">
        <v>30351</v>
      </c>
      <c r="F5987" s="11">
        <v>321</v>
      </c>
      <c r="G5987" s="11">
        <v>53</v>
      </c>
      <c r="H5987" s="11" t="s">
        <v>387</v>
      </c>
      <c r="I5987" s="10" t="s">
        <v>106</v>
      </c>
      <c r="J5987" s="10" t="s">
        <v>30317</v>
      </c>
      <c r="K5987" s="11" t="s">
        <v>87</v>
      </c>
      <c r="L5987" s="11" t="s">
        <v>108</v>
      </c>
      <c r="M5987" s="10" t="s">
        <v>116</v>
      </c>
    </row>
    <row r="5988" spans="2:13">
      <c r="B5988" s="10">
        <v>5984</v>
      </c>
      <c r="C5988" s="11" t="s">
        <v>23008</v>
      </c>
      <c r="D5988" s="11" t="s">
        <v>23006</v>
      </c>
      <c r="E5988" s="11" t="s">
        <v>30450</v>
      </c>
      <c r="F5988" s="11">
        <v>54</v>
      </c>
      <c r="G5988" s="11">
        <v>87</v>
      </c>
      <c r="H5988" s="11" t="s">
        <v>105</v>
      </c>
      <c r="I5988" s="10" t="s">
        <v>106</v>
      </c>
      <c r="J5988" s="10" t="s">
        <v>30317</v>
      </c>
      <c r="K5988" s="11" t="s">
        <v>87</v>
      </c>
      <c r="L5988" s="11" t="s">
        <v>108</v>
      </c>
      <c r="M5988" s="10" t="s">
        <v>146</v>
      </c>
    </row>
    <row r="5989" spans="2:13">
      <c r="B5989" s="10">
        <v>5985</v>
      </c>
      <c r="C5989" s="11" t="s">
        <v>23013</v>
      </c>
      <c r="D5989" s="11" t="s">
        <v>23011</v>
      </c>
      <c r="E5989" s="11" t="s">
        <v>30571</v>
      </c>
      <c r="F5989" s="11">
        <v>28</v>
      </c>
      <c r="G5989" s="11">
        <v>12</v>
      </c>
      <c r="H5989" s="11" t="s">
        <v>756</v>
      </c>
      <c r="I5989" s="10" t="s">
        <v>1223</v>
      </c>
      <c r="J5989" s="10" t="s">
        <v>25361</v>
      </c>
      <c r="K5989" s="11" t="s">
        <v>87</v>
      </c>
      <c r="L5989" s="11" t="s">
        <v>108</v>
      </c>
      <c r="M5989" s="10" t="s">
        <v>116</v>
      </c>
    </row>
    <row r="5990" spans="2:13">
      <c r="B5990" s="10">
        <v>5986</v>
      </c>
      <c r="C5990" s="11" t="s">
        <v>23017</v>
      </c>
      <c r="D5990" s="11" t="s">
        <v>23016</v>
      </c>
      <c r="E5990" s="11" t="s">
        <v>30450</v>
      </c>
      <c r="F5990" s="11">
        <v>36</v>
      </c>
      <c r="G5990" s="11">
        <v>24</v>
      </c>
      <c r="H5990" s="11" t="s">
        <v>105</v>
      </c>
      <c r="I5990" s="10" t="s">
        <v>106</v>
      </c>
      <c r="J5990" s="10" t="s">
        <v>30542</v>
      </c>
      <c r="K5990" s="11" t="s">
        <v>87</v>
      </c>
      <c r="L5990" s="11" t="s">
        <v>108</v>
      </c>
      <c r="M5990" s="10" t="s">
        <v>97</v>
      </c>
    </row>
    <row r="5991" spans="2:13">
      <c r="B5991" s="10">
        <v>5987</v>
      </c>
      <c r="C5991" s="11" t="s">
        <v>23022</v>
      </c>
      <c r="D5991" s="11" t="s">
        <v>23020</v>
      </c>
      <c r="E5991" s="11" t="s">
        <v>30442</v>
      </c>
      <c r="F5991" s="11">
        <v>23</v>
      </c>
      <c r="G5991" s="11">
        <v>48</v>
      </c>
      <c r="H5991" s="11" t="s">
        <v>143</v>
      </c>
      <c r="I5991" s="10" t="s">
        <v>1223</v>
      </c>
      <c r="J5991" s="10" t="s">
        <v>30563</v>
      </c>
      <c r="K5991" s="11" t="s">
        <v>87</v>
      </c>
      <c r="L5991" s="11" t="s">
        <v>108</v>
      </c>
      <c r="M5991" s="10" t="s">
        <v>97</v>
      </c>
    </row>
    <row r="5992" spans="2:13">
      <c r="B5992" s="10">
        <v>5988</v>
      </c>
      <c r="C5992" s="11" t="s">
        <v>23026</v>
      </c>
      <c r="D5992" s="11" t="s">
        <v>23025</v>
      </c>
      <c r="E5992" s="11" t="s">
        <v>30397</v>
      </c>
      <c r="F5992" s="11">
        <v>173</v>
      </c>
      <c r="G5992" s="11">
        <v>20</v>
      </c>
      <c r="H5992" s="11" t="s">
        <v>480</v>
      </c>
      <c r="I5992" s="10" t="s">
        <v>106</v>
      </c>
      <c r="J5992" s="10" t="s">
        <v>30536</v>
      </c>
      <c r="K5992" s="11" t="s">
        <v>87</v>
      </c>
      <c r="L5992" s="11" t="s">
        <v>108</v>
      </c>
      <c r="M5992" s="10" t="s">
        <v>97</v>
      </c>
    </row>
    <row r="5993" spans="2:13">
      <c r="B5993" s="10">
        <v>5989</v>
      </c>
      <c r="C5993" s="11" t="s">
        <v>23026</v>
      </c>
      <c r="D5993" s="11" t="s">
        <v>23025</v>
      </c>
      <c r="E5993" s="11" t="s">
        <v>30397</v>
      </c>
      <c r="F5993" s="11">
        <v>318</v>
      </c>
      <c r="G5993" s="11">
        <v>19</v>
      </c>
      <c r="H5993" s="11" t="s">
        <v>480</v>
      </c>
      <c r="I5993" s="10" t="s">
        <v>106</v>
      </c>
      <c r="J5993" s="10" t="s">
        <v>30536</v>
      </c>
      <c r="K5993" s="11" t="s">
        <v>87</v>
      </c>
      <c r="L5993" s="11" t="s">
        <v>108</v>
      </c>
      <c r="M5993" s="10" t="s">
        <v>97</v>
      </c>
    </row>
    <row r="5994" spans="2:13">
      <c r="B5994" s="10">
        <v>5990</v>
      </c>
      <c r="C5994" s="11" t="s">
        <v>23026</v>
      </c>
      <c r="D5994" s="11" t="s">
        <v>23025</v>
      </c>
      <c r="E5994" s="11" t="s">
        <v>30397</v>
      </c>
      <c r="F5994" s="11">
        <v>407</v>
      </c>
      <c r="G5994" s="11">
        <v>17</v>
      </c>
      <c r="H5994" s="11" t="s">
        <v>480</v>
      </c>
      <c r="I5994" s="10" t="s">
        <v>106</v>
      </c>
      <c r="J5994" s="10" t="s">
        <v>30536</v>
      </c>
      <c r="K5994" s="11" t="s">
        <v>87</v>
      </c>
      <c r="L5994" s="11" t="s">
        <v>108</v>
      </c>
      <c r="M5994" s="10" t="s">
        <v>97</v>
      </c>
    </row>
    <row r="5995" spans="2:13">
      <c r="B5995" s="10">
        <v>5991</v>
      </c>
      <c r="C5995" s="11" t="s">
        <v>23030</v>
      </c>
      <c r="D5995" s="11" t="s">
        <v>23029</v>
      </c>
      <c r="E5995" s="11" t="s">
        <v>30397</v>
      </c>
      <c r="F5995" s="11">
        <v>58</v>
      </c>
      <c r="G5995" s="11">
        <v>22</v>
      </c>
      <c r="H5995" s="11" t="s">
        <v>480</v>
      </c>
      <c r="I5995" s="10" t="s">
        <v>106</v>
      </c>
      <c r="J5995" s="10" t="s">
        <v>30536</v>
      </c>
      <c r="K5995" s="11" t="s">
        <v>87</v>
      </c>
      <c r="L5995" s="11" t="s">
        <v>108</v>
      </c>
      <c r="M5995" s="10" t="s">
        <v>97</v>
      </c>
    </row>
    <row r="5996" spans="2:13">
      <c r="B5996" s="10">
        <v>5992</v>
      </c>
      <c r="C5996" s="11" t="s">
        <v>23030</v>
      </c>
      <c r="D5996" s="11" t="s">
        <v>23029</v>
      </c>
      <c r="E5996" s="11" t="s">
        <v>30397</v>
      </c>
      <c r="F5996" s="11">
        <v>98</v>
      </c>
      <c r="G5996" s="11">
        <v>19</v>
      </c>
      <c r="H5996" s="11" t="s">
        <v>480</v>
      </c>
      <c r="I5996" s="10" t="s">
        <v>106</v>
      </c>
      <c r="J5996" s="10" t="s">
        <v>30536</v>
      </c>
      <c r="K5996" s="11" t="s">
        <v>87</v>
      </c>
      <c r="L5996" s="11" t="s">
        <v>108</v>
      </c>
      <c r="M5996" s="10" t="s">
        <v>97</v>
      </c>
    </row>
    <row r="5997" spans="2:13">
      <c r="B5997" s="10">
        <v>5993</v>
      </c>
      <c r="C5997" s="11" t="s">
        <v>23034</v>
      </c>
      <c r="D5997" s="11" t="s">
        <v>23033</v>
      </c>
      <c r="E5997" s="11" t="s">
        <v>30354</v>
      </c>
      <c r="F5997" s="11">
        <v>349</v>
      </c>
      <c r="G5997" s="11">
        <v>315</v>
      </c>
      <c r="H5997" s="11" t="s">
        <v>265</v>
      </c>
      <c r="I5997" s="10" t="s">
        <v>106</v>
      </c>
      <c r="J5997" s="10" t="s">
        <v>30536</v>
      </c>
      <c r="K5997" s="11" t="s">
        <v>87</v>
      </c>
      <c r="L5997" s="11" t="s">
        <v>108</v>
      </c>
      <c r="M5997" s="10" t="s">
        <v>116</v>
      </c>
    </row>
    <row r="5998" spans="2:13">
      <c r="B5998" s="10">
        <v>5994</v>
      </c>
      <c r="C5998" s="11" t="s">
        <v>23034</v>
      </c>
      <c r="D5998" s="11" t="s">
        <v>23033</v>
      </c>
      <c r="E5998" s="11" t="s">
        <v>30354</v>
      </c>
      <c r="F5998" s="11">
        <v>361</v>
      </c>
      <c r="G5998" s="11">
        <v>184</v>
      </c>
      <c r="H5998" s="11" t="s">
        <v>265</v>
      </c>
      <c r="I5998" s="10" t="s">
        <v>106</v>
      </c>
      <c r="J5998" s="10" t="s">
        <v>30536</v>
      </c>
      <c r="K5998" s="11" t="s">
        <v>87</v>
      </c>
      <c r="L5998" s="11" t="s">
        <v>108</v>
      </c>
      <c r="M5998" s="10" t="s">
        <v>116</v>
      </c>
    </row>
    <row r="5999" spans="2:13">
      <c r="B5999" s="10">
        <v>5995</v>
      </c>
      <c r="C5999" s="11" t="s">
        <v>23034</v>
      </c>
      <c r="D5999" s="11" t="s">
        <v>23033</v>
      </c>
      <c r="E5999" s="11" t="s">
        <v>30329</v>
      </c>
      <c r="F5999" s="11">
        <v>2050</v>
      </c>
      <c r="G5999" s="11">
        <v>39</v>
      </c>
      <c r="H5999" s="11" t="s">
        <v>114</v>
      </c>
      <c r="I5999" s="10" t="s">
        <v>106</v>
      </c>
      <c r="J5999" s="10" t="s">
        <v>30536</v>
      </c>
      <c r="K5999" s="11" t="s">
        <v>87</v>
      </c>
      <c r="L5999" s="11" t="s">
        <v>108</v>
      </c>
      <c r="M5999" s="10" t="s">
        <v>116</v>
      </c>
    </row>
    <row r="6000" spans="2:13">
      <c r="B6000" s="10">
        <v>5996</v>
      </c>
      <c r="C6000" s="11" t="s">
        <v>23039</v>
      </c>
      <c r="D6000" s="11" t="s">
        <v>23038</v>
      </c>
      <c r="E6000" s="11" t="s">
        <v>30682</v>
      </c>
      <c r="F6000" s="11">
        <v>39</v>
      </c>
      <c r="G6000" s="11">
        <v>25</v>
      </c>
      <c r="H6000" s="11" t="s">
        <v>480</v>
      </c>
      <c r="I6000" s="10" t="s">
        <v>106</v>
      </c>
      <c r="J6000" s="10" t="s">
        <v>30843</v>
      </c>
      <c r="K6000" s="11" t="s">
        <v>87</v>
      </c>
      <c r="L6000" s="11" t="s">
        <v>108</v>
      </c>
      <c r="M6000" s="10" t="s">
        <v>97</v>
      </c>
    </row>
    <row r="6001" spans="2:13">
      <c r="B6001" s="10">
        <v>5997</v>
      </c>
      <c r="C6001" s="11" t="s">
        <v>23043</v>
      </c>
      <c r="D6001" s="11" t="s">
        <v>23042</v>
      </c>
      <c r="E6001" s="11" t="s">
        <v>30577</v>
      </c>
      <c r="F6001" s="11">
        <v>145</v>
      </c>
      <c r="G6001" s="11">
        <v>23</v>
      </c>
      <c r="H6001" s="11" t="s">
        <v>480</v>
      </c>
      <c r="I6001" s="10" t="s">
        <v>106</v>
      </c>
      <c r="J6001" s="10" t="s">
        <v>30322</v>
      </c>
      <c r="K6001" s="11" t="s">
        <v>23045</v>
      </c>
      <c r="L6001" s="11" t="s">
        <v>108</v>
      </c>
      <c r="M6001" s="10" t="s">
        <v>97</v>
      </c>
    </row>
    <row r="6002" spans="2:13">
      <c r="B6002" s="10">
        <v>5998</v>
      </c>
      <c r="C6002" s="11" t="s">
        <v>23048</v>
      </c>
      <c r="D6002" s="11" t="s">
        <v>23047</v>
      </c>
      <c r="E6002" s="11" t="s">
        <v>30399</v>
      </c>
      <c r="F6002" s="11">
        <v>109</v>
      </c>
      <c r="G6002" s="11">
        <v>26</v>
      </c>
      <c r="H6002" s="11" t="s">
        <v>480</v>
      </c>
      <c r="I6002" s="10" t="s">
        <v>106</v>
      </c>
      <c r="J6002" s="10" t="s">
        <v>30322</v>
      </c>
      <c r="K6002" s="11" t="s">
        <v>23050</v>
      </c>
      <c r="L6002" s="11" t="s">
        <v>108</v>
      </c>
      <c r="M6002" s="10" t="s">
        <v>116</v>
      </c>
    </row>
    <row r="6003" spans="2:13">
      <c r="B6003" s="10">
        <v>5999</v>
      </c>
      <c r="C6003" s="11" t="s">
        <v>23053</v>
      </c>
      <c r="D6003" s="11" t="s">
        <v>23052</v>
      </c>
      <c r="E6003" s="11" t="s">
        <v>30397</v>
      </c>
      <c r="F6003" s="11">
        <v>365</v>
      </c>
      <c r="G6003" s="11">
        <v>25</v>
      </c>
      <c r="H6003" s="11" t="s">
        <v>480</v>
      </c>
      <c r="I6003" s="10" t="s">
        <v>106</v>
      </c>
      <c r="J6003" s="10" t="s">
        <v>30322</v>
      </c>
      <c r="K6003" s="11" t="s">
        <v>23055</v>
      </c>
      <c r="L6003" s="11" t="s">
        <v>108</v>
      </c>
      <c r="M6003" s="10" t="s">
        <v>97</v>
      </c>
    </row>
    <row r="6004" spans="2:13">
      <c r="B6004" s="10">
        <v>6000</v>
      </c>
      <c r="C6004" s="11" t="s">
        <v>23058</v>
      </c>
      <c r="D6004" s="11" t="s">
        <v>23057</v>
      </c>
      <c r="E6004" s="11" t="s">
        <v>30397</v>
      </c>
      <c r="F6004" s="11">
        <v>581</v>
      </c>
      <c r="G6004" s="11">
        <v>23</v>
      </c>
      <c r="H6004" s="11" t="s">
        <v>480</v>
      </c>
      <c r="I6004" s="10" t="s">
        <v>106</v>
      </c>
      <c r="J6004" s="10" t="s">
        <v>30322</v>
      </c>
      <c r="K6004" s="11" t="s">
        <v>23060</v>
      </c>
      <c r="L6004" s="11" t="s">
        <v>108</v>
      </c>
      <c r="M6004" s="10" t="s">
        <v>116</v>
      </c>
    </row>
    <row r="6005" spans="2:13">
      <c r="B6005" s="10">
        <v>6001</v>
      </c>
      <c r="C6005" s="11" t="s">
        <v>23063</v>
      </c>
      <c r="D6005" s="11" t="s">
        <v>23062</v>
      </c>
      <c r="E6005" s="11" t="s">
        <v>30369</v>
      </c>
      <c r="F6005" s="11">
        <v>3034</v>
      </c>
      <c r="G6005" s="11">
        <v>27</v>
      </c>
      <c r="H6005" s="11" t="s">
        <v>480</v>
      </c>
      <c r="I6005" s="10" t="s">
        <v>106</v>
      </c>
      <c r="J6005" s="10" t="s">
        <v>30322</v>
      </c>
      <c r="K6005" s="11" t="s">
        <v>23065</v>
      </c>
      <c r="L6005" s="11" t="s">
        <v>108</v>
      </c>
      <c r="M6005" s="10" t="s">
        <v>116</v>
      </c>
    </row>
    <row r="6006" spans="2:13">
      <c r="B6006" s="10">
        <v>6002</v>
      </c>
      <c r="C6006" s="11" t="s">
        <v>23068</v>
      </c>
      <c r="D6006" s="11" t="s">
        <v>23067</v>
      </c>
      <c r="E6006" s="11" t="s">
        <v>30481</v>
      </c>
      <c r="F6006" s="11">
        <v>94</v>
      </c>
      <c r="G6006" s="11">
        <v>25</v>
      </c>
      <c r="H6006" s="11" t="s">
        <v>480</v>
      </c>
      <c r="I6006" s="10" t="s">
        <v>106</v>
      </c>
      <c r="J6006" s="10" t="s">
        <v>30322</v>
      </c>
      <c r="K6006" s="11" t="s">
        <v>23070</v>
      </c>
      <c r="L6006" s="11" t="s">
        <v>108</v>
      </c>
      <c r="M6006" s="10" t="s">
        <v>97</v>
      </c>
    </row>
    <row r="6007" spans="2:13">
      <c r="B6007" s="10">
        <v>6003</v>
      </c>
      <c r="C6007" s="11" t="s">
        <v>23073</v>
      </c>
      <c r="D6007" s="11" t="s">
        <v>23072</v>
      </c>
      <c r="E6007" s="11" t="s">
        <v>30658</v>
      </c>
      <c r="F6007" s="11">
        <v>97</v>
      </c>
      <c r="G6007" s="11">
        <v>26</v>
      </c>
      <c r="H6007" s="11" t="s">
        <v>480</v>
      </c>
      <c r="I6007" s="10" t="s">
        <v>106</v>
      </c>
      <c r="J6007" s="10" t="s">
        <v>30322</v>
      </c>
      <c r="K6007" s="11" t="s">
        <v>23075</v>
      </c>
      <c r="L6007" s="11" t="s">
        <v>108</v>
      </c>
      <c r="M6007" s="10" t="s">
        <v>116</v>
      </c>
    </row>
    <row r="6008" spans="2:13">
      <c r="B6008" s="10">
        <v>6004</v>
      </c>
      <c r="C6008" s="11" t="s">
        <v>23078</v>
      </c>
      <c r="D6008" s="11" t="s">
        <v>23077</v>
      </c>
      <c r="E6008" s="11" t="s">
        <v>30378</v>
      </c>
      <c r="F6008" s="11">
        <v>114</v>
      </c>
      <c r="G6008" s="11">
        <v>25</v>
      </c>
      <c r="H6008" s="11" t="s">
        <v>480</v>
      </c>
      <c r="I6008" s="10" t="s">
        <v>106</v>
      </c>
      <c r="J6008" s="10" t="s">
        <v>30322</v>
      </c>
      <c r="K6008" s="11" t="s">
        <v>23080</v>
      </c>
      <c r="L6008" s="11" t="s">
        <v>108</v>
      </c>
      <c r="M6008" s="10" t="s">
        <v>97</v>
      </c>
    </row>
    <row r="6009" spans="2:13">
      <c r="B6009" s="10">
        <v>6005</v>
      </c>
      <c r="C6009" s="11" t="s">
        <v>23083</v>
      </c>
      <c r="D6009" s="11" t="s">
        <v>23082</v>
      </c>
      <c r="E6009" s="11" t="s">
        <v>30369</v>
      </c>
      <c r="F6009" s="11">
        <v>2832</v>
      </c>
      <c r="G6009" s="11">
        <v>23</v>
      </c>
      <c r="H6009" s="11" t="s">
        <v>480</v>
      </c>
      <c r="I6009" s="10" t="s">
        <v>106</v>
      </c>
      <c r="J6009" s="10" t="s">
        <v>30322</v>
      </c>
      <c r="K6009" s="11" t="s">
        <v>23085</v>
      </c>
      <c r="L6009" s="11" t="s">
        <v>108</v>
      </c>
      <c r="M6009" s="10" t="s">
        <v>116</v>
      </c>
    </row>
    <row r="6010" spans="2:13">
      <c r="B6010" s="10">
        <v>6006</v>
      </c>
      <c r="C6010" s="11" t="s">
        <v>23083</v>
      </c>
      <c r="D6010" s="11" t="s">
        <v>23082</v>
      </c>
      <c r="E6010" s="11" t="s">
        <v>30738</v>
      </c>
      <c r="F6010" s="11">
        <v>44</v>
      </c>
      <c r="G6010" s="11">
        <v>28</v>
      </c>
      <c r="H6010" s="11" t="s">
        <v>480</v>
      </c>
      <c r="I6010" s="10" t="s">
        <v>171</v>
      </c>
      <c r="J6010" s="10" t="s">
        <v>30315</v>
      </c>
      <c r="K6010" s="11" t="s">
        <v>23085</v>
      </c>
      <c r="L6010" s="11" t="s">
        <v>108</v>
      </c>
      <c r="M6010" s="10" t="s">
        <v>116</v>
      </c>
    </row>
    <row r="6011" spans="2:13">
      <c r="B6011" s="10">
        <v>6007</v>
      </c>
      <c r="C6011" s="11" t="s">
        <v>23088</v>
      </c>
      <c r="D6011" s="11" t="s">
        <v>23087</v>
      </c>
      <c r="E6011" s="11" t="s">
        <v>30397</v>
      </c>
      <c r="F6011" s="11">
        <v>317</v>
      </c>
      <c r="G6011" s="11">
        <v>20</v>
      </c>
      <c r="H6011" s="11" t="s">
        <v>480</v>
      </c>
      <c r="I6011" s="10" t="s">
        <v>106</v>
      </c>
      <c r="J6011" s="10" t="s">
        <v>30322</v>
      </c>
      <c r="K6011" s="11" t="s">
        <v>23090</v>
      </c>
      <c r="L6011" s="11" t="s">
        <v>108</v>
      </c>
      <c r="M6011" s="10" t="s">
        <v>97</v>
      </c>
    </row>
    <row r="6012" spans="2:13">
      <c r="B6012" s="10">
        <v>6008</v>
      </c>
      <c r="C6012" s="11" t="s">
        <v>23093</v>
      </c>
      <c r="D6012" s="11" t="s">
        <v>23092</v>
      </c>
      <c r="E6012" s="11" t="s">
        <v>30463</v>
      </c>
      <c r="F6012" s="11">
        <v>374</v>
      </c>
      <c r="G6012" s="11">
        <v>45</v>
      </c>
      <c r="H6012" s="11" t="s">
        <v>480</v>
      </c>
      <c r="I6012" s="10" t="s">
        <v>106</v>
      </c>
      <c r="J6012" s="10" t="s">
        <v>30322</v>
      </c>
      <c r="K6012" s="11" t="s">
        <v>23095</v>
      </c>
      <c r="L6012" s="11" t="s">
        <v>108</v>
      </c>
      <c r="M6012" s="10" t="s">
        <v>116</v>
      </c>
    </row>
    <row r="6013" spans="2:13">
      <c r="B6013" s="10">
        <v>6009</v>
      </c>
      <c r="C6013" s="11" t="s">
        <v>23098</v>
      </c>
      <c r="D6013" s="11" t="s">
        <v>23097</v>
      </c>
      <c r="E6013" s="11" t="s">
        <v>30397</v>
      </c>
      <c r="F6013" s="11">
        <v>274</v>
      </c>
      <c r="G6013" s="11">
        <v>31</v>
      </c>
      <c r="H6013" s="11" t="s">
        <v>480</v>
      </c>
      <c r="I6013" s="10" t="s">
        <v>106</v>
      </c>
      <c r="J6013" s="10" t="s">
        <v>30322</v>
      </c>
      <c r="K6013" s="11" t="s">
        <v>23100</v>
      </c>
      <c r="L6013" s="11" t="s">
        <v>108</v>
      </c>
      <c r="M6013" s="10" t="s">
        <v>116</v>
      </c>
    </row>
    <row r="6014" spans="2:13">
      <c r="B6014" s="10">
        <v>6010</v>
      </c>
      <c r="C6014" s="11" t="s">
        <v>23103</v>
      </c>
      <c r="D6014" s="11" t="s">
        <v>23102</v>
      </c>
      <c r="E6014" s="11" t="s">
        <v>30463</v>
      </c>
      <c r="F6014" s="11">
        <v>151</v>
      </c>
      <c r="G6014" s="11">
        <v>31</v>
      </c>
      <c r="H6014" s="11" t="s">
        <v>480</v>
      </c>
      <c r="I6014" s="10" t="s">
        <v>106</v>
      </c>
      <c r="J6014" s="10" t="s">
        <v>30322</v>
      </c>
      <c r="K6014" s="11" t="s">
        <v>23105</v>
      </c>
      <c r="L6014" s="11" t="s">
        <v>108</v>
      </c>
      <c r="M6014" s="10" t="s">
        <v>116</v>
      </c>
    </row>
    <row r="6015" spans="2:13">
      <c r="B6015" s="10">
        <v>6011</v>
      </c>
      <c r="C6015" s="11" t="s">
        <v>23108</v>
      </c>
      <c r="D6015" s="11" t="s">
        <v>23107</v>
      </c>
      <c r="E6015" s="11" t="s">
        <v>30369</v>
      </c>
      <c r="F6015" s="11">
        <v>3211</v>
      </c>
      <c r="G6015" s="11">
        <v>29</v>
      </c>
      <c r="H6015" s="11" t="s">
        <v>480</v>
      </c>
      <c r="I6015" s="10" t="s">
        <v>106</v>
      </c>
      <c r="J6015" s="10" t="s">
        <v>30322</v>
      </c>
      <c r="K6015" s="11" t="s">
        <v>7466</v>
      </c>
      <c r="L6015" s="11" t="s">
        <v>108</v>
      </c>
      <c r="M6015" s="10" t="s">
        <v>146</v>
      </c>
    </row>
    <row r="6016" spans="2:13">
      <c r="B6016" s="10">
        <v>6012</v>
      </c>
      <c r="C6016" s="11" t="s">
        <v>23112</v>
      </c>
      <c r="D6016" s="11" t="s">
        <v>23111</v>
      </c>
      <c r="E6016" s="11" t="s">
        <v>30737</v>
      </c>
      <c r="F6016" s="11">
        <v>202</v>
      </c>
      <c r="G6016" s="11">
        <v>24</v>
      </c>
      <c r="H6016" s="11" t="s">
        <v>480</v>
      </c>
      <c r="I6016" s="10" t="s">
        <v>106</v>
      </c>
      <c r="J6016" s="10" t="s">
        <v>30322</v>
      </c>
      <c r="K6016" s="11" t="s">
        <v>23114</v>
      </c>
      <c r="L6016" s="11" t="s">
        <v>108</v>
      </c>
      <c r="M6016" s="10" t="s">
        <v>116</v>
      </c>
    </row>
    <row r="6017" spans="2:13">
      <c r="B6017" s="10">
        <v>6013</v>
      </c>
      <c r="C6017" s="11" t="s">
        <v>23117</v>
      </c>
      <c r="D6017" s="11" t="s">
        <v>23116</v>
      </c>
      <c r="E6017" s="11" t="s">
        <v>30397</v>
      </c>
      <c r="F6017" s="11">
        <v>99</v>
      </c>
      <c r="G6017" s="11">
        <v>20</v>
      </c>
      <c r="H6017" s="11" t="s">
        <v>480</v>
      </c>
      <c r="I6017" s="10" t="s">
        <v>106</v>
      </c>
      <c r="J6017" s="10" t="s">
        <v>30322</v>
      </c>
      <c r="K6017" s="11" t="s">
        <v>23119</v>
      </c>
      <c r="L6017" s="11" t="s">
        <v>108</v>
      </c>
      <c r="M6017" s="10" t="s">
        <v>97</v>
      </c>
    </row>
    <row r="6018" spans="2:13">
      <c r="B6018" s="10">
        <v>6014</v>
      </c>
      <c r="C6018" s="11" t="s">
        <v>23117</v>
      </c>
      <c r="D6018" s="11" t="s">
        <v>23116</v>
      </c>
      <c r="E6018" s="11" t="s">
        <v>30397</v>
      </c>
      <c r="F6018" s="11">
        <v>406</v>
      </c>
      <c r="G6018" s="11">
        <v>18</v>
      </c>
      <c r="H6018" s="11" t="s">
        <v>480</v>
      </c>
      <c r="I6018" s="10" t="s">
        <v>106</v>
      </c>
      <c r="J6018" s="10" t="s">
        <v>30322</v>
      </c>
      <c r="K6018" s="11" t="s">
        <v>23119</v>
      </c>
      <c r="L6018" s="11" t="s">
        <v>108</v>
      </c>
      <c r="M6018" s="10" t="s">
        <v>97</v>
      </c>
    </row>
    <row r="6019" spans="2:13">
      <c r="B6019" s="10">
        <v>6015</v>
      </c>
      <c r="C6019" s="11" t="s">
        <v>23122</v>
      </c>
      <c r="D6019" s="11" t="s">
        <v>23121</v>
      </c>
      <c r="E6019" s="11" t="s">
        <v>30392</v>
      </c>
      <c r="F6019" s="11">
        <v>317</v>
      </c>
      <c r="G6019" s="11">
        <v>29</v>
      </c>
      <c r="H6019" s="11" t="s">
        <v>480</v>
      </c>
      <c r="I6019" s="10" t="s">
        <v>106</v>
      </c>
      <c r="J6019" s="10" t="s">
        <v>30322</v>
      </c>
      <c r="K6019" s="11" t="s">
        <v>23124</v>
      </c>
      <c r="L6019" s="11" t="s">
        <v>108</v>
      </c>
      <c r="M6019" s="10" t="s">
        <v>116</v>
      </c>
    </row>
    <row r="6020" spans="2:13">
      <c r="B6020" s="10">
        <v>6016</v>
      </c>
      <c r="C6020" s="11" t="s">
        <v>23127</v>
      </c>
      <c r="D6020" s="11" t="s">
        <v>23126</v>
      </c>
      <c r="E6020" s="11" t="s">
        <v>30346</v>
      </c>
      <c r="F6020" s="11">
        <v>1717</v>
      </c>
      <c r="G6020" s="11">
        <v>34</v>
      </c>
      <c r="H6020" s="11" t="s">
        <v>683</v>
      </c>
      <c r="I6020" s="10" t="s">
        <v>106</v>
      </c>
      <c r="J6020" s="10" t="s">
        <v>30322</v>
      </c>
      <c r="K6020" s="11" t="s">
        <v>23129</v>
      </c>
      <c r="L6020" s="11" t="s">
        <v>108</v>
      </c>
      <c r="M6020" s="10" t="s">
        <v>116</v>
      </c>
    </row>
    <row r="6021" spans="2:13">
      <c r="B6021" s="10">
        <v>6017</v>
      </c>
      <c r="C6021" s="11" t="s">
        <v>23132</v>
      </c>
      <c r="D6021" s="11" t="s">
        <v>23131</v>
      </c>
      <c r="E6021" s="11" t="s">
        <v>30366</v>
      </c>
      <c r="F6021" s="11">
        <v>220</v>
      </c>
      <c r="G6021" s="11">
        <v>29</v>
      </c>
      <c r="H6021" s="11" t="s">
        <v>480</v>
      </c>
      <c r="I6021" s="10" t="s">
        <v>106</v>
      </c>
      <c r="J6021" s="10" t="s">
        <v>30322</v>
      </c>
      <c r="K6021" s="11" t="s">
        <v>23134</v>
      </c>
      <c r="L6021" s="11" t="s">
        <v>108</v>
      </c>
      <c r="M6021" s="10" t="s">
        <v>116</v>
      </c>
    </row>
    <row r="6022" spans="2:13">
      <c r="B6022" s="10">
        <v>6018</v>
      </c>
      <c r="C6022" s="11" t="s">
        <v>23137</v>
      </c>
      <c r="D6022" s="11" t="s">
        <v>23136</v>
      </c>
      <c r="E6022" s="11" t="s">
        <v>30479</v>
      </c>
      <c r="F6022" s="11">
        <v>203</v>
      </c>
      <c r="G6022" s="11">
        <v>59</v>
      </c>
      <c r="H6022" s="11" t="s">
        <v>480</v>
      </c>
      <c r="I6022" s="10" t="s">
        <v>106</v>
      </c>
      <c r="J6022" s="10" t="s">
        <v>30322</v>
      </c>
      <c r="K6022" s="11" t="s">
        <v>23139</v>
      </c>
      <c r="L6022" s="11" t="s">
        <v>108</v>
      </c>
      <c r="M6022" s="10" t="s">
        <v>97</v>
      </c>
    </row>
    <row r="6023" spans="2:13">
      <c r="B6023" s="10">
        <v>6019</v>
      </c>
      <c r="C6023" s="11" t="s">
        <v>23142</v>
      </c>
      <c r="D6023" s="11" t="s">
        <v>23141</v>
      </c>
      <c r="E6023" s="11" t="s">
        <v>30397</v>
      </c>
      <c r="F6023" s="11">
        <v>69</v>
      </c>
      <c r="G6023" s="11">
        <v>25</v>
      </c>
      <c r="H6023" s="11" t="s">
        <v>480</v>
      </c>
      <c r="I6023" s="10" t="s">
        <v>106</v>
      </c>
      <c r="J6023" s="10" t="s">
        <v>30322</v>
      </c>
      <c r="K6023" s="11" t="s">
        <v>23144</v>
      </c>
      <c r="L6023" s="11" t="s">
        <v>108</v>
      </c>
      <c r="M6023" s="10" t="s">
        <v>97</v>
      </c>
    </row>
    <row r="6024" spans="2:13">
      <c r="B6024" s="10">
        <v>6020</v>
      </c>
      <c r="C6024" s="11" t="s">
        <v>23142</v>
      </c>
      <c r="D6024" s="11" t="s">
        <v>23141</v>
      </c>
      <c r="E6024" s="11" t="s">
        <v>30397</v>
      </c>
      <c r="F6024" s="11">
        <v>175</v>
      </c>
      <c r="G6024" s="11">
        <v>23</v>
      </c>
      <c r="H6024" s="11" t="s">
        <v>480</v>
      </c>
      <c r="I6024" s="10" t="s">
        <v>106</v>
      </c>
      <c r="J6024" s="10" t="s">
        <v>30322</v>
      </c>
      <c r="K6024" s="11" t="s">
        <v>23144</v>
      </c>
      <c r="L6024" s="11" t="s">
        <v>108</v>
      </c>
      <c r="M6024" s="10" t="s">
        <v>97</v>
      </c>
    </row>
    <row r="6025" spans="2:13">
      <c r="B6025" s="10">
        <v>6021</v>
      </c>
      <c r="C6025" s="11" t="s">
        <v>23147</v>
      </c>
      <c r="D6025" s="11" t="s">
        <v>23146</v>
      </c>
      <c r="E6025" s="11" t="s">
        <v>30463</v>
      </c>
      <c r="F6025" s="11">
        <v>1540</v>
      </c>
      <c r="G6025" s="11">
        <v>28</v>
      </c>
      <c r="H6025" s="11" t="s">
        <v>480</v>
      </c>
      <c r="I6025" s="10" t="s">
        <v>106</v>
      </c>
      <c r="J6025" s="10" t="s">
        <v>30322</v>
      </c>
      <c r="K6025" s="11" t="s">
        <v>23149</v>
      </c>
      <c r="L6025" s="11" t="s">
        <v>108</v>
      </c>
      <c r="M6025" s="10" t="s">
        <v>116</v>
      </c>
    </row>
    <row r="6026" spans="2:13">
      <c r="B6026" s="10">
        <v>6022</v>
      </c>
      <c r="C6026" s="11" t="s">
        <v>23152</v>
      </c>
      <c r="D6026" s="11" t="s">
        <v>23151</v>
      </c>
      <c r="E6026" s="11" t="s">
        <v>30463</v>
      </c>
      <c r="F6026" s="11">
        <v>1450</v>
      </c>
      <c r="G6026" s="11">
        <v>28</v>
      </c>
      <c r="H6026" s="11" t="s">
        <v>480</v>
      </c>
      <c r="I6026" s="10" t="s">
        <v>106</v>
      </c>
      <c r="J6026" s="10" t="s">
        <v>30322</v>
      </c>
      <c r="K6026" s="11" t="s">
        <v>23154</v>
      </c>
      <c r="L6026" s="11" t="s">
        <v>108</v>
      </c>
      <c r="M6026" s="10" t="s">
        <v>116</v>
      </c>
    </row>
    <row r="6027" spans="2:13">
      <c r="B6027" s="10">
        <v>6023</v>
      </c>
      <c r="C6027" s="11" t="s">
        <v>23157</v>
      </c>
      <c r="D6027" s="11" t="s">
        <v>23156</v>
      </c>
      <c r="E6027" s="11" t="s">
        <v>30369</v>
      </c>
      <c r="F6027" s="11">
        <v>3052</v>
      </c>
      <c r="G6027" s="11">
        <v>26</v>
      </c>
      <c r="H6027" s="11" t="s">
        <v>480</v>
      </c>
      <c r="I6027" s="10" t="s">
        <v>106</v>
      </c>
      <c r="J6027" s="10" t="s">
        <v>30322</v>
      </c>
      <c r="K6027" s="11" t="s">
        <v>23159</v>
      </c>
      <c r="L6027" s="11" t="s">
        <v>108</v>
      </c>
      <c r="M6027" s="10" t="s">
        <v>116</v>
      </c>
    </row>
    <row r="6028" spans="2:13">
      <c r="B6028" s="10">
        <v>6024</v>
      </c>
      <c r="C6028" s="11" t="s">
        <v>23162</v>
      </c>
      <c r="D6028" s="11" t="s">
        <v>23161</v>
      </c>
      <c r="E6028" s="11" t="s">
        <v>30819</v>
      </c>
      <c r="F6028" s="11">
        <v>75</v>
      </c>
      <c r="G6028" s="11">
        <v>21</v>
      </c>
      <c r="H6028" s="11" t="s">
        <v>480</v>
      </c>
      <c r="I6028" s="10" t="s">
        <v>106</v>
      </c>
      <c r="J6028" s="10" t="s">
        <v>30322</v>
      </c>
      <c r="K6028" s="11" t="s">
        <v>23164</v>
      </c>
      <c r="L6028" s="11" t="s">
        <v>108</v>
      </c>
      <c r="M6028" s="10" t="s">
        <v>97</v>
      </c>
    </row>
    <row r="6029" spans="2:13">
      <c r="B6029" s="10">
        <v>6025</v>
      </c>
      <c r="C6029" s="11" t="s">
        <v>23167</v>
      </c>
      <c r="D6029" s="11" t="s">
        <v>23166</v>
      </c>
      <c r="E6029" s="11" t="s">
        <v>30369</v>
      </c>
      <c r="F6029" s="11">
        <v>3181</v>
      </c>
      <c r="G6029" s="11">
        <v>29</v>
      </c>
      <c r="H6029" s="11" t="s">
        <v>480</v>
      </c>
      <c r="I6029" s="10" t="s">
        <v>106</v>
      </c>
      <c r="J6029" s="10" t="s">
        <v>30322</v>
      </c>
      <c r="K6029" s="11" t="s">
        <v>23169</v>
      </c>
      <c r="L6029" s="11" t="s">
        <v>108</v>
      </c>
      <c r="M6029" s="10" t="s">
        <v>97</v>
      </c>
    </row>
    <row r="6030" spans="2:13">
      <c r="B6030" s="10">
        <v>6026</v>
      </c>
      <c r="C6030" s="11" t="s">
        <v>23172</v>
      </c>
      <c r="D6030" s="11" t="s">
        <v>23171</v>
      </c>
      <c r="E6030" s="11" t="s">
        <v>30398</v>
      </c>
      <c r="F6030" s="11">
        <v>142</v>
      </c>
      <c r="G6030" s="11">
        <v>26</v>
      </c>
      <c r="H6030" s="11" t="s">
        <v>480</v>
      </c>
      <c r="I6030" s="10" t="s">
        <v>106</v>
      </c>
      <c r="J6030" s="10" t="s">
        <v>30322</v>
      </c>
      <c r="K6030" s="11" t="s">
        <v>23174</v>
      </c>
      <c r="L6030" s="11" t="s">
        <v>108</v>
      </c>
      <c r="M6030" s="10" t="s">
        <v>97</v>
      </c>
    </row>
    <row r="6031" spans="2:13">
      <c r="B6031" s="10">
        <v>6027</v>
      </c>
      <c r="C6031" s="11" t="s">
        <v>23177</v>
      </c>
      <c r="D6031" s="11" t="s">
        <v>23176</v>
      </c>
      <c r="E6031" s="11" t="s">
        <v>30481</v>
      </c>
      <c r="F6031" s="11">
        <v>271</v>
      </c>
      <c r="G6031" s="11">
        <v>22</v>
      </c>
      <c r="H6031" s="11" t="s">
        <v>480</v>
      </c>
      <c r="I6031" s="10" t="s">
        <v>106</v>
      </c>
      <c r="J6031" s="10" t="s">
        <v>30322</v>
      </c>
      <c r="K6031" s="11" t="s">
        <v>23179</v>
      </c>
      <c r="L6031" s="11" t="s">
        <v>108</v>
      </c>
      <c r="M6031" s="10" t="s">
        <v>97</v>
      </c>
    </row>
    <row r="6032" spans="2:13">
      <c r="B6032" s="10">
        <v>6028</v>
      </c>
      <c r="C6032" s="11" t="s">
        <v>23177</v>
      </c>
      <c r="D6032" s="11" t="s">
        <v>23176</v>
      </c>
      <c r="E6032" s="11" t="s">
        <v>30682</v>
      </c>
      <c r="F6032" s="11">
        <v>35</v>
      </c>
      <c r="G6032" s="11">
        <v>43</v>
      </c>
      <c r="H6032" s="11" t="s">
        <v>480</v>
      </c>
      <c r="I6032" s="10" t="s">
        <v>106</v>
      </c>
      <c r="J6032" s="10" t="s">
        <v>30322</v>
      </c>
      <c r="K6032" s="11" t="s">
        <v>23179</v>
      </c>
      <c r="L6032" s="11" t="s">
        <v>108</v>
      </c>
      <c r="M6032" s="10" t="s">
        <v>97</v>
      </c>
    </row>
    <row r="6033" spans="2:13">
      <c r="B6033" s="10">
        <v>6029</v>
      </c>
      <c r="C6033" s="11" t="s">
        <v>23182</v>
      </c>
      <c r="D6033" s="11" t="s">
        <v>23181</v>
      </c>
      <c r="E6033" s="11" t="s">
        <v>30481</v>
      </c>
      <c r="F6033" s="11">
        <v>120</v>
      </c>
      <c r="G6033" s="11">
        <v>20</v>
      </c>
      <c r="H6033" s="11" t="s">
        <v>480</v>
      </c>
      <c r="I6033" s="10" t="s">
        <v>106</v>
      </c>
      <c r="J6033" s="10" t="s">
        <v>30322</v>
      </c>
      <c r="K6033" s="11" t="s">
        <v>23184</v>
      </c>
      <c r="L6033" s="11" t="s">
        <v>108</v>
      </c>
      <c r="M6033" s="10" t="s">
        <v>116</v>
      </c>
    </row>
    <row r="6034" spans="2:13">
      <c r="B6034" s="10">
        <v>6030</v>
      </c>
      <c r="C6034" s="11" t="s">
        <v>23182</v>
      </c>
      <c r="D6034" s="11" t="s">
        <v>23181</v>
      </c>
      <c r="E6034" s="11" t="s">
        <v>30378</v>
      </c>
      <c r="F6034" s="11">
        <v>182</v>
      </c>
      <c r="G6034" s="11">
        <v>20</v>
      </c>
      <c r="H6034" s="11" t="s">
        <v>480</v>
      </c>
      <c r="I6034" s="10" t="s">
        <v>106</v>
      </c>
      <c r="J6034" s="10" t="s">
        <v>30322</v>
      </c>
      <c r="K6034" s="11" t="s">
        <v>23184</v>
      </c>
      <c r="L6034" s="11" t="s">
        <v>108</v>
      </c>
      <c r="M6034" s="10" t="s">
        <v>116</v>
      </c>
    </row>
    <row r="6035" spans="2:13">
      <c r="B6035" s="10">
        <v>6031</v>
      </c>
      <c r="C6035" s="11" t="s">
        <v>23182</v>
      </c>
      <c r="D6035" s="11" t="s">
        <v>23181</v>
      </c>
      <c r="E6035" s="11" t="s">
        <v>30479</v>
      </c>
      <c r="F6035" s="11">
        <v>133</v>
      </c>
      <c r="G6035" s="11">
        <v>24</v>
      </c>
      <c r="H6035" s="11" t="s">
        <v>480</v>
      </c>
      <c r="I6035" s="10" t="s">
        <v>106</v>
      </c>
      <c r="J6035" s="10" t="s">
        <v>30322</v>
      </c>
      <c r="K6035" s="11" t="s">
        <v>23184</v>
      </c>
      <c r="L6035" s="11" t="s">
        <v>108</v>
      </c>
      <c r="M6035" s="10" t="s">
        <v>116</v>
      </c>
    </row>
    <row r="6036" spans="2:13">
      <c r="B6036" s="10">
        <v>6032</v>
      </c>
      <c r="C6036" s="11" t="s">
        <v>23182</v>
      </c>
      <c r="D6036" s="11" t="s">
        <v>23181</v>
      </c>
      <c r="E6036" s="11" t="s">
        <v>30463</v>
      </c>
      <c r="F6036" s="11">
        <v>266</v>
      </c>
      <c r="G6036" s="11">
        <v>24</v>
      </c>
      <c r="H6036" s="11" t="s">
        <v>480</v>
      </c>
      <c r="I6036" s="10" t="s">
        <v>106</v>
      </c>
      <c r="J6036" s="10" t="s">
        <v>30322</v>
      </c>
      <c r="K6036" s="11" t="s">
        <v>23184</v>
      </c>
      <c r="L6036" s="11" t="s">
        <v>108</v>
      </c>
      <c r="M6036" s="10" t="s">
        <v>116</v>
      </c>
    </row>
    <row r="6037" spans="2:13">
      <c r="B6037" s="10">
        <v>6033</v>
      </c>
      <c r="C6037" s="11" t="s">
        <v>23187</v>
      </c>
      <c r="D6037" s="11" t="s">
        <v>23186</v>
      </c>
      <c r="E6037" s="11" t="s">
        <v>30366</v>
      </c>
      <c r="F6037" s="11">
        <v>153</v>
      </c>
      <c r="G6037" s="11">
        <v>27</v>
      </c>
      <c r="H6037" s="11" t="s">
        <v>480</v>
      </c>
      <c r="I6037" s="10" t="s">
        <v>106</v>
      </c>
      <c r="J6037" s="10" t="s">
        <v>30322</v>
      </c>
      <c r="K6037" s="11" t="s">
        <v>23189</v>
      </c>
      <c r="L6037" s="11" t="s">
        <v>108</v>
      </c>
      <c r="M6037" s="10" t="s">
        <v>116</v>
      </c>
    </row>
    <row r="6038" spans="2:13">
      <c r="B6038" s="10">
        <v>6034</v>
      </c>
      <c r="C6038" s="11" t="s">
        <v>23192</v>
      </c>
      <c r="D6038" s="11" t="s">
        <v>23191</v>
      </c>
      <c r="E6038" s="11" t="s">
        <v>30366</v>
      </c>
      <c r="F6038" s="11">
        <v>156</v>
      </c>
      <c r="G6038" s="11">
        <v>27</v>
      </c>
      <c r="H6038" s="11" t="s">
        <v>480</v>
      </c>
      <c r="I6038" s="10" t="s">
        <v>106</v>
      </c>
      <c r="J6038" s="10" t="s">
        <v>30322</v>
      </c>
      <c r="K6038" s="11" t="s">
        <v>23194</v>
      </c>
      <c r="L6038" s="11" t="s">
        <v>108</v>
      </c>
      <c r="M6038" s="10" t="s">
        <v>116</v>
      </c>
    </row>
    <row r="6039" spans="2:13">
      <c r="B6039" s="10">
        <v>6035</v>
      </c>
      <c r="C6039" s="11" t="s">
        <v>23197</v>
      </c>
      <c r="D6039" s="11" t="s">
        <v>23196</v>
      </c>
      <c r="E6039" s="11" t="s">
        <v>30397</v>
      </c>
      <c r="F6039" s="11">
        <v>345</v>
      </c>
      <c r="G6039" s="11">
        <v>22</v>
      </c>
      <c r="H6039" s="11" t="s">
        <v>480</v>
      </c>
      <c r="I6039" s="10" t="s">
        <v>106</v>
      </c>
      <c r="J6039" s="10" t="s">
        <v>30322</v>
      </c>
      <c r="K6039" s="11" t="s">
        <v>23199</v>
      </c>
      <c r="L6039" s="11" t="s">
        <v>108</v>
      </c>
      <c r="M6039" s="10" t="s">
        <v>97</v>
      </c>
    </row>
    <row r="6040" spans="2:13">
      <c r="B6040" s="10">
        <v>6036</v>
      </c>
      <c r="C6040" s="11" t="s">
        <v>23197</v>
      </c>
      <c r="D6040" s="11" t="s">
        <v>23196</v>
      </c>
      <c r="E6040" s="11" t="s">
        <v>30397</v>
      </c>
      <c r="F6040" s="11">
        <v>556</v>
      </c>
      <c r="G6040" s="11">
        <v>20</v>
      </c>
      <c r="H6040" s="11" t="s">
        <v>480</v>
      </c>
      <c r="I6040" s="10" t="s">
        <v>106</v>
      </c>
      <c r="J6040" s="10" t="s">
        <v>30322</v>
      </c>
      <c r="K6040" s="11" t="s">
        <v>23199</v>
      </c>
      <c r="L6040" s="11" t="s">
        <v>108</v>
      </c>
      <c r="M6040" s="10" t="s">
        <v>97</v>
      </c>
    </row>
    <row r="6041" spans="2:13">
      <c r="B6041" s="10">
        <v>6037</v>
      </c>
      <c r="C6041" s="11" t="s">
        <v>23202</v>
      </c>
      <c r="D6041" s="11" t="s">
        <v>23201</v>
      </c>
      <c r="E6041" s="11" t="s">
        <v>30357</v>
      </c>
      <c r="F6041" s="11">
        <v>127</v>
      </c>
      <c r="G6041" s="11">
        <v>24</v>
      </c>
      <c r="H6041" s="11" t="s">
        <v>480</v>
      </c>
      <c r="I6041" s="10" t="s">
        <v>106</v>
      </c>
      <c r="J6041" s="10" t="s">
        <v>30322</v>
      </c>
      <c r="K6041" s="11" t="s">
        <v>23204</v>
      </c>
      <c r="L6041" s="11" t="s">
        <v>108</v>
      </c>
      <c r="M6041" s="10" t="s">
        <v>116</v>
      </c>
    </row>
    <row r="6042" spans="2:13">
      <c r="B6042" s="10">
        <v>6038</v>
      </c>
      <c r="C6042" s="11" t="s">
        <v>23207</v>
      </c>
      <c r="D6042" s="11" t="s">
        <v>23206</v>
      </c>
      <c r="E6042" s="11" t="s">
        <v>30399</v>
      </c>
      <c r="F6042" s="11">
        <v>98</v>
      </c>
      <c r="G6042" s="11">
        <v>22</v>
      </c>
      <c r="H6042" s="11" t="s">
        <v>480</v>
      </c>
      <c r="I6042" s="10" t="s">
        <v>106</v>
      </c>
      <c r="J6042" s="10" t="s">
        <v>30322</v>
      </c>
      <c r="K6042" s="11" t="s">
        <v>23209</v>
      </c>
      <c r="L6042" s="11" t="s">
        <v>108</v>
      </c>
      <c r="M6042" s="10" t="s">
        <v>116</v>
      </c>
    </row>
    <row r="6043" spans="2:13">
      <c r="B6043" s="10">
        <v>6039</v>
      </c>
      <c r="C6043" s="11" t="s">
        <v>23212</v>
      </c>
      <c r="D6043" s="11" t="s">
        <v>23211</v>
      </c>
      <c r="E6043" s="11" t="s">
        <v>30577</v>
      </c>
      <c r="F6043" s="11">
        <v>364</v>
      </c>
      <c r="G6043" s="11">
        <v>21</v>
      </c>
      <c r="H6043" s="11" t="s">
        <v>480</v>
      </c>
      <c r="I6043" s="10" t="s">
        <v>106</v>
      </c>
      <c r="J6043" s="10" t="s">
        <v>30322</v>
      </c>
      <c r="K6043" s="11" t="s">
        <v>23214</v>
      </c>
      <c r="L6043" s="11" t="s">
        <v>108</v>
      </c>
      <c r="M6043" s="10" t="s">
        <v>97</v>
      </c>
    </row>
    <row r="6044" spans="2:13">
      <c r="B6044" s="10">
        <v>6040</v>
      </c>
      <c r="C6044" s="11" t="s">
        <v>23217</v>
      </c>
      <c r="D6044" s="11" t="s">
        <v>23216</v>
      </c>
      <c r="E6044" s="11" t="s">
        <v>30819</v>
      </c>
      <c r="F6044" s="11">
        <v>116</v>
      </c>
      <c r="G6044" s="11">
        <v>21</v>
      </c>
      <c r="H6044" s="11" t="s">
        <v>480</v>
      </c>
      <c r="I6044" s="10" t="s">
        <v>106</v>
      </c>
      <c r="J6044" s="10" t="s">
        <v>30322</v>
      </c>
      <c r="K6044" s="11" t="s">
        <v>23219</v>
      </c>
      <c r="L6044" s="11" t="s">
        <v>108</v>
      </c>
      <c r="M6044" s="10" t="s">
        <v>97</v>
      </c>
    </row>
    <row r="6045" spans="2:13">
      <c r="B6045" s="10">
        <v>6041</v>
      </c>
      <c r="C6045" s="11" t="s">
        <v>23222</v>
      </c>
      <c r="D6045" s="11" t="s">
        <v>23221</v>
      </c>
      <c r="E6045" s="11" t="s">
        <v>30463</v>
      </c>
      <c r="F6045" s="11">
        <v>1579</v>
      </c>
      <c r="G6045" s="11">
        <v>24</v>
      </c>
      <c r="H6045" s="11" t="s">
        <v>480</v>
      </c>
      <c r="I6045" s="10" t="s">
        <v>106</v>
      </c>
      <c r="J6045" s="10" t="s">
        <v>30322</v>
      </c>
      <c r="K6045" s="11" t="s">
        <v>23224</v>
      </c>
      <c r="L6045" s="11" t="s">
        <v>108</v>
      </c>
      <c r="M6045" s="10" t="s">
        <v>116</v>
      </c>
    </row>
    <row r="6046" spans="2:13">
      <c r="B6046" s="10">
        <v>6042</v>
      </c>
      <c r="C6046" s="11" t="s">
        <v>23227</v>
      </c>
      <c r="D6046" s="11" t="s">
        <v>23226</v>
      </c>
      <c r="E6046" s="11" t="s">
        <v>30737</v>
      </c>
      <c r="F6046" s="11">
        <v>119</v>
      </c>
      <c r="G6046" s="11">
        <v>24</v>
      </c>
      <c r="H6046" s="11" t="s">
        <v>480</v>
      </c>
      <c r="I6046" s="10" t="s">
        <v>106</v>
      </c>
      <c r="J6046" s="10" t="s">
        <v>30322</v>
      </c>
      <c r="K6046" s="11" t="s">
        <v>23229</v>
      </c>
      <c r="L6046" s="11" t="s">
        <v>108</v>
      </c>
      <c r="M6046" s="10" t="s">
        <v>116</v>
      </c>
    </row>
    <row r="6047" spans="2:13">
      <c r="B6047" s="10">
        <v>6043</v>
      </c>
      <c r="C6047" s="11" t="s">
        <v>23232</v>
      </c>
      <c r="D6047" s="11" t="s">
        <v>23231</v>
      </c>
      <c r="E6047" s="11" t="s">
        <v>30481</v>
      </c>
      <c r="F6047" s="11">
        <v>314</v>
      </c>
      <c r="G6047" s="11">
        <v>28</v>
      </c>
      <c r="H6047" s="11" t="s">
        <v>480</v>
      </c>
      <c r="I6047" s="10" t="s">
        <v>106</v>
      </c>
      <c r="J6047" s="10" t="s">
        <v>30322</v>
      </c>
      <c r="K6047" s="11" t="s">
        <v>23234</v>
      </c>
      <c r="L6047" s="11" t="s">
        <v>108</v>
      </c>
      <c r="M6047" s="10" t="s">
        <v>97</v>
      </c>
    </row>
    <row r="6048" spans="2:13">
      <c r="B6048" s="10">
        <v>6044</v>
      </c>
      <c r="C6048" s="11" t="s">
        <v>23232</v>
      </c>
      <c r="D6048" s="11" t="s">
        <v>23231</v>
      </c>
      <c r="E6048" s="11" t="s">
        <v>30378</v>
      </c>
      <c r="F6048" s="11">
        <v>478</v>
      </c>
      <c r="G6048" s="11">
        <v>28</v>
      </c>
      <c r="H6048" s="11" t="s">
        <v>480</v>
      </c>
      <c r="I6048" s="10" t="s">
        <v>106</v>
      </c>
      <c r="J6048" s="10" t="s">
        <v>30322</v>
      </c>
      <c r="K6048" s="11" t="s">
        <v>23234</v>
      </c>
      <c r="L6048" s="11" t="s">
        <v>108</v>
      </c>
      <c r="M6048" s="10" t="s">
        <v>97</v>
      </c>
    </row>
    <row r="6049" spans="2:13">
      <c r="B6049" s="10">
        <v>6045</v>
      </c>
      <c r="C6049" s="11" t="s">
        <v>23232</v>
      </c>
      <c r="D6049" s="11" t="s">
        <v>23231</v>
      </c>
      <c r="E6049" s="11" t="s">
        <v>30369</v>
      </c>
      <c r="F6049" s="11">
        <v>3142</v>
      </c>
      <c r="G6049" s="11">
        <v>32</v>
      </c>
      <c r="H6049" s="11" t="s">
        <v>480</v>
      </c>
      <c r="I6049" s="10" t="s">
        <v>106</v>
      </c>
      <c r="J6049" s="10" t="s">
        <v>30322</v>
      </c>
      <c r="K6049" s="11" t="s">
        <v>23234</v>
      </c>
      <c r="L6049" s="11" t="s">
        <v>108</v>
      </c>
      <c r="M6049" s="10" t="s">
        <v>97</v>
      </c>
    </row>
    <row r="6050" spans="2:13">
      <c r="B6050" s="10">
        <v>6046</v>
      </c>
      <c r="C6050" s="11" t="s">
        <v>23232</v>
      </c>
      <c r="D6050" s="11" t="s">
        <v>23231</v>
      </c>
      <c r="E6050" s="11" t="s">
        <v>30479</v>
      </c>
      <c r="F6050" s="11">
        <v>477</v>
      </c>
      <c r="G6050" s="11">
        <v>32</v>
      </c>
      <c r="H6050" s="11" t="s">
        <v>480</v>
      </c>
      <c r="I6050" s="10" t="s">
        <v>106</v>
      </c>
      <c r="J6050" s="10" t="s">
        <v>30322</v>
      </c>
      <c r="K6050" s="11" t="s">
        <v>23234</v>
      </c>
      <c r="L6050" s="11" t="s">
        <v>108</v>
      </c>
      <c r="M6050" s="10" t="s">
        <v>97</v>
      </c>
    </row>
    <row r="6051" spans="2:13">
      <c r="B6051" s="10">
        <v>6047</v>
      </c>
      <c r="C6051" s="11" t="s">
        <v>23232</v>
      </c>
      <c r="D6051" s="11" t="s">
        <v>23231</v>
      </c>
      <c r="E6051" s="11" t="s">
        <v>30463</v>
      </c>
      <c r="F6051" s="11">
        <v>1362</v>
      </c>
      <c r="G6051" s="11">
        <v>32</v>
      </c>
      <c r="H6051" s="11" t="s">
        <v>480</v>
      </c>
      <c r="I6051" s="10" t="s">
        <v>106</v>
      </c>
      <c r="J6051" s="10" t="s">
        <v>30322</v>
      </c>
      <c r="K6051" s="11" t="s">
        <v>23234</v>
      </c>
      <c r="L6051" s="11" t="s">
        <v>108</v>
      </c>
      <c r="M6051" s="10" t="s">
        <v>97</v>
      </c>
    </row>
    <row r="6052" spans="2:13">
      <c r="B6052" s="10">
        <v>6048</v>
      </c>
      <c r="C6052" s="11" t="s">
        <v>23237</v>
      </c>
      <c r="D6052" s="11" t="s">
        <v>23236</v>
      </c>
      <c r="E6052" s="11" t="s">
        <v>30481</v>
      </c>
      <c r="F6052" s="11">
        <v>103</v>
      </c>
      <c r="G6052" s="11">
        <v>46</v>
      </c>
      <c r="H6052" s="11" t="s">
        <v>480</v>
      </c>
      <c r="I6052" s="10" t="s">
        <v>106</v>
      </c>
      <c r="J6052" s="10" t="s">
        <v>30322</v>
      </c>
      <c r="K6052" s="11" t="s">
        <v>23239</v>
      </c>
      <c r="L6052" s="11" t="s">
        <v>108</v>
      </c>
      <c r="M6052" s="10" t="s">
        <v>97</v>
      </c>
    </row>
    <row r="6053" spans="2:13">
      <c r="B6053" s="10">
        <v>6049</v>
      </c>
      <c r="C6053" s="11" t="s">
        <v>23237</v>
      </c>
      <c r="D6053" s="11" t="s">
        <v>23236</v>
      </c>
      <c r="E6053" s="11" t="s">
        <v>30378</v>
      </c>
      <c r="F6053" s="11">
        <v>129</v>
      </c>
      <c r="G6053" s="11">
        <v>28</v>
      </c>
      <c r="H6053" s="11" t="s">
        <v>480</v>
      </c>
      <c r="I6053" s="10" t="s">
        <v>106</v>
      </c>
      <c r="J6053" s="10" t="s">
        <v>30322</v>
      </c>
      <c r="K6053" s="11" t="s">
        <v>23239</v>
      </c>
      <c r="L6053" s="11" t="s">
        <v>108</v>
      </c>
      <c r="M6053" s="10" t="s">
        <v>97</v>
      </c>
    </row>
    <row r="6054" spans="2:13">
      <c r="B6054" s="10">
        <v>6050</v>
      </c>
      <c r="C6054" s="11" t="s">
        <v>23237</v>
      </c>
      <c r="D6054" s="11" t="s">
        <v>23236</v>
      </c>
      <c r="E6054" s="11" t="s">
        <v>30463</v>
      </c>
      <c r="F6054" s="11">
        <v>257</v>
      </c>
      <c r="G6054" s="11">
        <v>52</v>
      </c>
      <c r="H6054" s="11" t="s">
        <v>480</v>
      </c>
      <c r="I6054" s="10" t="s">
        <v>106</v>
      </c>
      <c r="J6054" s="10" t="s">
        <v>30322</v>
      </c>
      <c r="K6054" s="11" t="s">
        <v>23239</v>
      </c>
      <c r="L6054" s="11" t="s">
        <v>108</v>
      </c>
      <c r="M6054" s="10" t="s">
        <v>97</v>
      </c>
    </row>
    <row r="6055" spans="2:13">
      <c r="B6055" s="10">
        <v>6051</v>
      </c>
      <c r="C6055" s="11" t="s">
        <v>23242</v>
      </c>
      <c r="D6055" s="11" t="s">
        <v>23241</v>
      </c>
      <c r="E6055" s="11" t="s">
        <v>30392</v>
      </c>
      <c r="F6055" s="11">
        <v>214</v>
      </c>
      <c r="G6055" s="11">
        <v>28</v>
      </c>
      <c r="H6055" s="11" t="s">
        <v>480</v>
      </c>
      <c r="I6055" s="10" t="s">
        <v>106</v>
      </c>
      <c r="J6055" s="10" t="s">
        <v>30322</v>
      </c>
      <c r="K6055" s="11" t="s">
        <v>23244</v>
      </c>
      <c r="L6055" s="11" t="s">
        <v>108</v>
      </c>
      <c r="M6055" s="10" t="s">
        <v>97</v>
      </c>
    </row>
    <row r="6056" spans="2:13">
      <c r="B6056" s="10">
        <v>6052</v>
      </c>
      <c r="C6056" s="11" t="s">
        <v>23247</v>
      </c>
      <c r="D6056" s="11" t="s">
        <v>23246</v>
      </c>
      <c r="E6056" s="11" t="s">
        <v>30392</v>
      </c>
      <c r="F6056" s="11">
        <v>181</v>
      </c>
      <c r="G6056" s="11">
        <v>28</v>
      </c>
      <c r="H6056" s="11" t="s">
        <v>480</v>
      </c>
      <c r="I6056" s="10" t="s">
        <v>106</v>
      </c>
      <c r="J6056" s="10" t="s">
        <v>30322</v>
      </c>
      <c r="K6056" s="11" t="s">
        <v>23249</v>
      </c>
      <c r="L6056" s="11" t="s">
        <v>108</v>
      </c>
      <c r="M6056" s="10" t="s">
        <v>97</v>
      </c>
    </row>
    <row r="6057" spans="2:13">
      <c r="B6057" s="10">
        <v>6053</v>
      </c>
      <c r="C6057" s="11" t="s">
        <v>23247</v>
      </c>
      <c r="D6057" s="11" t="s">
        <v>23246</v>
      </c>
      <c r="E6057" s="11" t="s">
        <v>30392</v>
      </c>
      <c r="F6057" s="11">
        <v>240</v>
      </c>
      <c r="G6057" s="11">
        <v>22</v>
      </c>
      <c r="H6057" s="11" t="s">
        <v>480</v>
      </c>
      <c r="I6057" s="10" t="s">
        <v>106</v>
      </c>
      <c r="J6057" s="10" t="s">
        <v>30322</v>
      </c>
      <c r="K6057" s="11" t="s">
        <v>23249</v>
      </c>
      <c r="L6057" s="11" t="s">
        <v>108</v>
      </c>
      <c r="M6057" s="10" t="s">
        <v>97</v>
      </c>
    </row>
    <row r="6058" spans="2:13">
      <c r="B6058" s="10">
        <v>6054</v>
      </c>
      <c r="C6058" s="11" t="s">
        <v>23252</v>
      </c>
      <c r="D6058" s="11" t="s">
        <v>23251</v>
      </c>
      <c r="E6058" s="11" t="s">
        <v>30463</v>
      </c>
      <c r="F6058" s="11">
        <v>168</v>
      </c>
      <c r="G6058" s="11">
        <v>24</v>
      </c>
      <c r="H6058" s="11" t="s">
        <v>480</v>
      </c>
      <c r="I6058" s="10" t="s">
        <v>106</v>
      </c>
      <c r="J6058" s="10" t="s">
        <v>30322</v>
      </c>
      <c r="K6058" s="11" t="s">
        <v>23254</v>
      </c>
      <c r="L6058" s="11" t="s">
        <v>108</v>
      </c>
      <c r="M6058" s="10" t="s">
        <v>97</v>
      </c>
    </row>
    <row r="6059" spans="2:13">
      <c r="B6059" s="10">
        <v>6055</v>
      </c>
      <c r="C6059" s="11" t="s">
        <v>23257</v>
      </c>
      <c r="D6059" s="11" t="s">
        <v>23256</v>
      </c>
      <c r="E6059" s="11" t="s">
        <v>30397</v>
      </c>
      <c r="F6059" s="11">
        <v>111</v>
      </c>
      <c r="G6059" s="11">
        <v>23</v>
      </c>
      <c r="H6059" s="11" t="s">
        <v>480</v>
      </c>
      <c r="I6059" s="10" t="s">
        <v>106</v>
      </c>
      <c r="J6059" s="10" t="s">
        <v>30322</v>
      </c>
      <c r="K6059" s="11" t="s">
        <v>23259</v>
      </c>
      <c r="L6059" s="11" t="s">
        <v>108</v>
      </c>
      <c r="M6059" s="10" t="s">
        <v>116</v>
      </c>
    </row>
    <row r="6060" spans="2:13">
      <c r="B6060" s="10">
        <v>6056</v>
      </c>
      <c r="C6060" s="11" t="s">
        <v>23263</v>
      </c>
      <c r="D6060" s="11" t="s">
        <v>23261</v>
      </c>
      <c r="E6060" s="11" t="s">
        <v>30401</v>
      </c>
      <c r="F6060" s="11">
        <v>826</v>
      </c>
      <c r="G6060" s="11">
        <v>32</v>
      </c>
      <c r="H6060" s="11" t="s">
        <v>1236</v>
      </c>
      <c r="I6060" s="10" t="s">
        <v>106</v>
      </c>
      <c r="J6060" s="10" t="s">
        <v>30322</v>
      </c>
      <c r="K6060" s="11" t="s">
        <v>23265</v>
      </c>
      <c r="L6060" s="11" t="s">
        <v>108</v>
      </c>
      <c r="M6060" s="10" t="s">
        <v>97</v>
      </c>
    </row>
    <row r="6061" spans="2:13">
      <c r="B6061" s="10">
        <v>6057</v>
      </c>
      <c r="C6061" s="11" t="s">
        <v>23263</v>
      </c>
      <c r="D6061" s="11" t="s">
        <v>23261</v>
      </c>
      <c r="E6061" s="11" t="s">
        <v>30401</v>
      </c>
      <c r="F6061" s="11">
        <v>863</v>
      </c>
      <c r="G6061" s="11">
        <v>34</v>
      </c>
      <c r="H6061" s="11" t="s">
        <v>1236</v>
      </c>
      <c r="I6061" s="10" t="s">
        <v>106</v>
      </c>
      <c r="J6061" s="10" t="s">
        <v>30322</v>
      </c>
      <c r="K6061" s="11" t="s">
        <v>23265</v>
      </c>
      <c r="L6061" s="11" t="s">
        <v>108</v>
      </c>
      <c r="M6061" s="10" t="s">
        <v>97</v>
      </c>
    </row>
    <row r="6062" spans="2:13">
      <c r="B6062" s="10">
        <v>6058</v>
      </c>
      <c r="C6062" s="11" t="s">
        <v>23269</v>
      </c>
      <c r="D6062" s="11" t="s">
        <v>23267</v>
      </c>
      <c r="E6062" s="11" t="s">
        <v>30530</v>
      </c>
      <c r="F6062" s="11">
        <v>158</v>
      </c>
      <c r="G6062" s="11">
        <v>36</v>
      </c>
      <c r="H6062" s="11" t="s">
        <v>3656</v>
      </c>
      <c r="I6062" s="10" t="s">
        <v>81</v>
      </c>
      <c r="J6062" s="10" t="s">
        <v>30844</v>
      </c>
      <c r="K6062" s="11" t="s">
        <v>87</v>
      </c>
      <c r="L6062" s="11" t="s">
        <v>96</v>
      </c>
      <c r="M6062" s="10" t="s">
        <v>146</v>
      </c>
    </row>
    <row r="6063" spans="2:13">
      <c r="B6063" s="10">
        <v>6059</v>
      </c>
      <c r="C6063" s="11" t="s">
        <v>23274</v>
      </c>
      <c r="D6063" s="11" t="s">
        <v>23272</v>
      </c>
      <c r="E6063" s="11" t="s">
        <v>30382</v>
      </c>
      <c r="F6063" s="11">
        <v>604</v>
      </c>
      <c r="G6063" s="11">
        <v>85</v>
      </c>
      <c r="H6063" s="11" t="s">
        <v>331</v>
      </c>
      <c r="I6063" s="10" t="s">
        <v>106</v>
      </c>
      <c r="J6063" s="10" t="s">
        <v>30317</v>
      </c>
      <c r="K6063" s="11" t="s">
        <v>87</v>
      </c>
      <c r="L6063" s="11" t="s">
        <v>108</v>
      </c>
      <c r="M6063" s="10" t="s">
        <v>116</v>
      </c>
    </row>
    <row r="6064" spans="2:13">
      <c r="B6064" s="10">
        <v>6060</v>
      </c>
      <c r="C6064" s="11" t="s">
        <v>23274</v>
      </c>
      <c r="D6064" s="11" t="s">
        <v>23272</v>
      </c>
      <c r="E6064" s="11" t="s">
        <v>30530</v>
      </c>
      <c r="F6064" s="11">
        <v>117</v>
      </c>
      <c r="G6064" s="11">
        <v>36</v>
      </c>
      <c r="H6064" s="11" t="s">
        <v>3656</v>
      </c>
      <c r="I6064" s="10" t="s">
        <v>81</v>
      </c>
      <c r="J6064" s="10" t="s">
        <v>30844</v>
      </c>
      <c r="K6064" s="11" t="s">
        <v>87</v>
      </c>
      <c r="L6064" s="11" t="s">
        <v>96</v>
      </c>
      <c r="M6064" s="10" t="s">
        <v>146</v>
      </c>
    </row>
    <row r="6065" spans="2:13">
      <c r="B6065" s="10">
        <v>6061</v>
      </c>
      <c r="C6065" s="11" t="s">
        <v>23278</v>
      </c>
      <c r="D6065" s="11" t="s">
        <v>23277</v>
      </c>
      <c r="E6065" s="11" t="s">
        <v>30474</v>
      </c>
      <c r="F6065" s="11">
        <v>428</v>
      </c>
      <c r="G6065" s="11">
        <v>42</v>
      </c>
      <c r="H6065" s="11" t="s">
        <v>136</v>
      </c>
      <c r="I6065" s="10" t="s">
        <v>81</v>
      </c>
      <c r="J6065" s="10" t="s">
        <v>30415</v>
      </c>
      <c r="K6065" s="11" t="s">
        <v>87</v>
      </c>
      <c r="L6065" s="11" t="s">
        <v>96</v>
      </c>
      <c r="M6065" s="10" t="s">
        <v>146</v>
      </c>
    </row>
    <row r="6066" spans="2:13">
      <c r="B6066" s="10">
        <v>6062</v>
      </c>
      <c r="C6066" s="11" t="s">
        <v>23283</v>
      </c>
      <c r="D6066" s="11" t="s">
        <v>23281</v>
      </c>
      <c r="E6066" s="11" t="s">
        <v>30534</v>
      </c>
      <c r="F6066" s="11">
        <v>28</v>
      </c>
      <c r="G6066" s="11">
        <v>27</v>
      </c>
      <c r="H6066" s="11" t="s">
        <v>4926</v>
      </c>
      <c r="I6066" s="10" t="s">
        <v>1223</v>
      </c>
      <c r="J6066" s="10" t="s">
        <v>30402</v>
      </c>
      <c r="K6066" s="11" t="s">
        <v>87</v>
      </c>
      <c r="L6066" s="11" t="s">
        <v>108</v>
      </c>
      <c r="M6066" s="10" t="s">
        <v>146</v>
      </c>
    </row>
    <row r="6067" spans="2:13">
      <c r="B6067" s="10">
        <v>6063</v>
      </c>
      <c r="C6067" s="11" t="s">
        <v>23288</v>
      </c>
      <c r="D6067" s="11" t="s">
        <v>23286</v>
      </c>
      <c r="E6067" s="11" t="s">
        <v>30343</v>
      </c>
      <c r="F6067" s="11">
        <v>53</v>
      </c>
      <c r="G6067" s="11">
        <v>52</v>
      </c>
      <c r="H6067" s="11" t="s">
        <v>331</v>
      </c>
      <c r="I6067" s="10" t="s">
        <v>1223</v>
      </c>
      <c r="J6067" s="10" t="s">
        <v>25150</v>
      </c>
      <c r="K6067" s="11" t="s">
        <v>87</v>
      </c>
      <c r="L6067" s="11" t="s">
        <v>108</v>
      </c>
      <c r="M6067" s="10" t="s">
        <v>146</v>
      </c>
    </row>
    <row r="6068" spans="2:13">
      <c r="B6068" s="10">
        <v>6064</v>
      </c>
      <c r="C6068" s="11" t="s">
        <v>23288</v>
      </c>
      <c r="D6068" s="11" t="s">
        <v>23286</v>
      </c>
      <c r="E6068" s="11" t="s">
        <v>30343</v>
      </c>
      <c r="F6068" s="11">
        <v>54</v>
      </c>
      <c r="G6068" s="11">
        <v>54</v>
      </c>
      <c r="H6068" s="11" t="s">
        <v>331</v>
      </c>
      <c r="I6068" s="10" t="s">
        <v>1223</v>
      </c>
      <c r="J6068" s="10" t="s">
        <v>25150</v>
      </c>
      <c r="K6068" s="11" t="s">
        <v>87</v>
      </c>
      <c r="L6068" s="11" t="s">
        <v>108</v>
      </c>
      <c r="M6068" s="10" t="s">
        <v>146</v>
      </c>
    </row>
    <row r="6069" spans="2:13">
      <c r="B6069" s="10">
        <v>6065</v>
      </c>
      <c r="C6069" s="11" t="s">
        <v>23293</v>
      </c>
      <c r="D6069" s="11" t="s">
        <v>23291</v>
      </c>
      <c r="E6069" s="11" t="s">
        <v>30421</v>
      </c>
      <c r="F6069" s="11">
        <v>70</v>
      </c>
      <c r="G6069" s="11">
        <v>22</v>
      </c>
      <c r="H6069" s="11" t="s">
        <v>1418</v>
      </c>
      <c r="I6069" s="10" t="s">
        <v>1223</v>
      </c>
      <c r="J6069" s="10" t="s">
        <v>30845</v>
      </c>
      <c r="K6069" s="11" t="s">
        <v>87</v>
      </c>
      <c r="L6069" s="11" t="s">
        <v>108</v>
      </c>
      <c r="M6069" s="10" t="s">
        <v>116</v>
      </c>
    </row>
    <row r="6070" spans="2:13">
      <c r="B6070" s="10">
        <v>6066</v>
      </c>
      <c r="C6070" s="11" t="s">
        <v>23298</v>
      </c>
      <c r="D6070" s="11" t="s">
        <v>23296</v>
      </c>
      <c r="E6070" s="11" t="s">
        <v>30424</v>
      </c>
      <c r="F6070" s="11">
        <v>281</v>
      </c>
      <c r="G6070" s="11">
        <v>62</v>
      </c>
      <c r="H6070" s="11" t="s">
        <v>331</v>
      </c>
      <c r="I6070" s="10" t="s">
        <v>106</v>
      </c>
      <c r="J6070" s="10" t="s">
        <v>30523</v>
      </c>
      <c r="K6070" s="11" t="s">
        <v>87</v>
      </c>
      <c r="L6070" s="11" t="s">
        <v>108</v>
      </c>
      <c r="M6070" s="10" t="s">
        <v>146</v>
      </c>
    </row>
    <row r="6071" spans="2:13">
      <c r="B6071" s="10">
        <v>6067</v>
      </c>
      <c r="C6071" s="11" t="s">
        <v>23303</v>
      </c>
      <c r="D6071" s="11" t="s">
        <v>23301</v>
      </c>
      <c r="E6071" s="11" t="s">
        <v>30364</v>
      </c>
      <c r="F6071" s="11">
        <v>80</v>
      </c>
      <c r="G6071" s="11">
        <v>12</v>
      </c>
      <c r="H6071" s="11" t="s">
        <v>136</v>
      </c>
      <c r="I6071" s="10" t="s">
        <v>81</v>
      </c>
      <c r="J6071" s="10" t="s">
        <v>30402</v>
      </c>
      <c r="K6071" s="11" t="s">
        <v>87</v>
      </c>
      <c r="L6071" s="11" t="s">
        <v>96</v>
      </c>
      <c r="M6071" s="10" t="s">
        <v>116</v>
      </c>
    </row>
    <row r="6072" spans="2:13">
      <c r="B6072" s="10">
        <v>6068</v>
      </c>
      <c r="C6072" s="11" t="s">
        <v>23307</v>
      </c>
      <c r="D6072" s="11" t="s">
        <v>23306</v>
      </c>
      <c r="E6072" s="11" t="s">
        <v>30343</v>
      </c>
      <c r="F6072" s="11">
        <v>51</v>
      </c>
      <c r="G6072" s="11">
        <v>51</v>
      </c>
      <c r="H6072" s="11" t="s">
        <v>331</v>
      </c>
      <c r="I6072" s="10" t="s">
        <v>1223</v>
      </c>
      <c r="J6072" s="10" t="s">
        <v>25150</v>
      </c>
      <c r="K6072" s="11" t="s">
        <v>87</v>
      </c>
      <c r="L6072" s="11" t="s">
        <v>108</v>
      </c>
      <c r="M6072" s="10" t="s">
        <v>146</v>
      </c>
    </row>
    <row r="6073" spans="2:13">
      <c r="B6073" s="10">
        <v>6069</v>
      </c>
      <c r="C6073" s="11" t="s">
        <v>23307</v>
      </c>
      <c r="D6073" s="11" t="s">
        <v>23306</v>
      </c>
      <c r="E6073" s="11" t="s">
        <v>30343</v>
      </c>
      <c r="F6073" s="11">
        <v>52</v>
      </c>
      <c r="G6073" s="11">
        <v>53</v>
      </c>
      <c r="H6073" s="11" t="s">
        <v>331</v>
      </c>
      <c r="I6073" s="10" t="s">
        <v>1223</v>
      </c>
      <c r="J6073" s="10" t="s">
        <v>25150</v>
      </c>
      <c r="K6073" s="11" t="s">
        <v>87</v>
      </c>
      <c r="L6073" s="11" t="s">
        <v>108</v>
      </c>
      <c r="M6073" s="10" t="s">
        <v>146</v>
      </c>
    </row>
    <row r="6074" spans="2:13">
      <c r="B6074" s="10">
        <v>6070</v>
      </c>
      <c r="C6074" s="11" t="s">
        <v>23312</v>
      </c>
      <c r="D6074" s="11" t="s">
        <v>23310</v>
      </c>
      <c r="E6074" s="11" t="s">
        <v>30389</v>
      </c>
      <c r="F6074" s="11">
        <v>119</v>
      </c>
      <c r="G6074" s="11">
        <v>9</v>
      </c>
      <c r="H6074" s="11" t="s">
        <v>1000</v>
      </c>
      <c r="I6074" s="10" t="s">
        <v>1223</v>
      </c>
      <c r="J6074" s="10" t="s">
        <v>30846</v>
      </c>
      <c r="K6074" s="11" t="s">
        <v>87</v>
      </c>
      <c r="L6074" s="11" t="s">
        <v>108</v>
      </c>
      <c r="M6074" s="10" t="s">
        <v>116</v>
      </c>
    </row>
    <row r="6075" spans="2:13">
      <c r="B6075" s="10">
        <v>6071</v>
      </c>
      <c r="C6075" s="11" t="s">
        <v>23317</v>
      </c>
      <c r="D6075" s="11" t="s">
        <v>23315</v>
      </c>
      <c r="E6075" s="11" t="s">
        <v>30389</v>
      </c>
      <c r="F6075" s="11">
        <v>63</v>
      </c>
      <c r="G6075" s="11">
        <v>31</v>
      </c>
      <c r="H6075" s="11" t="s">
        <v>1000</v>
      </c>
      <c r="I6075" s="10" t="s">
        <v>1223</v>
      </c>
      <c r="J6075" s="10" t="s">
        <v>30402</v>
      </c>
      <c r="K6075" s="11" t="s">
        <v>87</v>
      </c>
      <c r="L6075" s="11" t="s">
        <v>108</v>
      </c>
      <c r="M6075" s="10" t="s">
        <v>146</v>
      </c>
    </row>
    <row r="6076" spans="2:13">
      <c r="B6076" s="10">
        <v>6072</v>
      </c>
      <c r="C6076" s="11" t="s">
        <v>23322</v>
      </c>
      <c r="D6076" s="11" t="s">
        <v>23320</v>
      </c>
      <c r="E6076" s="11" t="s">
        <v>30389</v>
      </c>
      <c r="F6076" s="11">
        <v>106</v>
      </c>
      <c r="G6076" s="11">
        <v>11</v>
      </c>
      <c r="H6076" s="11" t="s">
        <v>1000</v>
      </c>
      <c r="I6076" s="10" t="s">
        <v>1223</v>
      </c>
      <c r="J6076" s="10" t="s">
        <v>30847</v>
      </c>
      <c r="K6076" s="11" t="s">
        <v>87</v>
      </c>
      <c r="L6076" s="11" t="s">
        <v>108</v>
      </c>
      <c r="M6076" s="10" t="s">
        <v>116</v>
      </c>
    </row>
    <row r="6077" spans="2:13">
      <c r="B6077" s="10">
        <v>6073</v>
      </c>
      <c r="C6077" s="11" t="s">
        <v>23327</v>
      </c>
      <c r="D6077" s="11" t="s">
        <v>23325</v>
      </c>
      <c r="E6077" s="11" t="s">
        <v>30577</v>
      </c>
      <c r="F6077" s="11">
        <v>28</v>
      </c>
      <c r="G6077" s="11">
        <v>14</v>
      </c>
      <c r="H6077" s="11" t="s">
        <v>480</v>
      </c>
      <c r="I6077" s="10" t="s">
        <v>171</v>
      </c>
      <c r="J6077" s="10" t="s">
        <v>30327</v>
      </c>
      <c r="K6077" s="11" t="s">
        <v>87</v>
      </c>
      <c r="L6077" s="11" t="s">
        <v>108</v>
      </c>
      <c r="M6077" s="10" t="s">
        <v>146</v>
      </c>
    </row>
    <row r="6078" spans="2:13">
      <c r="B6078" s="10">
        <v>6074</v>
      </c>
      <c r="C6078" s="11" t="s">
        <v>23332</v>
      </c>
      <c r="D6078" s="11" t="s">
        <v>23330</v>
      </c>
      <c r="E6078" s="11" t="s">
        <v>30389</v>
      </c>
      <c r="F6078" s="11">
        <v>166</v>
      </c>
      <c r="G6078" s="11">
        <v>11</v>
      </c>
      <c r="H6078" s="11" t="s">
        <v>1000</v>
      </c>
      <c r="I6078" s="10" t="s">
        <v>1223</v>
      </c>
      <c r="J6078" s="10" t="s">
        <v>30848</v>
      </c>
      <c r="K6078" s="11" t="s">
        <v>87</v>
      </c>
      <c r="L6078" s="11" t="s">
        <v>108</v>
      </c>
      <c r="M6078" s="10" t="s">
        <v>116</v>
      </c>
    </row>
    <row r="6079" spans="2:13">
      <c r="B6079" s="10">
        <v>6075</v>
      </c>
      <c r="C6079" s="11" t="s">
        <v>23337</v>
      </c>
      <c r="D6079" s="11" t="s">
        <v>23335</v>
      </c>
      <c r="E6079" s="11" t="s">
        <v>30389</v>
      </c>
      <c r="F6079" s="11">
        <v>113</v>
      </c>
      <c r="G6079" s="11">
        <v>18</v>
      </c>
      <c r="H6079" s="11" t="s">
        <v>1000</v>
      </c>
      <c r="I6079" s="10" t="s">
        <v>1223</v>
      </c>
      <c r="J6079" s="10" t="s">
        <v>30849</v>
      </c>
      <c r="K6079" s="11" t="s">
        <v>87</v>
      </c>
      <c r="L6079" s="11" t="s">
        <v>108</v>
      </c>
      <c r="M6079" s="10" t="s">
        <v>116</v>
      </c>
    </row>
    <row r="6080" spans="2:13">
      <c r="B6080" s="10">
        <v>6076</v>
      </c>
      <c r="C6080" s="11" t="s">
        <v>23342</v>
      </c>
      <c r="D6080" s="11" t="s">
        <v>23340</v>
      </c>
      <c r="E6080" s="11" t="s">
        <v>30382</v>
      </c>
      <c r="F6080" s="11">
        <v>45</v>
      </c>
      <c r="G6080" s="11">
        <v>55</v>
      </c>
      <c r="H6080" s="11" t="s">
        <v>331</v>
      </c>
      <c r="I6080" s="10" t="s">
        <v>1223</v>
      </c>
      <c r="J6080" s="10" t="s">
        <v>30563</v>
      </c>
      <c r="K6080" s="11" t="s">
        <v>87</v>
      </c>
      <c r="L6080" s="11" t="s">
        <v>108</v>
      </c>
      <c r="M6080" s="10" t="s">
        <v>146</v>
      </c>
    </row>
    <row r="6081" spans="2:13">
      <c r="B6081" s="10">
        <v>6077</v>
      </c>
      <c r="C6081" s="11" t="s">
        <v>23347</v>
      </c>
      <c r="D6081" s="11" t="s">
        <v>23345</v>
      </c>
      <c r="E6081" s="11" t="s">
        <v>30442</v>
      </c>
      <c r="F6081" s="11">
        <v>19</v>
      </c>
      <c r="G6081" s="11">
        <v>52</v>
      </c>
      <c r="H6081" s="11" t="s">
        <v>143</v>
      </c>
      <c r="I6081" s="10" t="s">
        <v>1223</v>
      </c>
      <c r="J6081" s="10" t="s">
        <v>30563</v>
      </c>
      <c r="K6081" s="11" t="s">
        <v>87</v>
      </c>
      <c r="L6081" s="11" t="s">
        <v>108</v>
      </c>
      <c r="M6081" s="10" t="s">
        <v>97</v>
      </c>
    </row>
    <row r="6082" spans="2:13">
      <c r="B6082" s="10">
        <v>6078</v>
      </c>
      <c r="C6082" s="11" t="s">
        <v>23352</v>
      </c>
      <c r="D6082" s="11" t="s">
        <v>23350</v>
      </c>
      <c r="E6082" s="11" t="s">
        <v>30369</v>
      </c>
      <c r="F6082" s="11">
        <v>769</v>
      </c>
      <c r="G6082" s="11">
        <v>37</v>
      </c>
      <c r="H6082" s="11" t="s">
        <v>480</v>
      </c>
      <c r="I6082" s="10" t="s">
        <v>171</v>
      </c>
      <c r="J6082" s="10" t="s">
        <v>30315</v>
      </c>
      <c r="K6082" s="11" t="s">
        <v>7860</v>
      </c>
      <c r="L6082" s="11" t="s">
        <v>108</v>
      </c>
      <c r="M6082" s="10" t="s">
        <v>146</v>
      </c>
    </row>
    <row r="6083" spans="2:13">
      <c r="B6083" s="10">
        <v>6079</v>
      </c>
      <c r="C6083" s="11" t="s">
        <v>23352</v>
      </c>
      <c r="D6083" s="11" t="s">
        <v>23350</v>
      </c>
      <c r="E6083" s="11" t="s">
        <v>30325</v>
      </c>
      <c r="F6083" s="11">
        <v>975</v>
      </c>
      <c r="G6083" s="11">
        <v>49</v>
      </c>
      <c r="H6083" s="11" t="s">
        <v>165</v>
      </c>
      <c r="I6083" s="10" t="s">
        <v>106</v>
      </c>
      <c r="J6083" s="10" t="s">
        <v>30322</v>
      </c>
      <c r="K6083" s="11" t="s">
        <v>7860</v>
      </c>
      <c r="L6083" s="11" t="s">
        <v>108</v>
      </c>
      <c r="M6083" s="10" t="s">
        <v>146</v>
      </c>
    </row>
    <row r="6084" spans="2:13">
      <c r="B6084" s="10">
        <v>6080</v>
      </c>
      <c r="C6084" s="11" t="s">
        <v>23352</v>
      </c>
      <c r="D6084" s="11" t="s">
        <v>23350</v>
      </c>
      <c r="E6084" s="11" t="s">
        <v>30353</v>
      </c>
      <c r="F6084" s="11">
        <v>344</v>
      </c>
      <c r="G6084" s="11">
        <v>28</v>
      </c>
      <c r="H6084" s="11" t="s">
        <v>150</v>
      </c>
      <c r="I6084" s="10" t="s">
        <v>81</v>
      </c>
      <c r="J6084" s="10" t="s">
        <v>30315</v>
      </c>
      <c r="K6084" s="11" t="s">
        <v>7860</v>
      </c>
      <c r="L6084" s="11" t="s">
        <v>96</v>
      </c>
      <c r="M6084" s="10" t="s">
        <v>116</v>
      </c>
    </row>
    <row r="6085" spans="2:13">
      <c r="B6085" s="10">
        <v>6081</v>
      </c>
      <c r="C6085" s="11" t="s">
        <v>23358</v>
      </c>
      <c r="D6085" s="11" t="s">
        <v>23356</v>
      </c>
      <c r="E6085" s="11" t="s">
        <v>30325</v>
      </c>
      <c r="F6085" s="11">
        <v>179</v>
      </c>
      <c r="G6085" s="11">
        <v>35</v>
      </c>
      <c r="H6085" s="11" t="s">
        <v>165</v>
      </c>
      <c r="I6085" s="10" t="s">
        <v>171</v>
      </c>
      <c r="J6085" s="10" t="s">
        <v>30315</v>
      </c>
      <c r="K6085" s="11" t="s">
        <v>23360</v>
      </c>
      <c r="L6085" s="11" t="s">
        <v>108</v>
      </c>
      <c r="M6085" s="10" t="s">
        <v>97</v>
      </c>
    </row>
    <row r="6086" spans="2:13">
      <c r="B6086" s="10">
        <v>6082</v>
      </c>
      <c r="C6086" s="11" t="s">
        <v>23364</v>
      </c>
      <c r="D6086" s="11" t="s">
        <v>23362</v>
      </c>
      <c r="E6086" s="11" t="s">
        <v>30324</v>
      </c>
      <c r="F6086" s="11">
        <v>611</v>
      </c>
      <c r="G6086" s="11">
        <v>63</v>
      </c>
      <c r="H6086" s="11" t="s">
        <v>157</v>
      </c>
      <c r="I6086" s="10" t="s">
        <v>106</v>
      </c>
      <c r="J6086" s="10" t="s">
        <v>30322</v>
      </c>
      <c r="K6086" s="11" t="s">
        <v>87</v>
      </c>
      <c r="L6086" s="11" t="s">
        <v>108</v>
      </c>
      <c r="M6086" s="10" t="s">
        <v>146</v>
      </c>
    </row>
    <row r="6087" spans="2:13">
      <c r="B6087" s="10">
        <v>6083</v>
      </c>
      <c r="C6087" s="11" t="s">
        <v>23369</v>
      </c>
      <c r="D6087" s="11" t="s">
        <v>23367</v>
      </c>
      <c r="E6087" s="11" t="s">
        <v>30325</v>
      </c>
      <c r="F6087" s="11">
        <v>968</v>
      </c>
      <c r="G6087" s="11">
        <v>33</v>
      </c>
      <c r="H6087" s="11" t="s">
        <v>165</v>
      </c>
      <c r="I6087" s="10" t="s">
        <v>106</v>
      </c>
      <c r="J6087" s="10" t="s">
        <v>30322</v>
      </c>
      <c r="K6087" s="11" t="s">
        <v>1452</v>
      </c>
      <c r="L6087" s="11" t="s">
        <v>108</v>
      </c>
      <c r="M6087" s="10" t="s">
        <v>97</v>
      </c>
    </row>
    <row r="6088" spans="2:13">
      <c r="B6088" s="10">
        <v>6084</v>
      </c>
      <c r="C6088" s="11" t="s">
        <v>23374</v>
      </c>
      <c r="D6088" s="11" t="s">
        <v>23372</v>
      </c>
      <c r="E6088" s="11" t="s">
        <v>30325</v>
      </c>
      <c r="F6088" s="11">
        <v>178</v>
      </c>
      <c r="G6088" s="11">
        <v>24</v>
      </c>
      <c r="H6088" s="11" t="s">
        <v>165</v>
      </c>
      <c r="I6088" s="10" t="s">
        <v>171</v>
      </c>
      <c r="J6088" s="10" t="s">
        <v>30327</v>
      </c>
      <c r="K6088" s="11" t="s">
        <v>87</v>
      </c>
      <c r="L6088" s="11" t="s">
        <v>108</v>
      </c>
      <c r="M6088" s="10" t="s">
        <v>97</v>
      </c>
    </row>
    <row r="6089" spans="2:13">
      <c r="B6089" s="10">
        <v>6085</v>
      </c>
      <c r="C6089" s="11" t="s">
        <v>23374</v>
      </c>
      <c r="D6089" s="11" t="s">
        <v>23372</v>
      </c>
      <c r="E6089" s="11" t="s">
        <v>30353</v>
      </c>
      <c r="F6089" s="11">
        <v>402</v>
      </c>
      <c r="G6089" s="11">
        <v>53</v>
      </c>
      <c r="H6089" s="11" t="s">
        <v>150</v>
      </c>
      <c r="I6089" s="10" t="s">
        <v>81</v>
      </c>
      <c r="J6089" s="10" t="s">
        <v>30327</v>
      </c>
      <c r="K6089" s="11" t="s">
        <v>87</v>
      </c>
      <c r="L6089" s="11" t="s">
        <v>96</v>
      </c>
      <c r="M6089" s="10" t="s">
        <v>116</v>
      </c>
    </row>
    <row r="6090" spans="2:13">
      <c r="B6090" s="10">
        <v>6086</v>
      </c>
      <c r="C6090" s="11" t="s">
        <v>23380</v>
      </c>
      <c r="D6090" s="11" t="s">
        <v>23378</v>
      </c>
      <c r="E6090" s="11" t="s">
        <v>30324</v>
      </c>
      <c r="F6090" s="11">
        <v>499</v>
      </c>
      <c r="G6090" s="11">
        <v>62</v>
      </c>
      <c r="H6090" s="11" t="s">
        <v>157</v>
      </c>
      <c r="I6090" s="10" t="s">
        <v>106</v>
      </c>
      <c r="J6090" s="10" t="s">
        <v>30322</v>
      </c>
      <c r="K6090" s="11" t="s">
        <v>87</v>
      </c>
      <c r="L6090" s="11" t="s">
        <v>108</v>
      </c>
      <c r="M6090" s="10" t="s">
        <v>146</v>
      </c>
    </row>
    <row r="6091" spans="2:13">
      <c r="B6091" s="10">
        <v>6087</v>
      </c>
      <c r="C6091" s="11" t="s">
        <v>23385</v>
      </c>
      <c r="D6091" s="11" t="s">
        <v>23383</v>
      </c>
      <c r="E6091" s="11" t="s">
        <v>30324</v>
      </c>
      <c r="F6091" s="11">
        <v>520</v>
      </c>
      <c r="G6091" s="11">
        <v>13</v>
      </c>
      <c r="H6091" s="11" t="s">
        <v>157</v>
      </c>
      <c r="I6091" s="10" t="s">
        <v>106</v>
      </c>
      <c r="J6091" s="10" t="s">
        <v>30317</v>
      </c>
      <c r="K6091" s="11" t="s">
        <v>87</v>
      </c>
      <c r="L6091" s="11" t="s">
        <v>108</v>
      </c>
      <c r="M6091" s="10" t="s">
        <v>116</v>
      </c>
    </row>
    <row r="6092" spans="2:13">
      <c r="B6092" s="10">
        <v>6088</v>
      </c>
      <c r="C6092" s="11" t="s">
        <v>23390</v>
      </c>
      <c r="D6092" s="11" t="s">
        <v>23388</v>
      </c>
      <c r="E6092" s="11" t="s">
        <v>30338</v>
      </c>
      <c r="F6092" s="11">
        <v>199</v>
      </c>
      <c r="G6092" s="11">
        <v>29</v>
      </c>
      <c r="H6092" s="11" t="s">
        <v>150</v>
      </c>
      <c r="I6092" s="10" t="s">
        <v>81</v>
      </c>
      <c r="J6092" s="10" t="s">
        <v>30317</v>
      </c>
      <c r="K6092" s="11" t="s">
        <v>87</v>
      </c>
      <c r="L6092" s="11" t="s">
        <v>96</v>
      </c>
      <c r="M6092" s="10" t="s">
        <v>146</v>
      </c>
    </row>
    <row r="6093" spans="2:13">
      <c r="B6093" s="10">
        <v>6089</v>
      </c>
      <c r="C6093" s="11" t="s">
        <v>23395</v>
      </c>
      <c r="D6093" s="11" t="s">
        <v>23393</v>
      </c>
      <c r="E6093" s="11" t="s">
        <v>30797</v>
      </c>
      <c r="F6093" s="11">
        <v>30</v>
      </c>
      <c r="G6093" s="11">
        <v>29</v>
      </c>
      <c r="H6093" s="11" t="s">
        <v>3154</v>
      </c>
      <c r="I6093" s="10" t="s">
        <v>171</v>
      </c>
      <c r="J6093" s="10" t="s">
        <v>30315</v>
      </c>
      <c r="K6093" s="11" t="s">
        <v>7363</v>
      </c>
      <c r="L6093" s="11" t="s">
        <v>108</v>
      </c>
      <c r="M6093" s="10" t="s">
        <v>97</v>
      </c>
    </row>
    <row r="6094" spans="2:13">
      <c r="B6094" s="10">
        <v>6090</v>
      </c>
      <c r="C6094" s="11" t="s">
        <v>23400</v>
      </c>
      <c r="D6094" s="11" t="s">
        <v>23398</v>
      </c>
      <c r="E6094" s="11" t="s">
        <v>30325</v>
      </c>
      <c r="F6094" s="11">
        <v>969</v>
      </c>
      <c r="G6094" s="11">
        <v>27</v>
      </c>
      <c r="H6094" s="11" t="s">
        <v>165</v>
      </c>
      <c r="I6094" s="10" t="s">
        <v>106</v>
      </c>
      <c r="J6094" s="10" t="s">
        <v>30523</v>
      </c>
      <c r="K6094" s="11" t="s">
        <v>87</v>
      </c>
      <c r="L6094" s="11" t="s">
        <v>108</v>
      </c>
      <c r="M6094" s="10" t="s">
        <v>97</v>
      </c>
    </row>
    <row r="6095" spans="2:13">
      <c r="B6095" s="10">
        <v>6091</v>
      </c>
      <c r="C6095" s="11" t="s">
        <v>23405</v>
      </c>
      <c r="D6095" s="11" t="s">
        <v>23403</v>
      </c>
      <c r="E6095" s="11" t="s">
        <v>30521</v>
      </c>
      <c r="F6095" s="11">
        <v>103</v>
      </c>
      <c r="G6095" s="11">
        <v>14</v>
      </c>
      <c r="H6095" s="11" t="s">
        <v>3588</v>
      </c>
      <c r="I6095" s="10" t="s">
        <v>1223</v>
      </c>
      <c r="J6095" s="10" t="s">
        <v>30522</v>
      </c>
      <c r="K6095" s="11" t="s">
        <v>87</v>
      </c>
      <c r="L6095" s="11" t="s">
        <v>108</v>
      </c>
      <c r="M6095" s="10" t="s">
        <v>116</v>
      </c>
    </row>
    <row r="6096" spans="2:13">
      <c r="B6096" s="10">
        <v>6092</v>
      </c>
      <c r="C6096" s="11" t="s">
        <v>23410</v>
      </c>
      <c r="D6096" s="11" t="s">
        <v>23408</v>
      </c>
      <c r="E6096" s="11" t="s">
        <v>30338</v>
      </c>
      <c r="F6096" s="11">
        <v>428</v>
      </c>
      <c r="G6096" s="11">
        <v>73</v>
      </c>
      <c r="H6096" s="11" t="s">
        <v>150</v>
      </c>
      <c r="I6096" s="10" t="s">
        <v>81</v>
      </c>
      <c r="J6096" s="10" t="s">
        <v>30327</v>
      </c>
      <c r="K6096" s="11" t="s">
        <v>87</v>
      </c>
      <c r="L6096" s="11" t="s">
        <v>96</v>
      </c>
      <c r="M6096" s="10" t="s">
        <v>146</v>
      </c>
    </row>
    <row r="6097" spans="2:13">
      <c r="B6097" s="10">
        <v>6093</v>
      </c>
      <c r="C6097" s="11" t="s">
        <v>23410</v>
      </c>
      <c r="D6097" s="11" t="s">
        <v>23408</v>
      </c>
      <c r="E6097" s="11" t="s">
        <v>30324</v>
      </c>
      <c r="F6097" s="11">
        <v>680</v>
      </c>
      <c r="G6097" s="11">
        <v>50</v>
      </c>
      <c r="H6097" s="11" t="s">
        <v>157</v>
      </c>
      <c r="I6097" s="10" t="s">
        <v>171</v>
      </c>
      <c r="J6097" s="10" t="s">
        <v>30327</v>
      </c>
      <c r="K6097" s="11" t="s">
        <v>87</v>
      </c>
      <c r="L6097" s="11" t="s">
        <v>108</v>
      </c>
      <c r="M6097" s="10" t="s">
        <v>146</v>
      </c>
    </row>
    <row r="6098" spans="2:13">
      <c r="B6098" s="10">
        <v>6094</v>
      </c>
      <c r="C6098" s="11" t="s">
        <v>23415</v>
      </c>
      <c r="D6098" s="11" t="s">
        <v>23413</v>
      </c>
      <c r="E6098" s="11" t="s">
        <v>30338</v>
      </c>
      <c r="F6098" s="11">
        <v>262</v>
      </c>
      <c r="G6098" s="11">
        <v>35</v>
      </c>
      <c r="H6098" s="11" t="s">
        <v>150</v>
      </c>
      <c r="I6098" s="10" t="s">
        <v>81</v>
      </c>
      <c r="J6098" s="10" t="s">
        <v>30317</v>
      </c>
      <c r="K6098" s="11" t="s">
        <v>87</v>
      </c>
      <c r="L6098" s="11" t="s">
        <v>96</v>
      </c>
      <c r="M6098" s="10" t="s">
        <v>146</v>
      </c>
    </row>
    <row r="6099" spans="2:13">
      <c r="B6099" s="10">
        <v>6095</v>
      </c>
      <c r="C6099" s="11" t="s">
        <v>23415</v>
      </c>
      <c r="D6099" s="11" t="s">
        <v>23413</v>
      </c>
      <c r="E6099" s="11" t="s">
        <v>30324</v>
      </c>
      <c r="F6099" s="11">
        <v>1038</v>
      </c>
      <c r="G6099" s="11">
        <v>49</v>
      </c>
      <c r="H6099" s="11" t="s">
        <v>157</v>
      </c>
      <c r="I6099" s="10" t="s">
        <v>106</v>
      </c>
      <c r="J6099" s="10" t="s">
        <v>30317</v>
      </c>
      <c r="K6099" s="11" t="s">
        <v>87</v>
      </c>
      <c r="L6099" s="11" t="s">
        <v>108</v>
      </c>
      <c r="M6099" s="10" t="s">
        <v>146</v>
      </c>
    </row>
    <row r="6100" spans="2:13">
      <c r="B6100" s="10">
        <v>6096</v>
      </c>
      <c r="C6100" s="11" t="s">
        <v>23415</v>
      </c>
      <c r="D6100" s="11" t="s">
        <v>23413</v>
      </c>
      <c r="E6100" s="11" t="s">
        <v>30455</v>
      </c>
      <c r="F6100" s="11">
        <v>244</v>
      </c>
      <c r="G6100" s="11">
        <v>38</v>
      </c>
      <c r="H6100" s="11" t="s">
        <v>136</v>
      </c>
      <c r="I6100" s="10" t="s">
        <v>81</v>
      </c>
      <c r="J6100" s="10" t="s">
        <v>30453</v>
      </c>
      <c r="K6100" s="11" t="s">
        <v>87</v>
      </c>
      <c r="L6100" s="11" t="s">
        <v>96</v>
      </c>
      <c r="M6100" s="10" t="s">
        <v>146</v>
      </c>
    </row>
    <row r="6101" spans="2:13">
      <c r="B6101" s="10">
        <v>6097</v>
      </c>
      <c r="C6101" s="11" t="s">
        <v>23420</v>
      </c>
      <c r="D6101" s="11" t="s">
        <v>23418</v>
      </c>
      <c r="E6101" s="11" t="s">
        <v>30338</v>
      </c>
      <c r="F6101" s="11">
        <v>349</v>
      </c>
      <c r="G6101" s="11">
        <v>63</v>
      </c>
      <c r="H6101" s="11" t="s">
        <v>150</v>
      </c>
      <c r="I6101" s="10" t="s">
        <v>81</v>
      </c>
      <c r="J6101" s="10" t="s">
        <v>30317</v>
      </c>
      <c r="K6101" s="11" t="s">
        <v>87</v>
      </c>
      <c r="L6101" s="11" t="s">
        <v>96</v>
      </c>
      <c r="M6101" s="10" t="s">
        <v>116</v>
      </c>
    </row>
    <row r="6102" spans="2:13">
      <c r="B6102" s="10">
        <v>6098</v>
      </c>
      <c r="C6102" s="11" t="s">
        <v>23425</v>
      </c>
      <c r="D6102" s="11" t="s">
        <v>23423</v>
      </c>
      <c r="E6102" s="11" t="s">
        <v>30389</v>
      </c>
      <c r="F6102" s="11">
        <v>126</v>
      </c>
      <c r="G6102" s="11">
        <v>16</v>
      </c>
      <c r="H6102" s="11" t="s">
        <v>1000</v>
      </c>
      <c r="I6102" s="10" t="s">
        <v>1223</v>
      </c>
      <c r="J6102" s="10" t="s">
        <v>30835</v>
      </c>
      <c r="K6102" s="11" t="s">
        <v>87</v>
      </c>
      <c r="L6102" s="11" t="s">
        <v>108</v>
      </c>
      <c r="M6102" s="10" t="s">
        <v>116</v>
      </c>
    </row>
    <row r="6103" spans="2:13">
      <c r="B6103" s="10">
        <v>6099</v>
      </c>
      <c r="C6103" s="11" t="s">
        <v>23429</v>
      </c>
      <c r="D6103" s="11" t="s">
        <v>23428</v>
      </c>
      <c r="E6103" s="11" t="s">
        <v>30421</v>
      </c>
      <c r="F6103" s="11">
        <v>281</v>
      </c>
      <c r="G6103" s="11">
        <v>90</v>
      </c>
      <c r="H6103" s="11" t="s">
        <v>1418</v>
      </c>
      <c r="I6103" s="10" t="s">
        <v>1223</v>
      </c>
      <c r="J6103" s="10" t="s">
        <v>30570</v>
      </c>
      <c r="K6103" s="11" t="s">
        <v>23430</v>
      </c>
      <c r="L6103" s="11" t="s">
        <v>108</v>
      </c>
      <c r="M6103" s="10" t="s">
        <v>146</v>
      </c>
    </row>
    <row r="6104" spans="2:13">
      <c r="B6104" s="10">
        <v>6100</v>
      </c>
      <c r="C6104" s="11" t="s">
        <v>23433</v>
      </c>
      <c r="D6104" s="11" t="s">
        <v>23432</v>
      </c>
      <c r="E6104" s="11" t="s">
        <v>30421</v>
      </c>
      <c r="F6104" s="11">
        <v>280</v>
      </c>
      <c r="G6104" s="11">
        <v>37</v>
      </c>
      <c r="H6104" s="11" t="s">
        <v>1418</v>
      </c>
      <c r="I6104" s="10" t="s">
        <v>1223</v>
      </c>
      <c r="J6104" s="10" t="s">
        <v>30570</v>
      </c>
      <c r="K6104" s="11" t="s">
        <v>23430</v>
      </c>
      <c r="L6104" s="11" t="s">
        <v>108</v>
      </c>
      <c r="M6104" s="10" t="s">
        <v>97</v>
      </c>
    </row>
    <row r="6105" spans="2:13">
      <c r="B6105" s="10">
        <v>6101</v>
      </c>
      <c r="C6105" s="11" t="s">
        <v>23436</v>
      </c>
      <c r="D6105" s="11" t="s">
        <v>23435</v>
      </c>
      <c r="E6105" s="11" t="s">
        <v>30405</v>
      </c>
      <c r="F6105" s="11">
        <v>44</v>
      </c>
      <c r="G6105" s="11">
        <v>30</v>
      </c>
      <c r="H6105" s="11" t="s">
        <v>25918</v>
      </c>
      <c r="I6105" s="10" t="s">
        <v>171</v>
      </c>
      <c r="J6105" s="10" t="s">
        <v>30406</v>
      </c>
      <c r="K6105" s="11" t="s">
        <v>5185</v>
      </c>
      <c r="L6105" s="11" t="s">
        <v>108</v>
      </c>
      <c r="M6105" s="10" t="s">
        <v>97</v>
      </c>
    </row>
    <row r="6106" spans="2:13">
      <c r="B6106" s="10">
        <v>6102</v>
      </c>
      <c r="C6106" s="11" t="s">
        <v>23436</v>
      </c>
      <c r="D6106" s="11" t="s">
        <v>23435</v>
      </c>
      <c r="E6106" s="11" t="s">
        <v>30407</v>
      </c>
      <c r="F6106" s="11">
        <v>291</v>
      </c>
      <c r="G6106" s="11">
        <v>32</v>
      </c>
      <c r="H6106" s="11" t="s">
        <v>543</v>
      </c>
      <c r="I6106" s="10" t="s">
        <v>171</v>
      </c>
      <c r="J6106" s="10" t="s">
        <v>25026</v>
      </c>
      <c r="K6106" s="11" t="s">
        <v>5185</v>
      </c>
      <c r="L6106" s="11" t="s">
        <v>108</v>
      </c>
      <c r="M6106" s="10" t="s">
        <v>97</v>
      </c>
    </row>
    <row r="6107" spans="2:13">
      <c r="B6107" s="10">
        <v>6103</v>
      </c>
      <c r="C6107" s="11" t="s">
        <v>23440</v>
      </c>
      <c r="D6107" s="11" t="s">
        <v>23439</v>
      </c>
      <c r="E6107" s="11" t="s">
        <v>30405</v>
      </c>
      <c r="F6107" s="11">
        <v>45</v>
      </c>
      <c r="G6107" s="11">
        <v>34</v>
      </c>
      <c r="H6107" s="11" t="s">
        <v>25918</v>
      </c>
      <c r="I6107" s="10" t="s">
        <v>171</v>
      </c>
      <c r="J6107" s="10" t="s">
        <v>30406</v>
      </c>
      <c r="K6107" s="11" t="s">
        <v>5185</v>
      </c>
      <c r="L6107" s="11" t="s">
        <v>108</v>
      </c>
      <c r="M6107" s="10" t="s">
        <v>97</v>
      </c>
    </row>
    <row r="6108" spans="2:13">
      <c r="B6108" s="10">
        <v>6104</v>
      </c>
      <c r="C6108" s="11" t="s">
        <v>23440</v>
      </c>
      <c r="D6108" s="11" t="s">
        <v>23439</v>
      </c>
      <c r="E6108" s="11" t="s">
        <v>30407</v>
      </c>
      <c r="F6108" s="11">
        <v>292</v>
      </c>
      <c r="G6108" s="11">
        <v>36</v>
      </c>
      <c r="H6108" s="11" t="s">
        <v>543</v>
      </c>
      <c r="I6108" s="10" t="s">
        <v>171</v>
      </c>
      <c r="J6108" s="10" t="s">
        <v>25026</v>
      </c>
      <c r="K6108" s="11" t="s">
        <v>5185</v>
      </c>
      <c r="L6108" s="11" t="s">
        <v>108</v>
      </c>
      <c r="M6108" s="10" t="s">
        <v>97</v>
      </c>
    </row>
    <row r="6109" spans="2:13">
      <c r="B6109" s="10">
        <v>6105</v>
      </c>
      <c r="C6109" s="11" t="s">
        <v>23445</v>
      </c>
      <c r="D6109" s="11" t="s">
        <v>23443</v>
      </c>
      <c r="E6109" s="11" t="s">
        <v>30389</v>
      </c>
      <c r="F6109" s="11">
        <v>815</v>
      </c>
      <c r="G6109" s="11">
        <v>54</v>
      </c>
      <c r="H6109" s="11" t="s">
        <v>1000</v>
      </c>
      <c r="I6109" s="10" t="s">
        <v>106</v>
      </c>
      <c r="J6109" s="10" t="s">
        <v>30317</v>
      </c>
      <c r="K6109" s="11" t="s">
        <v>87</v>
      </c>
      <c r="L6109" s="11" t="s">
        <v>108</v>
      </c>
      <c r="M6109" s="10" t="s">
        <v>116</v>
      </c>
    </row>
    <row r="6110" spans="2:13">
      <c r="B6110" s="10">
        <v>6106</v>
      </c>
      <c r="C6110" s="11" t="s">
        <v>23450</v>
      </c>
      <c r="D6110" s="11" t="s">
        <v>23448</v>
      </c>
      <c r="E6110" s="11" t="s">
        <v>30669</v>
      </c>
      <c r="F6110" s="11">
        <v>57</v>
      </c>
      <c r="G6110" s="11">
        <v>33</v>
      </c>
      <c r="H6110" s="11" t="s">
        <v>3154</v>
      </c>
      <c r="I6110" s="10" t="s">
        <v>171</v>
      </c>
      <c r="J6110" s="10" t="s">
        <v>30327</v>
      </c>
      <c r="K6110" s="11" t="s">
        <v>87</v>
      </c>
      <c r="L6110" s="11" t="s">
        <v>108</v>
      </c>
      <c r="M6110" s="10" t="s">
        <v>116</v>
      </c>
    </row>
    <row r="6111" spans="2:13">
      <c r="B6111" s="10">
        <v>6107</v>
      </c>
      <c r="C6111" s="11" t="s">
        <v>23455</v>
      </c>
      <c r="D6111" s="11" t="s">
        <v>23453</v>
      </c>
      <c r="E6111" s="11" t="s">
        <v>30484</v>
      </c>
      <c r="F6111" s="11">
        <v>262</v>
      </c>
      <c r="G6111" s="11">
        <v>48</v>
      </c>
      <c r="H6111" s="11" t="s">
        <v>105</v>
      </c>
      <c r="I6111" s="10" t="s">
        <v>106</v>
      </c>
      <c r="J6111" s="10" t="s">
        <v>30317</v>
      </c>
      <c r="K6111" s="11" t="s">
        <v>87</v>
      </c>
      <c r="L6111" s="11" t="s">
        <v>108</v>
      </c>
      <c r="M6111" s="10" t="s">
        <v>116</v>
      </c>
    </row>
    <row r="6112" spans="2:13">
      <c r="B6112" s="10">
        <v>6108</v>
      </c>
      <c r="C6112" s="11" t="s">
        <v>23460</v>
      </c>
      <c r="D6112" s="11" t="s">
        <v>23458</v>
      </c>
      <c r="E6112" s="11" t="s">
        <v>30362</v>
      </c>
      <c r="F6112" s="11">
        <v>53</v>
      </c>
      <c r="G6112" s="11">
        <v>20</v>
      </c>
      <c r="H6112" s="11" t="s">
        <v>562</v>
      </c>
      <c r="I6112" s="10" t="s">
        <v>171</v>
      </c>
      <c r="J6112" s="10" t="s">
        <v>30327</v>
      </c>
      <c r="K6112" s="11" t="s">
        <v>87</v>
      </c>
      <c r="L6112" s="11" t="s">
        <v>108</v>
      </c>
      <c r="M6112" s="10" t="s">
        <v>97</v>
      </c>
    </row>
    <row r="6113" spans="2:13">
      <c r="B6113" s="10">
        <v>6109</v>
      </c>
      <c r="C6113" s="11" t="s">
        <v>23464</v>
      </c>
      <c r="D6113" s="11" t="s">
        <v>23462</v>
      </c>
      <c r="E6113" s="11" t="s">
        <v>30619</v>
      </c>
      <c r="F6113" s="11">
        <v>56</v>
      </c>
      <c r="G6113" s="11">
        <v>9</v>
      </c>
      <c r="H6113" s="11" t="s">
        <v>331</v>
      </c>
      <c r="I6113" s="10" t="s">
        <v>106</v>
      </c>
      <c r="J6113" s="10" t="s">
        <v>30322</v>
      </c>
      <c r="K6113" s="11" t="s">
        <v>87</v>
      </c>
      <c r="L6113" s="11" t="s">
        <v>108</v>
      </c>
      <c r="M6113" s="10" t="s">
        <v>116</v>
      </c>
    </row>
    <row r="6114" spans="2:13">
      <c r="B6114" s="10">
        <v>6110</v>
      </c>
      <c r="C6114" s="11" t="s">
        <v>23469</v>
      </c>
      <c r="D6114" s="11" t="s">
        <v>23467</v>
      </c>
      <c r="E6114" s="11" t="s">
        <v>30389</v>
      </c>
      <c r="F6114" s="11">
        <v>90</v>
      </c>
      <c r="G6114" s="11">
        <v>7</v>
      </c>
      <c r="H6114" s="11" t="s">
        <v>1000</v>
      </c>
      <c r="I6114" s="10" t="s">
        <v>1223</v>
      </c>
      <c r="J6114" s="10" t="s">
        <v>30850</v>
      </c>
      <c r="K6114" s="11" t="s">
        <v>87</v>
      </c>
      <c r="L6114" s="11" t="s">
        <v>108</v>
      </c>
      <c r="M6114" s="10" t="s">
        <v>116</v>
      </c>
    </row>
    <row r="6115" spans="2:13">
      <c r="B6115" s="10">
        <v>6111</v>
      </c>
      <c r="C6115" s="11" t="s">
        <v>23474</v>
      </c>
      <c r="D6115" s="11" t="s">
        <v>23472</v>
      </c>
      <c r="E6115" s="11" t="s">
        <v>30524</v>
      </c>
      <c r="F6115" s="11">
        <v>74</v>
      </c>
      <c r="G6115" s="11">
        <v>18</v>
      </c>
      <c r="H6115" s="11" t="s">
        <v>3588</v>
      </c>
      <c r="I6115" s="10" t="s">
        <v>1223</v>
      </c>
      <c r="J6115" s="10" t="s">
        <v>30439</v>
      </c>
      <c r="K6115" s="11" t="s">
        <v>87</v>
      </c>
      <c r="L6115" s="11" t="s">
        <v>108</v>
      </c>
      <c r="M6115" s="10" t="s">
        <v>116</v>
      </c>
    </row>
    <row r="6116" spans="2:13">
      <c r="B6116" s="10">
        <v>6112</v>
      </c>
      <c r="C6116" s="11" t="s">
        <v>23479</v>
      </c>
      <c r="D6116" s="11" t="s">
        <v>23477</v>
      </c>
      <c r="E6116" s="11" t="s">
        <v>30362</v>
      </c>
      <c r="F6116" s="11">
        <v>61</v>
      </c>
      <c r="G6116" s="11">
        <v>8</v>
      </c>
      <c r="H6116" s="11" t="s">
        <v>562</v>
      </c>
      <c r="I6116" s="10" t="s">
        <v>171</v>
      </c>
      <c r="J6116" s="10" t="s">
        <v>30327</v>
      </c>
      <c r="K6116" s="11" t="s">
        <v>87</v>
      </c>
      <c r="L6116" s="11" t="s">
        <v>108</v>
      </c>
      <c r="M6116" s="10" t="s">
        <v>97</v>
      </c>
    </row>
    <row r="6117" spans="2:13">
      <c r="B6117" s="10">
        <v>6113</v>
      </c>
      <c r="C6117" s="11" t="s">
        <v>23484</v>
      </c>
      <c r="D6117" s="11" t="s">
        <v>23482</v>
      </c>
      <c r="E6117" s="11" t="s">
        <v>30332</v>
      </c>
      <c r="F6117" s="11">
        <v>392</v>
      </c>
      <c r="G6117" s="11">
        <v>31</v>
      </c>
      <c r="H6117" s="11" t="s">
        <v>143</v>
      </c>
      <c r="I6117" s="10" t="s">
        <v>106</v>
      </c>
      <c r="J6117" s="10" t="s">
        <v>30322</v>
      </c>
      <c r="K6117" s="11" t="s">
        <v>4530</v>
      </c>
      <c r="L6117" s="11" t="s">
        <v>108</v>
      </c>
      <c r="M6117" s="10" t="s">
        <v>146</v>
      </c>
    </row>
    <row r="6118" spans="2:13">
      <c r="B6118" s="10">
        <v>6114</v>
      </c>
      <c r="C6118" s="11" t="s">
        <v>23489</v>
      </c>
      <c r="D6118" s="11" t="s">
        <v>23487</v>
      </c>
      <c r="E6118" s="11" t="s">
        <v>30414</v>
      </c>
      <c r="F6118" s="11">
        <v>784</v>
      </c>
      <c r="G6118" s="11">
        <v>41</v>
      </c>
      <c r="H6118" s="11" t="s">
        <v>1350</v>
      </c>
      <c r="I6118" s="10" t="s">
        <v>106</v>
      </c>
      <c r="J6118" s="10" t="s">
        <v>30372</v>
      </c>
      <c r="K6118" s="11" t="s">
        <v>87</v>
      </c>
      <c r="L6118" s="11" t="s">
        <v>108</v>
      </c>
      <c r="M6118" s="10" t="s">
        <v>116</v>
      </c>
    </row>
    <row r="6119" spans="2:13">
      <c r="B6119" s="10">
        <v>6115</v>
      </c>
      <c r="C6119" s="11" t="s">
        <v>23494</v>
      </c>
      <c r="D6119" s="11" t="s">
        <v>23492</v>
      </c>
      <c r="E6119" s="11" t="s">
        <v>30325</v>
      </c>
      <c r="F6119" s="11">
        <v>654</v>
      </c>
      <c r="G6119" s="11">
        <v>21</v>
      </c>
      <c r="H6119" s="11" t="s">
        <v>165</v>
      </c>
      <c r="I6119" s="10" t="s">
        <v>106</v>
      </c>
      <c r="J6119" s="10" t="s">
        <v>30317</v>
      </c>
      <c r="K6119" s="11" t="s">
        <v>87</v>
      </c>
      <c r="L6119" s="11" t="s">
        <v>108</v>
      </c>
      <c r="M6119" s="10" t="s">
        <v>116</v>
      </c>
    </row>
    <row r="6120" spans="2:13">
      <c r="B6120" s="10">
        <v>6116</v>
      </c>
      <c r="C6120" s="11" t="s">
        <v>23498</v>
      </c>
      <c r="D6120" s="11" t="s">
        <v>23497</v>
      </c>
      <c r="E6120" s="11" t="s">
        <v>30329</v>
      </c>
      <c r="F6120" s="11">
        <v>1114</v>
      </c>
      <c r="G6120" s="11">
        <v>54</v>
      </c>
      <c r="H6120" s="11" t="s">
        <v>114</v>
      </c>
      <c r="I6120" s="10" t="s">
        <v>106</v>
      </c>
      <c r="J6120" s="10" t="s">
        <v>30322</v>
      </c>
      <c r="K6120" s="11" t="s">
        <v>23500</v>
      </c>
      <c r="L6120" s="11" t="s">
        <v>108</v>
      </c>
      <c r="M6120" s="10" t="s">
        <v>116</v>
      </c>
    </row>
    <row r="6121" spans="2:13">
      <c r="B6121" s="10">
        <v>6117</v>
      </c>
      <c r="C6121" s="11" t="s">
        <v>23503</v>
      </c>
      <c r="D6121" s="11" t="s">
        <v>23502</v>
      </c>
      <c r="E6121" s="11" t="s">
        <v>30421</v>
      </c>
      <c r="F6121" s="11">
        <v>219</v>
      </c>
      <c r="G6121" s="11">
        <v>9</v>
      </c>
      <c r="H6121" s="11" t="s">
        <v>1418</v>
      </c>
      <c r="I6121" s="10" t="s">
        <v>171</v>
      </c>
      <c r="J6121" s="10" t="s">
        <v>30315</v>
      </c>
      <c r="K6121" s="11" t="s">
        <v>23505</v>
      </c>
      <c r="L6121" s="11" t="s">
        <v>108</v>
      </c>
      <c r="M6121" s="10" t="s">
        <v>116</v>
      </c>
    </row>
    <row r="6122" spans="2:13">
      <c r="B6122" s="10">
        <v>6118</v>
      </c>
      <c r="C6122" s="11" t="s">
        <v>23508</v>
      </c>
      <c r="D6122" s="11" t="s">
        <v>23507</v>
      </c>
      <c r="E6122" s="11" t="s">
        <v>30418</v>
      </c>
      <c r="F6122" s="11">
        <v>120</v>
      </c>
      <c r="G6122" s="11">
        <v>975</v>
      </c>
      <c r="H6122" s="11" t="s">
        <v>114</v>
      </c>
      <c r="I6122" s="10" t="s">
        <v>106</v>
      </c>
      <c r="J6122" s="10" t="s">
        <v>30322</v>
      </c>
      <c r="K6122" s="11" t="s">
        <v>23509</v>
      </c>
      <c r="L6122" s="11" t="s">
        <v>108</v>
      </c>
      <c r="M6122" s="10" t="s">
        <v>116</v>
      </c>
    </row>
    <row r="6123" spans="2:13">
      <c r="B6123" s="10">
        <v>6119</v>
      </c>
      <c r="C6123" s="11" t="s">
        <v>23513</v>
      </c>
      <c r="D6123" s="11" t="s">
        <v>23511</v>
      </c>
      <c r="E6123" s="11" t="s">
        <v>30368</v>
      </c>
      <c r="F6123" s="11">
        <v>1005</v>
      </c>
      <c r="G6123" s="11">
        <v>60</v>
      </c>
      <c r="H6123" s="11" t="s">
        <v>631</v>
      </c>
      <c r="I6123" s="10" t="s">
        <v>106</v>
      </c>
      <c r="J6123" s="10" t="s">
        <v>30322</v>
      </c>
      <c r="K6123" s="11" t="s">
        <v>87</v>
      </c>
      <c r="L6123" s="11" t="s">
        <v>108</v>
      </c>
      <c r="M6123" s="10" t="s">
        <v>146</v>
      </c>
    </row>
    <row r="6124" spans="2:13">
      <c r="B6124" s="10">
        <v>6120</v>
      </c>
      <c r="C6124" s="11" t="s">
        <v>23518</v>
      </c>
      <c r="D6124" s="11" t="s">
        <v>23516</v>
      </c>
      <c r="E6124" s="11" t="s">
        <v>30368</v>
      </c>
      <c r="F6124" s="11">
        <v>1018</v>
      </c>
      <c r="G6124" s="11">
        <v>64</v>
      </c>
      <c r="H6124" s="11" t="s">
        <v>631</v>
      </c>
      <c r="I6124" s="10" t="s">
        <v>106</v>
      </c>
      <c r="J6124" s="10" t="s">
        <v>30322</v>
      </c>
      <c r="K6124" s="11" t="s">
        <v>87</v>
      </c>
      <c r="L6124" s="11" t="s">
        <v>108</v>
      </c>
      <c r="M6124" s="10" t="s">
        <v>146</v>
      </c>
    </row>
    <row r="6125" spans="2:13">
      <c r="B6125" s="10">
        <v>6121</v>
      </c>
      <c r="C6125" s="11" t="s">
        <v>23518</v>
      </c>
      <c r="D6125" s="11" t="s">
        <v>23516</v>
      </c>
      <c r="E6125" s="11" t="s">
        <v>30368</v>
      </c>
      <c r="F6125" s="11">
        <v>1021</v>
      </c>
      <c r="G6125" s="11">
        <v>53</v>
      </c>
      <c r="H6125" s="11" t="s">
        <v>631</v>
      </c>
      <c r="I6125" s="10" t="s">
        <v>106</v>
      </c>
      <c r="J6125" s="10" t="s">
        <v>30322</v>
      </c>
      <c r="K6125" s="11" t="s">
        <v>87</v>
      </c>
      <c r="L6125" s="11" t="s">
        <v>108</v>
      </c>
      <c r="M6125" s="10" t="s">
        <v>146</v>
      </c>
    </row>
    <row r="6126" spans="2:13">
      <c r="B6126" s="10">
        <v>6122</v>
      </c>
      <c r="C6126" s="11" t="s">
        <v>23523</v>
      </c>
      <c r="D6126" s="11" t="s">
        <v>23521</v>
      </c>
      <c r="E6126" s="11" t="s">
        <v>30337</v>
      </c>
      <c r="F6126" s="11">
        <v>176</v>
      </c>
      <c r="G6126" s="11">
        <v>28</v>
      </c>
      <c r="H6126" s="11" t="s">
        <v>282</v>
      </c>
      <c r="I6126" s="10" t="s">
        <v>106</v>
      </c>
      <c r="J6126" s="10" t="s">
        <v>30533</v>
      </c>
      <c r="K6126" s="11" t="s">
        <v>87</v>
      </c>
      <c r="L6126" s="11" t="s">
        <v>108</v>
      </c>
      <c r="M6126" s="10" t="s">
        <v>146</v>
      </c>
    </row>
    <row r="6127" spans="2:13">
      <c r="B6127" s="10">
        <v>6123</v>
      </c>
      <c r="C6127" s="11" t="s">
        <v>23528</v>
      </c>
      <c r="D6127" s="11" t="s">
        <v>23526</v>
      </c>
      <c r="E6127" s="11" t="s">
        <v>30337</v>
      </c>
      <c r="F6127" s="11">
        <v>191</v>
      </c>
      <c r="G6127" s="11">
        <v>28</v>
      </c>
      <c r="H6127" s="11" t="s">
        <v>282</v>
      </c>
      <c r="I6127" s="10" t="s">
        <v>106</v>
      </c>
      <c r="J6127" s="10" t="s">
        <v>30533</v>
      </c>
      <c r="K6127" s="11" t="s">
        <v>87</v>
      </c>
      <c r="L6127" s="11" t="s">
        <v>108</v>
      </c>
      <c r="M6127" s="10" t="s">
        <v>146</v>
      </c>
    </row>
    <row r="6128" spans="2:13">
      <c r="B6128" s="10">
        <v>6124</v>
      </c>
      <c r="C6128" s="11" t="s">
        <v>23533</v>
      </c>
      <c r="D6128" s="11" t="s">
        <v>23531</v>
      </c>
      <c r="E6128" s="11" t="s">
        <v>30561</v>
      </c>
      <c r="F6128" s="11">
        <v>32</v>
      </c>
      <c r="G6128" s="11">
        <v>19</v>
      </c>
      <c r="H6128" s="11" t="s">
        <v>4770</v>
      </c>
      <c r="I6128" s="10" t="s">
        <v>171</v>
      </c>
      <c r="J6128" s="10" t="s">
        <v>30851</v>
      </c>
      <c r="K6128" s="11" t="s">
        <v>87</v>
      </c>
      <c r="L6128" s="11" t="s">
        <v>108</v>
      </c>
      <c r="M6128" s="10" t="s">
        <v>97</v>
      </c>
    </row>
    <row r="6129" spans="2:13">
      <c r="B6129" s="10">
        <v>6125</v>
      </c>
      <c r="C6129" s="11" t="s">
        <v>23538</v>
      </c>
      <c r="D6129" s="11" t="s">
        <v>23536</v>
      </c>
      <c r="E6129" s="11" t="s">
        <v>30335</v>
      </c>
      <c r="F6129" s="11">
        <v>1304</v>
      </c>
      <c r="G6129" s="11">
        <v>25</v>
      </c>
      <c r="H6129" s="11" t="s">
        <v>247</v>
      </c>
      <c r="I6129" s="10" t="s">
        <v>106</v>
      </c>
      <c r="J6129" s="10" t="s">
        <v>30317</v>
      </c>
      <c r="K6129" s="11" t="s">
        <v>87</v>
      </c>
      <c r="L6129" s="11" t="s">
        <v>108</v>
      </c>
      <c r="M6129" s="10" t="s">
        <v>116</v>
      </c>
    </row>
    <row r="6130" spans="2:13">
      <c r="B6130" s="10">
        <v>6126</v>
      </c>
      <c r="C6130" s="11" t="s">
        <v>23543</v>
      </c>
      <c r="D6130" s="11" t="s">
        <v>23541</v>
      </c>
      <c r="E6130" s="11" t="s">
        <v>30354</v>
      </c>
      <c r="F6130" s="11">
        <v>472</v>
      </c>
      <c r="G6130" s="11">
        <v>83</v>
      </c>
      <c r="H6130" s="11" t="s">
        <v>265</v>
      </c>
      <c r="I6130" s="10" t="s">
        <v>106</v>
      </c>
      <c r="J6130" s="10" t="s">
        <v>30536</v>
      </c>
      <c r="K6130" s="11" t="s">
        <v>87</v>
      </c>
      <c r="L6130" s="11" t="s">
        <v>108</v>
      </c>
      <c r="M6130" s="10" t="s">
        <v>116</v>
      </c>
    </row>
    <row r="6131" spans="2:13">
      <c r="B6131" s="10">
        <v>6127</v>
      </c>
      <c r="C6131" s="11" t="s">
        <v>23547</v>
      </c>
      <c r="D6131" s="11" t="s">
        <v>23545</v>
      </c>
      <c r="E6131" s="11" t="s">
        <v>30658</v>
      </c>
      <c r="F6131" s="11">
        <v>170</v>
      </c>
      <c r="G6131" s="11">
        <v>25</v>
      </c>
      <c r="H6131" s="11" t="s">
        <v>480</v>
      </c>
      <c r="I6131" s="10" t="s">
        <v>106</v>
      </c>
      <c r="J6131" s="10" t="s">
        <v>30322</v>
      </c>
      <c r="K6131" s="11" t="s">
        <v>87</v>
      </c>
      <c r="L6131" s="11" t="s">
        <v>108</v>
      </c>
      <c r="M6131" s="10" t="s">
        <v>146</v>
      </c>
    </row>
    <row r="6132" spans="2:13">
      <c r="B6132" s="10">
        <v>6128</v>
      </c>
      <c r="C6132" s="11" t="s">
        <v>23547</v>
      </c>
      <c r="D6132" s="11" t="s">
        <v>23545</v>
      </c>
      <c r="E6132" s="11" t="s">
        <v>30463</v>
      </c>
      <c r="F6132" s="11">
        <v>1635</v>
      </c>
      <c r="G6132" s="11">
        <v>23</v>
      </c>
      <c r="H6132" s="11" t="s">
        <v>480</v>
      </c>
      <c r="I6132" s="10" t="s">
        <v>106</v>
      </c>
      <c r="J6132" s="10" t="s">
        <v>30322</v>
      </c>
      <c r="K6132" s="11" t="s">
        <v>87</v>
      </c>
      <c r="L6132" s="11" t="s">
        <v>108</v>
      </c>
      <c r="M6132" s="10" t="s">
        <v>146</v>
      </c>
    </row>
    <row r="6133" spans="2:13">
      <c r="B6133" s="10">
        <v>6129</v>
      </c>
      <c r="C6133" s="11" t="s">
        <v>23552</v>
      </c>
      <c r="D6133" s="11" t="s">
        <v>23550</v>
      </c>
      <c r="E6133" s="11" t="s">
        <v>30385</v>
      </c>
      <c r="F6133" s="11">
        <v>502</v>
      </c>
      <c r="G6133" s="11">
        <v>19</v>
      </c>
      <c r="H6133" s="11" t="s">
        <v>1000</v>
      </c>
      <c r="I6133" s="10" t="s">
        <v>106</v>
      </c>
      <c r="J6133" s="10" t="s">
        <v>30523</v>
      </c>
      <c r="K6133" s="11" t="s">
        <v>87</v>
      </c>
      <c r="L6133" s="11" t="s">
        <v>108</v>
      </c>
      <c r="M6133" s="10" t="s">
        <v>146</v>
      </c>
    </row>
    <row r="6134" spans="2:13">
      <c r="B6134" s="10">
        <v>6130</v>
      </c>
      <c r="C6134" s="11" t="s">
        <v>23552</v>
      </c>
      <c r="D6134" s="11" t="s">
        <v>23550</v>
      </c>
      <c r="E6134" s="11" t="s">
        <v>30385</v>
      </c>
      <c r="F6134" s="11">
        <v>503</v>
      </c>
      <c r="G6134" s="11">
        <v>24</v>
      </c>
      <c r="H6134" s="11" t="s">
        <v>1000</v>
      </c>
      <c r="I6134" s="10" t="s">
        <v>106</v>
      </c>
      <c r="J6134" s="10" t="s">
        <v>30533</v>
      </c>
      <c r="K6134" s="11" t="s">
        <v>87</v>
      </c>
      <c r="L6134" s="11" t="s">
        <v>108</v>
      </c>
      <c r="M6134" s="10" t="s">
        <v>146</v>
      </c>
    </row>
    <row r="6135" spans="2:13">
      <c r="B6135" s="10">
        <v>6131</v>
      </c>
      <c r="C6135" s="11" t="s">
        <v>23557</v>
      </c>
      <c r="D6135" s="11" t="s">
        <v>23555</v>
      </c>
      <c r="E6135" s="11" t="s">
        <v>30362</v>
      </c>
      <c r="F6135" s="11">
        <v>15</v>
      </c>
      <c r="G6135" s="11">
        <v>24</v>
      </c>
      <c r="H6135" s="11" t="s">
        <v>562</v>
      </c>
      <c r="I6135" s="10" t="s">
        <v>171</v>
      </c>
      <c r="J6135" s="10" t="s">
        <v>30327</v>
      </c>
      <c r="K6135" s="11" t="s">
        <v>87</v>
      </c>
      <c r="L6135" s="11" t="s">
        <v>108</v>
      </c>
      <c r="M6135" s="10" t="s">
        <v>97</v>
      </c>
    </row>
    <row r="6136" spans="2:13">
      <c r="B6136" s="10">
        <v>6132</v>
      </c>
      <c r="C6136" s="11" t="s">
        <v>23561</v>
      </c>
      <c r="D6136" s="11" t="s">
        <v>23559</v>
      </c>
      <c r="E6136" s="11" t="s">
        <v>30382</v>
      </c>
      <c r="F6136" s="11">
        <v>45</v>
      </c>
      <c r="G6136" s="11">
        <v>29</v>
      </c>
      <c r="H6136" s="11" t="s">
        <v>331</v>
      </c>
      <c r="I6136" s="10" t="s">
        <v>1223</v>
      </c>
      <c r="J6136" s="10" t="s">
        <v>30402</v>
      </c>
      <c r="K6136" s="11" t="s">
        <v>87</v>
      </c>
      <c r="L6136" s="11" t="s">
        <v>108</v>
      </c>
      <c r="M6136" s="10" t="s">
        <v>146</v>
      </c>
    </row>
    <row r="6137" spans="2:13">
      <c r="B6137" s="10">
        <v>6133</v>
      </c>
      <c r="C6137" s="11" t="s">
        <v>23561</v>
      </c>
      <c r="D6137" s="11" t="s">
        <v>23559</v>
      </c>
      <c r="E6137" s="11" t="s">
        <v>30614</v>
      </c>
      <c r="F6137" s="11">
        <v>23</v>
      </c>
      <c r="G6137" s="11">
        <v>29</v>
      </c>
      <c r="H6137" s="11" t="s">
        <v>331</v>
      </c>
      <c r="I6137" s="10" t="s">
        <v>1223</v>
      </c>
      <c r="J6137" s="10" t="s">
        <v>30402</v>
      </c>
      <c r="K6137" s="11" t="s">
        <v>87</v>
      </c>
      <c r="L6137" s="11" t="s">
        <v>108</v>
      </c>
      <c r="M6137" s="10" t="s">
        <v>146</v>
      </c>
    </row>
    <row r="6138" spans="2:13">
      <c r="B6138" s="10">
        <v>6134</v>
      </c>
      <c r="C6138" s="11" t="s">
        <v>23561</v>
      </c>
      <c r="D6138" s="11" t="s">
        <v>23559</v>
      </c>
      <c r="E6138" s="11" t="s">
        <v>30530</v>
      </c>
      <c r="F6138" s="11">
        <v>95</v>
      </c>
      <c r="G6138" s="11">
        <v>25</v>
      </c>
      <c r="H6138" s="11" t="s">
        <v>3656</v>
      </c>
      <c r="I6138" s="10" t="s">
        <v>81</v>
      </c>
      <c r="J6138" s="10" t="s">
        <v>30852</v>
      </c>
      <c r="K6138" s="11" t="s">
        <v>87</v>
      </c>
      <c r="L6138" s="11" t="s">
        <v>96</v>
      </c>
      <c r="M6138" s="10" t="s">
        <v>146</v>
      </c>
    </row>
    <row r="6139" spans="2:13">
      <c r="B6139" s="10">
        <v>6135</v>
      </c>
      <c r="C6139" s="11" t="s">
        <v>23561</v>
      </c>
      <c r="D6139" s="11" t="s">
        <v>23559</v>
      </c>
      <c r="E6139" s="11" t="s">
        <v>30600</v>
      </c>
      <c r="F6139" s="11">
        <v>28</v>
      </c>
      <c r="G6139" s="11">
        <v>13</v>
      </c>
      <c r="H6139" s="11" t="s">
        <v>93</v>
      </c>
      <c r="I6139" s="10" t="s">
        <v>81</v>
      </c>
      <c r="J6139" s="10" t="s">
        <v>30853</v>
      </c>
      <c r="K6139" s="11" t="s">
        <v>87</v>
      </c>
      <c r="L6139" s="11" t="s">
        <v>96</v>
      </c>
      <c r="M6139" s="10" t="s">
        <v>146</v>
      </c>
    </row>
    <row r="6140" spans="2:13">
      <c r="B6140" s="10">
        <v>6136</v>
      </c>
      <c r="C6140" s="11" t="s">
        <v>23561</v>
      </c>
      <c r="D6140" s="11" t="s">
        <v>23559</v>
      </c>
      <c r="E6140" s="11" t="s">
        <v>30474</v>
      </c>
      <c r="F6140" s="11">
        <v>333</v>
      </c>
      <c r="G6140" s="11">
        <v>14</v>
      </c>
      <c r="H6140" s="11" t="s">
        <v>136</v>
      </c>
      <c r="I6140" s="10" t="s">
        <v>81</v>
      </c>
      <c r="J6140" s="10" t="s">
        <v>30402</v>
      </c>
      <c r="K6140" s="11" t="s">
        <v>87</v>
      </c>
      <c r="L6140" s="11" t="s">
        <v>96</v>
      </c>
      <c r="M6140" s="10" t="s">
        <v>146</v>
      </c>
    </row>
    <row r="6141" spans="2:13">
      <c r="B6141" s="10">
        <v>6137</v>
      </c>
      <c r="C6141" s="11" t="s">
        <v>23566</v>
      </c>
      <c r="D6141" s="11" t="s">
        <v>23564</v>
      </c>
      <c r="E6141" s="11" t="s">
        <v>30337</v>
      </c>
      <c r="F6141" s="11">
        <v>142</v>
      </c>
      <c r="G6141" s="11">
        <v>55</v>
      </c>
      <c r="H6141" s="11" t="s">
        <v>282</v>
      </c>
      <c r="I6141" s="10" t="s">
        <v>106</v>
      </c>
      <c r="J6141" s="10" t="s">
        <v>30322</v>
      </c>
      <c r="K6141" s="11" t="s">
        <v>87</v>
      </c>
      <c r="L6141" s="11" t="s">
        <v>108</v>
      </c>
      <c r="M6141" s="10" t="s">
        <v>116</v>
      </c>
    </row>
    <row r="6142" spans="2:13">
      <c r="B6142" s="10">
        <v>6138</v>
      </c>
      <c r="C6142" s="11" t="s">
        <v>23571</v>
      </c>
      <c r="D6142" s="11" t="s">
        <v>23569</v>
      </c>
      <c r="E6142" s="11" t="s">
        <v>30346</v>
      </c>
      <c r="F6142" s="11">
        <v>2067</v>
      </c>
      <c r="G6142" s="11">
        <v>57</v>
      </c>
      <c r="H6142" s="11" t="s">
        <v>683</v>
      </c>
      <c r="I6142" s="10" t="s">
        <v>106</v>
      </c>
      <c r="J6142" s="10" t="s">
        <v>30317</v>
      </c>
      <c r="K6142" s="11" t="s">
        <v>87</v>
      </c>
      <c r="L6142" s="11" t="s">
        <v>108</v>
      </c>
      <c r="M6142" s="10" t="s">
        <v>116</v>
      </c>
    </row>
    <row r="6143" spans="2:13">
      <c r="B6143" s="10">
        <v>6139</v>
      </c>
      <c r="C6143" s="11" t="s">
        <v>23576</v>
      </c>
      <c r="D6143" s="11" t="s">
        <v>23574</v>
      </c>
      <c r="E6143" s="11" t="s">
        <v>30511</v>
      </c>
      <c r="F6143" s="11">
        <v>62</v>
      </c>
      <c r="G6143" s="11">
        <v>44</v>
      </c>
      <c r="H6143" s="11" t="s">
        <v>3423</v>
      </c>
      <c r="I6143" s="10" t="s">
        <v>171</v>
      </c>
      <c r="J6143" s="10" t="s">
        <v>30327</v>
      </c>
      <c r="K6143" s="11" t="s">
        <v>87</v>
      </c>
      <c r="L6143" s="11" t="s">
        <v>108</v>
      </c>
      <c r="M6143" s="10" t="s">
        <v>146</v>
      </c>
    </row>
    <row r="6144" spans="2:13">
      <c r="B6144" s="10">
        <v>6140</v>
      </c>
      <c r="C6144" s="11" t="s">
        <v>23581</v>
      </c>
      <c r="D6144" s="11" t="s">
        <v>23579</v>
      </c>
      <c r="E6144" s="11" t="s">
        <v>30418</v>
      </c>
      <c r="F6144" s="11">
        <v>117</v>
      </c>
      <c r="G6144" s="11">
        <v>448</v>
      </c>
      <c r="H6144" s="11" t="s">
        <v>114</v>
      </c>
      <c r="I6144" s="10" t="s">
        <v>106</v>
      </c>
      <c r="J6144" s="10" t="s">
        <v>30533</v>
      </c>
      <c r="K6144" s="11" t="s">
        <v>87</v>
      </c>
      <c r="L6144" s="11" t="s">
        <v>108</v>
      </c>
      <c r="M6144" s="10" t="s">
        <v>146</v>
      </c>
    </row>
    <row r="6145" spans="2:13">
      <c r="B6145" s="10">
        <v>6141</v>
      </c>
      <c r="C6145" s="11" t="s">
        <v>23585</v>
      </c>
      <c r="D6145" s="11" t="s">
        <v>23583</v>
      </c>
      <c r="E6145" s="11" t="s">
        <v>30329</v>
      </c>
      <c r="F6145" s="11">
        <v>1039</v>
      </c>
      <c r="G6145" s="11">
        <v>49</v>
      </c>
      <c r="H6145" s="11" t="s">
        <v>114</v>
      </c>
      <c r="I6145" s="10" t="s">
        <v>106</v>
      </c>
      <c r="J6145" s="10" t="s">
        <v>30317</v>
      </c>
      <c r="K6145" s="11" t="s">
        <v>87</v>
      </c>
      <c r="L6145" s="11" t="s">
        <v>108</v>
      </c>
      <c r="M6145" s="10" t="s">
        <v>146</v>
      </c>
    </row>
    <row r="6146" spans="2:13">
      <c r="B6146" s="10">
        <v>6142</v>
      </c>
      <c r="C6146" s="11" t="s">
        <v>23590</v>
      </c>
      <c r="D6146" s="11" t="s">
        <v>23588</v>
      </c>
      <c r="E6146" s="11" t="s">
        <v>30325</v>
      </c>
      <c r="F6146" s="11">
        <v>364</v>
      </c>
      <c r="G6146" s="11">
        <v>45</v>
      </c>
      <c r="H6146" s="11" t="s">
        <v>165</v>
      </c>
      <c r="I6146" s="10" t="s">
        <v>106</v>
      </c>
      <c r="J6146" s="10" t="s">
        <v>30317</v>
      </c>
      <c r="K6146" s="11" t="s">
        <v>87</v>
      </c>
      <c r="L6146" s="11" t="s">
        <v>108</v>
      </c>
      <c r="M6146" s="10" t="s">
        <v>146</v>
      </c>
    </row>
    <row r="6147" spans="2:13">
      <c r="B6147" s="10">
        <v>6143</v>
      </c>
      <c r="C6147" s="11" t="s">
        <v>23595</v>
      </c>
      <c r="D6147" s="11" t="s">
        <v>23593</v>
      </c>
      <c r="E6147" s="11" t="s">
        <v>30418</v>
      </c>
      <c r="F6147" s="11">
        <v>120</v>
      </c>
      <c r="G6147" s="11">
        <v>777</v>
      </c>
      <c r="H6147" s="11" t="s">
        <v>114</v>
      </c>
      <c r="I6147" s="10" t="s">
        <v>106</v>
      </c>
      <c r="J6147" s="10" t="s">
        <v>30322</v>
      </c>
      <c r="K6147" s="11" t="s">
        <v>87</v>
      </c>
      <c r="L6147" s="11" t="s">
        <v>108</v>
      </c>
      <c r="M6147" s="10" t="s">
        <v>116</v>
      </c>
    </row>
    <row r="6148" spans="2:13">
      <c r="B6148" s="10">
        <v>6144</v>
      </c>
      <c r="C6148" s="11" t="s">
        <v>23599</v>
      </c>
      <c r="D6148" s="11" t="s">
        <v>23597</v>
      </c>
      <c r="E6148" s="11" t="s">
        <v>30324</v>
      </c>
      <c r="F6148" s="11">
        <v>1086</v>
      </c>
      <c r="G6148" s="11">
        <v>57</v>
      </c>
      <c r="H6148" s="11" t="s">
        <v>157</v>
      </c>
      <c r="I6148" s="10" t="s">
        <v>106</v>
      </c>
      <c r="J6148" s="10" t="s">
        <v>30317</v>
      </c>
      <c r="K6148" s="11" t="s">
        <v>87</v>
      </c>
      <c r="L6148" s="11" t="s">
        <v>108</v>
      </c>
      <c r="M6148" s="10" t="s">
        <v>97</v>
      </c>
    </row>
    <row r="6149" spans="2:13">
      <c r="B6149" s="10">
        <v>6145</v>
      </c>
      <c r="C6149" s="11" t="s">
        <v>23604</v>
      </c>
      <c r="D6149" s="11" t="s">
        <v>23602</v>
      </c>
      <c r="E6149" s="11" t="s">
        <v>30360</v>
      </c>
      <c r="F6149" s="11">
        <v>476</v>
      </c>
      <c r="G6149" s="11">
        <v>45</v>
      </c>
      <c r="H6149" s="11" t="s">
        <v>93</v>
      </c>
      <c r="I6149" s="10" t="s">
        <v>81</v>
      </c>
      <c r="J6149" s="10" t="s">
        <v>30327</v>
      </c>
      <c r="K6149" s="11" t="s">
        <v>87</v>
      </c>
      <c r="L6149" s="11" t="s">
        <v>96</v>
      </c>
      <c r="M6149" s="10" t="s">
        <v>146</v>
      </c>
    </row>
    <row r="6150" spans="2:13">
      <c r="B6150" s="10">
        <v>6146</v>
      </c>
      <c r="C6150" s="11" t="s">
        <v>23609</v>
      </c>
      <c r="D6150" s="11" t="s">
        <v>23607</v>
      </c>
      <c r="E6150" s="11" t="s">
        <v>30335</v>
      </c>
      <c r="F6150" s="11">
        <v>276</v>
      </c>
      <c r="G6150" s="11">
        <v>57</v>
      </c>
      <c r="H6150" s="11" t="s">
        <v>247</v>
      </c>
      <c r="I6150" s="10" t="s">
        <v>171</v>
      </c>
      <c r="J6150" s="10" t="s">
        <v>30327</v>
      </c>
      <c r="K6150" s="11" t="s">
        <v>87</v>
      </c>
      <c r="L6150" s="11" t="s">
        <v>108</v>
      </c>
      <c r="M6150" s="10" t="s">
        <v>146</v>
      </c>
    </row>
    <row r="6151" spans="2:13">
      <c r="B6151" s="10">
        <v>6147</v>
      </c>
      <c r="C6151" s="11" t="s">
        <v>23609</v>
      </c>
      <c r="D6151" s="11" t="s">
        <v>23607</v>
      </c>
      <c r="E6151" s="11" t="s">
        <v>30335</v>
      </c>
      <c r="F6151" s="11">
        <v>305</v>
      </c>
      <c r="G6151" s="11">
        <v>57</v>
      </c>
      <c r="H6151" s="11" t="s">
        <v>247</v>
      </c>
      <c r="I6151" s="10" t="s">
        <v>171</v>
      </c>
      <c r="J6151" s="10" t="s">
        <v>30327</v>
      </c>
      <c r="K6151" s="11" t="s">
        <v>87</v>
      </c>
      <c r="L6151" s="11" t="s">
        <v>108</v>
      </c>
      <c r="M6151" s="10" t="s">
        <v>146</v>
      </c>
    </row>
    <row r="6152" spans="2:13">
      <c r="B6152" s="10">
        <v>6148</v>
      </c>
      <c r="C6152" s="11" t="s">
        <v>23609</v>
      </c>
      <c r="D6152" s="11" t="s">
        <v>23607</v>
      </c>
      <c r="E6152" s="11" t="s">
        <v>30335</v>
      </c>
      <c r="F6152" s="11">
        <v>332</v>
      </c>
      <c r="G6152" s="11">
        <v>61</v>
      </c>
      <c r="H6152" s="11" t="s">
        <v>247</v>
      </c>
      <c r="I6152" s="10" t="s">
        <v>171</v>
      </c>
      <c r="J6152" s="10" t="s">
        <v>30327</v>
      </c>
      <c r="K6152" s="11" t="s">
        <v>87</v>
      </c>
      <c r="L6152" s="11" t="s">
        <v>108</v>
      </c>
      <c r="M6152" s="10" t="s">
        <v>146</v>
      </c>
    </row>
    <row r="6153" spans="2:13">
      <c r="B6153" s="10">
        <v>6149</v>
      </c>
      <c r="C6153" s="11" t="s">
        <v>23609</v>
      </c>
      <c r="D6153" s="11" t="s">
        <v>23607</v>
      </c>
      <c r="E6153" s="11" t="s">
        <v>30335</v>
      </c>
      <c r="F6153" s="11">
        <v>396</v>
      </c>
      <c r="G6153" s="11">
        <v>94</v>
      </c>
      <c r="H6153" s="11" t="s">
        <v>247</v>
      </c>
      <c r="I6153" s="10" t="s">
        <v>171</v>
      </c>
      <c r="J6153" s="10" t="s">
        <v>30327</v>
      </c>
      <c r="K6153" s="11" t="s">
        <v>87</v>
      </c>
      <c r="L6153" s="11" t="s">
        <v>108</v>
      </c>
      <c r="M6153" s="10" t="s">
        <v>146</v>
      </c>
    </row>
    <row r="6154" spans="2:13">
      <c r="B6154" s="10">
        <v>6150</v>
      </c>
      <c r="C6154" s="11" t="s">
        <v>23609</v>
      </c>
      <c r="D6154" s="11" t="s">
        <v>23607</v>
      </c>
      <c r="E6154" s="11" t="s">
        <v>30335</v>
      </c>
      <c r="F6154" s="11">
        <v>610</v>
      </c>
      <c r="G6154" s="11">
        <v>59</v>
      </c>
      <c r="H6154" s="11" t="s">
        <v>247</v>
      </c>
      <c r="I6154" s="10" t="s">
        <v>171</v>
      </c>
      <c r="J6154" s="10" t="s">
        <v>30327</v>
      </c>
      <c r="K6154" s="11" t="s">
        <v>87</v>
      </c>
      <c r="L6154" s="11" t="s">
        <v>108</v>
      </c>
      <c r="M6154" s="10" t="s">
        <v>146</v>
      </c>
    </row>
    <row r="6155" spans="2:13">
      <c r="B6155" s="10">
        <v>6151</v>
      </c>
      <c r="C6155" s="11" t="s">
        <v>23609</v>
      </c>
      <c r="D6155" s="11" t="s">
        <v>23607</v>
      </c>
      <c r="E6155" s="11" t="s">
        <v>30385</v>
      </c>
      <c r="F6155" s="11">
        <v>123</v>
      </c>
      <c r="G6155" s="11">
        <v>57</v>
      </c>
      <c r="H6155" s="11" t="s">
        <v>1000</v>
      </c>
      <c r="I6155" s="10" t="s">
        <v>171</v>
      </c>
      <c r="J6155" s="10" t="s">
        <v>30327</v>
      </c>
      <c r="K6155" s="11" t="s">
        <v>87</v>
      </c>
      <c r="L6155" s="11" t="s">
        <v>108</v>
      </c>
      <c r="M6155" s="10" t="s">
        <v>146</v>
      </c>
    </row>
    <row r="6156" spans="2:13">
      <c r="B6156" s="10">
        <v>6152</v>
      </c>
      <c r="C6156" s="11" t="s">
        <v>23609</v>
      </c>
      <c r="D6156" s="11" t="s">
        <v>23607</v>
      </c>
      <c r="E6156" s="11" t="s">
        <v>30558</v>
      </c>
      <c r="F6156" s="11">
        <v>187</v>
      </c>
      <c r="G6156" s="11">
        <v>61</v>
      </c>
      <c r="H6156" s="11" t="s">
        <v>4721</v>
      </c>
      <c r="I6156" s="10" t="s">
        <v>171</v>
      </c>
      <c r="J6156" s="10" t="s">
        <v>30327</v>
      </c>
      <c r="K6156" s="11" t="s">
        <v>87</v>
      </c>
      <c r="L6156" s="11" t="s">
        <v>108</v>
      </c>
      <c r="M6156" s="10" t="s">
        <v>146</v>
      </c>
    </row>
    <row r="6157" spans="2:13">
      <c r="B6157" s="10">
        <v>6153</v>
      </c>
      <c r="C6157" s="11" t="s">
        <v>23614</v>
      </c>
      <c r="D6157" s="11" t="s">
        <v>23613</v>
      </c>
      <c r="E6157" s="11" t="s">
        <v>30485</v>
      </c>
      <c r="F6157" s="11">
        <v>723</v>
      </c>
      <c r="G6157" s="11">
        <v>58</v>
      </c>
      <c r="H6157" s="11" t="s">
        <v>136</v>
      </c>
      <c r="I6157" s="10" t="s">
        <v>81</v>
      </c>
      <c r="J6157" s="10" t="s">
        <v>30327</v>
      </c>
      <c r="K6157" s="11" t="s">
        <v>87</v>
      </c>
      <c r="L6157" s="11" t="s">
        <v>96</v>
      </c>
      <c r="M6157" s="10" t="s">
        <v>146</v>
      </c>
    </row>
    <row r="6158" spans="2:13">
      <c r="B6158" s="10">
        <v>6154</v>
      </c>
      <c r="C6158" s="11" t="s">
        <v>23619</v>
      </c>
      <c r="D6158" s="11" t="s">
        <v>23617</v>
      </c>
      <c r="E6158" s="11" t="s">
        <v>30320</v>
      </c>
      <c r="F6158" s="11">
        <v>306</v>
      </c>
      <c r="G6158" s="11">
        <v>31</v>
      </c>
      <c r="H6158" s="11" t="s">
        <v>136</v>
      </c>
      <c r="I6158" s="10" t="s">
        <v>81</v>
      </c>
      <c r="J6158" s="10" t="s">
        <v>30327</v>
      </c>
      <c r="K6158" s="11" t="s">
        <v>87</v>
      </c>
      <c r="L6158" s="11" t="s">
        <v>96</v>
      </c>
      <c r="M6158" s="10" t="s">
        <v>146</v>
      </c>
    </row>
    <row r="6159" spans="2:13">
      <c r="B6159" s="10">
        <v>6155</v>
      </c>
      <c r="C6159" s="11" t="s">
        <v>23624</v>
      </c>
      <c r="D6159" s="11" t="s">
        <v>23622</v>
      </c>
      <c r="E6159" s="11" t="s">
        <v>30324</v>
      </c>
      <c r="F6159" s="11">
        <v>1059</v>
      </c>
      <c r="G6159" s="11">
        <v>51</v>
      </c>
      <c r="H6159" s="11" t="s">
        <v>157</v>
      </c>
      <c r="I6159" s="10" t="s">
        <v>106</v>
      </c>
      <c r="J6159" s="10" t="s">
        <v>30317</v>
      </c>
      <c r="K6159" s="11" t="s">
        <v>87</v>
      </c>
      <c r="L6159" s="11" t="s">
        <v>108</v>
      </c>
      <c r="M6159" s="10" t="s">
        <v>146</v>
      </c>
    </row>
    <row r="6160" spans="2:13">
      <c r="B6160" s="10">
        <v>6156</v>
      </c>
      <c r="C6160" s="11" t="s">
        <v>23629</v>
      </c>
      <c r="D6160" s="11" t="s">
        <v>23627</v>
      </c>
      <c r="E6160" s="11" t="s">
        <v>30324</v>
      </c>
      <c r="F6160" s="11">
        <v>1051</v>
      </c>
      <c r="G6160" s="11">
        <v>51</v>
      </c>
      <c r="H6160" s="11" t="s">
        <v>157</v>
      </c>
      <c r="I6160" s="10" t="s">
        <v>106</v>
      </c>
      <c r="J6160" s="10" t="s">
        <v>30317</v>
      </c>
      <c r="K6160" s="11" t="s">
        <v>87</v>
      </c>
      <c r="L6160" s="11" t="s">
        <v>108</v>
      </c>
      <c r="M6160" s="10" t="s">
        <v>146</v>
      </c>
    </row>
    <row r="6161" spans="2:13">
      <c r="B6161" s="10">
        <v>6157</v>
      </c>
      <c r="C6161" s="11" t="s">
        <v>23634</v>
      </c>
      <c r="D6161" s="11" t="s">
        <v>23632</v>
      </c>
      <c r="E6161" s="11" t="s">
        <v>30484</v>
      </c>
      <c r="F6161" s="11">
        <v>105</v>
      </c>
      <c r="G6161" s="11">
        <v>64</v>
      </c>
      <c r="H6161" s="11" t="s">
        <v>105</v>
      </c>
      <c r="I6161" s="10" t="s">
        <v>171</v>
      </c>
      <c r="J6161" s="10" t="s">
        <v>30315</v>
      </c>
      <c r="K6161" s="11" t="s">
        <v>23636</v>
      </c>
      <c r="L6161" s="11" t="s">
        <v>108</v>
      </c>
      <c r="M6161" s="10" t="s">
        <v>97</v>
      </c>
    </row>
    <row r="6162" spans="2:13">
      <c r="B6162" s="10">
        <v>6158</v>
      </c>
      <c r="C6162" s="11" t="s">
        <v>23634</v>
      </c>
      <c r="D6162" s="11" t="s">
        <v>23632</v>
      </c>
      <c r="E6162" s="11" t="s">
        <v>30480</v>
      </c>
      <c r="F6162" s="11">
        <v>1492</v>
      </c>
      <c r="G6162" s="11">
        <v>16</v>
      </c>
      <c r="H6162" s="11" t="s">
        <v>3380</v>
      </c>
      <c r="I6162" s="10" t="s">
        <v>171</v>
      </c>
      <c r="J6162" s="10" t="s">
        <v>30315</v>
      </c>
      <c r="K6162" s="11" t="s">
        <v>23636</v>
      </c>
      <c r="L6162" s="11" t="s">
        <v>108</v>
      </c>
      <c r="M6162" s="10" t="s">
        <v>97</v>
      </c>
    </row>
    <row r="6163" spans="2:13">
      <c r="B6163" s="10">
        <v>6159</v>
      </c>
      <c r="C6163" s="11" t="s">
        <v>23634</v>
      </c>
      <c r="D6163" s="11" t="s">
        <v>23632</v>
      </c>
      <c r="E6163" s="11" t="s">
        <v>30480</v>
      </c>
      <c r="F6163" s="11">
        <v>1520</v>
      </c>
      <c r="G6163" s="11">
        <v>58</v>
      </c>
      <c r="H6163" s="11" t="s">
        <v>3380</v>
      </c>
      <c r="I6163" s="10" t="s">
        <v>171</v>
      </c>
      <c r="J6163" s="10" t="s">
        <v>30315</v>
      </c>
      <c r="K6163" s="11" t="s">
        <v>23636</v>
      </c>
      <c r="L6163" s="11" t="s">
        <v>108</v>
      </c>
      <c r="M6163" s="10" t="s">
        <v>97</v>
      </c>
    </row>
    <row r="6164" spans="2:13">
      <c r="B6164" s="10">
        <v>6160</v>
      </c>
      <c r="C6164" s="11" t="s">
        <v>23641</v>
      </c>
      <c r="D6164" s="11" t="s">
        <v>23638</v>
      </c>
      <c r="E6164" s="11" t="s">
        <v>30338</v>
      </c>
      <c r="F6164" s="11">
        <v>407</v>
      </c>
      <c r="G6164" s="11">
        <v>26</v>
      </c>
      <c r="H6164" s="11" t="s">
        <v>150</v>
      </c>
      <c r="I6164" s="10" t="s">
        <v>81</v>
      </c>
      <c r="J6164" s="10" t="s">
        <v>30327</v>
      </c>
      <c r="K6164" s="11" t="s">
        <v>87</v>
      </c>
      <c r="L6164" s="11" t="s">
        <v>96</v>
      </c>
      <c r="M6164" s="10" t="s">
        <v>146</v>
      </c>
    </row>
    <row r="6165" spans="2:13">
      <c r="B6165" s="10">
        <v>6161</v>
      </c>
      <c r="C6165" s="11" t="s">
        <v>23641</v>
      </c>
      <c r="D6165" s="11" t="s">
        <v>23638</v>
      </c>
      <c r="E6165" s="11" t="s">
        <v>30324</v>
      </c>
      <c r="F6165" s="11">
        <v>421</v>
      </c>
      <c r="G6165" s="11">
        <v>26</v>
      </c>
      <c r="H6165" s="11" t="s">
        <v>157</v>
      </c>
      <c r="I6165" s="10" t="s">
        <v>171</v>
      </c>
      <c r="J6165" s="10" t="s">
        <v>30327</v>
      </c>
      <c r="K6165" s="11" t="s">
        <v>87</v>
      </c>
      <c r="L6165" s="11" t="s">
        <v>108</v>
      </c>
      <c r="M6165" s="10" t="s">
        <v>146</v>
      </c>
    </row>
    <row r="6166" spans="2:13">
      <c r="B6166" s="10">
        <v>6162</v>
      </c>
      <c r="C6166" s="11" t="s">
        <v>23641</v>
      </c>
      <c r="D6166" s="11" t="s">
        <v>23638</v>
      </c>
      <c r="E6166" s="11" t="s">
        <v>30324</v>
      </c>
      <c r="F6166" s="11">
        <v>707</v>
      </c>
      <c r="G6166" s="11">
        <v>51</v>
      </c>
      <c r="H6166" s="11" t="s">
        <v>157</v>
      </c>
      <c r="I6166" s="10" t="s">
        <v>106</v>
      </c>
      <c r="J6166" s="10" t="s">
        <v>30317</v>
      </c>
      <c r="K6166" s="11" t="s">
        <v>87</v>
      </c>
      <c r="L6166" s="11" t="s">
        <v>108</v>
      </c>
      <c r="M6166" s="10" t="s">
        <v>146</v>
      </c>
    </row>
    <row r="6167" spans="2:13">
      <c r="B6167" s="10">
        <v>6163</v>
      </c>
      <c r="C6167" s="11" t="s">
        <v>23646</v>
      </c>
      <c r="D6167" s="11" t="s">
        <v>23644</v>
      </c>
      <c r="E6167" s="11" t="s">
        <v>30331</v>
      </c>
      <c r="F6167" s="11">
        <v>177</v>
      </c>
      <c r="G6167" s="11">
        <v>37</v>
      </c>
      <c r="H6167" s="11" t="s">
        <v>105</v>
      </c>
      <c r="I6167" s="10" t="s">
        <v>106</v>
      </c>
      <c r="J6167" s="10" t="s">
        <v>30322</v>
      </c>
      <c r="K6167" s="11" t="s">
        <v>87</v>
      </c>
      <c r="L6167" s="11" t="s">
        <v>108</v>
      </c>
      <c r="M6167" s="10" t="s">
        <v>146</v>
      </c>
    </row>
    <row r="6168" spans="2:13">
      <c r="B6168" s="10">
        <v>6164</v>
      </c>
      <c r="C6168" s="11" t="s">
        <v>23651</v>
      </c>
      <c r="D6168" s="11" t="s">
        <v>23649</v>
      </c>
      <c r="E6168" s="11" t="s">
        <v>30345</v>
      </c>
      <c r="F6168" s="11">
        <v>401</v>
      </c>
      <c r="G6168" s="11">
        <v>14</v>
      </c>
      <c r="H6168" s="11" t="s">
        <v>150</v>
      </c>
      <c r="I6168" s="10" t="s">
        <v>81</v>
      </c>
      <c r="J6168" s="10" t="s">
        <v>30317</v>
      </c>
      <c r="K6168" s="11" t="s">
        <v>87</v>
      </c>
      <c r="L6168" s="11" t="s">
        <v>96</v>
      </c>
      <c r="M6168" s="10" t="s">
        <v>116</v>
      </c>
    </row>
    <row r="6169" spans="2:13">
      <c r="B6169" s="10">
        <v>6165</v>
      </c>
      <c r="C6169" s="11" t="s">
        <v>23651</v>
      </c>
      <c r="D6169" s="11" t="s">
        <v>23649</v>
      </c>
      <c r="E6169" s="11" t="s">
        <v>30338</v>
      </c>
      <c r="F6169" s="11">
        <v>370</v>
      </c>
      <c r="G6169" s="11">
        <v>14</v>
      </c>
      <c r="H6169" s="11" t="s">
        <v>150</v>
      </c>
      <c r="I6169" s="10" t="s">
        <v>81</v>
      </c>
      <c r="J6169" s="10" t="s">
        <v>30317</v>
      </c>
      <c r="K6169" s="11" t="s">
        <v>87</v>
      </c>
      <c r="L6169" s="11" t="s">
        <v>96</v>
      </c>
      <c r="M6169" s="10" t="s">
        <v>116</v>
      </c>
    </row>
    <row r="6170" spans="2:13">
      <c r="B6170" s="10">
        <v>6166</v>
      </c>
      <c r="C6170" s="11" t="s">
        <v>23656</v>
      </c>
      <c r="D6170" s="11" t="s">
        <v>23654</v>
      </c>
      <c r="E6170" s="11" t="s">
        <v>30404</v>
      </c>
      <c r="F6170" s="11">
        <v>315</v>
      </c>
      <c r="G6170" s="11">
        <v>5</v>
      </c>
      <c r="H6170" s="11" t="s">
        <v>136</v>
      </c>
      <c r="I6170" s="10" t="s">
        <v>81</v>
      </c>
      <c r="J6170" s="10" t="s">
        <v>30487</v>
      </c>
      <c r="K6170" s="11" t="s">
        <v>87</v>
      </c>
      <c r="L6170" s="11" t="s">
        <v>96</v>
      </c>
      <c r="M6170" s="10" t="s">
        <v>116</v>
      </c>
    </row>
    <row r="6171" spans="2:13">
      <c r="B6171" s="10">
        <v>6167</v>
      </c>
      <c r="C6171" s="11" t="s">
        <v>23661</v>
      </c>
      <c r="D6171" s="11" t="s">
        <v>23659</v>
      </c>
      <c r="E6171" s="11" t="s">
        <v>30321</v>
      </c>
      <c r="F6171" s="11">
        <v>36</v>
      </c>
      <c r="G6171" s="11">
        <v>108</v>
      </c>
      <c r="H6171" s="11" t="s">
        <v>143</v>
      </c>
      <c r="I6171" s="10" t="s">
        <v>1223</v>
      </c>
      <c r="J6171" s="10" t="s">
        <v>30439</v>
      </c>
      <c r="K6171" s="11" t="s">
        <v>13106</v>
      </c>
      <c r="L6171" s="11" t="s">
        <v>108</v>
      </c>
      <c r="M6171" s="10" t="s">
        <v>97</v>
      </c>
    </row>
    <row r="6172" spans="2:13">
      <c r="B6172" s="10">
        <v>6168</v>
      </c>
      <c r="C6172" s="11" t="s">
        <v>23666</v>
      </c>
      <c r="D6172" s="11" t="s">
        <v>23664</v>
      </c>
      <c r="E6172" s="11" t="s">
        <v>30341</v>
      </c>
      <c r="F6172" s="11">
        <v>415</v>
      </c>
      <c r="G6172" s="11">
        <v>40</v>
      </c>
      <c r="H6172" s="11" t="s">
        <v>105</v>
      </c>
      <c r="I6172" s="10" t="s">
        <v>106</v>
      </c>
      <c r="J6172" s="10" t="s">
        <v>30322</v>
      </c>
      <c r="K6172" s="11" t="s">
        <v>87</v>
      </c>
      <c r="L6172" s="11" t="s">
        <v>108</v>
      </c>
      <c r="M6172" s="10" t="s">
        <v>97</v>
      </c>
    </row>
    <row r="6173" spans="2:13">
      <c r="B6173" s="10">
        <v>6169</v>
      </c>
      <c r="C6173" s="11" t="s">
        <v>23666</v>
      </c>
      <c r="D6173" s="11" t="s">
        <v>23664</v>
      </c>
      <c r="E6173" s="11" t="s">
        <v>30341</v>
      </c>
      <c r="F6173" s="11">
        <v>1553</v>
      </c>
      <c r="G6173" s="11">
        <v>44</v>
      </c>
      <c r="H6173" s="11" t="s">
        <v>105</v>
      </c>
      <c r="I6173" s="10" t="s">
        <v>106</v>
      </c>
      <c r="J6173" s="10" t="s">
        <v>30322</v>
      </c>
      <c r="K6173" s="11" t="s">
        <v>87</v>
      </c>
      <c r="L6173" s="11" t="s">
        <v>108</v>
      </c>
      <c r="M6173" s="10" t="s">
        <v>97</v>
      </c>
    </row>
    <row r="6174" spans="2:13">
      <c r="B6174" s="10">
        <v>6170</v>
      </c>
      <c r="C6174" s="11" t="s">
        <v>23670</v>
      </c>
      <c r="D6174" s="11" t="s">
        <v>23668</v>
      </c>
      <c r="E6174" s="11" t="s">
        <v>30471</v>
      </c>
      <c r="F6174" s="11">
        <v>251</v>
      </c>
      <c r="G6174" s="11">
        <v>30</v>
      </c>
      <c r="H6174" s="11" t="s">
        <v>480</v>
      </c>
      <c r="I6174" s="10" t="s">
        <v>106</v>
      </c>
      <c r="J6174" s="10" t="s">
        <v>30322</v>
      </c>
      <c r="K6174" s="11" t="s">
        <v>87</v>
      </c>
      <c r="L6174" s="11" t="s">
        <v>108</v>
      </c>
      <c r="M6174" s="10" t="s">
        <v>146</v>
      </c>
    </row>
    <row r="6175" spans="2:13">
      <c r="B6175" s="10">
        <v>6171</v>
      </c>
      <c r="C6175" s="11" t="s">
        <v>23674</v>
      </c>
      <c r="D6175" s="11" t="s">
        <v>23672</v>
      </c>
      <c r="E6175" s="11" t="s">
        <v>30471</v>
      </c>
      <c r="F6175" s="11">
        <v>278</v>
      </c>
      <c r="G6175" s="11">
        <v>32</v>
      </c>
      <c r="H6175" s="11" t="s">
        <v>480</v>
      </c>
      <c r="I6175" s="10" t="s">
        <v>106</v>
      </c>
      <c r="J6175" s="10" t="s">
        <v>30322</v>
      </c>
      <c r="K6175" s="11" t="s">
        <v>87</v>
      </c>
      <c r="L6175" s="11" t="s">
        <v>108</v>
      </c>
      <c r="M6175" s="10" t="s">
        <v>146</v>
      </c>
    </row>
    <row r="6176" spans="2:13">
      <c r="B6176" s="10">
        <v>6172</v>
      </c>
      <c r="C6176" s="11" t="s">
        <v>23679</v>
      </c>
      <c r="D6176" s="11" t="s">
        <v>23677</v>
      </c>
      <c r="E6176" s="11" t="s">
        <v>30341</v>
      </c>
      <c r="F6176" s="11">
        <v>2022</v>
      </c>
      <c r="G6176" s="11">
        <v>32</v>
      </c>
      <c r="H6176" s="11" t="s">
        <v>105</v>
      </c>
      <c r="I6176" s="10" t="s">
        <v>106</v>
      </c>
      <c r="J6176" s="10" t="s">
        <v>30322</v>
      </c>
      <c r="K6176" s="11" t="s">
        <v>87</v>
      </c>
      <c r="L6176" s="11" t="s">
        <v>108</v>
      </c>
      <c r="M6176" s="10" t="s">
        <v>97</v>
      </c>
    </row>
    <row r="6177" spans="2:13">
      <c r="B6177" s="10">
        <v>6173</v>
      </c>
      <c r="C6177" s="11" t="s">
        <v>23683</v>
      </c>
      <c r="D6177" s="11" t="s">
        <v>23681</v>
      </c>
      <c r="E6177" s="11" t="s">
        <v>30707</v>
      </c>
      <c r="F6177" s="11">
        <v>63</v>
      </c>
      <c r="G6177" s="11">
        <v>37</v>
      </c>
      <c r="H6177" s="11" t="s">
        <v>480</v>
      </c>
      <c r="I6177" s="10" t="s">
        <v>106</v>
      </c>
      <c r="J6177" s="10" t="s">
        <v>30322</v>
      </c>
      <c r="K6177" s="11" t="s">
        <v>87</v>
      </c>
      <c r="L6177" s="11" t="s">
        <v>108</v>
      </c>
      <c r="M6177" s="10" t="s">
        <v>146</v>
      </c>
    </row>
    <row r="6178" spans="2:13">
      <c r="B6178" s="10">
        <v>6174</v>
      </c>
      <c r="C6178" s="11" t="s">
        <v>23687</v>
      </c>
      <c r="D6178" s="11" t="s">
        <v>23685</v>
      </c>
      <c r="E6178" s="11" t="s">
        <v>30328</v>
      </c>
      <c r="F6178" s="11">
        <v>2024</v>
      </c>
      <c r="G6178" s="11">
        <v>35</v>
      </c>
      <c r="H6178" s="11" t="s">
        <v>183</v>
      </c>
      <c r="I6178" s="10" t="s">
        <v>106</v>
      </c>
      <c r="J6178" s="10" t="s">
        <v>30322</v>
      </c>
      <c r="K6178" s="11" t="s">
        <v>87</v>
      </c>
      <c r="L6178" s="11" t="s">
        <v>108</v>
      </c>
      <c r="M6178" s="10" t="s">
        <v>97</v>
      </c>
    </row>
    <row r="6179" spans="2:13">
      <c r="B6179" s="10">
        <v>6175</v>
      </c>
      <c r="C6179" s="11" t="s">
        <v>23692</v>
      </c>
      <c r="D6179" s="11" t="s">
        <v>23690</v>
      </c>
      <c r="E6179" s="11" t="s">
        <v>30328</v>
      </c>
      <c r="F6179" s="11">
        <v>1492</v>
      </c>
      <c r="G6179" s="11">
        <v>28</v>
      </c>
      <c r="H6179" s="11" t="s">
        <v>183</v>
      </c>
      <c r="I6179" s="10" t="s">
        <v>1223</v>
      </c>
      <c r="J6179" s="10" t="s">
        <v>30437</v>
      </c>
      <c r="K6179" s="11" t="s">
        <v>87</v>
      </c>
      <c r="L6179" s="11" t="s">
        <v>108</v>
      </c>
      <c r="M6179" s="10" t="s">
        <v>146</v>
      </c>
    </row>
    <row r="6180" spans="2:13">
      <c r="B6180" s="10">
        <v>6176</v>
      </c>
      <c r="C6180" s="11" t="s">
        <v>23697</v>
      </c>
      <c r="D6180" s="11" t="s">
        <v>23695</v>
      </c>
      <c r="E6180" s="11" t="s">
        <v>30328</v>
      </c>
      <c r="F6180" s="11">
        <v>1493</v>
      </c>
      <c r="G6180" s="11">
        <v>30</v>
      </c>
      <c r="H6180" s="11" t="s">
        <v>183</v>
      </c>
      <c r="I6180" s="10" t="s">
        <v>1223</v>
      </c>
      <c r="J6180" s="10" t="s">
        <v>30434</v>
      </c>
      <c r="K6180" s="11" t="s">
        <v>87</v>
      </c>
      <c r="L6180" s="11" t="s">
        <v>108</v>
      </c>
      <c r="M6180" s="10" t="s">
        <v>116</v>
      </c>
    </row>
    <row r="6181" spans="2:13">
      <c r="B6181" s="10">
        <v>6177</v>
      </c>
      <c r="C6181" s="11" t="s">
        <v>23702</v>
      </c>
      <c r="D6181" s="11" t="s">
        <v>23700</v>
      </c>
      <c r="E6181" s="11" t="s">
        <v>30669</v>
      </c>
      <c r="F6181" s="11">
        <v>118</v>
      </c>
      <c r="G6181" s="11">
        <v>53</v>
      </c>
      <c r="H6181" s="11" t="s">
        <v>3154</v>
      </c>
      <c r="I6181" s="10" t="s">
        <v>171</v>
      </c>
      <c r="J6181" s="10" t="s">
        <v>30327</v>
      </c>
      <c r="K6181" s="11" t="s">
        <v>87</v>
      </c>
      <c r="L6181" s="11" t="s">
        <v>108</v>
      </c>
      <c r="M6181" s="10" t="s">
        <v>146</v>
      </c>
    </row>
    <row r="6182" spans="2:13">
      <c r="B6182" s="10">
        <v>6178</v>
      </c>
      <c r="C6182" s="11" t="s">
        <v>23706</v>
      </c>
      <c r="D6182" s="11" t="s">
        <v>23704</v>
      </c>
      <c r="E6182" s="11" t="s">
        <v>30363</v>
      </c>
      <c r="F6182" s="11">
        <v>67</v>
      </c>
      <c r="G6182" s="11">
        <v>53</v>
      </c>
      <c r="H6182" s="11" t="s">
        <v>114</v>
      </c>
      <c r="I6182" s="10" t="s">
        <v>171</v>
      </c>
      <c r="J6182" s="10" t="s">
        <v>30327</v>
      </c>
      <c r="K6182" s="11" t="s">
        <v>87</v>
      </c>
      <c r="L6182" s="11" t="s">
        <v>108</v>
      </c>
      <c r="M6182" s="10" t="s">
        <v>146</v>
      </c>
    </row>
    <row r="6183" spans="2:13">
      <c r="B6183" s="10">
        <v>6179</v>
      </c>
      <c r="C6183" s="11" t="s">
        <v>23711</v>
      </c>
      <c r="D6183" s="11" t="s">
        <v>23709</v>
      </c>
      <c r="E6183" s="11" t="s">
        <v>30338</v>
      </c>
      <c r="F6183" s="11">
        <v>244</v>
      </c>
      <c r="G6183" s="11">
        <v>47</v>
      </c>
      <c r="H6183" s="11" t="s">
        <v>150</v>
      </c>
      <c r="I6183" s="10" t="s">
        <v>81</v>
      </c>
      <c r="J6183" s="10" t="s">
        <v>30322</v>
      </c>
      <c r="K6183" s="11" t="s">
        <v>87</v>
      </c>
      <c r="L6183" s="11" t="s">
        <v>96</v>
      </c>
      <c r="M6183" s="10" t="s">
        <v>146</v>
      </c>
    </row>
    <row r="6184" spans="2:13">
      <c r="B6184" s="10">
        <v>6180</v>
      </c>
      <c r="C6184" s="11" t="s">
        <v>23711</v>
      </c>
      <c r="D6184" s="11" t="s">
        <v>23709</v>
      </c>
      <c r="E6184" s="11" t="s">
        <v>30455</v>
      </c>
      <c r="F6184" s="11">
        <v>228</v>
      </c>
      <c r="G6184" s="11">
        <v>34</v>
      </c>
      <c r="H6184" s="11" t="s">
        <v>136</v>
      </c>
      <c r="I6184" s="10" t="s">
        <v>81</v>
      </c>
      <c r="J6184" s="10" t="s">
        <v>30327</v>
      </c>
      <c r="K6184" s="11" t="s">
        <v>87</v>
      </c>
      <c r="L6184" s="11" t="s">
        <v>96</v>
      </c>
      <c r="M6184" s="10" t="s">
        <v>146</v>
      </c>
    </row>
    <row r="6185" spans="2:13">
      <c r="B6185" s="10">
        <v>6181</v>
      </c>
      <c r="C6185" s="11" t="s">
        <v>23716</v>
      </c>
      <c r="D6185" s="11" t="s">
        <v>23714</v>
      </c>
      <c r="E6185" s="11" t="s">
        <v>30338</v>
      </c>
      <c r="F6185" s="11">
        <v>409</v>
      </c>
      <c r="G6185" s="11">
        <v>47</v>
      </c>
      <c r="H6185" s="11" t="s">
        <v>150</v>
      </c>
      <c r="I6185" s="10" t="s">
        <v>81</v>
      </c>
      <c r="J6185" s="10" t="s">
        <v>30327</v>
      </c>
      <c r="K6185" s="11" t="s">
        <v>87</v>
      </c>
      <c r="L6185" s="11" t="s">
        <v>96</v>
      </c>
      <c r="M6185" s="10" t="s">
        <v>146</v>
      </c>
    </row>
    <row r="6186" spans="2:13">
      <c r="B6186" s="10">
        <v>6182</v>
      </c>
      <c r="C6186" s="11" t="s">
        <v>23716</v>
      </c>
      <c r="D6186" s="11" t="s">
        <v>23714</v>
      </c>
      <c r="E6186" s="11" t="s">
        <v>30324</v>
      </c>
      <c r="F6186" s="11">
        <v>423</v>
      </c>
      <c r="G6186" s="11">
        <v>47</v>
      </c>
      <c r="H6186" s="11" t="s">
        <v>157</v>
      </c>
      <c r="I6186" s="10" t="s">
        <v>171</v>
      </c>
      <c r="J6186" s="10" t="s">
        <v>30327</v>
      </c>
      <c r="K6186" s="11" t="s">
        <v>87</v>
      </c>
      <c r="L6186" s="11" t="s">
        <v>108</v>
      </c>
      <c r="M6186" s="10" t="s">
        <v>146</v>
      </c>
    </row>
    <row r="6187" spans="2:13">
      <c r="B6187" s="10">
        <v>6183</v>
      </c>
      <c r="C6187" s="11" t="s">
        <v>23721</v>
      </c>
      <c r="D6187" s="11" t="s">
        <v>23719</v>
      </c>
      <c r="E6187" s="11" t="s">
        <v>30334</v>
      </c>
      <c r="F6187" s="11">
        <v>123</v>
      </c>
      <c r="G6187" s="11">
        <v>47</v>
      </c>
      <c r="H6187" s="11" t="s">
        <v>150</v>
      </c>
      <c r="I6187" s="10" t="s">
        <v>81</v>
      </c>
      <c r="J6187" s="10" t="s">
        <v>30317</v>
      </c>
      <c r="K6187" s="11" t="s">
        <v>87</v>
      </c>
      <c r="L6187" s="11" t="s">
        <v>96</v>
      </c>
      <c r="M6187" s="10" t="s">
        <v>116</v>
      </c>
    </row>
    <row r="6188" spans="2:13">
      <c r="B6188" s="10">
        <v>6184</v>
      </c>
      <c r="C6188" s="11" t="s">
        <v>23721</v>
      </c>
      <c r="D6188" s="11" t="s">
        <v>23719</v>
      </c>
      <c r="E6188" s="11" t="s">
        <v>30489</v>
      </c>
      <c r="F6188" s="11">
        <v>211</v>
      </c>
      <c r="G6188" s="11">
        <v>42</v>
      </c>
      <c r="H6188" s="11" t="s">
        <v>136</v>
      </c>
      <c r="I6188" s="10" t="s">
        <v>81</v>
      </c>
      <c r="J6188" s="10" t="s">
        <v>30415</v>
      </c>
      <c r="K6188" s="11" t="s">
        <v>87</v>
      </c>
      <c r="L6188" s="11" t="s">
        <v>96</v>
      </c>
      <c r="M6188" s="10" t="s">
        <v>97</v>
      </c>
    </row>
    <row r="6189" spans="2:13">
      <c r="B6189" s="10">
        <v>6185</v>
      </c>
      <c r="C6189" s="11" t="s">
        <v>23726</v>
      </c>
      <c r="D6189" s="11" t="s">
        <v>23724</v>
      </c>
      <c r="E6189" s="11" t="s">
        <v>30418</v>
      </c>
      <c r="F6189" s="11">
        <v>119</v>
      </c>
      <c r="G6189" s="11">
        <v>223</v>
      </c>
      <c r="H6189" s="11" t="s">
        <v>114</v>
      </c>
      <c r="I6189" s="10" t="s">
        <v>106</v>
      </c>
      <c r="J6189" s="10" t="s">
        <v>30317</v>
      </c>
      <c r="K6189" s="11" t="s">
        <v>87</v>
      </c>
      <c r="L6189" s="11" t="s">
        <v>108</v>
      </c>
      <c r="M6189" s="10" t="s">
        <v>116</v>
      </c>
    </row>
    <row r="6190" spans="2:13">
      <c r="B6190" s="10">
        <v>6186</v>
      </c>
      <c r="C6190" s="11" t="s">
        <v>23730</v>
      </c>
      <c r="D6190" s="11" t="s">
        <v>23728</v>
      </c>
      <c r="E6190" s="11" t="s">
        <v>30497</v>
      </c>
      <c r="F6190" s="11">
        <v>440</v>
      </c>
      <c r="G6190" s="11">
        <v>1306</v>
      </c>
      <c r="H6190" s="11" t="s">
        <v>2326</v>
      </c>
      <c r="I6190" s="10" t="s">
        <v>106</v>
      </c>
      <c r="J6190" s="10" t="s">
        <v>30322</v>
      </c>
      <c r="K6190" s="11" t="s">
        <v>17300</v>
      </c>
      <c r="L6190" s="11" t="s">
        <v>108</v>
      </c>
      <c r="M6190" s="10" t="s">
        <v>146</v>
      </c>
    </row>
    <row r="6191" spans="2:13">
      <c r="B6191" s="10">
        <v>6187</v>
      </c>
      <c r="C6191" s="11" t="s">
        <v>23734</v>
      </c>
      <c r="D6191" s="11" t="s">
        <v>23732</v>
      </c>
      <c r="E6191" s="11" t="s">
        <v>30497</v>
      </c>
      <c r="F6191" s="11">
        <v>440</v>
      </c>
      <c r="G6191" s="11">
        <v>1200</v>
      </c>
      <c r="H6191" s="11" t="s">
        <v>2326</v>
      </c>
      <c r="I6191" s="10" t="s">
        <v>106</v>
      </c>
      <c r="J6191" s="10" t="s">
        <v>30322</v>
      </c>
      <c r="K6191" s="11" t="s">
        <v>17300</v>
      </c>
      <c r="L6191" s="11" t="s">
        <v>108</v>
      </c>
      <c r="M6191" s="10" t="s">
        <v>97</v>
      </c>
    </row>
    <row r="6192" spans="2:13">
      <c r="B6192" s="10">
        <v>6188</v>
      </c>
      <c r="C6192" s="11" t="s">
        <v>23738</v>
      </c>
      <c r="D6192" s="11" t="s">
        <v>23736</v>
      </c>
      <c r="E6192" s="11" t="s">
        <v>30503</v>
      </c>
      <c r="F6192" s="11">
        <v>110</v>
      </c>
      <c r="G6192" s="11">
        <v>57</v>
      </c>
      <c r="H6192" s="11" t="s">
        <v>247</v>
      </c>
      <c r="I6192" s="10" t="s">
        <v>106</v>
      </c>
      <c r="J6192" s="10" t="s">
        <v>30317</v>
      </c>
      <c r="K6192" s="11" t="s">
        <v>87</v>
      </c>
      <c r="L6192" s="11" t="s">
        <v>108</v>
      </c>
      <c r="M6192" s="10" t="s">
        <v>146</v>
      </c>
    </row>
    <row r="6193" spans="2:13">
      <c r="B6193" s="10">
        <v>6189</v>
      </c>
      <c r="C6193" s="11" t="s">
        <v>23743</v>
      </c>
      <c r="D6193" s="11" t="s">
        <v>23741</v>
      </c>
      <c r="E6193" s="11" t="s">
        <v>30335</v>
      </c>
      <c r="F6193" s="11">
        <v>1522</v>
      </c>
      <c r="G6193" s="11">
        <v>76</v>
      </c>
      <c r="H6193" s="11" t="s">
        <v>247</v>
      </c>
      <c r="I6193" s="10" t="s">
        <v>106</v>
      </c>
      <c r="J6193" s="10" t="s">
        <v>30317</v>
      </c>
      <c r="K6193" s="11" t="s">
        <v>87</v>
      </c>
      <c r="L6193" s="11" t="s">
        <v>108</v>
      </c>
      <c r="M6193" s="10" t="s">
        <v>146</v>
      </c>
    </row>
    <row r="6194" spans="2:13">
      <c r="B6194" s="10">
        <v>6190</v>
      </c>
      <c r="C6194" s="11" t="s">
        <v>23748</v>
      </c>
      <c r="D6194" s="11" t="s">
        <v>23746</v>
      </c>
      <c r="E6194" s="11" t="s">
        <v>30360</v>
      </c>
      <c r="F6194" s="11">
        <v>269</v>
      </c>
      <c r="G6194" s="11">
        <v>63</v>
      </c>
      <c r="H6194" s="11" t="s">
        <v>93</v>
      </c>
      <c r="I6194" s="10" t="s">
        <v>81</v>
      </c>
      <c r="J6194" s="10" t="s">
        <v>30315</v>
      </c>
      <c r="K6194" s="11" t="s">
        <v>7854</v>
      </c>
      <c r="L6194" s="11" t="s">
        <v>96</v>
      </c>
      <c r="M6194" s="10" t="s">
        <v>97</v>
      </c>
    </row>
    <row r="6195" spans="2:13">
      <c r="B6195" s="10">
        <v>6191</v>
      </c>
      <c r="C6195" s="11" t="s">
        <v>23748</v>
      </c>
      <c r="D6195" s="11" t="s">
        <v>23746</v>
      </c>
      <c r="E6195" s="11" t="s">
        <v>30360</v>
      </c>
      <c r="F6195" s="11">
        <v>340</v>
      </c>
      <c r="G6195" s="11">
        <v>34</v>
      </c>
      <c r="H6195" s="11" t="s">
        <v>93</v>
      </c>
      <c r="I6195" s="10" t="s">
        <v>81</v>
      </c>
      <c r="J6195" s="10" t="s">
        <v>30315</v>
      </c>
      <c r="K6195" s="11" t="s">
        <v>7854</v>
      </c>
      <c r="L6195" s="11" t="s">
        <v>96</v>
      </c>
      <c r="M6195" s="10" t="s">
        <v>97</v>
      </c>
    </row>
    <row r="6196" spans="2:13">
      <c r="B6196" s="10">
        <v>6192</v>
      </c>
      <c r="C6196" s="11" t="s">
        <v>23753</v>
      </c>
      <c r="D6196" s="11" t="s">
        <v>23751</v>
      </c>
      <c r="E6196" s="11" t="s">
        <v>30360</v>
      </c>
      <c r="F6196" s="11">
        <v>263</v>
      </c>
      <c r="G6196" s="11">
        <v>73</v>
      </c>
      <c r="H6196" s="11" t="s">
        <v>93</v>
      </c>
      <c r="I6196" s="10" t="s">
        <v>81</v>
      </c>
      <c r="J6196" s="10" t="s">
        <v>30315</v>
      </c>
      <c r="K6196" s="11" t="s">
        <v>19781</v>
      </c>
      <c r="L6196" s="11" t="s">
        <v>96</v>
      </c>
      <c r="M6196" s="10" t="s">
        <v>97</v>
      </c>
    </row>
    <row r="6197" spans="2:13">
      <c r="B6197" s="10">
        <v>6193</v>
      </c>
      <c r="C6197" s="11" t="s">
        <v>23753</v>
      </c>
      <c r="D6197" s="11" t="s">
        <v>23751</v>
      </c>
      <c r="E6197" s="11" t="s">
        <v>30360</v>
      </c>
      <c r="F6197" s="11">
        <v>325</v>
      </c>
      <c r="G6197" s="11">
        <v>34</v>
      </c>
      <c r="H6197" s="11" t="s">
        <v>93</v>
      </c>
      <c r="I6197" s="10" t="s">
        <v>81</v>
      </c>
      <c r="J6197" s="10" t="s">
        <v>30315</v>
      </c>
      <c r="K6197" s="11" t="s">
        <v>19781</v>
      </c>
      <c r="L6197" s="11" t="s">
        <v>96</v>
      </c>
      <c r="M6197" s="10" t="s">
        <v>97</v>
      </c>
    </row>
    <row r="6198" spans="2:13">
      <c r="B6198" s="10">
        <v>6194</v>
      </c>
      <c r="C6198" s="11" t="s">
        <v>23758</v>
      </c>
      <c r="D6198" s="11" t="s">
        <v>23756</v>
      </c>
      <c r="E6198" s="11" t="s">
        <v>30360</v>
      </c>
      <c r="F6198" s="11">
        <v>267</v>
      </c>
      <c r="G6198" s="11">
        <v>71</v>
      </c>
      <c r="H6198" s="11" t="s">
        <v>93</v>
      </c>
      <c r="I6198" s="10" t="s">
        <v>81</v>
      </c>
      <c r="J6198" s="10" t="s">
        <v>30315</v>
      </c>
      <c r="K6198" s="11" t="s">
        <v>19987</v>
      </c>
      <c r="L6198" s="11" t="s">
        <v>96</v>
      </c>
      <c r="M6198" s="10" t="s">
        <v>97</v>
      </c>
    </row>
    <row r="6199" spans="2:13">
      <c r="B6199" s="10">
        <v>6195</v>
      </c>
      <c r="C6199" s="11" t="s">
        <v>23758</v>
      </c>
      <c r="D6199" s="11" t="s">
        <v>23756</v>
      </c>
      <c r="E6199" s="11" t="s">
        <v>30360</v>
      </c>
      <c r="F6199" s="11">
        <v>335</v>
      </c>
      <c r="G6199" s="11">
        <v>34</v>
      </c>
      <c r="H6199" s="11" t="s">
        <v>93</v>
      </c>
      <c r="I6199" s="10" t="s">
        <v>81</v>
      </c>
      <c r="J6199" s="10" t="s">
        <v>30315</v>
      </c>
      <c r="K6199" s="11" t="s">
        <v>19987</v>
      </c>
      <c r="L6199" s="11" t="s">
        <v>96</v>
      </c>
      <c r="M6199" s="10" t="s">
        <v>97</v>
      </c>
    </row>
    <row r="6200" spans="2:13">
      <c r="B6200" s="10">
        <v>6196</v>
      </c>
      <c r="C6200" s="11" t="s">
        <v>23763</v>
      </c>
      <c r="D6200" s="11" t="s">
        <v>23761</v>
      </c>
      <c r="E6200" s="11" t="s">
        <v>30360</v>
      </c>
      <c r="F6200" s="11">
        <v>265</v>
      </c>
      <c r="G6200" s="11">
        <v>67</v>
      </c>
      <c r="H6200" s="11" t="s">
        <v>93</v>
      </c>
      <c r="I6200" s="10" t="s">
        <v>81</v>
      </c>
      <c r="J6200" s="10" t="s">
        <v>30315</v>
      </c>
      <c r="K6200" s="11" t="s">
        <v>19993</v>
      </c>
      <c r="L6200" s="11" t="s">
        <v>96</v>
      </c>
      <c r="M6200" s="10" t="s">
        <v>97</v>
      </c>
    </row>
    <row r="6201" spans="2:13">
      <c r="B6201" s="10">
        <v>6197</v>
      </c>
      <c r="C6201" s="11" t="s">
        <v>23763</v>
      </c>
      <c r="D6201" s="11" t="s">
        <v>23761</v>
      </c>
      <c r="E6201" s="11" t="s">
        <v>30360</v>
      </c>
      <c r="F6201" s="11">
        <v>330</v>
      </c>
      <c r="G6201" s="11">
        <v>34</v>
      </c>
      <c r="H6201" s="11" t="s">
        <v>93</v>
      </c>
      <c r="I6201" s="10" t="s">
        <v>81</v>
      </c>
      <c r="J6201" s="10" t="s">
        <v>30315</v>
      </c>
      <c r="K6201" s="11" t="s">
        <v>19993</v>
      </c>
      <c r="L6201" s="11" t="s">
        <v>96</v>
      </c>
      <c r="M6201" s="10" t="s">
        <v>97</v>
      </c>
    </row>
    <row r="6202" spans="2:13">
      <c r="B6202" s="10">
        <v>6198</v>
      </c>
      <c r="C6202" s="11" t="s">
        <v>23768</v>
      </c>
      <c r="D6202" s="11" t="s">
        <v>23766</v>
      </c>
      <c r="E6202" s="11" t="s">
        <v>30749</v>
      </c>
      <c r="F6202" s="11">
        <v>73</v>
      </c>
      <c r="G6202" s="11">
        <v>24</v>
      </c>
      <c r="H6202" s="11" t="s">
        <v>3154</v>
      </c>
      <c r="I6202" s="10" t="s">
        <v>1223</v>
      </c>
      <c r="J6202" s="10" t="s">
        <v>30439</v>
      </c>
      <c r="K6202" s="11" t="s">
        <v>2574</v>
      </c>
      <c r="L6202" s="11" t="s">
        <v>108</v>
      </c>
      <c r="M6202" s="10" t="s">
        <v>116</v>
      </c>
    </row>
    <row r="6203" spans="2:13">
      <c r="B6203" s="10">
        <v>6199</v>
      </c>
      <c r="C6203" s="11" t="s">
        <v>23773</v>
      </c>
      <c r="D6203" s="11" t="s">
        <v>23771</v>
      </c>
      <c r="E6203" s="11" t="s">
        <v>30749</v>
      </c>
      <c r="F6203" s="11">
        <v>87</v>
      </c>
      <c r="G6203" s="11">
        <v>22</v>
      </c>
      <c r="H6203" s="11" t="s">
        <v>3154</v>
      </c>
      <c r="I6203" s="10" t="s">
        <v>1223</v>
      </c>
      <c r="J6203" s="10" t="s">
        <v>30439</v>
      </c>
      <c r="K6203" s="11" t="s">
        <v>23775</v>
      </c>
      <c r="L6203" s="11" t="s">
        <v>108</v>
      </c>
      <c r="M6203" s="10" t="s">
        <v>97</v>
      </c>
    </row>
    <row r="6204" spans="2:13">
      <c r="B6204" s="10">
        <v>6200</v>
      </c>
      <c r="C6204" s="11" t="s">
        <v>23779</v>
      </c>
      <c r="D6204" s="11" t="s">
        <v>23777</v>
      </c>
      <c r="E6204" s="11" t="s">
        <v>30328</v>
      </c>
      <c r="F6204" s="11">
        <v>2321</v>
      </c>
      <c r="G6204" s="11">
        <v>32</v>
      </c>
      <c r="H6204" s="11" t="s">
        <v>183</v>
      </c>
      <c r="I6204" s="10" t="s">
        <v>106</v>
      </c>
      <c r="J6204" s="10" t="s">
        <v>30322</v>
      </c>
      <c r="K6204" s="11" t="s">
        <v>2545</v>
      </c>
      <c r="L6204" s="11" t="s">
        <v>108</v>
      </c>
      <c r="M6204" s="10" t="s">
        <v>116</v>
      </c>
    </row>
    <row r="6205" spans="2:13">
      <c r="B6205" s="10">
        <v>6201</v>
      </c>
      <c r="C6205" s="11" t="s">
        <v>23784</v>
      </c>
      <c r="D6205" s="11" t="s">
        <v>23782</v>
      </c>
      <c r="E6205" s="11" t="s">
        <v>30328</v>
      </c>
      <c r="F6205" s="11">
        <v>2322</v>
      </c>
      <c r="G6205" s="11">
        <v>37</v>
      </c>
      <c r="H6205" s="11" t="s">
        <v>183</v>
      </c>
      <c r="I6205" s="10" t="s">
        <v>106</v>
      </c>
      <c r="J6205" s="10" t="s">
        <v>30322</v>
      </c>
      <c r="K6205" s="11" t="s">
        <v>2545</v>
      </c>
      <c r="L6205" s="11" t="s">
        <v>108</v>
      </c>
      <c r="M6205" s="10" t="s">
        <v>146</v>
      </c>
    </row>
    <row r="6206" spans="2:13">
      <c r="B6206" s="10">
        <v>6202</v>
      </c>
      <c r="C6206" s="11" t="s">
        <v>23789</v>
      </c>
      <c r="D6206" s="11" t="s">
        <v>23787</v>
      </c>
      <c r="E6206" s="11" t="s">
        <v>30328</v>
      </c>
      <c r="F6206" s="11">
        <v>864</v>
      </c>
      <c r="G6206" s="11">
        <v>20</v>
      </c>
      <c r="H6206" s="11" t="s">
        <v>183</v>
      </c>
      <c r="I6206" s="10" t="s">
        <v>1223</v>
      </c>
      <c r="J6206" s="10" t="s">
        <v>30439</v>
      </c>
      <c r="K6206" s="11" t="s">
        <v>87</v>
      </c>
      <c r="L6206" s="11" t="s">
        <v>108</v>
      </c>
      <c r="M6206" s="10" t="s">
        <v>146</v>
      </c>
    </row>
    <row r="6207" spans="2:13">
      <c r="B6207" s="10">
        <v>6203</v>
      </c>
      <c r="C6207" s="11" t="s">
        <v>23794</v>
      </c>
      <c r="D6207" s="11" t="s">
        <v>23792</v>
      </c>
      <c r="E6207" s="11" t="s">
        <v>30403</v>
      </c>
      <c r="F6207" s="11">
        <v>73</v>
      </c>
      <c r="G6207" s="11">
        <v>26</v>
      </c>
      <c r="H6207" s="11" t="s">
        <v>480</v>
      </c>
      <c r="I6207" s="10" t="s">
        <v>171</v>
      </c>
      <c r="J6207" s="10" t="s">
        <v>30327</v>
      </c>
      <c r="K6207" s="11" t="s">
        <v>87</v>
      </c>
      <c r="L6207" s="11" t="s">
        <v>108</v>
      </c>
      <c r="M6207" s="10" t="s">
        <v>146</v>
      </c>
    </row>
    <row r="6208" spans="2:13">
      <c r="B6208" s="10">
        <v>6204</v>
      </c>
      <c r="C6208" s="11" t="s">
        <v>23799</v>
      </c>
      <c r="D6208" s="11" t="s">
        <v>23797</v>
      </c>
      <c r="E6208" s="11" t="s">
        <v>30368</v>
      </c>
      <c r="F6208" s="11">
        <v>166</v>
      </c>
      <c r="G6208" s="11">
        <v>36</v>
      </c>
      <c r="H6208" s="11" t="s">
        <v>631</v>
      </c>
      <c r="I6208" s="10" t="s">
        <v>171</v>
      </c>
      <c r="J6208" s="10" t="s">
        <v>30327</v>
      </c>
      <c r="K6208" s="11" t="s">
        <v>87</v>
      </c>
      <c r="L6208" s="11" t="s">
        <v>108</v>
      </c>
      <c r="M6208" s="10" t="s">
        <v>146</v>
      </c>
    </row>
    <row r="6209" spans="2:13">
      <c r="B6209" s="10">
        <v>6205</v>
      </c>
      <c r="C6209" s="11" t="s">
        <v>23799</v>
      </c>
      <c r="D6209" s="11" t="s">
        <v>23797</v>
      </c>
      <c r="E6209" s="11" t="s">
        <v>30345</v>
      </c>
      <c r="F6209" s="11">
        <v>273</v>
      </c>
      <c r="G6209" s="11">
        <v>51</v>
      </c>
      <c r="H6209" s="11" t="s">
        <v>150</v>
      </c>
      <c r="I6209" s="10" t="s">
        <v>81</v>
      </c>
      <c r="J6209" s="10" t="s">
        <v>30322</v>
      </c>
      <c r="K6209" s="11" t="s">
        <v>87</v>
      </c>
      <c r="L6209" s="11" t="s">
        <v>96</v>
      </c>
      <c r="M6209" s="10" t="s">
        <v>146</v>
      </c>
    </row>
    <row r="6210" spans="2:13">
      <c r="B6210" s="10">
        <v>6206</v>
      </c>
      <c r="C6210" s="11" t="s">
        <v>23799</v>
      </c>
      <c r="D6210" s="11" t="s">
        <v>23797</v>
      </c>
      <c r="E6210" s="11" t="s">
        <v>30345</v>
      </c>
      <c r="F6210" s="11">
        <v>373</v>
      </c>
      <c r="G6210" s="11">
        <v>47</v>
      </c>
      <c r="H6210" s="11" t="s">
        <v>150</v>
      </c>
      <c r="I6210" s="10" t="s">
        <v>81</v>
      </c>
      <c r="J6210" s="10" t="s">
        <v>30322</v>
      </c>
      <c r="K6210" s="11" t="s">
        <v>87</v>
      </c>
      <c r="L6210" s="11" t="s">
        <v>96</v>
      </c>
      <c r="M6210" s="10" t="s">
        <v>146</v>
      </c>
    </row>
    <row r="6211" spans="2:13">
      <c r="B6211" s="10">
        <v>6207</v>
      </c>
      <c r="C6211" s="11" t="s">
        <v>23799</v>
      </c>
      <c r="D6211" s="11" t="s">
        <v>23797</v>
      </c>
      <c r="E6211" s="11" t="s">
        <v>30404</v>
      </c>
      <c r="F6211" s="11">
        <v>197</v>
      </c>
      <c r="G6211" s="11">
        <v>30</v>
      </c>
      <c r="H6211" s="11" t="s">
        <v>136</v>
      </c>
      <c r="I6211" s="10" t="s">
        <v>81</v>
      </c>
      <c r="J6211" s="10" t="s">
        <v>30327</v>
      </c>
      <c r="K6211" s="11" t="s">
        <v>87</v>
      </c>
      <c r="L6211" s="11" t="s">
        <v>96</v>
      </c>
      <c r="M6211" s="10" t="s">
        <v>146</v>
      </c>
    </row>
    <row r="6212" spans="2:13">
      <c r="B6212" s="10">
        <v>6208</v>
      </c>
      <c r="C6212" s="11" t="s">
        <v>23804</v>
      </c>
      <c r="D6212" s="11" t="s">
        <v>23802</v>
      </c>
      <c r="E6212" s="11" t="s">
        <v>30497</v>
      </c>
      <c r="F6212" s="11">
        <v>333</v>
      </c>
      <c r="G6212" s="11">
        <v>59</v>
      </c>
      <c r="H6212" s="11" t="s">
        <v>2326</v>
      </c>
      <c r="I6212" s="10" t="s">
        <v>106</v>
      </c>
      <c r="J6212" s="10" t="s">
        <v>30322</v>
      </c>
      <c r="K6212" s="11" t="s">
        <v>87</v>
      </c>
      <c r="L6212" s="11" t="s">
        <v>108</v>
      </c>
      <c r="M6212" s="10" t="s">
        <v>146</v>
      </c>
    </row>
    <row r="6213" spans="2:13">
      <c r="B6213" s="10">
        <v>6209</v>
      </c>
      <c r="C6213" s="11" t="s">
        <v>23804</v>
      </c>
      <c r="D6213" s="11" t="s">
        <v>23802</v>
      </c>
      <c r="E6213" s="11" t="s">
        <v>30335</v>
      </c>
      <c r="F6213" s="11">
        <v>240</v>
      </c>
      <c r="G6213" s="11">
        <v>33</v>
      </c>
      <c r="H6213" s="11" t="s">
        <v>247</v>
      </c>
      <c r="I6213" s="10" t="s">
        <v>171</v>
      </c>
      <c r="J6213" s="10" t="s">
        <v>30327</v>
      </c>
      <c r="K6213" s="11" t="s">
        <v>87</v>
      </c>
      <c r="L6213" s="11" t="s">
        <v>108</v>
      </c>
      <c r="M6213" s="10" t="s">
        <v>146</v>
      </c>
    </row>
    <row r="6214" spans="2:13">
      <c r="B6214" s="10">
        <v>6210</v>
      </c>
      <c r="C6214" s="11" t="s">
        <v>23804</v>
      </c>
      <c r="D6214" s="11" t="s">
        <v>23802</v>
      </c>
      <c r="E6214" s="11" t="s">
        <v>30353</v>
      </c>
      <c r="F6214" s="11">
        <v>391</v>
      </c>
      <c r="G6214" s="11">
        <v>39</v>
      </c>
      <c r="H6214" s="11" t="s">
        <v>150</v>
      </c>
      <c r="I6214" s="10" t="s">
        <v>81</v>
      </c>
      <c r="J6214" s="10" t="s">
        <v>30327</v>
      </c>
      <c r="K6214" s="11" t="s">
        <v>87</v>
      </c>
      <c r="L6214" s="11" t="s">
        <v>96</v>
      </c>
      <c r="M6214" s="10" t="s">
        <v>116</v>
      </c>
    </row>
    <row r="6215" spans="2:13">
      <c r="B6215" s="10">
        <v>6211</v>
      </c>
      <c r="C6215" s="11" t="s">
        <v>23804</v>
      </c>
      <c r="D6215" s="11" t="s">
        <v>23802</v>
      </c>
      <c r="E6215" s="11" t="s">
        <v>30485</v>
      </c>
      <c r="F6215" s="11">
        <v>171</v>
      </c>
      <c r="G6215" s="11">
        <v>74</v>
      </c>
      <c r="H6215" s="11" t="s">
        <v>136</v>
      </c>
      <c r="I6215" s="10" t="s">
        <v>81</v>
      </c>
      <c r="J6215" s="10" t="s">
        <v>30327</v>
      </c>
      <c r="K6215" s="11" t="s">
        <v>87</v>
      </c>
      <c r="L6215" s="11" t="s">
        <v>96</v>
      </c>
      <c r="M6215" s="10" t="s">
        <v>146</v>
      </c>
    </row>
    <row r="6216" spans="2:13">
      <c r="B6216" s="10">
        <v>6212</v>
      </c>
      <c r="C6216" s="11" t="s">
        <v>23810</v>
      </c>
      <c r="D6216" s="11" t="s">
        <v>23808</v>
      </c>
      <c r="E6216" s="11" t="s">
        <v>30375</v>
      </c>
      <c r="F6216" s="11">
        <v>2860</v>
      </c>
      <c r="G6216" s="11">
        <v>37</v>
      </c>
      <c r="H6216" s="11" t="s">
        <v>756</v>
      </c>
      <c r="I6216" s="10" t="s">
        <v>171</v>
      </c>
      <c r="J6216" s="10" t="s">
        <v>30327</v>
      </c>
      <c r="K6216" s="11" t="s">
        <v>87</v>
      </c>
      <c r="L6216" s="11" t="s">
        <v>108</v>
      </c>
      <c r="M6216" s="10" t="s">
        <v>146</v>
      </c>
    </row>
    <row r="6217" spans="2:13">
      <c r="B6217" s="10">
        <v>6213</v>
      </c>
      <c r="C6217" s="11" t="s">
        <v>23810</v>
      </c>
      <c r="D6217" s="11" t="s">
        <v>23808</v>
      </c>
      <c r="E6217" s="11" t="s">
        <v>30375</v>
      </c>
      <c r="F6217" s="11">
        <v>2881</v>
      </c>
      <c r="G6217" s="11">
        <v>38</v>
      </c>
      <c r="H6217" s="11" t="s">
        <v>756</v>
      </c>
      <c r="I6217" s="10" t="s">
        <v>1223</v>
      </c>
      <c r="J6217" s="10" t="s">
        <v>30437</v>
      </c>
      <c r="K6217" s="11" t="s">
        <v>87</v>
      </c>
      <c r="L6217" s="11" t="s">
        <v>108</v>
      </c>
      <c r="M6217" s="10" t="s">
        <v>146</v>
      </c>
    </row>
    <row r="6218" spans="2:13">
      <c r="B6218" s="10">
        <v>6214</v>
      </c>
      <c r="C6218" s="11" t="s">
        <v>23810</v>
      </c>
      <c r="D6218" s="11" t="s">
        <v>23808</v>
      </c>
      <c r="E6218" s="11" t="s">
        <v>30649</v>
      </c>
      <c r="F6218" s="11">
        <v>275</v>
      </c>
      <c r="G6218" s="11">
        <v>27</v>
      </c>
      <c r="H6218" s="11" t="s">
        <v>3380</v>
      </c>
      <c r="I6218" s="10" t="s">
        <v>171</v>
      </c>
      <c r="J6218" s="10" t="s">
        <v>30327</v>
      </c>
      <c r="K6218" s="11" t="s">
        <v>87</v>
      </c>
      <c r="L6218" s="11" t="s">
        <v>108</v>
      </c>
      <c r="M6218" s="10" t="s">
        <v>146</v>
      </c>
    </row>
    <row r="6219" spans="2:13">
      <c r="B6219" s="10">
        <v>6215</v>
      </c>
      <c r="C6219" s="11" t="s">
        <v>23810</v>
      </c>
      <c r="D6219" s="11" t="s">
        <v>23808</v>
      </c>
      <c r="E6219" s="11" t="s">
        <v>30649</v>
      </c>
      <c r="F6219" s="11">
        <v>319</v>
      </c>
      <c r="G6219" s="11">
        <v>64</v>
      </c>
      <c r="H6219" s="11" t="s">
        <v>3380</v>
      </c>
      <c r="I6219" s="10" t="s">
        <v>171</v>
      </c>
      <c r="J6219" s="10" t="s">
        <v>30327</v>
      </c>
      <c r="K6219" s="11" t="s">
        <v>87</v>
      </c>
      <c r="L6219" s="11" t="s">
        <v>108</v>
      </c>
      <c r="M6219" s="10" t="s">
        <v>146</v>
      </c>
    </row>
    <row r="6220" spans="2:13">
      <c r="B6220" s="10">
        <v>6216</v>
      </c>
      <c r="C6220" s="11" t="s">
        <v>23810</v>
      </c>
      <c r="D6220" s="11" t="s">
        <v>23808</v>
      </c>
      <c r="E6220" s="11" t="s">
        <v>30649</v>
      </c>
      <c r="F6220" s="11">
        <v>659</v>
      </c>
      <c r="G6220" s="11">
        <v>37</v>
      </c>
      <c r="H6220" s="11" t="s">
        <v>3380</v>
      </c>
      <c r="I6220" s="10" t="s">
        <v>171</v>
      </c>
      <c r="J6220" s="10" t="s">
        <v>30327</v>
      </c>
      <c r="K6220" s="11" t="s">
        <v>87</v>
      </c>
      <c r="L6220" s="11" t="s">
        <v>108</v>
      </c>
      <c r="M6220" s="10" t="s">
        <v>146</v>
      </c>
    </row>
    <row r="6221" spans="2:13">
      <c r="B6221" s="10">
        <v>6217</v>
      </c>
      <c r="C6221" s="11" t="s">
        <v>23815</v>
      </c>
      <c r="D6221" s="11" t="s">
        <v>23813</v>
      </c>
      <c r="E6221" s="11" t="s">
        <v>30375</v>
      </c>
      <c r="F6221" s="11">
        <v>2949</v>
      </c>
      <c r="G6221" s="11">
        <v>30</v>
      </c>
      <c r="H6221" s="11" t="s">
        <v>756</v>
      </c>
      <c r="I6221" s="10" t="s">
        <v>171</v>
      </c>
      <c r="J6221" s="10" t="s">
        <v>30327</v>
      </c>
      <c r="K6221" s="11" t="s">
        <v>87</v>
      </c>
      <c r="L6221" s="11" t="s">
        <v>108</v>
      </c>
      <c r="M6221" s="10" t="s">
        <v>146</v>
      </c>
    </row>
    <row r="6222" spans="2:13">
      <c r="B6222" s="10">
        <v>6218</v>
      </c>
      <c r="C6222" s="11" t="s">
        <v>23820</v>
      </c>
      <c r="D6222" s="11" t="s">
        <v>23818</v>
      </c>
      <c r="E6222" s="11" t="s">
        <v>30420</v>
      </c>
      <c r="F6222" s="11">
        <v>72</v>
      </c>
      <c r="G6222" s="11">
        <v>51</v>
      </c>
      <c r="H6222" s="11" t="s">
        <v>331</v>
      </c>
      <c r="I6222" s="10" t="s">
        <v>171</v>
      </c>
      <c r="J6222" s="10" t="s">
        <v>30327</v>
      </c>
      <c r="K6222" s="11" t="s">
        <v>87</v>
      </c>
      <c r="L6222" s="11" t="s">
        <v>108</v>
      </c>
      <c r="M6222" s="10" t="s">
        <v>146</v>
      </c>
    </row>
    <row r="6223" spans="2:13">
      <c r="B6223" s="10">
        <v>6219</v>
      </c>
      <c r="C6223" s="11" t="s">
        <v>23825</v>
      </c>
      <c r="D6223" s="11" t="s">
        <v>23823</v>
      </c>
      <c r="E6223" s="11" t="s">
        <v>30328</v>
      </c>
      <c r="F6223" s="11">
        <v>583</v>
      </c>
      <c r="G6223" s="11">
        <v>63</v>
      </c>
      <c r="H6223" s="11" t="s">
        <v>183</v>
      </c>
      <c r="I6223" s="10" t="s">
        <v>171</v>
      </c>
      <c r="J6223" s="10" t="s">
        <v>30327</v>
      </c>
      <c r="K6223" s="11" t="s">
        <v>87</v>
      </c>
      <c r="L6223" s="11" t="s">
        <v>108</v>
      </c>
      <c r="M6223" s="10" t="s">
        <v>146</v>
      </c>
    </row>
    <row r="6224" spans="2:13">
      <c r="B6224" s="10">
        <v>6220</v>
      </c>
      <c r="C6224" s="11" t="s">
        <v>23825</v>
      </c>
      <c r="D6224" s="11" t="s">
        <v>23823</v>
      </c>
      <c r="E6224" s="11" t="s">
        <v>30328</v>
      </c>
      <c r="F6224" s="11">
        <v>724</v>
      </c>
      <c r="G6224" s="11">
        <v>50</v>
      </c>
      <c r="H6224" s="11" t="s">
        <v>183</v>
      </c>
      <c r="I6224" s="10" t="s">
        <v>1223</v>
      </c>
      <c r="J6224" s="10" t="s">
        <v>30854</v>
      </c>
      <c r="K6224" s="11" t="s">
        <v>87</v>
      </c>
      <c r="L6224" s="11" t="s">
        <v>108</v>
      </c>
      <c r="M6224" s="10" t="s">
        <v>146</v>
      </c>
    </row>
    <row r="6225" spans="2:13">
      <c r="B6225" s="10">
        <v>6221</v>
      </c>
      <c r="C6225" s="11" t="s">
        <v>23825</v>
      </c>
      <c r="D6225" s="11" t="s">
        <v>23823</v>
      </c>
      <c r="E6225" s="11" t="s">
        <v>30333</v>
      </c>
      <c r="F6225" s="11">
        <v>91</v>
      </c>
      <c r="G6225" s="11">
        <v>57</v>
      </c>
      <c r="H6225" s="11" t="s">
        <v>183</v>
      </c>
      <c r="I6225" s="10" t="s">
        <v>106</v>
      </c>
      <c r="J6225" s="10" t="s">
        <v>30322</v>
      </c>
      <c r="K6225" s="11" t="s">
        <v>87</v>
      </c>
      <c r="L6225" s="11" t="s">
        <v>108</v>
      </c>
      <c r="M6225" s="10" t="s">
        <v>146</v>
      </c>
    </row>
    <row r="6226" spans="2:13">
      <c r="B6226" s="10">
        <v>6222</v>
      </c>
      <c r="C6226" s="11" t="s">
        <v>23830</v>
      </c>
      <c r="D6226" s="11" t="s">
        <v>23828</v>
      </c>
      <c r="E6226" s="11" t="s">
        <v>30328</v>
      </c>
      <c r="F6226" s="11">
        <v>1641</v>
      </c>
      <c r="G6226" s="11">
        <v>86</v>
      </c>
      <c r="H6226" s="11" t="s">
        <v>183</v>
      </c>
      <c r="I6226" s="10" t="s">
        <v>106</v>
      </c>
      <c r="J6226" s="10" t="s">
        <v>30322</v>
      </c>
      <c r="K6226" s="11" t="s">
        <v>87</v>
      </c>
      <c r="L6226" s="11" t="s">
        <v>108</v>
      </c>
      <c r="M6226" s="10" t="s">
        <v>116</v>
      </c>
    </row>
    <row r="6227" spans="2:13">
      <c r="B6227" s="10">
        <v>6223</v>
      </c>
      <c r="C6227" s="11" t="s">
        <v>23835</v>
      </c>
      <c r="D6227" s="11" t="s">
        <v>23833</v>
      </c>
      <c r="E6227" s="11" t="s">
        <v>30347</v>
      </c>
      <c r="F6227" s="11">
        <v>602</v>
      </c>
      <c r="G6227" s="11">
        <v>15</v>
      </c>
      <c r="H6227" s="11" t="s">
        <v>361</v>
      </c>
      <c r="I6227" s="10" t="s">
        <v>106</v>
      </c>
      <c r="J6227" s="10" t="s">
        <v>30317</v>
      </c>
      <c r="K6227" s="11" t="s">
        <v>87</v>
      </c>
      <c r="L6227" s="11" t="s">
        <v>108</v>
      </c>
      <c r="M6227" s="10" t="s">
        <v>146</v>
      </c>
    </row>
    <row r="6228" spans="2:13">
      <c r="B6228" s="10">
        <v>6224</v>
      </c>
      <c r="C6228" s="11" t="s">
        <v>23840</v>
      </c>
      <c r="D6228" s="11" t="s">
        <v>23838</v>
      </c>
      <c r="E6228" s="11" t="s">
        <v>30332</v>
      </c>
      <c r="F6228" s="11">
        <v>86</v>
      </c>
      <c r="G6228" s="11">
        <v>22</v>
      </c>
      <c r="H6228" s="11" t="s">
        <v>143</v>
      </c>
      <c r="I6228" s="10" t="s">
        <v>1223</v>
      </c>
      <c r="J6228" s="10" t="s">
        <v>30439</v>
      </c>
      <c r="K6228" s="11" t="s">
        <v>87</v>
      </c>
      <c r="L6228" s="11" t="s">
        <v>108</v>
      </c>
      <c r="M6228" s="10" t="s">
        <v>146</v>
      </c>
    </row>
    <row r="6229" spans="2:13">
      <c r="B6229" s="10">
        <v>6225</v>
      </c>
      <c r="C6229" s="11" t="s">
        <v>23845</v>
      </c>
      <c r="D6229" s="11" t="s">
        <v>23843</v>
      </c>
      <c r="E6229" s="11" t="s">
        <v>30375</v>
      </c>
      <c r="F6229" s="11">
        <v>2905</v>
      </c>
      <c r="G6229" s="11">
        <v>12</v>
      </c>
      <c r="H6229" s="11" t="s">
        <v>756</v>
      </c>
      <c r="I6229" s="10" t="s">
        <v>1223</v>
      </c>
      <c r="J6229" s="10" t="s">
        <v>30402</v>
      </c>
      <c r="K6229" s="11" t="s">
        <v>87</v>
      </c>
      <c r="L6229" s="11" t="s">
        <v>108</v>
      </c>
      <c r="M6229" s="10" t="s">
        <v>146</v>
      </c>
    </row>
    <row r="6230" spans="2:13">
      <c r="B6230" s="10">
        <v>6226</v>
      </c>
      <c r="C6230" s="11" t="s">
        <v>23850</v>
      </c>
      <c r="D6230" s="11" t="s">
        <v>23848</v>
      </c>
      <c r="E6230" s="11" t="s">
        <v>30507</v>
      </c>
      <c r="F6230" s="11">
        <v>779</v>
      </c>
      <c r="G6230" s="11">
        <v>17</v>
      </c>
      <c r="H6230" s="11" t="s">
        <v>1000</v>
      </c>
      <c r="I6230" s="10" t="s">
        <v>106</v>
      </c>
      <c r="J6230" s="10" t="s">
        <v>30523</v>
      </c>
      <c r="K6230" s="11" t="s">
        <v>87</v>
      </c>
      <c r="L6230" s="11" t="s">
        <v>108</v>
      </c>
      <c r="M6230" s="10" t="s">
        <v>116</v>
      </c>
    </row>
    <row r="6231" spans="2:13">
      <c r="B6231" s="10">
        <v>6227</v>
      </c>
      <c r="C6231" s="11" t="s">
        <v>23850</v>
      </c>
      <c r="D6231" s="11" t="s">
        <v>23848</v>
      </c>
      <c r="E6231" s="11" t="s">
        <v>30507</v>
      </c>
      <c r="F6231" s="11">
        <v>780</v>
      </c>
      <c r="G6231" s="11">
        <v>22</v>
      </c>
      <c r="H6231" s="11" t="s">
        <v>1000</v>
      </c>
      <c r="I6231" s="10" t="s">
        <v>106</v>
      </c>
      <c r="J6231" s="10" t="s">
        <v>30533</v>
      </c>
      <c r="K6231" s="11" t="s">
        <v>87</v>
      </c>
      <c r="L6231" s="11" t="s">
        <v>108</v>
      </c>
      <c r="M6231" s="10" t="s">
        <v>116</v>
      </c>
    </row>
    <row r="6232" spans="2:13">
      <c r="B6232" s="10">
        <v>6228</v>
      </c>
      <c r="C6232" s="11" t="s">
        <v>23850</v>
      </c>
      <c r="D6232" s="11" t="s">
        <v>23848</v>
      </c>
      <c r="E6232" s="11" t="s">
        <v>30507</v>
      </c>
      <c r="F6232" s="11">
        <v>790</v>
      </c>
      <c r="G6232" s="11">
        <v>41</v>
      </c>
      <c r="H6232" s="11" t="s">
        <v>1000</v>
      </c>
      <c r="I6232" s="10" t="s">
        <v>106</v>
      </c>
      <c r="J6232" s="10" t="s">
        <v>30317</v>
      </c>
      <c r="K6232" s="11" t="s">
        <v>87</v>
      </c>
      <c r="L6232" s="11" t="s">
        <v>108</v>
      </c>
      <c r="M6232" s="10" t="s">
        <v>116</v>
      </c>
    </row>
    <row r="6233" spans="2:13">
      <c r="B6233" s="10">
        <v>6229</v>
      </c>
      <c r="C6233" s="11" t="s">
        <v>23855</v>
      </c>
      <c r="D6233" s="11" t="s">
        <v>23853</v>
      </c>
      <c r="E6233" s="11" t="s">
        <v>30341</v>
      </c>
      <c r="F6233" s="11">
        <v>901</v>
      </c>
      <c r="G6233" s="11">
        <v>56</v>
      </c>
      <c r="H6233" s="11" t="s">
        <v>105</v>
      </c>
      <c r="I6233" s="10" t="s">
        <v>106</v>
      </c>
      <c r="J6233" s="10" t="s">
        <v>30322</v>
      </c>
      <c r="K6233" s="11" t="s">
        <v>87</v>
      </c>
      <c r="L6233" s="11" t="s">
        <v>108</v>
      </c>
      <c r="M6233" s="10" t="s">
        <v>146</v>
      </c>
    </row>
    <row r="6234" spans="2:13">
      <c r="B6234" s="10">
        <v>6230</v>
      </c>
      <c r="C6234" s="11" t="s">
        <v>23855</v>
      </c>
      <c r="D6234" s="11" t="s">
        <v>23853</v>
      </c>
      <c r="E6234" s="11" t="s">
        <v>30382</v>
      </c>
      <c r="F6234" s="11">
        <v>361</v>
      </c>
      <c r="G6234" s="11">
        <v>56</v>
      </c>
      <c r="H6234" s="11" t="s">
        <v>331</v>
      </c>
      <c r="I6234" s="10" t="s">
        <v>106</v>
      </c>
      <c r="J6234" s="10" t="s">
        <v>30322</v>
      </c>
      <c r="K6234" s="11" t="s">
        <v>87</v>
      </c>
      <c r="L6234" s="11" t="s">
        <v>108</v>
      </c>
      <c r="M6234" s="10" t="s">
        <v>146</v>
      </c>
    </row>
    <row r="6235" spans="2:13">
      <c r="B6235" s="10">
        <v>6231</v>
      </c>
      <c r="C6235" s="11" t="s">
        <v>23859</v>
      </c>
      <c r="D6235" s="11" t="s">
        <v>23857</v>
      </c>
      <c r="E6235" s="11" t="s">
        <v>30384</v>
      </c>
      <c r="F6235" s="11">
        <v>280</v>
      </c>
      <c r="G6235" s="11">
        <v>13</v>
      </c>
      <c r="H6235" s="11" t="s">
        <v>105</v>
      </c>
      <c r="I6235" s="10" t="s">
        <v>106</v>
      </c>
      <c r="J6235" s="10" t="s">
        <v>30317</v>
      </c>
      <c r="K6235" s="11" t="s">
        <v>87</v>
      </c>
      <c r="L6235" s="11" t="s">
        <v>108</v>
      </c>
      <c r="M6235" s="10" t="s">
        <v>116</v>
      </c>
    </row>
    <row r="6236" spans="2:13">
      <c r="B6236" s="10">
        <v>6232</v>
      </c>
      <c r="C6236" s="11" t="s">
        <v>23864</v>
      </c>
      <c r="D6236" s="11" t="s">
        <v>23862</v>
      </c>
      <c r="E6236" s="11" t="s">
        <v>30382</v>
      </c>
      <c r="F6236" s="11">
        <v>722</v>
      </c>
      <c r="G6236" s="11">
        <v>37</v>
      </c>
      <c r="H6236" s="11" t="s">
        <v>331</v>
      </c>
      <c r="I6236" s="10" t="s">
        <v>106</v>
      </c>
      <c r="J6236" s="10" t="s">
        <v>30536</v>
      </c>
      <c r="K6236" s="11" t="s">
        <v>87</v>
      </c>
      <c r="L6236" s="11" t="s">
        <v>108</v>
      </c>
      <c r="M6236" s="10" t="s">
        <v>116</v>
      </c>
    </row>
    <row r="6237" spans="2:13">
      <c r="B6237" s="10">
        <v>6233</v>
      </c>
      <c r="C6237" s="11" t="s">
        <v>23868</v>
      </c>
      <c r="D6237" s="11" t="s">
        <v>23867</v>
      </c>
      <c r="E6237" s="11" t="s">
        <v>30328</v>
      </c>
      <c r="F6237" s="11">
        <v>1641</v>
      </c>
      <c r="G6237" s="11">
        <v>33</v>
      </c>
      <c r="H6237" s="11" t="s">
        <v>183</v>
      </c>
      <c r="I6237" s="10" t="s">
        <v>106</v>
      </c>
      <c r="J6237" s="10" t="s">
        <v>30536</v>
      </c>
      <c r="K6237" s="11" t="s">
        <v>87</v>
      </c>
      <c r="L6237" s="11" t="s">
        <v>108</v>
      </c>
      <c r="M6237" s="10" t="s">
        <v>97</v>
      </c>
    </row>
    <row r="6238" spans="2:13">
      <c r="B6238" s="10">
        <v>6234</v>
      </c>
      <c r="C6238" s="11" t="s">
        <v>23872</v>
      </c>
      <c r="D6238" s="11" t="s">
        <v>23870</v>
      </c>
      <c r="E6238" s="11" t="s">
        <v>30328</v>
      </c>
      <c r="F6238" s="11">
        <v>1719</v>
      </c>
      <c r="G6238" s="11">
        <v>47</v>
      </c>
      <c r="H6238" s="11" t="s">
        <v>183</v>
      </c>
      <c r="I6238" s="10" t="s">
        <v>106</v>
      </c>
      <c r="J6238" s="10" t="s">
        <v>30536</v>
      </c>
      <c r="K6238" s="11" t="s">
        <v>87</v>
      </c>
      <c r="L6238" s="11" t="s">
        <v>108</v>
      </c>
      <c r="M6238" s="10" t="s">
        <v>116</v>
      </c>
    </row>
    <row r="6239" spans="2:13">
      <c r="B6239" s="10">
        <v>6235</v>
      </c>
      <c r="C6239" s="11" t="s">
        <v>23877</v>
      </c>
      <c r="D6239" s="11" t="s">
        <v>23875</v>
      </c>
      <c r="E6239" s="11" t="s">
        <v>30577</v>
      </c>
      <c r="F6239" s="11">
        <v>398</v>
      </c>
      <c r="G6239" s="11">
        <v>57</v>
      </c>
      <c r="H6239" s="11" t="s">
        <v>480</v>
      </c>
      <c r="I6239" s="10" t="s">
        <v>106</v>
      </c>
      <c r="J6239" s="10" t="s">
        <v>30322</v>
      </c>
      <c r="K6239" s="11" t="s">
        <v>23879</v>
      </c>
      <c r="L6239" s="11" t="s">
        <v>108</v>
      </c>
      <c r="M6239" s="10" t="s">
        <v>146</v>
      </c>
    </row>
    <row r="6240" spans="2:13">
      <c r="B6240" s="10">
        <v>6236</v>
      </c>
      <c r="C6240" s="11" t="s">
        <v>23877</v>
      </c>
      <c r="D6240" s="11" t="s">
        <v>23875</v>
      </c>
      <c r="E6240" s="11" t="s">
        <v>30398</v>
      </c>
      <c r="F6240" s="11">
        <v>180</v>
      </c>
      <c r="G6240" s="11">
        <v>27</v>
      </c>
      <c r="H6240" s="11" t="s">
        <v>480</v>
      </c>
      <c r="I6240" s="10" t="s">
        <v>106</v>
      </c>
      <c r="J6240" s="10" t="s">
        <v>30322</v>
      </c>
      <c r="K6240" s="11" t="s">
        <v>23879</v>
      </c>
      <c r="L6240" s="11" t="s">
        <v>108</v>
      </c>
      <c r="M6240" s="10" t="s">
        <v>146</v>
      </c>
    </row>
    <row r="6241" spans="2:13">
      <c r="B6241" s="10">
        <v>6237</v>
      </c>
      <c r="C6241" s="11" t="s">
        <v>23883</v>
      </c>
      <c r="D6241" s="11" t="s">
        <v>23881</v>
      </c>
      <c r="E6241" s="11" t="s">
        <v>30378</v>
      </c>
      <c r="F6241" s="11">
        <v>209</v>
      </c>
      <c r="G6241" s="11">
        <v>21</v>
      </c>
      <c r="H6241" s="11" t="s">
        <v>480</v>
      </c>
      <c r="I6241" s="10" t="s">
        <v>106</v>
      </c>
      <c r="J6241" s="10" t="s">
        <v>30322</v>
      </c>
      <c r="K6241" s="11" t="s">
        <v>6005</v>
      </c>
      <c r="L6241" s="11" t="s">
        <v>108</v>
      </c>
      <c r="M6241" s="10" t="s">
        <v>97</v>
      </c>
    </row>
    <row r="6242" spans="2:13">
      <c r="B6242" s="10">
        <v>6238</v>
      </c>
      <c r="C6242" s="11" t="s">
        <v>23888</v>
      </c>
      <c r="D6242" s="11" t="s">
        <v>23886</v>
      </c>
      <c r="E6242" s="11" t="s">
        <v>30479</v>
      </c>
      <c r="F6242" s="11">
        <v>181</v>
      </c>
      <c r="G6242" s="11">
        <v>25</v>
      </c>
      <c r="H6242" s="11" t="s">
        <v>480</v>
      </c>
      <c r="I6242" s="10" t="s">
        <v>106</v>
      </c>
      <c r="J6242" s="10" t="s">
        <v>30322</v>
      </c>
      <c r="K6242" s="11" t="s">
        <v>8964</v>
      </c>
      <c r="L6242" s="11" t="s">
        <v>108</v>
      </c>
      <c r="M6242" s="10" t="s">
        <v>97</v>
      </c>
    </row>
    <row r="6243" spans="2:13">
      <c r="B6243" s="10">
        <v>6239</v>
      </c>
      <c r="C6243" s="11" t="s">
        <v>23893</v>
      </c>
      <c r="D6243" s="11" t="s">
        <v>23891</v>
      </c>
      <c r="E6243" s="11" t="s">
        <v>30738</v>
      </c>
      <c r="F6243" s="11">
        <v>69</v>
      </c>
      <c r="G6243" s="11">
        <v>57</v>
      </c>
      <c r="H6243" s="11" t="s">
        <v>480</v>
      </c>
      <c r="I6243" s="10" t="s">
        <v>106</v>
      </c>
      <c r="J6243" s="10" t="s">
        <v>30855</v>
      </c>
      <c r="K6243" s="11" t="s">
        <v>87</v>
      </c>
      <c r="L6243" s="11" t="s">
        <v>108</v>
      </c>
      <c r="M6243" s="10" t="s">
        <v>146</v>
      </c>
    </row>
    <row r="6244" spans="2:13">
      <c r="B6244" s="10">
        <v>6240</v>
      </c>
      <c r="C6244" s="11" t="s">
        <v>23898</v>
      </c>
      <c r="D6244" s="11" t="s">
        <v>23896</v>
      </c>
      <c r="E6244" s="11" t="s">
        <v>30479</v>
      </c>
      <c r="F6244" s="11">
        <v>224</v>
      </c>
      <c r="G6244" s="11">
        <v>23</v>
      </c>
      <c r="H6244" s="11" t="s">
        <v>480</v>
      </c>
      <c r="I6244" s="10" t="s">
        <v>106</v>
      </c>
      <c r="J6244" s="10" t="s">
        <v>30322</v>
      </c>
      <c r="K6244" s="11" t="s">
        <v>8964</v>
      </c>
      <c r="L6244" s="11" t="s">
        <v>108</v>
      </c>
      <c r="M6244" s="10" t="s">
        <v>97</v>
      </c>
    </row>
    <row r="6245" spans="2:13">
      <c r="B6245" s="10">
        <v>6241</v>
      </c>
      <c r="C6245" s="11" t="s">
        <v>23903</v>
      </c>
      <c r="D6245" s="11" t="s">
        <v>23901</v>
      </c>
      <c r="E6245" s="11" t="s">
        <v>30346</v>
      </c>
      <c r="F6245" s="11">
        <v>1710</v>
      </c>
      <c r="G6245" s="11">
        <v>96</v>
      </c>
      <c r="H6245" s="11" t="s">
        <v>683</v>
      </c>
      <c r="I6245" s="10" t="s">
        <v>106</v>
      </c>
      <c r="J6245" s="10" t="s">
        <v>30855</v>
      </c>
      <c r="K6245" s="11" t="s">
        <v>87</v>
      </c>
      <c r="L6245" s="11" t="s">
        <v>108</v>
      </c>
      <c r="M6245" s="10" t="s">
        <v>146</v>
      </c>
    </row>
    <row r="6246" spans="2:13">
      <c r="B6246" s="10">
        <v>6242</v>
      </c>
      <c r="C6246" s="11" t="s">
        <v>23908</v>
      </c>
      <c r="D6246" s="11" t="s">
        <v>23906</v>
      </c>
      <c r="E6246" s="11" t="s">
        <v>30572</v>
      </c>
      <c r="F6246" s="11">
        <v>106</v>
      </c>
      <c r="G6246" s="11">
        <v>114</v>
      </c>
      <c r="H6246" s="11" t="s">
        <v>183</v>
      </c>
      <c r="I6246" s="10" t="s">
        <v>106</v>
      </c>
      <c r="J6246" s="10" t="s">
        <v>30322</v>
      </c>
      <c r="K6246" s="11" t="s">
        <v>87</v>
      </c>
      <c r="L6246" s="11" t="s">
        <v>108</v>
      </c>
      <c r="M6246" s="10" t="s">
        <v>146</v>
      </c>
    </row>
    <row r="6247" spans="2:13">
      <c r="B6247" s="10">
        <v>6243</v>
      </c>
      <c r="C6247" s="11" t="s">
        <v>23908</v>
      </c>
      <c r="D6247" s="11" t="s">
        <v>23906</v>
      </c>
      <c r="E6247" s="11" t="s">
        <v>30328</v>
      </c>
      <c r="F6247" s="11">
        <v>1984</v>
      </c>
      <c r="G6247" s="11">
        <v>44</v>
      </c>
      <c r="H6247" s="11" t="s">
        <v>183</v>
      </c>
      <c r="I6247" s="10" t="s">
        <v>106</v>
      </c>
      <c r="J6247" s="10" t="s">
        <v>30317</v>
      </c>
      <c r="K6247" s="11" t="s">
        <v>87</v>
      </c>
      <c r="L6247" s="11" t="s">
        <v>108</v>
      </c>
      <c r="M6247" s="10" t="s">
        <v>146</v>
      </c>
    </row>
    <row r="6248" spans="2:13">
      <c r="B6248" s="10">
        <v>6244</v>
      </c>
      <c r="C6248" s="11" t="s">
        <v>23913</v>
      </c>
      <c r="D6248" s="11" t="s">
        <v>23911</v>
      </c>
      <c r="E6248" s="11" t="s">
        <v>30368</v>
      </c>
      <c r="F6248" s="11">
        <v>744</v>
      </c>
      <c r="G6248" s="11">
        <v>60</v>
      </c>
      <c r="H6248" s="11" t="s">
        <v>631</v>
      </c>
      <c r="I6248" s="10" t="s">
        <v>106</v>
      </c>
      <c r="J6248" s="10" t="s">
        <v>30317</v>
      </c>
      <c r="K6248" s="11" t="s">
        <v>87</v>
      </c>
      <c r="L6248" s="11" t="s">
        <v>108</v>
      </c>
      <c r="M6248" s="10" t="s">
        <v>146</v>
      </c>
    </row>
    <row r="6249" spans="2:13">
      <c r="B6249" s="10">
        <v>6245</v>
      </c>
      <c r="C6249" s="11" t="s">
        <v>23918</v>
      </c>
      <c r="D6249" s="11" t="s">
        <v>23916</v>
      </c>
      <c r="E6249" s="11" t="s">
        <v>30368</v>
      </c>
      <c r="F6249" s="11">
        <v>576</v>
      </c>
      <c r="G6249" s="11">
        <v>23</v>
      </c>
      <c r="H6249" s="11" t="s">
        <v>631</v>
      </c>
      <c r="I6249" s="10" t="s">
        <v>106</v>
      </c>
      <c r="J6249" s="10" t="s">
        <v>30322</v>
      </c>
      <c r="K6249" s="11" t="s">
        <v>87</v>
      </c>
      <c r="L6249" s="11" t="s">
        <v>108</v>
      </c>
      <c r="M6249" s="10" t="s">
        <v>146</v>
      </c>
    </row>
    <row r="6250" spans="2:13">
      <c r="B6250" s="10">
        <v>6246</v>
      </c>
      <c r="C6250" s="11" t="s">
        <v>23923</v>
      </c>
      <c r="D6250" s="11" t="s">
        <v>23921</v>
      </c>
      <c r="E6250" s="11" t="s">
        <v>30329</v>
      </c>
      <c r="F6250" s="11">
        <v>915</v>
      </c>
      <c r="G6250" s="11">
        <v>19</v>
      </c>
      <c r="H6250" s="11" t="s">
        <v>114</v>
      </c>
      <c r="I6250" s="10" t="s">
        <v>106</v>
      </c>
      <c r="J6250" s="10" t="s">
        <v>30322</v>
      </c>
      <c r="K6250" s="11" t="s">
        <v>87</v>
      </c>
      <c r="L6250" s="11" t="s">
        <v>108</v>
      </c>
      <c r="M6250" s="10" t="s">
        <v>116</v>
      </c>
    </row>
    <row r="6251" spans="2:13">
      <c r="B6251" s="10">
        <v>6247</v>
      </c>
      <c r="C6251" s="11" t="s">
        <v>23928</v>
      </c>
      <c r="D6251" s="11" t="s">
        <v>23926</v>
      </c>
      <c r="E6251" s="11" t="s">
        <v>30572</v>
      </c>
      <c r="F6251" s="11">
        <v>184</v>
      </c>
      <c r="G6251" s="11">
        <v>40</v>
      </c>
      <c r="H6251" s="11" t="s">
        <v>183</v>
      </c>
      <c r="I6251" s="10" t="s">
        <v>106</v>
      </c>
      <c r="J6251" s="10" t="s">
        <v>30533</v>
      </c>
      <c r="K6251" s="11" t="s">
        <v>87</v>
      </c>
      <c r="L6251" s="11" t="s">
        <v>108</v>
      </c>
      <c r="M6251" s="10" t="s">
        <v>146</v>
      </c>
    </row>
    <row r="6252" spans="2:13">
      <c r="B6252" s="10">
        <v>6248</v>
      </c>
      <c r="C6252" s="11" t="s">
        <v>23933</v>
      </c>
      <c r="D6252" s="11" t="s">
        <v>23931</v>
      </c>
      <c r="E6252" s="11" t="s">
        <v>30442</v>
      </c>
      <c r="F6252" s="11">
        <v>323</v>
      </c>
      <c r="G6252" s="11">
        <v>38</v>
      </c>
      <c r="H6252" s="11" t="s">
        <v>143</v>
      </c>
      <c r="I6252" s="10" t="s">
        <v>106</v>
      </c>
      <c r="J6252" s="10" t="s">
        <v>30533</v>
      </c>
      <c r="K6252" s="11" t="s">
        <v>87</v>
      </c>
      <c r="L6252" s="11" t="s">
        <v>108</v>
      </c>
      <c r="M6252" s="10" t="s">
        <v>97</v>
      </c>
    </row>
    <row r="6253" spans="2:13">
      <c r="B6253" s="10">
        <v>6249</v>
      </c>
      <c r="C6253" s="11" t="s">
        <v>23938</v>
      </c>
      <c r="D6253" s="11" t="s">
        <v>23936</v>
      </c>
      <c r="E6253" s="11" t="s">
        <v>30590</v>
      </c>
      <c r="F6253" s="11">
        <v>55</v>
      </c>
      <c r="G6253" s="11">
        <v>13</v>
      </c>
      <c r="H6253" s="11" t="s">
        <v>136</v>
      </c>
      <c r="I6253" s="10" t="s">
        <v>81</v>
      </c>
      <c r="J6253" s="10" t="s">
        <v>30514</v>
      </c>
      <c r="K6253" s="11" t="s">
        <v>87</v>
      </c>
      <c r="L6253" s="11" t="s">
        <v>96</v>
      </c>
      <c r="M6253" s="10" t="s">
        <v>146</v>
      </c>
    </row>
    <row r="6254" spans="2:13">
      <c r="B6254" s="10">
        <v>6250</v>
      </c>
      <c r="C6254" s="11" t="s">
        <v>23942</v>
      </c>
      <c r="D6254" s="11" t="s">
        <v>23941</v>
      </c>
      <c r="E6254" s="11" t="s">
        <v>30329</v>
      </c>
      <c r="F6254" s="11">
        <v>2155</v>
      </c>
      <c r="G6254" s="11">
        <v>107</v>
      </c>
      <c r="H6254" s="11" t="s">
        <v>114</v>
      </c>
      <c r="I6254" s="10" t="s">
        <v>106</v>
      </c>
      <c r="J6254" s="10" t="s">
        <v>30317</v>
      </c>
      <c r="K6254" s="11" t="s">
        <v>87</v>
      </c>
      <c r="L6254" s="11" t="s">
        <v>108</v>
      </c>
      <c r="M6254" s="10" t="s">
        <v>146</v>
      </c>
    </row>
    <row r="6255" spans="2:13">
      <c r="B6255" s="10">
        <v>6251</v>
      </c>
      <c r="C6255" s="11" t="s">
        <v>23947</v>
      </c>
      <c r="D6255" s="11" t="s">
        <v>23945</v>
      </c>
      <c r="E6255" s="11" t="s">
        <v>30368</v>
      </c>
      <c r="F6255" s="11">
        <v>540</v>
      </c>
      <c r="G6255" s="11">
        <v>39</v>
      </c>
      <c r="H6255" s="11" t="s">
        <v>631</v>
      </c>
      <c r="I6255" s="10" t="s">
        <v>106</v>
      </c>
      <c r="J6255" s="10" t="s">
        <v>30317</v>
      </c>
      <c r="K6255" s="11" t="s">
        <v>87</v>
      </c>
      <c r="L6255" s="11" t="s">
        <v>108</v>
      </c>
      <c r="M6255" s="10" t="s">
        <v>146</v>
      </c>
    </row>
    <row r="6256" spans="2:13">
      <c r="B6256" s="10">
        <v>6252</v>
      </c>
      <c r="C6256" s="11" t="s">
        <v>23952</v>
      </c>
      <c r="D6256" s="11" t="s">
        <v>23950</v>
      </c>
      <c r="E6256" s="11" t="s">
        <v>30335</v>
      </c>
      <c r="F6256" s="11">
        <v>1379</v>
      </c>
      <c r="G6256" s="11">
        <v>37</v>
      </c>
      <c r="H6256" s="11" t="s">
        <v>247</v>
      </c>
      <c r="I6256" s="10" t="s">
        <v>106</v>
      </c>
      <c r="J6256" s="10" t="s">
        <v>30372</v>
      </c>
      <c r="K6256" s="11" t="s">
        <v>87</v>
      </c>
      <c r="L6256" s="11" t="s">
        <v>108</v>
      </c>
      <c r="M6256" s="10" t="s">
        <v>146</v>
      </c>
    </row>
    <row r="6257" spans="2:13">
      <c r="B6257" s="10">
        <v>6253</v>
      </c>
      <c r="C6257" s="11" t="s">
        <v>23956</v>
      </c>
      <c r="D6257" s="11" t="s">
        <v>23955</v>
      </c>
      <c r="E6257" s="11" t="s">
        <v>30577</v>
      </c>
      <c r="F6257" s="11">
        <v>289</v>
      </c>
      <c r="G6257" s="11">
        <v>20</v>
      </c>
      <c r="H6257" s="11" t="s">
        <v>480</v>
      </c>
      <c r="I6257" s="10" t="s">
        <v>106</v>
      </c>
      <c r="J6257" s="10" t="s">
        <v>30322</v>
      </c>
      <c r="K6257" s="11" t="s">
        <v>23958</v>
      </c>
      <c r="L6257" s="11" t="s">
        <v>108</v>
      </c>
      <c r="M6257" s="10" t="s">
        <v>146</v>
      </c>
    </row>
    <row r="6258" spans="2:13">
      <c r="B6258" s="10">
        <v>6254</v>
      </c>
      <c r="C6258" s="11" t="s">
        <v>23962</v>
      </c>
      <c r="D6258" s="11" t="s">
        <v>23960</v>
      </c>
      <c r="E6258" s="11" t="s">
        <v>30329</v>
      </c>
      <c r="F6258" s="11">
        <v>1716</v>
      </c>
      <c r="G6258" s="11">
        <v>94</v>
      </c>
      <c r="H6258" s="11" t="s">
        <v>114</v>
      </c>
      <c r="I6258" s="10" t="s">
        <v>106</v>
      </c>
      <c r="J6258" s="10" t="s">
        <v>30317</v>
      </c>
      <c r="K6258" s="11" t="s">
        <v>87</v>
      </c>
      <c r="L6258" s="11" t="s">
        <v>108</v>
      </c>
      <c r="M6258" s="10" t="s">
        <v>146</v>
      </c>
    </row>
    <row r="6259" spans="2:13">
      <c r="B6259" s="10">
        <v>6255</v>
      </c>
      <c r="C6259" s="11" t="s">
        <v>23966</v>
      </c>
      <c r="D6259" s="11" t="s">
        <v>23964</v>
      </c>
      <c r="E6259" s="11" t="s">
        <v>30329</v>
      </c>
      <c r="F6259" s="11">
        <v>189</v>
      </c>
      <c r="G6259" s="11">
        <v>11</v>
      </c>
      <c r="H6259" s="11" t="s">
        <v>114</v>
      </c>
      <c r="I6259" s="10" t="s">
        <v>1223</v>
      </c>
      <c r="J6259" s="10" t="s">
        <v>3858</v>
      </c>
      <c r="K6259" s="11" t="s">
        <v>87</v>
      </c>
      <c r="L6259" s="11" t="s">
        <v>108</v>
      </c>
      <c r="M6259" s="10" t="s">
        <v>116</v>
      </c>
    </row>
    <row r="6260" spans="2:13">
      <c r="B6260" s="10">
        <v>6256</v>
      </c>
      <c r="C6260" s="11" t="s">
        <v>23966</v>
      </c>
      <c r="D6260" s="11" t="s">
        <v>23964</v>
      </c>
      <c r="E6260" s="11" t="s">
        <v>30480</v>
      </c>
      <c r="F6260" s="11">
        <v>1313</v>
      </c>
      <c r="G6260" s="11">
        <v>11</v>
      </c>
      <c r="H6260" s="11" t="s">
        <v>3380</v>
      </c>
      <c r="I6260" s="10" t="s">
        <v>1223</v>
      </c>
      <c r="J6260" s="10" t="s">
        <v>3858</v>
      </c>
      <c r="K6260" s="11" t="s">
        <v>87</v>
      </c>
      <c r="L6260" s="11" t="s">
        <v>108</v>
      </c>
      <c r="M6260" s="10" t="s">
        <v>97</v>
      </c>
    </row>
    <row r="6261" spans="2:13">
      <c r="B6261" s="10">
        <v>6257</v>
      </c>
      <c r="C6261" s="11" t="s">
        <v>23971</v>
      </c>
      <c r="D6261" s="11" t="s">
        <v>23969</v>
      </c>
      <c r="E6261" s="11" t="s">
        <v>30480</v>
      </c>
      <c r="F6261" s="11">
        <v>84</v>
      </c>
      <c r="G6261" s="11">
        <v>18</v>
      </c>
      <c r="H6261" s="11" t="s">
        <v>3380</v>
      </c>
      <c r="I6261" s="10" t="s">
        <v>1223</v>
      </c>
      <c r="J6261" s="10" t="s">
        <v>30439</v>
      </c>
      <c r="K6261" s="11" t="s">
        <v>87</v>
      </c>
      <c r="L6261" s="11" t="s">
        <v>108</v>
      </c>
      <c r="M6261" s="10" t="s">
        <v>116</v>
      </c>
    </row>
    <row r="6262" spans="2:13">
      <c r="B6262" s="10">
        <v>6258</v>
      </c>
      <c r="C6262" s="11" t="s">
        <v>23976</v>
      </c>
      <c r="D6262" s="11" t="s">
        <v>23974</v>
      </c>
      <c r="E6262" s="11" t="s">
        <v>30328</v>
      </c>
      <c r="F6262" s="11">
        <v>1843</v>
      </c>
      <c r="G6262" s="11">
        <v>39</v>
      </c>
      <c r="H6262" s="11" t="s">
        <v>183</v>
      </c>
      <c r="I6262" s="10" t="s">
        <v>106</v>
      </c>
      <c r="J6262" s="10" t="s">
        <v>30523</v>
      </c>
      <c r="K6262" s="11" t="s">
        <v>87</v>
      </c>
      <c r="L6262" s="11" t="s">
        <v>108</v>
      </c>
      <c r="M6262" s="10" t="s">
        <v>116</v>
      </c>
    </row>
    <row r="6263" spans="2:13">
      <c r="B6263" s="10">
        <v>6259</v>
      </c>
      <c r="C6263" s="11" t="s">
        <v>23981</v>
      </c>
      <c r="D6263" s="11" t="s">
        <v>23979</v>
      </c>
      <c r="E6263" s="11" t="s">
        <v>30567</v>
      </c>
      <c r="F6263" s="11">
        <v>275</v>
      </c>
      <c r="G6263" s="11">
        <v>11</v>
      </c>
      <c r="H6263" s="11" t="s">
        <v>3154</v>
      </c>
      <c r="I6263" s="10" t="s">
        <v>171</v>
      </c>
      <c r="J6263" s="10" t="s">
        <v>30315</v>
      </c>
      <c r="K6263" s="11" t="s">
        <v>23983</v>
      </c>
      <c r="L6263" s="11" t="s">
        <v>108</v>
      </c>
      <c r="M6263" s="10" t="s">
        <v>146</v>
      </c>
    </row>
    <row r="6264" spans="2:13">
      <c r="B6264" s="10">
        <v>6260</v>
      </c>
      <c r="C6264" s="11" t="s">
        <v>23987</v>
      </c>
      <c r="D6264" s="11" t="s">
        <v>23985</v>
      </c>
      <c r="E6264" s="11" t="s">
        <v>30503</v>
      </c>
      <c r="F6264" s="11">
        <v>62</v>
      </c>
      <c r="G6264" s="11">
        <v>40</v>
      </c>
      <c r="H6264" s="11" t="s">
        <v>247</v>
      </c>
      <c r="I6264" s="10" t="s">
        <v>106</v>
      </c>
      <c r="J6264" s="10" t="s">
        <v>30317</v>
      </c>
      <c r="K6264" s="11" t="s">
        <v>87</v>
      </c>
      <c r="L6264" s="11" t="s">
        <v>108</v>
      </c>
      <c r="M6264" s="10" t="s">
        <v>146</v>
      </c>
    </row>
    <row r="6265" spans="2:13">
      <c r="B6265" s="10">
        <v>6261</v>
      </c>
      <c r="C6265" s="11" t="s">
        <v>23992</v>
      </c>
      <c r="D6265" s="11" t="s">
        <v>23990</v>
      </c>
      <c r="E6265" s="11" t="s">
        <v>30320</v>
      </c>
      <c r="F6265" s="11">
        <v>289</v>
      </c>
      <c r="G6265" s="11">
        <v>42</v>
      </c>
      <c r="H6265" s="11" t="s">
        <v>136</v>
      </c>
      <c r="I6265" s="10" t="s">
        <v>81</v>
      </c>
      <c r="J6265" s="10" t="s">
        <v>30415</v>
      </c>
      <c r="K6265" s="11" t="s">
        <v>87</v>
      </c>
      <c r="L6265" s="11" t="s">
        <v>96</v>
      </c>
      <c r="M6265" s="10" t="s">
        <v>146</v>
      </c>
    </row>
    <row r="6266" spans="2:13">
      <c r="B6266" s="10">
        <v>6262</v>
      </c>
      <c r="C6266" s="11" t="s">
        <v>23997</v>
      </c>
      <c r="D6266" s="11" t="s">
        <v>23995</v>
      </c>
      <c r="E6266" s="11" t="s">
        <v>30339</v>
      </c>
      <c r="F6266" s="11">
        <v>137</v>
      </c>
      <c r="G6266" s="11">
        <v>44</v>
      </c>
      <c r="H6266" s="11" t="s">
        <v>150</v>
      </c>
      <c r="I6266" s="10" t="s">
        <v>81</v>
      </c>
      <c r="J6266" s="10" t="s">
        <v>30317</v>
      </c>
      <c r="K6266" s="11" t="s">
        <v>87</v>
      </c>
      <c r="L6266" s="11" t="s">
        <v>96</v>
      </c>
      <c r="M6266" s="10" t="s">
        <v>146</v>
      </c>
    </row>
    <row r="6267" spans="2:13">
      <c r="B6267" s="10">
        <v>6263</v>
      </c>
      <c r="C6267" s="11" t="s">
        <v>24002</v>
      </c>
      <c r="D6267" s="11" t="s">
        <v>24000</v>
      </c>
      <c r="E6267" s="11" t="s">
        <v>30413</v>
      </c>
      <c r="F6267" s="11">
        <v>221</v>
      </c>
      <c r="G6267" s="11">
        <v>42</v>
      </c>
      <c r="H6267" s="11" t="s">
        <v>136</v>
      </c>
      <c r="I6267" s="10" t="s">
        <v>81</v>
      </c>
      <c r="J6267" s="10" t="s">
        <v>30415</v>
      </c>
      <c r="K6267" s="11" t="s">
        <v>24004</v>
      </c>
      <c r="L6267" s="11" t="s">
        <v>96</v>
      </c>
      <c r="M6267" s="10" t="s">
        <v>97</v>
      </c>
    </row>
    <row r="6268" spans="2:13">
      <c r="B6268" s="10">
        <v>6264</v>
      </c>
      <c r="C6268" s="11" t="s">
        <v>24007</v>
      </c>
      <c r="D6268" s="11" t="s">
        <v>24006</v>
      </c>
      <c r="E6268" s="11" t="s">
        <v>30354</v>
      </c>
      <c r="F6268" s="11">
        <v>337</v>
      </c>
      <c r="G6268" s="11">
        <v>17</v>
      </c>
      <c r="H6268" s="11" t="s">
        <v>265</v>
      </c>
      <c r="I6268" s="10" t="s">
        <v>106</v>
      </c>
      <c r="J6268" s="10" t="s">
        <v>30317</v>
      </c>
      <c r="K6268" s="11" t="s">
        <v>87</v>
      </c>
      <c r="L6268" s="11" t="s">
        <v>108</v>
      </c>
      <c r="M6268" s="10" t="s">
        <v>146</v>
      </c>
    </row>
    <row r="6269" spans="2:13">
      <c r="B6269" s="10">
        <v>6265</v>
      </c>
      <c r="C6269" s="11" t="s">
        <v>24011</v>
      </c>
      <c r="D6269" s="11" t="s">
        <v>24009</v>
      </c>
      <c r="E6269" s="11" t="s">
        <v>30422</v>
      </c>
      <c r="F6269" s="11">
        <v>34</v>
      </c>
      <c r="G6269" s="11">
        <v>34</v>
      </c>
      <c r="H6269" s="11" t="s">
        <v>265</v>
      </c>
      <c r="I6269" s="10" t="s">
        <v>106</v>
      </c>
      <c r="J6269" s="10" t="s">
        <v>30322</v>
      </c>
      <c r="K6269" s="11" t="s">
        <v>87</v>
      </c>
      <c r="L6269" s="11" t="s">
        <v>108</v>
      </c>
      <c r="M6269" s="10" t="s">
        <v>146</v>
      </c>
    </row>
    <row r="6270" spans="2:13">
      <c r="B6270" s="10">
        <v>6266</v>
      </c>
      <c r="C6270" s="11" t="s">
        <v>24015</v>
      </c>
      <c r="D6270" s="11" t="s">
        <v>24014</v>
      </c>
      <c r="E6270" s="11" t="s">
        <v>30354</v>
      </c>
      <c r="F6270" s="11">
        <v>456</v>
      </c>
      <c r="G6270" s="11">
        <v>39</v>
      </c>
      <c r="H6270" s="11" t="s">
        <v>265</v>
      </c>
      <c r="I6270" s="10" t="s">
        <v>106</v>
      </c>
      <c r="J6270" s="10" t="s">
        <v>30322</v>
      </c>
      <c r="K6270" s="11" t="s">
        <v>24017</v>
      </c>
      <c r="L6270" s="11" t="s">
        <v>108</v>
      </c>
      <c r="M6270" s="10" t="s">
        <v>146</v>
      </c>
    </row>
    <row r="6271" spans="2:13">
      <c r="B6271" s="10">
        <v>6267</v>
      </c>
      <c r="C6271" s="11" t="s">
        <v>24015</v>
      </c>
      <c r="D6271" s="11" t="s">
        <v>24014</v>
      </c>
      <c r="E6271" s="11" t="s">
        <v>30354</v>
      </c>
      <c r="F6271" s="11">
        <v>457</v>
      </c>
      <c r="G6271" s="11">
        <v>38</v>
      </c>
      <c r="H6271" s="11" t="s">
        <v>265</v>
      </c>
      <c r="I6271" s="10" t="s">
        <v>106</v>
      </c>
      <c r="J6271" s="10" t="s">
        <v>30322</v>
      </c>
      <c r="K6271" s="11" t="s">
        <v>24017</v>
      </c>
      <c r="L6271" s="11" t="s">
        <v>108</v>
      </c>
      <c r="M6271" s="10" t="s">
        <v>146</v>
      </c>
    </row>
    <row r="6272" spans="2:13">
      <c r="B6272" s="10">
        <v>6268</v>
      </c>
      <c r="C6272" s="11" t="s">
        <v>24021</v>
      </c>
      <c r="D6272" s="11" t="s">
        <v>24019</v>
      </c>
      <c r="E6272" s="11" t="s">
        <v>30389</v>
      </c>
      <c r="F6272" s="11">
        <v>469</v>
      </c>
      <c r="G6272" s="11">
        <v>28</v>
      </c>
      <c r="H6272" s="11" t="s">
        <v>1000</v>
      </c>
      <c r="I6272" s="10" t="s">
        <v>1223</v>
      </c>
      <c r="J6272" s="10" t="s">
        <v>30402</v>
      </c>
      <c r="K6272" s="11" t="s">
        <v>87</v>
      </c>
      <c r="L6272" s="11" t="s">
        <v>108</v>
      </c>
      <c r="M6272" s="10" t="s">
        <v>146</v>
      </c>
    </row>
    <row r="6273" spans="2:13">
      <c r="B6273" s="10">
        <v>6269</v>
      </c>
      <c r="C6273" s="11" t="s">
        <v>24026</v>
      </c>
      <c r="D6273" s="11" t="s">
        <v>24024</v>
      </c>
      <c r="E6273" s="11" t="s">
        <v>30389</v>
      </c>
      <c r="F6273" s="11">
        <v>246</v>
      </c>
      <c r="G6273" s="11">
        <v>53</v>
      </c>
      <c r="H6273" s="11" t="s">
        <v>1000</v>
      </c>
      <c r="I6273" s="10" t="s">
        <v>171</v>
      </c>
      <c r="J6273" s="10" t="s">
        <v>30327</v>
      </c>
      <c r="K6273" s="11" t="s">
        <v>87</v>
      </c>
      <c r="L6273" s="11" t="s">
        <v>108</v>
      </c>
      <c r="M6273" s="10" t="s">
        <v>116</v>
      </c>
    </row>
    <row r="6274" spans="2:13">
      <c r="B6274" s="10">
        <v>6270</v>
      </c>
      <c r="C6274" s="11" t="s">
        <v>24031</v>
      </c>
      <c r="D6274" s="11" t="s">
        <v>24029</v>
      </c>
      <c r="E6274" s="11" t="s">
        <v>30521</v>
      </c>
      <c r="F6274" s="11">
        <v>88</v>
      </c>
      <c r="G6274" s="11">
        <v>14</v>
      </c>
      <c r="H6274" s="11" t="s">
        <v>3588</v>
      </c>
      <c r="I6274" s="10" t="s">
        <v>1223</v>
      </c>
      <c r="J6274" s="10" t="s">
        <v>30522</v>
      </c>
      <c r="K6274" s="11" t="s">
        <v>87</v>
      </c>
      <c r="L6274" s="11" t="s">
        <v>108</v>
      </c>
      <c r="M6274" s="10" t="s">
        <v>116</v>
      </c>
    </row>
    <row r="6275" spans="2:13">
      <c r="B6275" s="10">
        <v>6271</v>
      </c>
      <c r="C6275" s="11" t="s">
        <v>24036</v>
      </c>
      <c r="D6275" s="11" t="s">
        <v>24034</v>
      </c>
      <c r="E6275" s="11" t="s">
        <v>30524</v>
      </c>
      <c r="F6275" s="11">
        <v>100</v>
      </c>
      <c r="G6275" s="11">
        <v>18</v>
      </c>
      <c r="H6275" s="11" t="s">
        <v>3588</v>
      </c>
      <c r="I6275" s="10" t="s">
        <v>1223</v>
      </c>
      <c r="J6275" s="10" t="s">
        <v>30439</v>
      </c>
      <c r="K6275" s="11" t="s">
        <v>87</v>
      </c>
      <c r="L6275" s="11" t="s">
        <v>108</v>
      </c>
      <c r="M6275" s="10" t="s">
        <v>116</v>
      </c>
    </row>
    <row r="6276" spans="2:13">
      <c r="B6276" s="10">
        <v>6272</v>
      </c>
      <c r="C6276" s="11" t="s">
        <v>24041</v>
      </c>
      <c r="D6276" s="11" t="s">
        <v>24039</v>
      </c>
      <c r="E6276" s="11" t="s">
        <v>30446</v>
      </c>
      <c r="F6276" s="11">
        <v>156</v>
      </c>
      <c r="G6276" s="11">
        <v>11</v>
      </c>
      <c r="H6276" s="11" t="s">
        <v>1350</v>
      </c>
      <c r="I6276" s="10" t="s">
        <v>106</v>
      </c>
      <c r="J6276" s="10" t="s">
        <v>30322</v>
      </c>
      <c r="K6276" s="11" t="s">
        <v>87</v>
      </c>
      <c r="L6276" s="11" t="s">
        <v>108</v>
      </c>
      <c r="M6276" s="10" t="s">
        <v>116</v>
      </c>
    </row>
    <row r="6277" spans="2:13">
      <c r="B6277" s="10">
        <v>6273</v>
      </c>
      <c r="C6277" s="11" t="s">
        <v>24046</v>
      </c>
      <c r="D6277" s="11" t="s">
        <v>24044</v>
      </c>
      <c r="E6277" s="11" t="s">
        <v>30323</v>
      </c>
      <c r="F6277" s="11">
        <v>353</v>
      </c>
      <c r="G6277" s="11">
        <v>55</v>
      </c>
      <c r="H6277" s="11" t="s">
        <v>150</v>
      </c>
      <c r="I6277" s="10" t="s">
        <v>81</v>
      </c>
      <c r="J6277" s="10" t="s">
        <v>30322</v>
      </c>
      <c r="K6277" s="11" t="s">
        <v>87</v>
      </c>
      <c r="L6277" s="11" t="s">
        <v>96</v>
      </c>
      <c r="M6277" s="10" t="s">
        <v>146</v>
      </c>
    </row>
    <row r="6278" spans="2:13">
      <c r="B6278" s="10">
        <v>6274</v>
      </c>
      <c r="C6278" s="11" t="s">
        <v>24051</v>
      </c>
      <c r="D6278" s="11" t="s">
        <v>24049</v>
      </c>
      <c r="E6278" s="11" t="s">
        <v>30482</v>
      </c>
      <c r="F6278" s="11">
        <v>86</v>
      </c>
      <c r="G6278" s="11">
        <v>13</v>
      </c>
      <c r="H6278" s="11" t="s">
        <v>136</v>
      </c>
      <c r="I6278" s="10" t="s">
        <v>81</v>
      </c>
      <c r="J6278" s="10" t="s">
        <v>30514</v>
      </c>
      <c r="K6278" s="11" t="s">
        <v>87</v>
      </c>
      <c r="L6278" s="11" t="s">
        <v>96</v>
      </c>
      <c r="M6278" s="10" t="s">
        <v>146</v>
      </c>
    </row>
    <row r="6279" spans="2:13">
      <c r="B6279" s="10">
        <v>6275</v>
      </c>
      <c r="C6279" s="11" t="s">
        <v>24055</v>
      </c>
      <c r="D6279" s="11" t="s">
        <v>24054</v>
      </c>
      <c r="E6279" s="11" t="s">
        <v>30349</v>
      </c>
      <c r="F6279" s="11">
        <v>50</v>
      </c>
      <c r="G6279" s="11">
        <v>45</v>
      </c>
      <c r="H6279" s="11" t="s">
        <v>150</v>
      </c>
      <c r="I6279" s="10" t="s">
        <v>81</v>
      </c>
      <c r="J6279" s="10" t="s">
        <v>30317</v>
      </c>
      <c r="K6279" s="11" t="s">
        <v>87</v>
      </c>
      <c r="L6279" s="11" t="s">
        <v>96</v>
      </c>
      <c r="M6279" s="10" t="s">
        <v>116</v>
      </c>
    </row>
    <row r="6280" spans="2:13">
      <c r="B6280" s="10">
        <v>6276</v>
      </c>
      <c r="C6280" s="11" t="s">
        <v>24060</v>
      </c>
      <c r="D6280" s="11" t="s">
        <v>24058</v>
      </c>
      <c r="E6280" s="11" t="s">
        <v>30546</v>
      </c>
      <c r="F6280" s="11">
        <v>161</v>
      </c>
      <c r="G6280" s="11">
        <v>51</v>
      </c>
      <c r="H6280" s="11" t="s">
        <v>183</v>
      </c>
      <c r="I6280" s="10" t="s">
        <v>106</v>
      </c>
      <c r="J6280" s="10" t="s">
        <v>30317</v>
      </c>
      <c r="K6280" s="11" t="s">
        <v>87</v>
      </c>
      <c r="L6280" s="11" t="s">
        <v>108</v>
      </c>
      <c r="M6280" s="10" t="s">
        <v>97</v>
      </c>
    </row>
    <row r="6281" spans="2:13">
      <c r="B6281" s="10">
        <v>6277</v>
      </c>
      <c r="C6281" s="11" t="s">
        <v>24065</v>
      </c>
      <c r="D6281" s="11" t="s">
        <v>24063</v>
      </c>
      <c r="E6281" s="11" t="s">
        <v>30403</v>
      </c>
      <c r="F6281" s="11">
        <v>199</v>
      </c>
      <c r="G6281" s="11">
        <v>11</v>
      </c>
      <c r="H6281" s="11" t="s">
        <v>480</v>
      </c>
      <c r="I6281" s="10" t="s">
        <v>1223</v>
      </c>
      <c r="J6281" s="10" t="s">
        <v>3858</v>
      </c>
      <c r="K6281" s="11" t="s">
        <v>87</v>
      </c>
      <c r="L6281" s="11" t="s">
        <v>108</v>
      </c>
      <c r="M6281" s="10" t="s">
        <v>146</v>
      </c>
    </row>
    <row r="6282" spans="2:13">
      <c r="B6282" s="10">
        <v>6278</v>
      </c>
      <c r="C6282" s="11" t="s">
        <v>24070</v>
      </c>
      <c r="D6282" s="11" t="s">
        <v>24068</v>
      </c>
      <c r="E6282" s="11" t="s">
        <v>30389</v>
      </c>
      <c r="F6282" s="11">
        <v>138</v>
      </c>
      <c r="G6282" s="11">
        <v>15</v>
      </c>
      <c r="H6282" s="11" t="s">
        <v>1000</v>
      </c>
      <c r="I6282" s="10" t="s">
        <v>1223</v>
      </c>
      <c r="J6282" s="10" t="s">
        <v>30856</v>
      </c>
      <c r="K6282" s="11" t="s">
        <v>87</v>
      </c>
      <c r="L6282" s="11" t="s">
        <v>108</v>
      </c>
      <c r="M6282" s="10" t="s">
        <v>116</v>
      </c>
    </row>
    <row r="6283" spans="2:13">
      <c r="B6283" s="10">
        <v>6279</v>
      </c>
      <c r="C6283" s="11" t="s">
        <v>24075</v>
      </c>
      <c r="D6283" s="11" t="s">
        <v>24073</v>
      </c>
      <c r="E6283" s="11" t="s">
        <v>30442</v>
      </c>
      <c r="F6283" s="11">
        <v>51</v>
      </c>
      <c r="G6283" s="11">
        <v>25</v>
      </c>
      <c r="H6283" s="11" t="s">
        <v>143</v>
      </c>
      <c r="I6283" s="10" t="s">
        <v>106</v>
      </c>
      <c r="J6283" s="10" t="s">
        <v>30322</v>
      </c>
      <c r="K6283" s="11" t="s">
        <v>87</v>
      </c>
      <c r="L6283" s="11" t="s">
        <v>108</v>
      </c>
      <c r="M6283" s="10" t="s">
        <v>146</v>
      </c>
    </row>
    <row r="6284" spans="2:13">
      <c r="B6284" s="10">
        <v>6280</v>
      </c>
      <c r="C6284" s="11" t="s">
        <v>24080</v>
      </c>
      <c r="D6284" s="11" t="s">
        <v>24078</v>
      </c>
      <c r="E6284" s="11" t="s">
        <v>30330</v>
      </c>
      <c r="F6284" s="11">
        <v>1403</v>
      </c>
      <c r="G6284" s="11">
        <v>43</v>
      </c>
      <c r="H6284" s="11" t="s">
        <v>195</v>
      </c>
      <c r="I6284" s="10" t="s">
        <v>106</v>
      </c>
      <c r="J6284" s="10" t="s">
        <v>30322</v>
      </c>
      <c r="K6284" s="11" t="s">
        <v>4367</v>
      </c>
      <c r="L6284" s="11" t="s">
        <v>108</v>
      </c>
      <c r="M6284" s="10" t="s">
        <v>116</v>
      </c>
    </row>
    <row r="6285" spans="2:13">
      <c r="B6285" s="10">
        <v>6281</v>
      </c>
      <c r="C6285" s="11" t="s">
        <v>24085</v>
      </c>
      <c r="D6285" s="11" t="s">
        <v>24083</v>
      </c>
      <c r="E6285" s="11" t="s">
        <v>30385</v>
      </c>
      <c r="F6285" s="11">
        <v>574</v>
      </c>
      <c r="G6285" s="11">
        <v>23</v>
      </c>
      <c r="H6285" s="11" t="s">
        <v>1000</v>
      </c>
      <c r="I6285" s="10" t="s">
        <v>106</v>
      </c>
      <c r="J6285" s="10" t="s">
        <v>30317</v>
      </c>
      <c r="K6285" s="11" t="s">
        <v>87</v>
      </c>
      <c r="L6285" s="11" t="s">
        <v>108</v>
      </c>
      <c r="M6285" s="10" t="s">
        <v>116</v>
      </c>
    </row>
    <row r="6286" spans="2:13">
      <c r="B6286" s="10">
        <v>6282</v>
      </c>
      <c r="C6286" s="11" t="s">
        <v>24090</v>
      </c>
      <c r="D6286" s="11" t="s">
        <v>24088</v>
      </c>
      <c r="E6286" s="11" t="s">
        <v>30369</v>
      </c>
      <c r="F6286" s="11">
        <v>3466</v>
      </c>
      <c r="G6286" s="11">
        <v>26</v>
      </c>
      <c r="H6286" s="11" t="s">
        <v>480</v>
      </c>
      <c r="I6286" s="10" t="s">
        <v>106</v>
      </c>
      <c r="J6286" s="10" t="s">
        <v>30533</v>
      </c>
      <c r="K6286" s="11" t="s">
        <v>87</v>
      </c>
      <c r="L6286" s="11" t="s">
        <v>108</v>
      </c>
      <c r="M6286" s="10" t="s">
        <v>146</v>
      </c>
    </row>
    <row r="6287" spans="2:13">
      <c r="B6287" s="10">
        <v>6283</v>
      </c>
      <c r="C6287" s="11" t="s">
        <v>24095</v>
      </c>
      <c r="D6287" s="11" t="s">
        <v>24093</v>
      </c>
      <c r="E6287" s="11" t="s">
        <v>30385</v>
      </c>
      <c r="F6287" s="11">
        <v>555</v>
      </c>
      <c r="G6287" s="11">
        <v>28</v>
      </c>
      <c r="H6287" s="11" t="s">
        <v>1000</v>
      </c>
      <c r="I6287" s="10" t="s">
        <v>106</v>
      </c>
      <c r="J6287" s="10" t="s">
        <v>30533</v>
      </c>
      <c r="K6287" s="11" t="s">
        <v>87</v>
      </c>
      <c r="L6287" s="11" t="s">
        <v>108</v>
      </c>
      <c r="M6287" s="10" t="s">
        <v>146</v>
      </c>
    </row>
    <row r="6288" spans="2:13">
      <c r="B6288" s="10">
        <v>6284</v>
      </c>
      <c r="C6288" s="11" t="s">
        <v>24095</v>
      </c>
      <c r="D6288" s="11" t="s">
        <v>24093</v>
      </c>
      <c r="E6288" s="11" t="s">
        <v>30385</v>
      </c>
      <c r="F6288" s="11">
        <v>562</v>
      </c>
      <c r="G6288" s="11">
        <v>70</v>
      </c>
      <c r="H6288" s="11" t="s">
        <v>1000</v>
      </c>
      <c r="I6288" s="10" t="s">
        <v>106</v>
      </c>
      <c r="J6288" s="10" t="s">
        <v>30317</v>
      </c>
      <c r="K6288" s="11" t="s">
        <v>87</v>
      </c>
      <c r="L6288" s="11" t="s">
        <v>108</v>
      </c>
      <c r="M6288" s="10" t="s">
        <v>146</v>
      </c>
    </row>
    <row r="6289" spans="2:13">
      <c r="B6289" s="10">
        <v>6285</v>
      </c>
      <c r="C6289" s="11" t="s">
        <v>24100</v>
      </c>
      <c r="D6289" s="11" t="s">
        <v>24098</v>
      </c>
      <c r="E6289" s="11" t="s">
        <v>30385</v>
      </c>
      <c r="F6289" s="11">
        <v>556</v>
      </c>
      <c r="G6289" s="11">
        <v>23</v>
      </c>
      <c r="H6289" s="11" t="s">
        <v>1000</v>
      </c>
      <c r="I6289" s="10" t="s">
        <v>106</v>
      </c>
      <c r="J6289" s="10" t="s">
        <v>30523</v>
      </c>
      <c r="K6289" s="11" t="s">
        <v>87</v>
      </c>
      <c r="L6289" s="11" t="s">
        <v>108</v>
      </c>
      <c r="M6289" s="10" t="s">
        <v>116</v>
      </c>
    </row>
    <row r="6290" spans="2:13">
      <c r="B6290" s="10">
        <v>6286</v>
      </c>
      <c r="C6290" s="11" t="s">
        <v>24105</v>
      </c>
      <c r="D6290" s="11" t="s">
        <v>24103</v>
      </c>
      <c r="E6290" s="11" t="s">
        <v>30329</v>
      </c>
      <c r="F6290" s="11">
        <v>687</v>
      </c>
      <c r="G6290" s="11">
        <v>23</v>
      </c>
      <c r="H6290" s="11" t="s">
        <v>114</v>
      </c>
      <c r="I6290" s="10" t="s">
        <v>106</v>
      </c>
      <c r="J6290" s="10" t="s">
        <v>30523</v>
      </c>
      <c r="K6290" s="11" t="s">
        <v>87</v>
      </c>
      <c r="L6290" s="11" t="s">
        <v>108</v>
      </c>
      <c r="M6290" s="10" t="s">
        <v>116</v>
      </c>
    </row>
    <row r="6291" spans="2:13">
      <c r="B6291" s="10">
        <v>6287</v>
      </c>
      <c r="C6291" s="11" t="s">
        <v>24110</v>
      </c>
      <c r="D6291" s="11" t="s">
        <v>24108</v>
      </c>
      <c r="E6291" s="11" t="s">
        <v>30679</v>
      </c>
      <c r="F6291" s="11">
        <v>32</v>
      </c>
      <c r="G6291" s="11">
        <v>26</v>
      </c>
      <c r="H6291" s="11" t="s">
        <v>10433</v>
      </c>
      <c r="I6291" s="10" t="s">
        <v>1223</v>
      </c>
      <c r="J6291" s="10" t="s">
        <v>30402</v>
      </c>
      <c r="K6291" s="11" t="s">
        <v>87</v>
      </c>
      <c r="L6291" s="11" t="s">
        <v>108</v>
      </c>
      <c r="M6291" s="10" t="s">
        <v>146</v>
      </c>
    </row>
    <row r="6292" spans="2:13">
      <c r="B6292" s="10">
        <v>6288</v>
      </c>
      <c r="C6292" s="11" t="s">
        <v>24115</v>
      </c>
      <c r="D6292" s="11" t="s">
        <v>24113</v>
      </c>
      <c r="E6292" s="11" t="s">
        <v>30661</v>
      </c>
      <c r="F6292" s="11">
        <v>55</v>
      </c>
      <c r="G6292" s="11">
        <v>13</v>
      </c>
      <c r="H6292" s="11" t="s">
        <v>150</v>
      </c>
      <c r="I6292" s="10" t="s">
        <v>81</v>
      </c>
      <c r="J6292" s="10" t="s">
        <v>30317</v>
      </c>
      <c r="K6292" s="11" t="s">
        <v>87</v>
      </c>
      <c r="L6292" s="11" t="s">
        <v>96</v>
      </c>
      <c r="M6292" s="10" t="s">
        <v>116</v>
      </c>
    </row>
    <row r="6293" spans="2:13">
      <c r="B6293" s="10">
        <v>6289</v>
      </c>
      <c r="C6293" s="11" t="s">
        <v>24120</v>
      </c>
      <c r="D6293" s="11" t="s">
        <v>24118</v>
      </c>
      <c r="E6293" s="11" t="s">
        <v>30546</v>
      </c>
      <c r="F6293" s="11">
        <v>244</v>
      </c>
      <c r="G6293" s="11">
        <v>35</v>
      </c>
      <c r="H6293" s="11" t="s">
        <v>183</v>
      </c>
      <c r="I6293" s="10" t="s">
        <v>106</v>
      </c>
      <c r="J6293" s="10" t="s">
        <v>30372</v>
      </c>
      <c r="K6293" s="11" t="s">
        <v>87</v>
      </c>
      <c r="L6293" s="11" t="s">
        <v>108</v>
      </c>
      <c r="M6293" s="10" t="s">
        <v>97</v>
      </c>
    </row>
    <row r="6294" spans="2:13">
      <c r="B6294" s="10">
        <v>6290</v>
      </c>
      <c r="C6294" s="11" t="s">
        <v>24125</v>
      </c>
      <c r="D6294" s="11" t="s">
        <v>24123</v>
      </c>
      <c r="E6294" s="11" t="s">
        <v>30325</v>
      </c>
      <c r="F6294" s="11">
        <v>616</v>
      </c>
      <c r="G6294" s="11">
        <v>35</v>
      </c>
      <c r="H6294" s="11" t="s">
        <v>165</v>
      </c>
      <c r="I6294" s="10" t="s">
        <v>106</v>
      </c>
      <c r="J6294" s="10" t="s">
        <v>30322</v>
      </c>
      <c r="K6294" s="11" t="s">
        <v>3190</v>
      </c>
      <c r="L6294" s="11" t="s">
        <v>108</v>
      </c>
      <c r="M6294" s="10" t="s">
        <v>97</v>
      </c>
    </row>
    <row r="6295" spans="2:13">
      <c r="B6295" s="10">
        <v>6291</v>
      </c>
      <c r="C6295" s="11" t="s">
        <v>24130</v>
      </c>
      <c r="D6295" s="11" t="s">
        <v>24128</v>
      </c>
      <c r="E6295" s="11" t="s">
        <v>30368</v>
      </c>
      <c r="F6295" s="11">
        <v>405</v>
      </c>
      <c r="G6295" s="11">
        <v>9</v>
      </c>
      <c r="H6295" s="11" t="s">
        <v>631</v>
      </c>
      <c r="I6295" s="10" t="s">
        <v>106</v>
      </c>
      <c r="J6295" s="10" t="s">
        <v>30317</v>
      </c>
      <c r="K6295" s="11" t="s">
        <v>87</v>
      </c>
      <c r="L6295" s="11" t="s">
        <v>108</v>
      </c>
      <c r="M6295" s="10" t="s">
        <v>97</v>
      </c>
    </row>
    <row r="6296" spans="2:13">
      <c r="B6296" s="10">
        <v>6292</v>
      </c>
      <c r="C6296" s="11" t="s">
        <v>24130</v>
      </c>
      <c r="D6296" s="11" t="s">
        <v>24128</v>
      </c>
      <c r="E6296" s="11" t="s">
        <v>30368</v>
      </c>
      <c r="F6296" s="11">
        <v>476</v>
      </c>
      <c r="G6296" s="11">
        <v>11</v>
      </c>
      <c r="H6296" s="11" t="s">
        <v>631</v>
      </c>
      <c r="I6296" s="10" t="s">
        <v>106</v>
      </c>
      <c r="J6296" s="10" t="s">
        <v>30317</v>
      </c>
      <c r="K6296" s="11" t="s">
        <v>87</v>
      </c>
      <c r="L6296" s="11" t="s">
        <v>108</v>
      </c>
      <c r="M6296" s="10" t="s">
        <v>97</v>
      </c>
    </row>
    <row r="6297" spans="2:13">
      <c r="B6297" s="10">
        <v>6293</v>
      </c>
      <c r="C6297" s="11" t="s">
        <v>24135</v>
      </c>
      <c r="D6297" s="11" t="s">
        <v>24133</v>
      </c>
      <c r="E6297" s="11" t="s">
        <v>30368</v>
      </c>
      <c r="F6297" s="11">
        <v>568</v>
      </c>
      <c r="G6297" s="11">
        <v>39</v>
      </c>
      <c r="H6297" s="11" t="s">
        <v>631</v>
      </c>
      <c r="I6297" s="10" t="s">
        <v>106</v>
      </c>
      <c r="J6297" s="10" t="s">
        <v>30317</v>
      </c>
      <c r="K6297" s="11" t="s">
        <v>87</v>
      </c>
      <c r="L6297" s="11" t="s">
        <v>108</v>
      </c>
      <c r="M6297" s="10" t="s">
        <v>146</v>
      </c>
    </row>
    <row r="6298" spans="2:13">
      <c r="B6298" s="10">
        <v>6294</v>
      </c>
      <c r="C6298" s="11" t="s">
        <v>24140</v>
      </c>
      <c r="D6298" s="11" t="s">
        <v>24138</v>
      </c>
      <c r="E6298" s="11" t="s">
        <v>30329</v>
      </c>
      <c r="F6298" s="11">
        <v>993</v>
      </c>
      <c r="G6298" s="11">
        <v>120</v>
      </c>
      <c r="H6298" s="11" t="s">
        <v>114</v>
      </c>
      <c r="I6298" s="10" t="s">
        <v>106</v>
      </c>
      <c r="J6298" s="10" t="s">
        <v>30317</v>
      </c>
      <c r="K6298" s="11" t="s">
        <v>87</v>
      </c>
      <c r="L6298" s="11" t="s">
        <v>108</v>
      </c>
      <c r="M6298" s="10" t="s">
        <v>146</v>
      </c>
    </row>
    <row r="6299" spans="2:13">
      <c r="B6299" s="10">
        <v>6295</v>
      </c>
      <c r="C6299" s="11" t="s">
        <v>24145</v>
      </c>
      <c r="D6299" s="11" t="s">
        <v>24143</v>
      </c>
      <c r="E6299" s="11" t="s">
        <v>30329</v>
      </c>
      <c r="F6299" s="11">
        <v>993</v>
      </c>
      <c r="G6299" s="11">
        <v>63</v>
      </c>
      <c r="H6299" s="11" t="s">
        <v>114</v>
      </c>
      <c r="I6299" s="10" t="s">
        <v>106</v>
      </c>
      <c r="J6299" s="10" t="s">
        <v>30317</v>
      </c>
      <c r="K6299" s="11" t="s">
        <v>87</v>
      </c>
      <c r="L6299" s="11" t="s">
        <v>108</v>
      </c>
      <c r="M6299" s="10" t="s">
        <v>146</v>
      </c>
    </row>
    <row r="6300" spans="2:13">
      <c r="B6300" s="10">
        <v>6296</v>
      </c>
      <c r="C6300" s="11" t="s">
        <v>24149</v>
      </c>
      <c r="D6300" s="11" t="s">
        <v>24147</v>
      </c>
      <c r="E6300" s="11" t="s">
        <v>30329</v>
      </c>
      <c r="F6300" s="11">
        <v>993</v>
      </c>
      <c r="G6300" s="11">
        <v>176</v>
      </c>
      <c r="H6300" s="11" t="s">
        <v>114</v>
      </c>
      <c r="I6300" s="10" t="s">
        <v>106</v>
      </c>
      <c r="J6300" s="10" t="s">
        <v>30317</v>
      </c>
      <c r="K6300" s="11" t="s">
        <v>87</v>
      </c>
      <c r="L6300" s="11" t="s">
        <v>108</v>
      </c>
      <c r="M6300" s="10" t="s">
        <v>146</v>
      </c>
    </row>
    <row r="6301" spans="2:13">
      <c r="B6301" s="10">
        <v>6297</v>
      </c>
      <c r="C6301" s="11" t="s">
        <v>24153</v>
      </c>
      <c r="D6301" s="11" t="s">
        <v>24151</v>
      </c>
      <c r="E6301" s="11" t="s">
        <v>30329</v>
      </c>
      <c r="F6301" s="11">
        <v>990</v>
      </c>
      <c r="G6301" s="11">
        <v>57</v>
      </c>
      <c r="H6301" s="11" t="s">
        <v>114</v>
      </c>
      <c r="I6301" s="10" t="s">
        <v>106</v>
      </c>
      <c r="J6301" s="10" t="s">
        <v>30317</v>
      </c>
      <c r="K6301" s="11" t="s">
        <v>87</v>
      </c>
      <c r="L6301" s="11" t="s">
        <v>108</v>
      </c>
      <c r="M6301" s="10" t="s">
        <v>146</v>
      </c>
    </row>
    <row r="6302" spans="2:13">
      <c r="B6302" s="10">
        <v>6298</v>
      </c>
      <c r="C6302" s="11" t="s">
        <v>24158</v>
      </c>
      <c r="D6302" s="11" t="s">
        <v>24156</v>
      </c>
      <c r="E6302" s="11" t="s">
        <v>30343</v>
      </c>
      <c r="F6302" s="11">
        <v>339</v>
      </c>
      <c r="G6302" s="11">
        <v>196</v>
      </c>
      <c r="H6302" s="11" t="s">
        <v>331</v>
      </c>
      <c r="I6302" s="10" t="s">
        <v>106</v>
      </c>
      <c r="J6302" s="10" t="s">
        <v>30372</v>
      </c>
      <c r="K6302" s="11" t="s">
        <v>87</v>
      </c>
      <c r="L6302" s="11" t="s">
        <v>108</v>
      </c>
      <c r="M6302" s="10" t="s">
        <v>116</v>
      </c>
    </row>
    <row r="6303" spans="2:13">
      <c r="B6303" s="10">
        <v>6299</v>
      </c>
      <c r="C6303" s="11" t="s">
        <v>24163</v>
      </c>
      <c r="D6303" s="11" t="s">
        <v>24161</v>
      </c>
      <c r="E6303" s="11" t="s">
        <v>30382</v>
      </c>
      <c r="F6303" s="11">
        <v>44</v>
      </c>
      <c r="G6303" s="11">
        <v>35</v>
      </c>
      <c r="H6303" s="11" t="s">
        <v>331</v>
      </c>
      <c r="I6303" s="10" t="s">
        <v>1223</v>
      </c>
      <c r="J6303" s="10" t="s">
        <v>30402</v>
      </c>
      <c r="K6303" s="11" t="s">
        <v>87</v>
      </c>
      <c r="L6303" s="11" t="s">
        <v>108</v>
      </c>
      <c r="M6303" s="10" t="s">
        <v>146</v>
      </c>
    </row>
    <row r="6304" spans="2:13">
      <c r="B6304" s="10">
        <v>6300</v>
      </c>
      <c r="C6304" s="11" t="s">
        <v>24163</v>
      </c>
      <c r="D6304" s="11" t="s">
        <v>24161</v>
      </c>
      <c r="E6304" s="11" t="s">
        <v>30614</v>
      </c>
      <c r="F6304" s="11">
        <v>19</v>
      </c>
      <c r="G6304" s="11">
        <v>12</v>
      </c>
      <c r="H6304" s="11" t="s">
        <v>331</v>
      </c>
      <c r="I6304" s="10" t="s">
        <v>1223</v>
      </c>
      <c r="J6304" s="10" t="s">
        <v>30402</v>
      </c>
      <c r="K6304" s="11" t="s">
        <v>87</v>
      </c>
      <c r="L6304" s="11" t="s">
        <v>108</v>
      </c>
      <c r="M6304" s="10" t="s">
        <v>146</v>
      </c>
    </row>
    <row r="6305" spans="2:13">
      <c r="B6305" s="10">
        <v>6301</v>
      </c>
      <c r="C6305" s="11" t="s">
        <v>24163</v>
      </c>
      <c r="D6305" s="11" t="s">
        <v>24161</v>
      </c>
      <c r="E6305" s="11" t="s">
        <v>30600</v>
      </c>
      <c r="F6305" s="11">
        <v>27</v>
      </c>
      <c r="G6305" s="11">
        <v>19</v>
      </c>
      <c r="H6305" s="11" t="s">
        <v>93</v>
      </c>
      <c r="I6305" s="10" t="s">
        <v>81</v>
      </c>
      <c r="J6305" s="10" t="s">
        <v>30857</v>
      </c>
      <c r="K6305" s="11" t="s">
        <v>87</v>
      </c>
      <c r="L6305" s="11" t="s">
        <v>96</v>
      </c>
      <c r="M6305" s="10" t="s">
        <v>146</v>
      </c>
    </row>
    <row r="6306" spans="2:13">
      <c r="B6306" s="10">
        <v>6302</v>
      </c>
      <c r="C6306" s="11" t="s">
        <v>24163</v>
      </c>
      <c r="D6306" s="11" t="s">
        <v>24161</v>
      </c>
      <c r="E6306" s="11" t="s">
        <v>30474</v>
      </c>
      <c r="F6306" s="11">
        <v>335</v>
      </c>
      <c r="G6306" s="11">
        <v>14</v>
      </c>
      <c r="H6306" s="11" t="s">
        <v>136</v>
      </c>
      <c r="I6306" s="10" t="s">
        <v>81</v>
      </c>
      <c r="J6306" s="10" t="s">
        <v>30402</v>
      </c>
      <c r="K6306" s="11" t="s">
        <v>87</v>
      </c>
      <c r="L6306" s="11" t="s">
        <v>96</v>
      </c>
      <c r="M6306" s="10" t="s">
        <v>146</v>
      </c>
    </row>
    <row r="6307" spans="2:13">
      <c r="B6307" s="10">
        <v>6303</v>
      </c>
      <c r="C6307" s="11" t="s">
        <v>24169</v>
      </c>
      <c r="D6307" s="11" t="s">
        <v>24167</v>
      </c>
      <c r="E6307" s="11" t="s">
        <v>30362</v>
      </c>
      <c r="F6307" s="11">
        <v>29</v>
      </c>
      <c r="G6307" s="11">
        <v>13</v>
      </c>
      <c r="H6307" s="11" t="s">
        <v>562</v>
      </c>
      <c r="I6307" s="10" t="s">
        <v>171</v>
      </c>
      <c r="J6307" s="10" t="s">
        <v>30327</v>
      </c>
      <c r="K6307" s="11" t="s">
        <v>87</v>
      </c>
      <c r="L6307" s="11" t="s">
        <v>108</v>
      </c>
      <c r="M6307" s="10" t="s">
        <v>146</v>
      </c>
    </row>
    <row r="6308" spans="2:13">
      <c r="B6308" s="10">
        <v>6304</v>
      </c>
      <c r="C6308" s="11" t="s">
        <v>24173</v>
      </c>
      <c r="D6308" s="11" t="s">
        <v>24172</v>
      </c>
      <c r="E6308" s="11" t="s">
        <v>30507</v>
      </c>
      <c r="F6308" s="11">
        <v>222</v>
      </c>
      <c r="G6308" s="11">
        <v>14</v>
      </c>
      <c r="H6308" s="11" t="s">
        <v>1000</v>
      </c>
      <c r="I6308" s="10" t="s">
        <v>1223</v>
      </c>
      <c r="J6308" s="10" t="s">
        <v>30402</v>
      </c>
      <c r="K6308" s="11" t="s">
        <v>87</v>
      </c>
      <c r="L6308" s="11" t="s">
        <v>108</v>
      </c>
      <c r="M6308" s="10" t="s">
        <v>146</v>
      </c>
    </row>
    <row r="6309" spans="2:13">
      <c r="B6309" s="10">
        <v>6305</v>
      </c>
      <c r="C6309" s="11" t="s">
        <v>24178</v>
      </c>
      <c r="D6309" s="11" t="s">
        <v>24176</v>
      </c>
      <c r="E6309" s="11" t="s">
        <v>30389</v>
      </c>
      <c r="F6309" s="11">
        <v>357</v>
      </c>
      <c r="G6309" s="11">
        <v>14</v>
      </c>
      <c r="H6309" s="11" t="s">
        <v>1000</v>
      </c>
      <c r="I6309" s="10" t="s">
        <v>1223</v>
      </c>
      <c r="J6309" s="10" t="s">
        <v>30402</v>
      </c>
      <c r="K6309" s="11" t="s">
        <v>87</v>
      </c>
      <c r="L6309" s="11" t="s">
        <v>108</v>
      </c>
      <c r="M6309" s="10" t="s">
        <v>116</v>
      </c>
    </row>
    <row r="6310" spans="2:13">
      <c r="B6310" s="10">
        <v>6306</v>
      </c>
      <c r="C6310" s="11" t="s">
        <v>24183</v>
      </c>
      <c r="D6310" s="11" t="s">
        <v>24181</v>
      </c>
      <c r="E6310" s="11" t="s">
        <v>30386</v>
      </c>
      <c r="F6310" s="11">
        <v>34</v>
      </c>
      <c r="G6310" s="11">
        <v>15</v>
      </c>
      <c r="H6310" s="11" t="s">
        <v>105</v>
      </c>
      <c r="I6310" s="10" t="s">
        <v>106</v>
      </c>
      <c r="J6310" s="10" t="s">
        <v>30523</v>
      </c>
      <c r="K6310" s="11" t="s">
        <v>87</v>
      </c>
      <c r="L6310" s="11" t="s">
        <v>108</v>
      </c>
      <c r="M6310" s="10" t="s">
        <v>97</v>
      </c>
    </row>
    <row r="6311" spans="2:13">
      <c r="B6311" s="10">
        <v>6307</v>
      </c>
      <c r="C6311" s="11" t="s">
        <v>24188</v>
      </c>
      <c r="D6311" s="11" t="s">
        <v>24186</v>
      </c>
      <c r="E6311" s="11" t="s">
        <v>30386</v>
      </c>
      <c r="F6311" s="11">
        <v>45</v>
      </c>
      <c r="G6311" s="11">
        <v>40</v>
      </c>
      <c r="H6311" s="11" t="s">
        <v>105</v>
      </c>
      <c r="I6311" s="10" t="s">
        <v>106</v>
      </c>
      <c r="J6311" s="10" t="s">
        <v>30317</v>
      </c>
      <c r="K6311" s="11" t="s">
        <v>87</v>
      </c>
      <c r="L6311" s="11" t="s">
        <v>108</v>
      </c>
      <c r="M6311" s="10" t="s">
        <v>146</v>
      </c>
    </row>
    <row r="6312" spans="2:13">
      <c r="B6312" s="10">
        <v>6308</v>
      </c>
      <c r="C6312" s="11" t="s">
        <v>24193</v>
      </c>
      <c r="D6312" s="11" t="s">
        <v>24191</v>
      </c>
      <c r="E6312" s="11" t="s">
        <v>30389</v>
      </c>
      <c r="F6312" s="11">
        <v>359</v>
      </c>
      <c r="G6312" s="11">
        <v>17</v>
      </c>
      <c r="H6312" s="11" t="s">
        <v>1000</v>
      </c>
      <c r="I6312" s="10" t="s">
        <v>1223</v>
      </c>
      <c r="J6312" s="10" t="s">
        <v>30441</v>
      </c>
      <c r="K6312" s="11" t="s">
        <v>87</v>
      </c>
      <c r="L6312" s="11" t="s">
        <v>108</v>
      </c>
      <c r="M6312" s="10" t="s">
        <v>116</v>
      </c>
    </row>
    <row r="6313" spans="2:13">
      <c r="B6313" s="10">
        <v>6309</v>
      </c>
      <c r="C6313" s="11" t="s">
        <v>24197</v>
      </c>
      <c r="D6313" s="11" t="s">
        <v>24196</v>
      </c>
      <c r="E6313" s="11" t="s">
        <v>30386</v>
      </c>
      <c r="F6313" s="11">
        <v>33</v>
      </c>
      <c r="G6313" s="11">
        <v>24</v>
      </c>
      <c r="H6313" s="11" t="s">
        <v>105</v>
      </c>
      <c r="I6313" s="10" t="s">
        <v>106</v>
      </c>
      <c r="J6313" s="10" t="s">
        <v>30542</v>
      </c>
      <c r="K6313" s="11" t="s">
        <v>87</v>
      </c>
      <c r="L6313" s="11" t="s">
        <v>108</v>
      </c>
      <c r="M6313" s="10" t="s">
        <v>97</v>
      </c>
    </row>
    <row r="6314" spans="2:13">
      <c r="B6314" s="10">
        <v>6310</v>
      </c>
      <c r="C6314" s="11" t="s">
        <v>24202</v>
      </c>
      <c r="D6314" s="11" t="s">
        <v>24200</v>
      </c>
      <c r="E6314" s="11" t="s">
        <v>30385</v>
      </c>
      <c r="F6314" s="11">
        <v>18</v>
      </c>
      <c r="G6314" s="11">
        <v>33</v>
      </c>
      <c r="H6314" s="11" t="s">
        <v>1000</v>
      </c>
      <c r="I6314" s="10" t="s">
        <v>1223</v>
      </c>
      <c r="J6314" s="10" t="s">
        <v>30402</v>
      </c>
      <c r="K6314" s="11" t="s">
        <v>87</v>
      </c>
      <c r="L6314" s="11" t="s">
        <v>108</v>
      </c>
      <c r="M6314" s="10" t="s">
        <v>146</v>
      </c>
    </row>
    <row r="6315" spans="2:13">
      <c r="B6315" s="10">
        <v>6311</v>
      </c>
      <c r="C6315" s="11" t="s">
        <v>24207</v>
      </c>
      <c r="D6315" s="11" t="s">
        <v>24205</v>
      </c>
      <c r="E6315" s="11" t="s">
        <v>30364</v>
      </c>
      <c r="F6315" s="11">
        <v>94</v>
      </c>
      <c r="G6315" s="11">
        <v>17</v>
      </c>
      <c r="H6315" s="11" t="s">
        <v>136</v>
      </c>
      <c r="I6315" s="10" t="s">
        <v>81</v>
      </c>
      <c r="J6315" s="10" t="s">
        <v>30514</v>
      </c>
      <c r="K6315" s="11" t="s">
        <v>87</v>
      </c>
      <c r="L6315" s="11" t="s">
        <v>96</v>
      </c>
      <c r="M6315" s="10" t="s">
        <v>146</v>
      </c>
    </row>
    <row r="6316" spans="2:13">
      <c r="B6316" s="10">
        <v>6312</v>
      </c>
      <c r="C6316" s="11" t="s">
        <v>24212</v>
      </c>
      <c r="D6316" s="11" t="s">
        <v>24210</v>
      </c>
      <c r="E6316" s="11" t="s">
        <v>30389</v>
      </c>
      <c r="F6316" s="11">
        <v>103</v>
      </c>
      <c r="G6316" s="11">
        <v>13</v>
      </c>
      <c r="H6316" s="11" t="s">
        <v>1000</v>
      </c>
      <c r="I6316" s="10" t="s">
        <v>1223</v>
      </c>
      <c r="J6316" s="10" t="s">
        <v>25367</v>
      </c>
      <c r="K6316" s="11" t="s">
        <v>87</v>
      </c>
      <c r="L6316" s="11" t="s">
        <v>108</v>
      </c>
      <c r="M6316" s="10" t="s">
        <v>116</v>
      </c>
    </row>
    <row r="6317" spans="2:13">
      <c r="B6317" s="10">
        <v>6313</v>
      </c>
      <c r="C6317" s="11" t="s">
        <v>24217</v>
      </c>
      <c r="D6317" s="11" t="s">
        <v>24215</v>
      </c>
      <c r="E6317" s="11" t="s">
        <v>30354</v>
      </c>
      <c r="F6317" s="11">
        <v>423</v>
      </c>
      <c r="G6317" s="11">
        <v>123</v>
      </c>
      <c r="H6317" s="11" t="s">
        <v>265</v>
      </c>
      <c r="I6317" s="10" t="s">
        <v>106</v>
      </c>
      <c r="J6317" s="10" t="s">
        <v>30372</v>
      </c>
      <c r="K6317" s="11" t="s">
        <v>87</v>
      </c>
      <c r="L6317" s="11" t="s">
        <v>108</v>
      </c>
      <c r="M6317" s="10" t="s">
        <v>116</v>
      </c>
    </row>
    <row r="6318" spans="2:13">
      <c r="B6318" s="10">
        <v>6314</v>
      </c>
      <c r="C6318" s="11" t="s">
        <v>24221</v>
      </c>
      <c r="D6318" s="11" t="s">
        <v>24220</v>
      </c>
      <c r="E6318" s="11" t="s">
        <v>30323</v>
      </c>
      <c r="F6318" s="11">
        <v>491</v>
      </c>
      <c r="G6318" s="11">
        <v>26</v>
      </c>
      <c r="H6318" s="11" t="s">
        <v>150</v>
      </c>
      <c r="I6318" s="10" t="s">
        <v>81</v>
      </c>
      <c r="J6318" s="10" t="s">
        <v>30322</v>
      </c>
      <c r="K6318" s="11" t="s">
        <v>4568</v>
      </c>
      <c r="L6318" s="11" t="s">
        <v>96</v>
      </c>
      <c r="M6318" s="10" t="s">
        <v>146</v>
      </c>
    </row>
    <row r="6319" spans="2:13">
      <c r="B6319" s="10">
        <v>6315</v>
      </c>
      <c r="C6319" s="11" t="s">
        <v>24226</v>
      </c>
      <c r="D6319" s="11" t="s">
        <v>24224</v>
      </c>
      <c r="E6319" s="11" t="s">
        <v>30476</v>
      </c>
      <c r="F6319" s="11">
        <v>183</v>
      </c>
      <c r="G6319" s="11">
        <v>14</v>
      </c>
      <c r="H6319" s="11" t="s">
        <v>136</v>
      </c>
      <c r="I6319" s="10" t="s">
        <v>81</v>
      </c>
      <c r="J6319" s="10" t="s">
        <v>30437</v>
      </c>
      <c r="K6319" s="11" t="s">
        <v>24228</v>
      </c>
      <c r="L6319" s="11" t="s">
        <v>96</v>
      </c>
      <c r="M6319" s="10" t="s">
        <v>97</v>
      </c>
    </row>
    <row r="6320" spans="2:13">
      <c r="B6320" s="10">
        <v>6316</v>
      </c>
      <c r="C6320" s="11" t="s">
        <v>24232</v>
      </c>
      <c r="D6320" s="11" t="s">
        <v>24230</v>
      </c>
      <c r="E6320" s="11" t="s">
        <v>30526</v>
      </c>
      <c r="F6320" s="11">
        <v>129</v>
      </c>
      <c r="G6320" s="11">
        <v>6</v>
      </c>
      <c r="H6320" s="11" t="s">
        <v>1418</v>
      </c>
      <c r="I6320" s="10" t="s">
        <v>171</v>
      </c>
      <c r="J6320" s="10" t="s">
        <v>30539</v>
      </c>
      <c r="K6320" s="11" t="s">
        <v>87</v>
      </c>
      <c r="L6320" s="11" t="s">
        <v>108</v>
      </c>
      <c r="M6320" s="10" t="s">
        <v>116</v>
      </c>
    </row>
    <row r="6321" spans="2:13">
      <c r="B6321" s="10">
        <v>6317</v>
      </c>
      <c r="C6321" s="11" t="s">
        <v>24237</v>
      </c>
      <c r="D6321" s="11" t="s">
        <v>24235</v>
      </c>
      <c r="E6321" s="11" t="s">
        <v>30325</v>
      </c>
      <c r="F6321" s="11">
        <v>947</v>
      </c>
      <c r="G6321" s="11">
        <v>25</v>
      </c>
      <c r="H6321" s="11" t="s">
        <v>165</v>
      </c>
      <c r="I6321" s="10" t="s">
        <v>106</v>
      </c>
      <c r="J6321" s="10" t="s">
        <v>30322</v>
      </c>
      <c r="K6321" s="11" t="s">
        <v>87</v>
      </c>
      <c r="L6321" s="11" t="s">
        <v>108</v>
      </c>
      <c r="M6321" s="10" t="s">
        <v>146</v>
      </c>
    </row>
    <row r="6322" spans="2:13">
      <c r="B6322" s="10">
        <v>6318</v>
      </c>
      <c r="C6322" s="11" t="s">
        <v>24242</v>
      </c>
      <c r="D6322" s="11" t="s">
        <v>24240</v>
      </c>
      <c r="E6322" s="11" t="s">
        <v>30353</v>
      </c>
      <c r="F6322" s="11">
        <v>251</v>
      </c>
      <c r="G6322" s="11">
        <v>19</v>
      </c>
      <c r="H6322" s="11" t="s">
        <v>150</v>
      </c>
      <c r="I6322" s="10" t="s">
        <v>81</v>
      </c>
      <c r="J6322" s="10" t="s">
        <v>30317</v>
      </c>
      <c r="K6322" s="11" t="s">
        <v>87</v>
      </c>
      <c r="L6322" s="11" t="s">
        <v>96</v>
      </c>
      <c r="M6322" s="10" t="s">
        <v>146</v>
      </c>
    </row>
    <row r="6323" spans="2:13">
      <c r="B6323" s="10">
        <v>6319</v>
      </c>
      <c r="C6323" s="11" t="s">
        <v>24242</v>
      </c>
      <c r="D6323" s="11" t="s">
        <v>24240</v>
      </c>
      <c r="E6323" s="11" t="s">
        <v>30380</v>
      </c>
      <c r="F6323" s="11">
        <v>137</v>
      </c>
      <c r="G6323" s="11">
        <v>13</v>
      </c>
      <c r="H6323" s="11" t="s">
        <v>136</v>
      </c>
      <c r="I6323" s="10" t="s">
        <v>81</v>
      </c>
      <c r="J6323" s="10" t="s">
        <v>30514</v>
      </c>
      <c r="K6323" s="11" t="s">
        <v>87</v>
      </c>
      <c r="L6323" s="11" t="s">
        <v>96</v>
      </c>
      <c r="M6323" s="10" t="s">
        <v>146</v>
      </c>
    </row>
    <row r="6324" spans="2:13">
      <c r="B6324" s="10">
        <v>6320</v>
      </c>
      <c r="C6324" s="11" t="s">
        <v>24247</v>
      </c>
      <c r="D6324" s="11" t="s">
        <v>24245</v>
      </c>
      <c r="E6324" s="11" t="s">
        <v>30325</v>
      </c>
      <c r="F6324" s="11">
        <v>949</v>
      </c>
      <c r="G6324" s="11">
        <v>25</v>
      </c>
      <c r="H6324" s="11" t="s">
        <v>165</v>
      </c>
      <c r="I6324" s="10" t="s">
        <v>106</v>
      </c>
      <c r="J6324" s="10" t="s">
        <v>30322</v>
      </c>
      <c r="K6324" s="11" t="s">
        <v>87</v>
      </c>
      <c r="L6324" s="11" t="s">
        <v>108</v>
      </c>
      <c r="M6324" s="10" t="s">
        <v>97</v>
      </c>
    </row>
    <row r="6325" spans="2:13">
      <c r="B6325" s="10">
        <v>6321</v>
      </c>
      <c r="C6325" s="11" t="s">
        <v>24252</v>
      </c>
      <c r="D6325" s="11" t="s">
        <v>24250</v>
      </c>
      <c r="E6325" s="11" t="s">
        <v>30325</v>
      </c>
      <c r="F6325" s="11">
        <v>911</v>
      </c>
      <c r="G6325" s="11">
        <v>29</v>
      </c>
      <c r="H6325" s="11" t="s">
        <v>165</v>
      </c>
      <c r="I6325" s="10" t="s">
        <v>106</v>
      </c>
      <c r="J6325" s="10" t="s">
        <v>30523</v>
      </c>
      <c r="K6325" s="11" t="s">
        <v>87</v>
      </c>
      <c r="L6325" s="11" t="s">
        <v>108</v>
      </c>
      <c r="M6325" s="10" t="s">
        <v>97</v>
      </c>
    </row>
    <row r="6326" spans="2:13">
      <c r="B6326" s="10">
        <v>6322</v>
      </c>
      <c r="C6326" s="11" t="s">
        <v>24257</v>
      </c>
      <c r="D6326" s="11" t="s">
        <v>24255</v>
      </c>
      <c r="E6326" s="11" t="s">
        <v>30325</v>
      </c>
      <c r="F6326" s="11">
        <v>910</v>
      </c>
      <c r="G6326" s="11">
        <v>35</v>
      </c>
      <c r="H6326" s="11" t="s">
        <v>165</v>
      </c>
      <c r="I6326" s="10" t="s">
        <v>106</v>
      </c>
      <c r="J6326" s="10" t="s">
        <v>30322</v>
      </c>
      <c r="K6326" s="11" t="s">
        <v>1452</v>
      </c>
      <c r="L6326" s="11" t="s">
        <v>108</v>
      </c>
      <c r="M6326" s="10" t="s">
        <v>97</v>
      </c>
    </row>
    <row r="6327" spans="2:13">
      <c r="B6327" s="10">
        <v>6323</v>
      </c>
      <c r="C6327" s="11" t="s">
        <v>24262</v>
      </c>
      <c r="D6327" s="11" t="s">
        <v>24260</v>
      </c>
      <c r="E6327" s="11" t="s">
        <v>30325</v>
      </c>
      <c r="F6327" s="11">
        <v>995</v>
      </c>
      <c r="G6327" s="11">
        <v>23</v>
      </c>
      <c r="H6327" s="11" t="s">
        <v>165</v>
      </c>
      <c r="I6327" s="10" t="s">
        <v>106</v>
      </c>
      <c r="J6327" s="10" t="s">
        <v>30322</v>
      </c>
      <c r="K6327" s="11" t="s">
        <v>87</v>
      </c>
      <c r="L6327" s="11" t="s">
        <v>108</v>
      </c>
      <c r="M6327" s="10" t="s">
        <v>97</v>
      </c>
    </row>
    <row r="6328" spans="2:13">
      <c r="B6328" s="10">
        <v>6324</v>
      </c>
      <c r="C6328" s="11" t="s">
        <v>24267</v>
      </c>
      <c r="D6328" s="11" t="s">
        <v>24265</v>
      </c>
      <c r="E6328" s="11" t="s">
        <v>30325</v>
      </c>
      <c r="F6328" s="11">
        <v>950</v>
      </c>
      <c r="G6328" s="11">
        <v>25</v>
      </c>
      <c r="H6328" s="11" t="s">
        <v>165</v>
      </c>
      <c r="I6328" s="10" t="s">
        <v>106</v>
      </c>
      <c r="J6328" s="10" t="s">
        <v>30322</v>
      </c>
      <c r="K6328" s="11" t="s">
        <v>87</v>
      </c>
      <c r="L6328" s="11" t="s">
        <v>108</v>
      </c>
      <c r="M6328" s="10" t="s">
        <v>116</v>
      </c>
    </row>
    <row r="6329" spans="2:13">
      <c r="B6329" s="10">
        <v>6325</v>
      </c>
      <c r="C6329" s="11" t="s">
        <v>24272</v>
      </c>
      <c r="D6329" s="11" t="s">
        <v>24270</v>
      </c>
      <c r="E6329" s="11" t="s">
        <v>30341</v>
      </c>
      <c r="F6329" s="11">
        <v>1435</v>
      </c>
      <c r="G6329" s="11">
        <v>157</v>
      </c>
      <c r="H6329" s="11" t="s">
        <v>105</v>
      </c>
      <c r="I6329" s="10" t="s">
        <v>106</v>
      </c>
      <c r="J6329" s="10" t="s">
        <v>30566</v>
      </c>
      <c r="K6329" s="11" t="s">
        <v>87</v>
      </c>
      <c r="L6329" s="11" t="s">
        <v>108</v>
      </c>
      <c r="M6329" s="10" t="s">
        <v>146</v>
      </c>
    </row>
    <row r="6330" spans="2:13">
      <c r="B6330" s="10">
        <v>6326</v>
      </c>
      <c r="C6330" s="11" t="s">
        <v>24277</v>
      </c>
      <c r="D6330" s="11" t="s">
        <v>24275</v>
      </c>
      <c r="E6330" s="11" t="s">
        <v>30316</v>
      </c>
      <c r="F6330" s="11">
        <v>455</v>
      </c>
      <c r="G6330" s="11">
        <v>23</v>
      </c>
      <c r="H6330" s="11" t="s">
        <v>105</v>
      </c>
      <c r="I6330" s="10" t="s">
        <v>106</v>
      </c>
      <c r="J6330" s="10" t="s">
        <v>30523</v>
      </c>
      <c r="K6330" s="11" t="s">
        <v>87</v>
      </c>
      <c r="L6330" s="11" t="s">
        <v>108</v>
      </c>
      <c r="M6330" s="10" t="s">
        <v>146</v>
      </c>
    </row>
    <row r="6331" spans="2:13">
      <c r="B6331" s="10">
        <v>6327</v>
      </c>
      <c r="C6331" s="11" t="s">
        <v>24282</v>
      </c>
      <c r="D6331" s="11" t="s">
        <v>24280</v>
      </c>
      <c r="E6331" s="11" t="s">
        <v>30381</v>
      </c>
      <c r="F6331" s="11">
        <v>292</v>
      </c>
      <c r="G6331" s="11">
        <v>23</v>
      </c>
      <c r="H6331" s="11" t="s">
        <v>105</v>
      </c>
      <c r="I6331" s="10" t="s">
        <v>106</v>
      </c>
      <c r="J6331" s="10" t="s">
        <v>30523</v>
      </c>
      <c r="K6331" s="11" t="s">
        <v>87</v>
      </c>
      <c r="L6331" s="11" t="s">
        <v>108</v>
      </c>
      <c r="M6331" s="10" t="s">
        <v>146</v>
      </c>
    </row>
    <row r="6332" spans="2:13">
      <c r="B6332" s="10">
        <v>6328</v>
      </c>
      <c r="C6332" s="11" t="s">
        <v>24282</v>
      </c>
      <c r="D6332" s="11" t="s">
        <v>24280</v>
      </c>
      <c r="E6332" s="11" t="s">
        <v>30326</v>
      </c>
      <c r="F6332" s="11">
        <v>1208</v>
      </c>
      <c r="G6332" s="11">
        <v>19</v>
      </c>
      <c r="H6332" s="11" t="s">
        <v>105</v>
      </c>
      <c r="I6332" s="10" t="s">
        <v>106</v>
      </c>
      <c r="J6332" s="10" t="s">
        <v>30523</v>
      </c>
      <c r="K6332" s="11" t="s">
        <v>87</v>
      </c>
      <c r="L6332" s="11" t="s">
        <v>108</v>
      </c>
      <c r="M6332" s="10" t="s">
        <v>146</v>
      </c>
    </row>
    <row r="6333" spans="2:13">
      <c r="B6333" s="10">
        <v>6329</v>
      </c>
      <c r="C6333" s="11" t="s">
        <v>24282</v>
      </c>
      <c r="D6333" s="11" t="s">
        <v>24280</v>
      </c>
      <c r="E6333" s="11" t="s">
        <v>30383</v>
      </c>
      <c r="F6333" s="11">
        <v>206</v>
      </c>
      <c r="G6333" s="11">
        <v>19</v>
      </c>
      <c r="H6333" s="11" t="s">
        <v>105</v>
      </c>
      <c r="I6333" s="10" t="s">
        <v>106</v>
      </c>
      <c r="J6333" s="10" t="s">
        <v>30523</v>
      </c>
      <c r="K6333" s="11" t="s">
        <v>87</v>
      </c>
      <c r="L6333" s="11" t="s">
        <v>108</v>
      </c>
      <c r="M6333" s="10" t="s">
        <v>146</v>
      </c>
    </row>
    <row r="6334" spans="2:13">
      <c r="B6334" s="10">
        <v>6330</v>
      </c>
      <c r="C6334" s="11" t="s">
        <v>24287</v>
      </c>
      <c r="D6334" s="11" t="s">
        <v>24285</v>
      </c>
      <c r="E6334" s="11" t="s">
        <v>30389</v>
      </c>
      <c r="F6334" s="11">
        <v>74</v>
      </c>
      <c r="G6334" s="11">
        <v>11</v>
      </c>
      <c r="H6334" s="11" t="s">
        <v>1000</v>
      </c>
      <c r="I6334" s="10" t="s">
        <v>1223</v>
      </c>
      <c r="J6334" s="10" t="s">
        <v>30858</v>
      </c>
      <c r="K6334" s="11" t="s">
        <v>87</v>
      </c>
      <c r="L6334" s="11" t="s">
        <v>108</v>
      </c>
      <c r="M6334" s="10" t="s">
        <v>116</v>
      </c>
    </row>
    <row r="6335" spans="2:13">
      <c r="B6335" s="10">
        <v>6331</v>
      </c>
      <c r="C6335" s="11" t="s">
        <v>24292</v>
      </c>
      <c r="D6335" s="11" t="s">
        <v>24290</v>
      </c>
      <c r="E6335" s="11" t="s">
        <v>30507</v>
      </c>
      <c r="F6335" s="11">
        <v>82</v>
      </c>
      <c r="G6335" s="11">
        <v>3</v>
      </c>
      <c r="H6335" s="11" t="s">
        <v>1000</v>
      </c>
      <c r="I6335" s="10" t="s">
        <v>171</v>
      </c>
      <c r="J6335" s="10" t="s">
        <v>30327</v>
      </c>
      <c r="K6335" s="11" t="s">
        <v>87</v>
      </c>
      <c r="L6335" s="11" t="s">
        <v>108</v>
      </c>
      <c r="M6335" s="10" t="s">
        <v>116</v>
      </c>
    </row>
    <row r="6336" spans="2:13">
      <c r="B6336" s="10">
        <v>6332</v>
      </c>
      <c r="C6336" s="11" t="s">
        <v>24292</v>
      </c>
      <c r="D6336" s="11" t="s">
        <v>24290</v>
      </c>
      <c r="E6336" s="11" t="s">
        <v>30507</v>
      </c>
      <c r="F6336" s="11">
        <v>522</v>
      </c>
      <c r="G6336" s="11">
        <v>48</v>
      </c>
      <c r="H6336" s="11" t="s">
        <v>1000</v>
      </c>
      <c r="I6336" s="10" t="s">
        <v>106</v>
      </c>
      <c r="J6336" s="10" t="s">
        <v>30322</v>
      </c>
      <c r="K6336" s="11" t="s">
        <v>87</v>
      </c>
      <c r="L6336" s="11" t="s">
        <v>108</v>
      </c>
      <c r="M6336" s="10" t="s">
        <v>116</v>
      </c>
    </row>
    <row r="6337" spans="2:13">
      <c r="B6337" s="10">
        <v>6333</v>
      </c>
      <c r="C6337" s="11" t="s">
        <v>24292</v>
      </c>
      <c r="D6337" s="11" t="s">
        <v>24290</v>
      </c>
      <c r="E6337" s="11" t="s">
        <v>30389</v>
      </c>
      <c r="F6337" s="11">
        <v>238</v>
      </c>
      <c r="G6337" s="11">
        <v>58</v>
      </c>
      <c r="H6337" s="11" t="s">
        <v>1000</v>
      </c>
      <c r="I6337" s="10" t="s">
        <v>171</v>
      </c>
      <c r="J6337" s="10" t="s">
        <v>30327</v>
      </c>
      <c r="K6337" s="11" t="s">
        <v>87</v>
      </c>
      <c r="L6337" s="11" t="s">
        <v>108</v>
      </c>
      <c r="M6337" s="10" t="s">
        <v>116</v>
      </c>
    </row>
    <row r="6338" spans="2:13">
      <c r="B6338" s="10">
        <v>6334</v>
      </c>
      <c r="C6338" s="11" t="s">
        <v>24292</v>
      </c>
      <c r="D6338" s="11" t="s">
        <v>24290</v>
      </c>
      <c r="E6338" s="11" t="s">
        <v>30389</v>
      </c>
      <c r="F6338" s="11">
        <v>247</v>
      </c>
      <c r="G6338" s="11">
        <v>29</v>
      </c>
      <c r="H6338" s="11" t="s">
        <v>1000</v>
      </c>
      <c r="I6338" s="10" t="s">
        <v>171</v>
      </c>
      <c r="J6338" s="10" t="s">
        <v>30327</v>
      </c>
      <c r="K6338" s="11" t="s">
        <v>87</v>
      </c>
      <c r="L6338" s="11" t="s">
        <v>108</v>
      </c>
      <c r="M6338" s="10" t="s">
        <v>116</v>
      </c>
    </row>
    <row r="6339" spans="2:13">
      <c r="B6339" s="10">
        <v>6335</v>
      </c>
      <c r="C6339" s="11" t="s">
        <v>24292</v>
      </c>
      <c r="D6339" s="11" t="s">
        <v>24290</v>
      </c>
      <c r="E6339" s="11" t="s">
        <v>30389</v>
      </c>
      <c r="F6339" s="11">
        <v>247</v>
      </c>
      <c r="G6339" s="11">
        <v>65</v>
      </c>
      <c r="H6339" s="11" t="s">
        <v>1000</v>
      </c>
      <c r="I6339" s="10" t="s">
        <v>171</v>
      </c>
      <c r="J6339" s="10" t="s">
        <v>30327</v>
      </c>
      <c r="K6339" s="11" t="s">
        <v>87</v>
      </c>
      <c r="L6339" s="11" t="s">
        <v>108</v>
      </c>
      <c r="M6339" s="10" t="s">
        <v>116</v>
      </c>
    </row>
    <row r="6340" spans="2:13">
      <c r="B6340" s="10">
        <v>6336</v>
      </c>
      <c r="C6340" s="11" t="s">
        <v>24292</v>
      </c>
      <c r="D6340" s="11" t="s">
        <v>24290</v>
      </c>
      <c r="E6340" s="11" t="s">
        <v>30592</v>
      </c>
      <c r="F6340" s="11">
        <v>623</v>
      </c>
      <c r="G6340" s="11">
        <v>62</v>
      </c>
      <c r="H6340" s="11" t="s">
        <v>26196</v>
      </c>
      <c r="I6340" s="10" t="s">
        <v>1223</v>
      </c>
      <c r="J6340" s="10" t="s">
        <v>1367</v>
      </c>
      <c r="K6340" s="11" t="s">
        <v>87</v>
      </c>
      <c r="L6340" s="11" t="s">
        <v>108</v>
      </c>
      <c r="M6340" s="10" t="s">
        <v>146</v>
      </c>
    </row>
    <row r="6341" spans="2:13">
      <c r="B6341" s="10">
        <v>6337</v>
      </c>
      <c r="C6341" s="11" t="s">
        <v>24292</v>
      </c>
      <c r="D6341" s="11" t="s">
        <v>24290</v>
      </c>
      <c r="E6341" s="11" t="s">
        <v>30592</v>
      </c>
      <c r="F6341" s="11">
        <v>624</v>
      </c>
      <c r="G6341" s="11">
        <v>64</v>
      </c>
      <c r="H6341" s="11" t="s">
        <v>26196</v>
      </c>
      <c r="I6341" s="10" t="s">
        <v>1223</v>
      </c>
      <c r="J6341" s="10" t="s">
        <v>1367</v>
      </c>
      <c r="K6341" s="11" t="s">
        <v>87</v>
      </c>
      <c r="L6341" s="11" t="s">
        <v>108</v>
      </c>
      <c r="M6341" s="10" t="s">
        <v>146</v>
      </c>
    </row>
    <row r="6342" spans="2:13">
      <c r="B6342" s="10">
        <v>6338</v>
      </c>
      <c r="C6342" s="11" t="s">
        <v>24292</v>
      </c>
      <c r="D6342" s="11" t="s">
        <v>24290</v>
      </c>
      <c r="E6342" s="11" t="s">
        <v>30592</v>
      </c>
      <c r="F6342" s="11">
        <v>625</v>
      </c>
      <c r="G6342" s="11">
        <v>63</v>
      </c>
      <c r="H6342" s="11" t="s">
        <v>26196</v>
      </c>
      <c r="I6342" s="10" t="s">
        <v>1223</v>
      </c>
      <c r="J6342" s="10" t="s">
        <v>1367</v>
      </c>
      <c r="K6342" s="11" t="s">
        <v>87</v>
      </c>
      <c r="L6342" s="11" t="s">
        <v>108</v>
      </c>
      <c r="M6342" s="10" t="s">
        <v>146</v>
      </c>
    </row>
    <row r="6343" spans="2:13">
      <c r="B6343" s="10">
        <v>6339</v>
      </c>
      <c r="C6343" s="11" t="s">
        <v>24297</v>
      </c>
      <c r="D6343" s="11" t="s">
        <v>24295</v>
      </c>
      <c r="E6343" s="11" t="s">
        <v>30474</v>
      </c>
      <c r="F6343" s="11">
        <v>327</v>
      </c>
      <c r="G6343" s="11">
        <v>46</v>
      </c>
      <c r="H6343" s="11" t="s">
        <v>136</v>
      </c>
      <c r="I6343" s="10" t="s">
        <v>81</v>
      </c>
      <c r="J6343" s="10" t="s">
        <v>30415</v>
      </c>
      <c r="K6343" s="11" t="s">
        <v>87</v>
      </c>
      <c r="L6343" s="11" t="s">
        <v>96</v>
      </c>
      <c r="M6343" s="10" t="s">
        <v>146</v>
      </c>
    </row>
    <row r="6344" spans="2:13">
      <c r="B6344" s="10">
        <v>6340</v>
      </c>
      <c r="C6344" s="11" t="s">
        <v>24302</v>
      </c>
      <c r="D6344" s="11" t="s">
        <v>24300</v>
      </c>
      <c r="E6344" s="11" t="s">
        <v>30389</v>
      </c>
      <c r="F6344" s="11">
        <v>63</v>
      </c>
      <c r="G6344" s="11">
        <v>60</v>
      </c>
      <c r="H6344" s="11" t="s">
        <v>1000</v>
      </c>
      <c r="I6344" s="10" t="s">
        <v>1223</v>
      </c>
      <c r="J6344" s="10" t="s">
        <v>30441</v>
      </c>
      <c r="K6344" s="11" t="s">
        <v>87</v>
      </c>
      <c r="L6344" s="11" t="s">
        <v>108</v>
      </c>
      <c r="M6344" s="10" t="s">
        <v>116</v>
      </c>
    </row>
    <row r="6345" spans="2:13">
      <c r="B6345" s="10">
        <v>6341</v>
      </c>
      <c r="C6345" s="11" t="s">
        <v>24306</v>
      </c>
      <c r="D6345" s="11" t="s">
        <v>24304</v>
      </c>
      <c r="E6345" s="11" t="s">
        <v>30343</v>
      </c>
      <c r="F6345" s="11">
        <v>35</v>
      </c>
      <c r="G6345" s="11">
        <v>46</v>
      </c>
      <c r="H6345" s="11" t="s">
        <v>331</v>
      </c>
      <c r="I6345" s="10" t="s">
        <v>1223</v>
      </c>
      <c r="J6345" s="10" t="s">
        <v>30402</v>
      </c>
      <c r="K6345" s="11" t="s">
        <v>87</v>
      </c>
      <c r="L6345" s="11" t="s">
        <v>108</v>
      </c>
      <c r="M6345" s="10" t="s">
        <v>116</v>
      </c>
    </row>
    <row r="6346" spans="2:13">
      <c r="B6346" s="10">
        <v>6342</v>
      </c>
      <c r="C6346" s="11" t="s">
        <v>24311</v>
      </c>
      <c r="D6346" s="11" t="s">
        <v>24309</v>
      </c>
      <c r="E6346" s="11" t="s">
        <v>30324</v>
      </c>
      <c r="F6346" s="11">
        <v>441</v>
      </c>
      <c r="G6346" s="11">
        <v>61</v>
      </c>
      <c r="H6346" s="11" t="s">
        <v>157</v>
      </c>
      <c r="I6346" s="10" t="s">
        <v>106</v>
      </c>
      <c r="J6346" s="10" t="s">
        <v>30322</v>
      </c>
      <c r="K6346" s="11" t="s">
        <v>87</v>
      </c>
      <c r="L6346" s="11" t="s">
        <v>108</v>
      </c>
      <c r="M6346" s="10" t="s">
        <v>146</v>
      </c>
    </row>
    <row r="6347" spans="2:13">
      <c r="B6347" s="10">
        <v>6343</v>
      </c>
      <c r="C6347" s="11" t="s">
        <v>24316</v>
      </c>
      <c r="D6347" s="11" t="s">
        <v>24314</v>
      </c>
      <c r="E6347" s="11" t="s">
        <v>30350</v>
      </c>
      <c r="F6347" s="11">
        <v>318</v>
      </c>
      <c r="G6347" s="11">
        <v>122</v>
      </c>
      <c r="H6347" s="11" t="s">
        <v>105</v>
      </c>
      <c r="I6347" s="10" t="s">
        <v>106</v>
      </c>
      <c r="J6347" s="10" t="s">
        <v>30372</v>
      </c>
      <c r="K6347" s="11" t="s">
        <v>87</v>
      </c>
      <c r="L6347" s="11" t="s">
        <v>108</v>
      </c>
      <c r="M6347" s="10" t="s">
        <v>146</v>
      </c>
    </row>
    <row r="6348" spans="2:13">
      <c r="B6348" s="10">
        <v>6344</v>
      </c>
      <c r="C6348" s="11" t="s">
        <v>24321</v>
      </c>
      <c r="D6348" s="11" t="s">
        <v>24319</v>
      </c>
      <c r="E6348" s="11" t="s">
        <v>30324</v>
      </c>
      <c r="F6348" s="11">
        <v>919</v>
      </c>
      <c r="G6348" s="11">
        <v>41</v>
      </c>
      <c r="H6348" s="11" t="s">
        <v>157</v>
      </c>
      <c r="I6348" s="10" t="s">
        <v>106</v>
      </c>
      <c r="J6348" s="10" t="s">
        <v>30322</v>
      </c>
      <c r="K6348" s="11" t="s">
        <v>3888</v>
      </c>
      <c r="L6348" s="11" t="s">
        <v>108</v>
      </c>
      <c r="M6348" s="10" t="s">
        <v>97</v>
      </c>
    </row>
    <row r="6349" spans="2:13">
      <c r="B6349" s="10">
        <v>6345</v>
      </c>
      <c r="C6349" s="11" t="s">
        <v>24326</v>
      </c>
      <c r="D6349" s="11" t="s">
        <v>24324</v>
      </c>
      <c r="E6349" s="11" t="s">
        <v>30446</v>
      </c>
      <c r="F6349" s="11">
        <v>300</v>
      </c>
      <c r="G6349" s="11">
        <v>31</v>
      </c>
      <c r="H6349" s="11" t="s">
        <v>1350</v>
      </c>
      <c r="I6349" s="10" t="s">
        <v>106</v>
      </c>
      <c r="J6349" s="10" t="s">
        <v>30322</v>
      </c>
      <c r="K6349" s="11" t="s">
        <v>7437</v>
      </c>
      <c r="L6349" s="11" t="s">
        <v>108</v>
      </c>
      <c r="M6349" s="10" t="s">
        <v>116</v>
      </c>
    </row>
    <row r="6350" spans="2:13">
      <c r="B6350" s="10">
        <v>6346</v>
      </c>
      <c r="C6350" s="11" t="s">
        <v>24331</v>
      </c>
      <c r="D6350" s="11" t="s">
        <v>24329</v>
      </c>
      <c r="E6350" s="11" t="s">
        <v>30446</v>
      </c>
      <c r="F6350" s="11">
        <v>307</v>
      </c>
      <c r="G6350" s="11">
        <v>30</v>
      </c>
      <c r="H6350" s="11" t="s">
        <v>1350</v>
      </c>
      <c r="I6350" s="10" t="s">
        <v>106</v>
      </c>
      <c r="J6350" s="10" t="s">
        <v>30533</v>
      </c>
      <c r="K6350" s="11" t="s">
        <v>87</v>
      </c>
      <c r="L6350" s="11" t="s">
        <v>108</v>
      </c>
      <c r="M6350" s="10" t="s">
        <v>116</v>
      </c>
    </row>
    <row r="6351" spans="2:13">
      <c r="B6351" s="10">
        <v>6347</v>
      </c>
      <c r="C6351" s="11" t="s">
        <v>24336</v>
      </c>
      <c r="D6351" s="11" t="s">
        <v>24334</v>
      </c>
      <c r="E6351" s="11" t="s">
        <v>30381</v>
      </c>
      <c r="F6351" s="11">
        <v>229</v>
      </c>
      <c r="G6351" s="11">
        <v>51</v>
      </c>
      <c r="H6351" s="11" t="s">
        <v>105</v>
      </c>
      <c r="I6351" s="10" t="s">
        <v>106</v>
      </c>
      <c r="J6351" s="10" t="s">
        <v>30322</v>
      </c>
      <c r="K6351" s="11" t="s">
        <v>87</v>
      </c>
      <c r="L6351" s="11" t="s">
        <v>108</v>
      </c>
      <c r="M6351" s="10" t="s">
        <v>146</v>
      </c>
    </row>
    <row r="6352" spans="2:13">
      <c r="B6352" s="10">
        <v>6348</v>
      </c>
      <c r="C6352" s="11" t="s">
        <v>24340</v>
      </c>
      <c r="D6352" s="11" t="s">
        <v>24338</v>
      </c>
      <c r="E6352" s="11" t="s">
        <v>30414</v>
      </c>
      <c r="F6352" s="11">
        <v>739</v>
      </c>
      <c r="G6352" s="11">
        <v>35</v>
      </c>
      <c r="H6352" s="11" t="s">
        <v>1350</v>
      </c>
      <c r="I6352" s="10" t="s">
        <v>106</v>
      </c>
      <c r="J6352" s="10" t="s">
        <v>30372</v>
      </c>
      <c r="K6352" s="11" t="s">
        <v>87</v>
      </c>
      <c r="L6352" s="11" t="s">
        <v>108</v>
      </c>
      <c r="M6352" s="10" t="s">
        <v>116</v>
      </c>
    </row>
    <row r="6353" spans="2:13">
      <c r="B6353" s="10">
        <v>6349</v>
      </c>
      <c r="C6353" s="11" t="s">
        <v>24345</v>
      </c>
      <c r="D6353" s="11" t="s">
        <v>24343</v>
      </c>
      <c r="E6353" s="11" t="s">
        <v>30572</v>
      </c>
      <c r="F6353" s="11">
        <v>166</v>
      </c>
      <c r="G6353" s="11">
        <v>35</v>
      </c>
      <c r="H6353" s="11" t="s">
        <v>183</v>
      </c>
      <c r="I6353" s="10" t="s">
        <v>106</v>
      </c>
      <c r="J6353" s="10" t="s">
        <v>30372</v>
      </c>
      <c r="K6353" s="11" t="s">
        <v>87</v>
      </c>
      <c r="L6353" s="11" t="s">
        <v>108</v>
      </c>
      <c r="M6353" s="10" t="s">
        <v>146</v>
      </c>
    </row>
    <row r="6354" spans="2:13">
      <c r="B6354" s="10">
        <v>6350</v>
      </c>
      <c r="C6354" s="11" t="s">
        <v>24350</v>
      </c>
      <c r="D6354" s="11" t="s">
        <v>24348</v>
      </c>
      <c r="E6354" s="11" t="s">
        <v>30532</v>
      </c>
      <c r="F6354" s="11">
        <v>57</v>
      </c>
      <c r="G6354" s="11">
        <v>17</v>
      </c>
      <c r="H6354" s="11" t="s">
        <v>562</v>
      </c>
      <c r="I6354" s="10" t="s">
        <v>106</v>
      </c>
      <c r="J6354" s="10" t="s">
        <v>30523</v>
      </c>
      <c r="K6354" s="11" t="s">
        <v>87</v>
      </c>
      <c r="L6354" s="11" t="s">
        <v>108</v>
      </c>
      <c r="M6354" s="10" t="s">
        <v>146</v>
      </c>
    </row>
    <row r="6355" spans="2:13">
      <c r="B6355" s="10">
        <v>6351</v>
      </c>
      <c r="C6355" s="11" t="s">
        <v>24350</v>
      </c>
      <c r="D6355" s="11" t="s">
        <v>24348</v>
      </c>
      <c r="E6355" s="11" t="s">
        <v>30532</v>
      </c>
      <c r="F6355" s="11">
        <v>58</v>
      </c>
      <c r="G6355" s="11">
        <v>22</v>
      </c>
      <c r="H6355" s="11" t="s">
        <v>562</v>
      </c>
      <c r="I6355" s="10" t="s">
        <v>106</v>
      </c>
      <c r="J6355" s="10" t="s">
        <v>30533</v>
      </c>
      <c r="K6355" s="11" t="s">
        <v>87</v>
      </c>
      <c r="L6355" s="11" t="s">
        <v>108</v>
      </c>
      <c r="M6355" s="10" t="s">
        <v>146</v>
      </c>
    </row>
    <row r="6356" spans="2:13">
      <c r="B6356" s="10">
        <v>6352</v>
      </c>
      <c r="C6356" s="11" t="s">
        <v>24355</v>
      </c>
      <c r="D6356" s="11" t="s">
        <v>24353</v>
      </c>
      <c r="E6356" s="11" t="s">
        <v>30469</v>
      </c>
      <c r="F6356" s="11">
        <v>263</v>
      </c>
      <c r="G6356" s="11">
        <v>27</v>
      </c>
      <c r="H6356" s="11" t="s">
        <v>265</v>
      </c>
      <c r="I6356" s="10" t="s">
        <v>106</v>
      </c>
      <c r="J6356" s="10" t="s">
        <v>30372</v>
      </c>
      <c r="K6356" s="11" t="s">
        <v>87</v>
      </c>
      <c r="L6356" s="11" t="s">
        <v>108</v>
      </c>
      <c r="M6356" s="10" t="s">
        <v>146</v>
      </c>
    </row>
    <row r="6357" spans="2:13">
      <c r="B6357" s="10">
        <v>6353</v>
      </c>
      <c r="C6357" s="11" t="s">
        <v>24360</v>
      </c>
      <c r="D6357" s="11" t="s">
        <v>24358</v>
      </c>
      <c r="E6357" s="11" t="s">
        <v>30521</v>
      </c>
      <c r="F6357" s="11">
        <v>113</v>
      </c>
      <c r="G6357" s="11">
        <v>14</v>
      </c>
      <c r="H6357" s="11" t="s">
        <v>3588</v>
      </c>
      <c r="I6357" s="10" t="s">
        <v>1223</v>
      </c>
      <c r="J6357" s="10" t="s">
        <v>30522</v>
      </c>
      <c r="K6357" s="11" t="s">
        <v>87</v>
      </c>
      <c r="L6357" s="11" t="s">
        <v>108</v>
      </c>
      <c r="M6357" s="10" t="s">
        <v>116</v>
      </c>
    </row>
    <row r="6358" spans="2:13">
      <c r="B6358" s="10">
        <v>6354</v>
      </c>
      <c r="C6358" s="11" t="s">
        <v>24365</v>
      </c>
      <c r="D6358" s="11" t="s">
        <v>24363</v>
      </c>
      <c r="E6358" s="11" t="s">
        <v>30382</v>
      </c>
      <c r="F6358" s="11">
        <v>569</v>
      </c>
      <c r="G6358" s="11">
        <v>32</v>
      </c>
      <c r="H6358" s="11" t="s">
        <v>331</v>
      </c>
      <c r="I6358" s="10" t="s">
        <v>106</v>
      </c>
      <c r="J6358" s="10" t="s">
        <v>30533</v>
      </c>
      <c r="K6358" s="11" t="s">
        <v>87</v>
      </c>
      <c r="L6358" s="11" t="s">
        <v>108</v>
      </c>
      <c r="M6358" s="10" t="s">
        <v>116</v>
      </c>
    </row>
    <row r="6359" spans="2:13">
      <c r="B6359" s="10">
        <v>6355</v>
      </c>
      <c r="C6359" s="11" t="s">
        <v>24370</v>
      </c>
      <c r="D6359" s="11" t="s">
        <v>24368</v>
      </c>
      <c r="E6359" s="11" t="s">
        <v>30338</v>
      </c>
      <c r="F6359" s="11">
        <v>349</v>
      </c>
      <c r="G6359" s="11">
        <v>21</v>
      </c>
      <c r="H6359" s="11" t="s">
        <v>150</v>
      </c>
      <c r="I6359" s="10" t="s">
        <v>81</v>
      </c>
      <c r="J6359" s="10" t="s">
        <v>30317</v>
      </c>
      <c r="K6359" s="11" t="s">
        <v>87</v>
      </c>
      <c r="L6359" s="11" t="s">
        <v>96</v>
      </c>
      <c r="M6359" s="10" t="s">
        <v>116</v>
      </c>
    </row>
    <row r="6360" spans="2:13">
      <c r="B6360" s="10">
        <v>6356</v>
      </c>
      <c r="C6360" s="11" t="s">
        <v>24374</v>
      </c>
      <c r="D6360" s="11" t="s">
        <v>24372</v>
      </c>
      <c r="E6360" s="11" t="s">
        <v>30521</v>
      </c>
      <c r="F6360" s="11">
        <v>117</v>
      </c>
      <c r="G6360" s="11">
        <v>14</v>
      </c>
      <c r="H6360" s="11" t="s">
        <v>3588</v>
      </c>
      <c r="I6360" s="10" t="s">
        <v>1223</v>
      </c>
      <c r="J6360" s="10" t="s">
        <v>30522</v>
      </c>
      <c r="K6360" s="11" t="s">
        <v>87</v>
      </c>
      <c r="L6360" s="11" t="s">
        <v>108</v>
      </c>
      <c r="M6360" s="10" t="s">
        <v>116</v>
      </c>
    </row>
    <row r="6361" spans="2:13">
      <c r="B6361" s="10">
        <v>6357</v>
      </c>
      <c r="C6361" s="11" t="s">
        <v>24379</v>
      </c>
      <c r="D6361" s="11" t="s">
        <v>24377</v>
      </c>
      <c r="E6361" s="11" t="s">
        <v>30414</v>
      </c>
      <c r="F6361" s="11">
        <v>880</v>
      </c>
      <c r="G6361" s="11">
        <v>36</v>
      </c>
      <c r="H6361" s="11" t="s">
        <v>1350</v>
      </c>
      <c r="I6361" s="10" t="s">
        <v>1223</v>
      </c>
      <c r="J6361" s="10" t="s">
        <v>30437</v>
      </c>
      <c r="K6361" s="11" t="s">
        <v>87</v>
      </c>
      <c r="L6361" s="11" t="s">
        <v>108</v>
      </c>
      <c r="M6361" s="10" t="s">
        <v>116</v>
      </c>
    </row>
    <row r="6362" spans="2:13">
      <c r="B6362" s="10">
        <v>6358</v>
      </c>
      <c r="C6362" s="11" t="s">
        <v>24384</v>
      </c>
      <c r="D6362" s="11" t="s">
        <v>24382</v>
      </c>
      <c r="E6362" s="11" t="s">
        <v>30469</v>
      </c>
      <c r="F6362" s="11">
        <v>437</v>
      </c>
      <c r="G6362" s="11">
        <v>23</v>
      </c>
      <c r="H6362" s="11" t="s">
        <v>265</v>
      </c>
      <c r="I6362" s="10" t="s">
        <v>106</v>
      </c>
      <c r="J6362" s="10" t="s">
        <v>30372</v>
      </c>
      <c r="K6362" s="11" t="s">
        <v>87</v>
      </c>
      <c r="L6362" s="11" t="s">
        <v>108</v>
      </c>
      <c r="M6362" s="10" t="s">
        <v>116</v>
      </c>
    </row>
    <row r="6363" spans="2:13">
      <c r="B6363" s="10">
        <v>6359</v>
      </c>
      <c r="C6363" s="11" t="s">
        <v>24389</v>
      </c>
      <c r="D6363" s="11" t="s">
        <v>24387</v>
      </c>
      <c r="E6363" s="11" t="s">
        <v>30469</v>
      </c>
      <c r="F6363" s="11">
        <v>147</v>
      </c>
      <c r="G6363" s="11">
        <v>53</v>
      </c>
      <c r="H6363" s="11" t="s">
        <v>265</v>
      </c>
      <c r="I6363" s="10" t="s">
        <v>106</v>
      </c>
      <c r="J6363" s="10" t="s">
        <v>30317</v>
      </c>
      <c r="K6363" s="11" t="s">
        <v>87</v>
      </c>
      <c r="L6363" s="11" t="s">
        <v>108</v>
      </c>
      <c r="M6363" s="10" t="s">
        <v>116</v>
      </c>
    </row>
    <row r="6364" spans="2:13">
      <c r="B6364" s="10">
        <v>6360</v>
      </c>
      <c r="C6364" s="11" t="s">
        <v>24394</v>
      </c>
      <c r="D6364" s="11" t="s">
        <v>24392</v>
      </c>
      <c r="E6364" s="11" t="s">
        <v>30345</v>
      </c>
      <c r="F6364" s="11">
        <v>392</v>
      </c>
      <c r="G6364" s="11">
        <v>13</v>
      </c>
      <c r="H6364" s="11" t="s">
        <v>150</v>
      </c>
      <c r="I6364" s="10" t="s">
        <v>81</v>
      </c>
      <c r="J6364" s="10" t="s">
        <v>30317</v>
      </c>
      <c r="K6364" s="11" t="s">
        <v>87</v>
      </c>
      <c r="L6364" s="11" t="s">
        <v>96</v>
      </c>
      <c r="M6364" s="10" t="s">
        <v>116</v>
      </c>
    </row>
    <row r="6365" spans="2:13">
      <c r="B6365" s="10">
        <v>6361</v>
      </c>
      <c r="C6365" s="11" t="s">
        <v>24399</v>
      </c>
      <c r="D6365" s="11" t="s">
        <v>24397</v>
      </c>
      <c r="E6365" s="11" t="s">
        <v>30335</v>
      </c>
      <c r="F6365" s="11">
        <v>1459</v>
      </c>
      <c r="G6365" s="11">
        <v>21</v>
      </c>
      <c r="H6365" s="11" t="s">
        <v>247</v>
      </c>
      <c r="I6365" s="10" t="s">
        <v>106</v>
      </c>
      <c r="J6365" s="10" t="s">
        <v>30317</v>
      </c>
      <c r="K6365" s="11" t="s">
        <v>87</v>
      </c>
      <c r="L6365" s="11" t="s">
        <v>108</v>
      </c>
      <c r="M6365" s="10" t="s">
        <v>97</v>
      </c>
    </row>
    <row r="6366" spans="2:13">
      <c r="B6366" s="10">
        <v>6362</v>
      </c>
      <c r="C6366" s="11" t="s">
        <v>24404</v>
      </c>
      <c r="D6366" s="11" t="s">
        <v>24402</v>
      </c>
      <c r="E6366" s="11" t="s">
        <v>30340</v>
      </c>
      <c r="F6366" s="11">
        <v>297</v>
      </c>
      <c r="G6366" s="11">
        <v>25</v>
      </c>
      <c r="H6366" s="11" t="s">
        <v>150</v>
      </c>
      <c r="I6366" s="10" t="s">
        <v>81</v>
      </c>
      <c r="J6366" s="10" t="s">
        <v>30317</v>
      </c>
      <c r="K6366" s="11" t="s">
        <v>87</v>
      </c>
      <c r="L6366" s="11" t="s">
        <v>96</v>
      </c>
      <c r="M6366" s="10" t="s">
        <v>146</v>
      </c>
    </row>
    <row r="6367" spans="2:13">
      <c r="B6367" s="10">
        <v>6363</v>
      </c>
      <c r="C6367" s="11" t="s">
        <v>24404</v>
      </c>
      <c r="D6367" s="11" t="s">
        <v>24402</v>
      </c>
      <c r="E6367" s="11" t="s">
        <v>30365</v>
      </c>
      <c r="F6367" s="11">
        <v>118</v>
      </c>
      <c r="G6367" s="11">
        <v>13</v>
      </c>
      <c r="H6367" s="11" t="s">
        <v>136</v>
      </c>
      <c r="I6367" s="10" t="s">
        <v>81</v>
      </c>
      <c r="J6367" s="10" t="s">
        <v>30514</v>
      </c>
      <c r="K6367" s="11" t="s">
        <v>87</v>
      </c>
      <c r="L6367" s="11" t="s">
        <v>96</v>
      </c>
      <c r="M6367" s="10" t="s">
        <v>146</v>
      </c>
    </row>
    <row r="6368" spans="2:13">
      <c r="B6368" s="10">
        <v>6364</v>
      </c>
      <c r="C6368" s="11" t="s">
        <v>24404</v>
      </c>
      <c r="D6368" s="11" t="s">
        <v>24402</v>
      </c>
      <c r="E6368" s="11" t="s">
        <v>30428</v>
      </c>
      <c r="F6368" s="11">
        <v>168</v>
      </c>
      <c r="G6368" s="11">
        <v>13</v>
      </c>
      <c r="H6368" s="11" t="s">
        <v>136</v>
      </c>
      <c r="I6368" s="10" t="s">
        <v>81</v>
      </c>
      <c r="J6368" s="10" t="s">
        <v>30514</v>
      </c>
      <c r="K6368" s="11" t="s">
        <v>87</v>
      </c>
      <c r="L6368" s="11" t="s">
        <v>96</v>
      </c>
      <c r="M6368" s="10" t="s">
        <v>146</v>
      </c>
    </row>
    <row r="6369" spans="2:13">
      <c r="B6369" s="10">
        <v>6365</v>
      </c>
      <c r="C6369" s="11" t="s">
        <v>24409</v>
      </c>
      <c r="D6369" s="11" t="s">
        <v>24407</v>
      </c>
      <c r="E6369" s="11" t="s">
        <v>30614</v>
      </c>
      <c r="F6369" s="11">
        <v>23</v>
      </c>
      <c r="G6369" s="11">
        <v>55</v>
      </c>
      <c r="H6369" s="11" t="s">
        <v>331</v>
      </c>
      <c r="I6369" s="10" t="s">
        <v>1223</v>
      </c>
      <c r="J6369" s="10" t="s">
        <v>30563</v>
      </c>
      <c r="K6369" s="11" t="s">
        <v>87</v>
      </c>
      <c r="L6369" s="11" t="s">
        <v>108</v>
      </c>
      <c r="M6369" s="10" t="s">
        <v>116</v>
      </c>
    </row>
    <row r="6370" spans="2:13">
      <c r="B6370" s="10">
        <v>6366</v>
      </c>
      <c r="C6370" s="11" t="s">
        <v>24414</v>
      </c>
      <c r="D6370" s="11" t="s">
        <v>24412</v>
      </c>
      <c r="E6370" s="11" t="s">
        <v>30517</v>
      </c>
      <c r="F6370" s="11">
        <v>80</v>
      </c>
      <c r="G6370" s="11">
        <v>20</v>
      </c>
      <c r="H6370" s="11" t="s">
        <v>183</v>
      </c>
      <c r="I6370" s="10" t="s">
        <v>106</v>
      </c>
      <c r="J6370" s="10" t="s">
        <v>30533</v>
      </c>
      <c r="K6370" s="11" t="s">
        <v>87</v>
      </c>
      <c r="L6370" s="11" t="s">
        <v>108</v>
      </c>
      <c r="M6370" s="10" t="s">
        <v>97</v>
      </c>
    </row>
    <row r="6371" spans="2:13">
      <c r="B6371" s="10">
        <v>6367</v>
      </c>
      <c r="C6371" s="11" t="s">
        <v>24414</v>
      </c>
      <c r="D6371" s="11" t="s">
        <v>24412</v>
      </c>
      <c r="E6371" s="11" t="s">
        <v>30517</v>
      </c>
      <c r="F6371" s="11">
        <v>80</v>
      </c>
      <c r="G6371" s="11">
        <v>69</v>
      </c>
      <c r="H6371" s="11" t="s">
        <v>183</v>
      </c>
      <c r="I6371" s="10" t="s">
        <v>106</v>
      </c>
      <c r="J6371" s="10" t="s">
        <v>30523</v>
      </c>
      <c r="K6371" s="11" t="s">
        <v>87</v>
      </c>
      <c r="L6371" s="11" t="s">
        <v>108</v>
      </c>
      <c r="M6371" s="10" t="s">
        <v>97</v>
      </c>
    </row>
    <row r="6372" spans="2:13">
      <c r="B6372" s="10">
        <v>6368</v>
      </c>
      <c r="C6372" s="11" t="s">
        <v>24419</v>
      </c>
      <c r="D6372" s="11" t="s">
        <v>24417</v>
      </c>
      <c r="E6372" s="11" t="s">
        <v>30325</v>
      </c>
      <c r="F6372" s="11">
        <v>787</v>
      </c>
      <c r="G6372" s="11">
        <v>25</v>
      </c>
      <c r="H6372" s="11" t="s">
        <v>165</v>
      </c>
      <c r="I6372" s="10" t="s">
        <v>106</v>
      </c>
      <c r="J6372" s="10" t="s">
        <v>30523</v>
      </c>
      <c r="K6372" s="11" t="s">
        <v>87</v>
      </c>
      <c r="L6372" s="11" t="s">
        <v>108</v>
      </c>
      <c r="M6372" s="10" t="s">
        <v>116</v>
      </c>
    </row>
    <row r="6373" spans="2:13">
      <c r="B6373" s="10">
        <v>6369</v>
      </c>
      <c r="C6373" s="11" t="s">
        <v>24424</v>
      </c>
      <c r="D6373" s="11" t="s">
        <v>24422</v>
      </c>
      <c r="E6373" s="11" t="s">
        <v>30521</v>
      </c>
      <c r="F6373" s="11">
        <v>69</v>
      </c>
      <c r="G6373" s="11">
        <v>14</v>
      </c>
      <c r="H6373" s="11" t="s">
        <v>3588</v>
      </c>
      <c r="I6373" s="10" t="s">
        <v>1223</v>
      </c>
      <c r="J6373" s="10" t="s">
        <v>30522</v>
      </c>
      <c r="K6373" s="11" t="s">
        <v>87</v>
      </c>
      <c r="L6373" s="11" t="s">
        <v>108</v>
      </c>
      <c r="M6373" s="10" t="s">
        <v>116</v>
      </c>
    </row>
    <row r="6374" spans="2:13">
      <c r="B6374" s="10">
        <v>6370</v>
      </c>
      <c r="C6374" s="11" t="s">
        <v>24429</v>
      </c>
      <c r="D6374" s="11" t="s">
        <v>24427</v>
      </c>
      <c r="E6374" s="11" t="s">
        <v>30414</v>
      </c>
      <c r="F6374" s="11">
        <v>973</v>
      </c>
      <c r="G6374" s="11">
        <v>32</v>
      </c>
      <c r="H6374" s="11" t="s">
        <v>1350</v>
      </c>
      <c r="I6374" s="10" t="s">
        <v>106</v>
      </c>
      <c r="J6374" s="10" t="s">
        <v>30322</v>
      </c>
      <c r="K6374" s="11" t="s">
        <v>87</v>
      </c>
      <c r="L6374" s="11" t="s">
        <v>108</v>
      </c>
      <c r="M6374" s="10" t="s">
        <v>116</v>
      </c>
    </row>
    <row r="6375" spans="2:13">
      <c r="B6375" s="10">
        <v>6371</v>
      </c>
      <c r="C6375" s="11" t="s">
        <v>24429</v>
      </c>
      <c r="D6375" s="11" t="s">
        <v>24427</v>
      </c>
      <c r="E6375" s="11" t="s">
        <v>30414</v>
      </c>
      <c r="F6375" s="11">
        <v>973</v>
      </c>
      <c r="G6375" s="11">
        <v>83</v>
      </c>
      <c r="H6375" s="11" t="s">
        <v>1350</v>
      </c>
      <c r="I6375" s="10" t="s">
        <v>106</v>
      </c>
      <c r="J6375" s="10" t="s">
        <v>30322</v>
      </c>
      <c r="K6375" s="11" t="s">
        <v>87</v>
      </c>
      <c r="L6375" s="11" t="s">
        <v>108</v>
      </c>
      <c r="M6375" s="10" t="s">
        <v>116</v>
      </c>
    </row>
    <row r="6376" spans="2:13">
      <c r="B6376" s="10">
        <v>6372</v>
      </c>
      <c r="C6376" s="11" t="s">
        <v>24429</v>
      </c>
      <c r="D6376" s="11" t="s">
        <v>24427</v>
      </c>
      <c r="E6376" s="11" t="s">
        <v>30391</v>
      </c>
      <c r="F6376" s="11">
        <v>551</v>
      </c>
      <c r="G6376" s="11">
        <v>43</v>
      </c>
      <c r="H6376" s="11" t="s">
        <v>150</v>
      </c>
      <c r="I6376" s="10" t="s">
        <v>81</v>
      </c>
      <c r="J6376" s="10" t="s">
        <v>30327</v>
      </c>
      <c r="K6376" s="11" t="s">
        <v>87</v>
      </c>
      <c r="L6376" s="11" t="s">
        <v>96</v>
      </c>
      <c r="M6376" s="10" t="s">
        <v>116</v>
      </c>
    </row>
    <row r="6377" spans="2:13">
      <c r="B6377" s="10">
        <v>6373</v>
      </c>
      <c r="C6377" s="11" t="s">
        <v>24429</v>
      </c>
      <c r="D6377" s="11" t="s">
        <v>24427</v>
      </c>
      <c r="E6377" s="11" t="s">
        <v>30603</v>
      </c>
      <c r="F6377" s="11">
        <v>165</v>
      </c>
      <c r="G6377" s="11">
        <v>26</v>
      </c>
      <c r="H6377" s="11" t="s">
        <v>25813</v>
      </c>
      <c r="I6377" s="10" t="s">
        <v>171</v>
      </c>
      <c r="J6377" s="10" t="s">
        <v>30327</v>
      </c>
      <c r="K6377" s="11" t="s">
        <v>87</v>
      </c>
      <c r="L6377" s="11" t="s">
        <v>108</v>
      </c>
      <c r="M6377" s="10" t="s">
        <v>146</v>
      </c>
    </row>
    <row r="6378" spans="2:13">
      <c r="B6378" s="10">
        <v>6374</v>
      </c>
      <c r="C6378" s="11" t="s">
        <v>24429</v>
      </c>
      <c r="D6378" s="11" t="s">
        <v>24427</v>
      </c>
      <c r="E6378" s="11" t="s">
        <v>30604</v>
      </c>
      <c r="F6378" s="11">
        <v>57</v>
      </c>
      <c r="G6378" s="11">
        <v>3</v>
      </c>
      <c r="H6378" s="11" t="s">
        <v>25813</v>
      </c>
      <c r="I6378" s="10" t="s">
        <v>171</v>
      </c>
      <c r="J6378" s="10" t="s">
        <v>30327</v>
      </c>
      <c r="K6378" s="11" t="s">
        <v>87</v>
      </c>
      <c r="L6378" s="11" t="s">
        <v>108</v>
      </c>
      <c r="M6378" s="10" t="s">
        <v>146</v>
      </c>
    </row>
    <row r="6379" spans="2:13">
      <c r="B6379" s="10">
        <v>6375</v>
      </c>
      <c r="C6379" s="11" t="s">
        <v>24429</v>
      </c>
      <c r="D6379" s="11" t="s">
        <v>24427</v>
      </c>
      <c r="E6379" s="11" t="s">
        <v>30605</v>
      </c>
      <c r="F6379" s="11">
        <v>182</v>
      </c>
      <c r="G6379" s="11">
        <v>34</v>
      </c>
      <c r="H6379" s="11" t="s">
        <v>25813</v>
      </c>
      <c r="I6379" s="10" t="s">
        <v>171</v>
      </c>
      <c r="J6379" s="10" t="s">
        <v>30327</v>
      </c>
      <c r="K6379" s="11" t="s">
        <v>87</v>
      </c>
      <c r="L6379" s="11" t="s">
        <v>108</v>
      </c>
      <c r="M6379" s="10" t="s">
        <v>146</v>
      </c>
    </row>
    <row r="6380" spans="2:13">
      <c r="B6380" s="10">
        <v>6376</v>
      </c>
      <c r="C6380" s="11" t="s">
        <v>24429</v>
      </c>
      <c r="D6380" s="11" t="s">
        <v>24427</v>
      </c>
      <c r="E6380" s="11" t="s">
        <v>30605</v>
      </c>
      <c r="F6380" s="11">
        <v>183</v>
      </c>
      <c r="G6380" s="11">
        <v>31</v>
      </c>
      <c r="H6380" s="11" t="s">
        <v>25813</v>
      </c>
      <c r="I6380" s="10" t="s">
        <v>171</v>
      </c>
      <c r="J6380" s="10" t="s">
        <v>30327</v>
      </c>
      <c r="K6380" s="11" t="s">
        <v>87</v>
      </c>
      <c r="L6380" s="11" t="s">
        <v>108</v>
      </c>
      <c r="M6380" s="10" t="s">
        <v>146</v>
      </c>
    </row>
    <row r="6381" spans="2:13">
      <c r="B6381" s="10">
        <v>6377</v>
      </c>
      <c r="C6381" s="11" t="s">
        <v>24434</v>
      </c>
      <c r="D6381" s="11" t="s">
        <v>24432</v>
      </c>
      <c r="E6381" s="11" t="s">
        <v>30446</v>
      </c>
      <c r="F6381" s="11">
        <v>257</v>
      </c>
      <c r="G6381" s="11">
        <v>34</v>
      </c>
      <c r="H6381" s="11" t="s">
        <v>1350</v>
      </c>
      <c r="I6381" s="10" t="s">
        <v>106</v>
      </c>
      <c r="J6381" s="10" t="s">
        <v>30533</v>
      </c>
      <c r="K6381" s="11" t="s">
        <v>87</v>
      </c>
      <c r="L6381" s="11" t="s">
        <v>108</v>
      </c>
      <c r="M6381" s="10" t="s">
        <v>146</v>
      </c>
    </row>
    <row r="6382" spans="2:13">
      <c r="B6382" s="10">
        <v>6378</v>
      </c>
      <c r="C6382" s="11" t="s">
        <v>24439</v>
      </c>
      <c r="D6382" s="11" t="s">
        <v>24437</v>
      </c>
      <c r="E6382" s="11" t="s">
        <v>30414</v>
      </c>
      <c r="F6382" s="11">
        <v>424</v>
      </c>
      <c r="G6382" s="11">
        <v>30</v>
      </c>
      <c r="H6382" s="11" t="s">
        <v>1350</v>
      </c>
      <c r="I6382" s="10" t="s">
        <v>106</v>
      </c>
      <c r="J6382" s="10" t="s">
        <v>30317</v>
      </c>
      <c r="K6382" s="11" t="s">
        <v>87</v>
      </c>
      <c r="L6382" s="11" t="s">
        <v>108</v>
      </c>
      <c r="M6382" s="10" t="s">
        <v>146</v>
      </c>
    </row>
    <row r="6383" spans="2:13">
      <c r="B6383" s="10">
        <v>6379</v>
      </c>
      <c r="C6383" s="11" t="s">
        <v>24439</v>
      </c>
      <c r="D6383" s="11" t="s">
        <v>24437</v>
      </c>
      <c r="E6383" s="11" t="s">
        <v>30368</v>
      </c>
      <c r="F6383" s="11">
        <v>841</v>
      </c>
      <c r="G6383" s="11">
        <v>30</v>
      </c>
      <c r="H6383" s="11" t="s">
        <v>631</v>
      </c>
      <c r="I6383" s="10" t="s">
        <v>106</v>
      </c>
      <c r="J6383" s="10" t="s">
        <v>30317</v>
      </c>
      <c r="K6383" s="11" t="s">
        <v>87</v>
      </c>
      <c r="L6383" s="11" t="s">
        <v>108</v>
      </c>
      <c r="M6383" s="10" t="s">
        <v>146</v>
      </c>
    </row>
    <row r="6384" spans="2:13">
      <c r="B6384" s="10">
        <v>6380</v>
      </c>
      <c r="C6384" s="11" t="s">
        <v>24444</v>
      </c>
      <c r="D6384" s="11" t="s">
        <v>24442</v>
      </c>
      <c r="E6384" s="11" t="s">
        <v>30368</v>
      </c>
      <c r="F6384" s="11">
        <v>893</v>
      </c>
      <c r="G6384" s="11">
        <v>40</v>
      </c>
      <c r="H6384" s="11" t="s">
        <v>631</v>
      </c>
      <c r="I6384" s="10" t="s">
        <v>106</v>
      </c>
      <c r="J6384" s="10" t="s">
        <v>30317</v>
      </c>
      <c r="K6384" s="11" t="s">
        <v>87</v>
      </c>
      <c r="L6384" s="11" t="s">
        <v>108</v>
      </c>
      <c r="M6384" s="10" t="s">
        <v>97</v>
      </c>
    </row>
    <row r="6385" spans="2:13">
      <c r="B6385" s="10">
        <v>6381</v>
      </c>
      <c r="C6385" s="11" t="s">
        <v>24449</v>
      </c>
      <c r="D6385" s="11" t="s">
        <v>24447</v>
      </c>
      <c r="E6385" s="11" t="s">
        <v>30414</v>
      </c>
      <c r="F6385" s="11">
        <v>583</v>
      </c>
      <c r="G6385" s="11">
        <v>46</v>
      </c>
      <c r="H6385" s="11" t="s">
        <v>1350</v>
      </c>
      <c r="I6385" s="10" t="s">
        <v>106</v>
      </c>
      <c r="J6385" s="10" t="s">
        <v>30322</v>
      </c>
      <c r="K6385" s="11" t="s">
        <v>87</v>
      </c>
      <c r="L6385" s="11" t="s">
        <v>108</v>
      </c>
      <c r="M6385" s="10" t="s">
        <v>116</v>
      </c>
    </row>
    <row r="6386" spans="2:13">
      <c r="B6386" s="10">
        <v>6382</v>
      </c>
      <c r="C6386" s="11" t="s">
        <v>24454</v>
      </c>
      <c r="D6386" s="11" t="s">
        <v>24452</v>
      </c>
      <c r="E6386" s="11" t="s">
        <v>30546</v>
      </c>
      <c r="F6386" s="11">
        <v>352</v>
      </c>
      <c r="G6386" s="11">
        <v>124</v>
      </c>
      <c r="H6386" s="11" t="s">
        <v>183</v>
      </c>
      <c r="I6386" s="10" t="s">
        <v>106</v>
      </c>
      <c r="J6386" s="10" t="s">
        <v>30317</v>
      </c>
      <c r="K6386" s="11" t="s">
        <v>87</v>
      </c>
      <c r="L6386" s="11" t="s">
        <v>108</v>
      </c>
      <c r="M6386" s="10" t="s">
        <v>146</v>
      </c>
    </row>
    <row r="6387" spans="2:13">
      <c r="B6387" s="10">
        <v>6383</v>
      </c>
      <c r="C6387" s="11" t="s">
        <v>24459</v>
      </c>
      <c r="D6387" s="11" t="s">
        <v>24457</v>
      </c>
      <c r="E6387" s="11" t="s">
        <v>30374</v>
      </c>
      <c r="F6387" s="11">
        <v>500</v>
      </c>
      <c r="G6387" s="11">
        <v>80</v>
      </c>
      <c r="H6387" s="11" t="s">
        <v>183</v>
      </c>
      <c r="I6387" s="10" t="s">
        <v>1223</v>
      </c>
      <c r="J6387" s="10" t="s">
        <v>25361</v>
      </c>
      <c r="K6387" s="11" t="s">
        <v>87</v>
      </c>
      <c r="L6387" s="11" t="s">
        <v>108</v>
      </c>
      <c r="M6387" s="10" t="s">
        <v>97</v>
      </c>
    </row>
    <row r="6388" spans="2:13">
      <c r="B6388" s="10">
        <v>6384</v>
      </c>
      <c r="C6388" s="11" t="s">
        <v>24464</v>
      </c>
      <c r="D6388" s="11" t="s">
        <v>24462</v>
      </c>
      <c r="E6388" s="11" t="s">
        <v>30383</v>
      </c>
      <c r="F6388" s="11">
        <v>111</v>
      </c>
      <c r="G6388" s="11">
        <v>86</v>
      </c>
      <c r="H6388" s="11" t="s">
        <v>105</v>
      </c>
      <c r="I6388" s="10" t="s">
        <v>106</v>
      </c>
      <c r="J6388" s="10" t="s">
        <v>30317</v>
      </c>
      <c r="K6388" s="11" t="s">
        <v>87</v>
      </c>
      <c r="L6388" s="11" t="s">
        <v>108</v>
      </c>
      <c r="M6388" s="10" t="s">
        <v>146</v>
      </c>
    </row>
    <row r="6389" spans="2:13">
      <c r="B6389" s="10">
        <v>6385</v>
      </c>
      <c r="C6389" s="11" t="s">
        <v>24469</v>
      </c>
      <c r="D6389" s="11" t="s">
        <v>24467</v>
      </c>
      <c r="E6389" s="11" t="s">
        <v>30350</v>
      </c>
      <c r="F6389" s="11">
        <v>320</v>
      </c>
      <c r="G6389" s="11">
        <v>120</v>
      </c>
      <c r="H6389" s="11" t="s">
        <v>105</v>
      </c>
      <c r="I6389" s="10" t="s">
        <v>106</v>
      </c>
      <c r="J6389" s="10" t="s">
        <v>30372</v>
      </c>
      <c r="K6389" s="11" t="s">
        <v>87</v>
      </c>
      <c r="L6389" s="11" t="s">
        <v>108</v>
      </c>
      <c r="M6389" s="10" t="s">
        <v>146</v>
      </c>
    </row>
    <row r="6390" spans="2:13">
      <c r="B6390" s="10">
        <v>6386</v>
      </c>
      <c r="C6390" s="11" t="s">
        <v>24474</v>
      </c>
      <c r="D6390" s="11" t="s">
        <v>24472</v>
      </c>
      <c r="E6390" s="11" t="s">
        <v>30391</v>
      </c>
      <c r="F6390" s="11">
        <v>409</v>
      </c>
      <c r="G6390" s="11">
        <v>41</v>
      </c>
      <c r="H6390" s="11" t="s">
        <v>150</v>
      </c>
      <c r="I6390" s="10" t="s">
        <v>81</v>
      </c>
      <c r="J6390" s="10" t="s">
        <v>30327</v>
      </c>
      <c r="K6390" s="11" t="s">
        <v>87</v>
      </c>
      <c r="L6390" s="11" t="s">
        <v>96</v>
      </c>
      <c r="M6390" s="10" t="s">
        <v>146</v>
      </c>
    </row>
    <row r="6391" spans="2:13">
      <c r="B6391" s="10">
        <v>6387</v>
      </c>
      <c r="C6391" s="11" t="s">
        <v>24474</v>
      </c>
      <c r="D6391" s="11" t="s">
        <v>24472</v>
      </c>
      <c r="E6391" s="11" t="s">
        <v>30390</v>
      </c>
      <c r="F6391" s="11">
        <v>301</v>
      </c>
      <c r="G6391" s="11">
        <v>53</v>
      </c>
      <c r="H6391" s="11" t="s">
        <v>150</v>
      </c>
      <c r="I6391" s="10" t="s">
        <v>81</v>
      </c>
      <c r="J6391" s="10" t="s">
        <v>30317</v>
      </c>
      <c r="K6391" s="11" t="s">
        <v>87</v>
      </c>
      <c r="L6391" s="11" t="s">
        <v>96</v>
      </c>
      <c r="M6391" s="10" t="s">
        <v>146</v>
      </c>
    </row>
    <row r="6392" spans="2:13">
      <c r="B6392" s="10">
        <v>6388</v>
      </c>
      <c r="C6392" s="11" t="s">
        <v>24474</v>
      </c>
      <c r="D6392" s="11" t="s">
        <v>24472</v>
      </c>
      <c r="E6392" s="11" t="s">
        <v>30429</v>
      </c>
      <c r="F6392" s="11">
        <v>200</v>
      </c>
      <c r="G6392" s="11">
        <v>33</v>
      </c>
      <c r="H6392" s="11" t="s">
        <v>136</v>
      </c>
      <c r="I6392" s="10" t="s">
        <v>81</v>
      </c>
      <c r="J6392" s="10" t="s">
        <v>30327</v>
      </c>
      <c r="K6392" s="11" t="s">
        <v>87</v>
      </c>
      <c r="L6392" s="11" t="s">
        <v>96</v>
      </c>
      <c r="M6392" s="10" t="s">
        <v>146</v>
      </c>
    </row>
    <row r="6393" spans="2:13">
      <c r="B6393" s="10">
        <v>6389</v>
      </c>
      <c r="C6393" s="11" t="s">
        <v>24474</v>
      </c>
      <c r="D6393" s="11" t="s">
        <v>24472</v>
      </c>
      <c r="E6393" s="11" t="s">
        <v>30428</v>
      </c>
      <c r="F6393" s="11">
        <v>297</v>
      </c>
      <c r="G6393" s="11">
        <v>19</v>
      </c>
      <c r="H6393" s="11" t="s">
        <v>136</v>
      </c>
      <c r="I6393" s="10" t="s">
        <v>81</v>
      </c>
      <c r="J6393" s="10" t="s">
        <v>30327</v>
      </c>
      <c r="K6393" s="11" t="s">
        <v>87</v>
      </c>
      <c r="L6393" s="11" t="s">
        <v>96</v>
      </c>
      <c r="M6393" s="10" t="s">
        <v>146</v>
      </c>
    </row>
    <row r="6394" spans="2:13">
      <c r="B6394" s="10">
        <v>6390</v>
      </c>
      <c r="C6394" s="11" t="s">
        <v>24479</v>
      </c>
      <c r="D6394" s="11" t="s">
        <v>24477</v>
      </c>
      <c r="E6394" s="11" t="s">
        <v>30414</v>
      </c>
      <c r="F6394" s="11">
        <v>868</v>
      </c>
      <c r="G6394" s="11">
        <v>57</v>
      </c>
      <c r="H6394" s="11" t="s">
        <v>1350</v>
      </c>
      <c r="I6394" s="10" t="s">
        <v>106</v>
      </c>
      <c r="J6394" s="10" t="s">
        <v>30317</v>
      </c>
      <c r="K6394" s="11" t="s">
        <v>87</v>
      </c>
      <c r="L6394" s="11" t="s">
        <v>108</v>
      </c>
      <c r="M6394" s="10" t="s">
        <v>116</v>
      </c>
    </row>
    <row r="6395" spans="2:13">
      <c r="B6395" s="10">
        <v>6391</v>
      </c>
      <c r="C6395" s="11" t="s">
        <v>24484</v>
      </c>
      <c r="D6395" s="11" t="s">
        <v>24482</v>
      </c>
      <c r="E6395" s="11" t="s">
        <v>30328</v>
      </c>
      <c r="F6395" s="11">
        <v>2365</v>
      </c>
      <c r="G6395" s="11">
        <v>83</v>
      </c>
      <c r="H6395" s="11" t="s">
        <v>183</v>
      </c>
      <c r="I6395" s="10" t="s">
        <v>106</v>
      </c>
      <c r="J6395" s="10" t="s">
        <v>30317</v>
      </c>
      <c r="K6395" s="11" t="s">
        <v>87</v>
      </c>
      <c r="L6395" s="11" t="s">
        <v>108</v>
      </c>
      <c r="M6395" s="10" t="s">
        <v>116</v>
      </c>
    </row>
    <row r="6396" spans="2:13">
      <c r="B6396" s="10">
        <v>6392</v>
      </c>
      <c r="C6396" s="11" t="s">
        <v>24489</v>
      </c>
      <c r="D6396" s="11" t="s">
        <v>24487</v>
      </c>
      <c r="E6396" s="11" t="s">
        <v>30507</v>
      </c>
      <c r="F6396" s="11">
        <v>236</v>
      </c>
      <c r="G6396" s="11">
        <v>14</v>
      </c>
      <c r="H6396" s="11" t="s">
        <v>1000</v>
      </c>
      <c r="I6396" s="10" t="s">
        <v>1223</v>
      </c>
      <c r="J6396" s="10" t="s">
        <v>30402</v>
      </c>
      <c r="K6396" s="11" t="s">
        <v>87</v>
      </c>
      <c r="L6396" s="11" t="s">
        <v>108</v>
      </c>
      <c r="M6396" s="10" t="s">
        <v>116</v>
      </c>
    </row>
    <row r="6397" spans="2:13">
      <c r="B6397" s="10">
        <v>6393</v>
      </c>
      <c r="C6397" s="11" t="s">
        <v>24494</v>
      </c>
      <c r="D6397" s="11" t="s">
        <v>24492</v>
      </c>
      <c r="E6397" s="11" t="s">
        <v>30447</v>
      </c>
      <c r="F6397" s="11">
        <v>31</v>
      </c>
      <c r="G6397" s="11">
        <v>15</v>
      </c>
      <c r="H6397" s="11" t="s">
        <v>105</v>
      </c>
      <c r="I6397" s="10" t="s">
        <v>106</v>
      </c>
      <c r="J6397" s="10" t="s">
        <v>30523</v>
      </c>
      <c r="K6397" s="11" t="s">
        <v>87</v>
      </c>
      <c r="L6397" s="11" t="s">
        <v>108</v>
      </c>
      <c r="M6397" s="10" t="s">
        <v>97</v>
      </c>
    </row>
    <row r="6398" spans="2:13">
      <c r="B6398" s="10">
        <v>6394</v>
      </c>
      <c r="C6398" s="11" t="s">
        <v>24499</v>
      </c>
      <c r="D6398" s="11" t="s">
        <v>24497</v>
      </c>
      <c r="E6398" s="11" t="s">
        <v>30442</v>
      </c>
      <c r="F6398" s="11">
        <v>24</v>
      </c>
      <c r="G6398" s="11">
        <v>48</v>
      </c>
      <c r="H6398" s="11" t="s">
        <v>143</v>
      </c>
      <c r="I6398" s="10" t="s">
        <v>1223</v>
      </c>
      <c r="J6398" s="10" t="s">
        <v>30563</v>
      </c>
      <c r="K6398" s="11" t="s">
        <v>87</v>
      </c>
      <c r="L6398" s="11" t="s">
        <v>108</v>
      </c>
      <c r="M6398" s="10" t="s">
        <v>97</v>
      </c>
    </row>
    <row r="6399" spans="2:13">
      <c r="B6399" s="10">
        <v>6395</v>
      </c>
      <c r="C6399" s="11" t="s">
        <v>24504</v>
      </c>
      <c r="D6399" s="11" t="s">
        <v>24502</v>
      </c>
      <c r="E6399" s="11" t="s">
        <v>30447</v>
      </c>
      <c r="F6399" s="11">
        <v>79</v>
      </c>
      <c r="G6399" s="11">
        <v>50</v>
      </c>
      <c r="H6399" s="11" t="s">
        <v>105</v>
      </c>
      <c r="I6399" s="10" t="s">
        <v>106</v>
      </c>
      <c r="J6399" s="10" t="s">
        <v>30317</v>
      </c>
      <c r="K6399" s="11" t="s">
        <v>87</v>
      </c>
      <c r="L6399" s="11" t="s">
        <v>108</v>
      </c>
      <c r="M6399" s="10" t="s">
        <v>146</v>
      </c>
    </row>
    <row r="6400" spans="2:13">
      <c r="B6400" s="10">
        <v>6396</v>
      </c>
      <c r="C6400" s="11" t="s">
        <v>24509</v>
      </c>
      <c r="D6400" s="11" t="s">
        <v>24507</v>
      </c>
      <c r="E6400" s="11" t="s">
        <v>30389</v>
      </c>
      <c r="F6400" s="11">
        <v>377</v>
      </c>
      <c r="G6400" s="11">
        <v>17</v>
      </c>
      <c r="H6400" s="11" t="s">
        <v>1000</v>
      </c>
      <c r="I6400" s="10" t="s">
        <v>1223</v>
      </c>
      <c r="J6400" s="10" t="s">
        <v>30441</v>
      </c>
      <c r="K6400" s="11" t="s">
        <v>87</v>
      </c>
      <c r="L6400" s="11" t="s">
        <v>108</v>
      </c>
      <c r="M6400" s="10" t="s">
        <v>116</v>
      </c>
    </row>
    <row r="6401" spans="2:13">
      <c r="B6401" s="10">
        <v>6397</v>
      </c>
      <c r="C6401" s="11" t="s">
        <v>24514</v>
      </c>
      <c r="D6401" s="11" t="s">
        <v>24512</v>
      </c>
      <c r="E6401" s="11" t="s">
        <v>30447</v>
      </c>
      <c r="F6401" s="11">
        <v>37</v>
      </c>
      <c r="G6401" s="11">
        <v>91</v>
      </c>
      <c r="H6401" s="11" t="s">
        <v>105</v>
      </c>
      <c r="I6401" s="10" t="s">
        <v>106</v>
      </c>
      <c r="J6401" s="10" t="s">
        <v>30317</v>
      </c>
      <c r="K6401" s="11" t="s">
        <v>87</v>
      </c>
      <c r="L6401" s="11" t="s">
        <v>108</v>
      </c>
      <c r="M6401" s="10" t="s">
        <v>146</v>
      </c>
    </row>
    <row r="6402" spans="2:13">
      <c r="B6402" s="10">
        <v>6398</v>
      </c>
      <c r="C6402" s="11" t="s">
        <v>24518</v>
      </c>
      <c r="D6402" s="11" t="s">
        <v>24517</v>
      </c>
      <c r="E6402" s="11" t="s">
        <v>30447</v>
      </c>
      <c r="F6402" s="11">
        <v>30</v>
      </c>
      <c r="G6402" s="11">
        <v>24</v>
      </c>
      <c r="H6402" s="11" t="s">
        <v>105</v>
      </c>
      <c r="I6402" s="10" t="s">
        <v>106</v>
      </c>
      <c r="J6402" s="10" t="s">
        <v>30542</v>
      </c>
      <c r="K6402" s="11" t="s">
        <v>87</v>
      </c>
      <c r="L6402" s="11" t="s">
        <v>108</v>
      </c>
      <c r="M6402" s="10" t="s">
        <v>97</v>
      </c>
    </row>
    <row r="6403" spans="2:13">
      <c r="B6403" s="10">
        <v>6399</v>
      </c>
      <c r="C6403" s="11" t="s">
        <v>24523</v>
      </c>
      <c r="D6403" s="11" t="s">
        <v>24521</v>
      </c>
      <c r="E6403" s="11" t="s">
        <v>30352</v>
      </c>
      <c r="F6403" s="11">
        <v>395</v>
      </c>
      <c r="G6403" s="11">
        <v>27</v>
      </c>
      <c r="H6403" s="11" t="s">
        <v>409</v>
      </c>
      <c r="I6403" s="10" t="s">
        <v>106</v>
      </c>
      <c r="J6403" s="10" t="s">
        <v>30317</v>
      </c>
      <c r="K6403" s="11" t="s">
        <v>87</v>
      </c>
      <c r="L6403" s="11" t="s">
        <v>108</v>
      </c>
      <c r="M6403" s="10" t="s">
        <v>146</v>
      </c>
    </row>
    <row r="6404" spans="2:13">
      <c r="B6404" s="10">
        <v>6400</v>
      </c>
      <c r="C6404" s="11" t="s">
        <v>24528</v>
      </c>
      <c r="D6404" s="11" t="s">
        <v>24526</v>
      </c>
      <c r="E6404" s="11" t="s">
        <v>30435</v>
      </c>
      <c r="F6404" s="11">
        <v>132</v>
      </c>
      <c r="G6404" s="11">
        <v>11</v>
      </c>
      <c r="H6404" s="11" t="s">
        <v>331</v>
      </c>
      <c r="I6404" s="10" t="s">
        <v>106</v>
      </c>
      <c r="J6404" s="10" t="s">
        <v>30317</v>
      </c>
      <c r="K6404" s="11" t="s">
        <v>87</v>
      </c>
      <c r="L6404" s="11" t="s">
        <v>108</v>
      </c>
      <c r="M6404" s="10" t="s">
        <v>116</v>
      </c>
    </row>
    <row r="6405" spans="2:13">
      <c r="B6405" s="10">
        <v>6401</v>
      </c>
      <c r="C6405" s="11" t="s">
        <v>24533</v>
      </c>
      <c r="D6405" s="11" t="s">
        <v>24531</v>
      </c>
      <c r="E6405" s="11" t="s">
        <v>30368</v>
      </c>
      <c r="F6405" s="11">
        <v>861</v>
      </c>
      <c r="G6405" s="11">
        <v>84</v>
      </c>
      <c r="H6405" s="11" t="s">
        <v>631</v>
      </c>
      <c r="I6405" s="10" t="s">
        <v>106</v>
      </c>
      <c r="J6405" s="10" t="s">
        <v>30317</v>
      </c>
      <c r="K6405" s="11" t="s">
        <v>87</v>
      </c>
      <c r="L6405" s="11" t="s">
        <v>108</v>
      </c>
      <c r="M6405" s="10" t="s">
        <v>97</v>
      </c>
    </row>
    <row r="6406" spans="2:13">
      <c r="B6406" s="10">
        <v>6402</v>
      </c>
      <c r="C6406" s="11" t="s">
        <v>24538</v>
      </c>
      <c r="D6406" s="11" t="s">
        <v>24536</v>
      </c>
      <c r="E6406" s="11" t="s">
        <v>30338</v>
      </c>
      <c r="F6406" s="11">
        <v>119</v>
      </c>
      <c r="G6406" s="11">
        <v>12</v>
      </c>
      <c r="H6406" s="11" t="s">
        <v>150</v>
      </c>
      <c r="I6406" s="10" t="s">
        <v>81</v>
      </c>
      <c r="J6406" s="10" t="s">
        <v>30315</v>
      </c>
      <c r="K6406" s="11" t="s">
        <v>16726</v>
      </c>
      <c r="L6406" s="11" t="s">
        <v>96</v>
      </c>
      <c r="M6406" s="10" t="s">
        <v>116</v>
      </c>
    </row>
    <row r="6407" spans="2:13">
      <c r="B6407" s="10">
        <v>6403</v>
      </c>
      <c r="C6407" s="11" t="s">
        <v>24543</v>
      </c>
      <c r="D6407" s="11" t="s">
        <v>24541</v>
      </c>
      <c r="E6407" s="11" t="s">
        <v>30485</v>
      </c>
      <c r="F6407" s="11">
        <v>181</v>
      </c>
      <c r="G6407" s="11">
        <v>12</v>
      </c>
      <c r="H6407" s="11" t="s">
        <v>136</v>
      </c>
      <c r="I6407" s="10" t="s">
        <v>81</v>
      </c>
      <c r="J6407" s="10" t="s">
        <v>30315</v>
      </c>
      <c r="K6407" s="11" t="s">
        <v>16732</v>
      </c>
      <c r="L6407" s="11" t="s">
        <v>96</v>
      </c>
      <c r="M6407" s="10" t="s">
        <v>116</v>
      </c>
    </row>
    <row r="6408" spans="2:13">
      <c r="B6408" s="10">
        <v>6404</v>
      </c>
      <c r="C6408" s="11" t="s">
        <v>24548</v>
      </c>
      <c r="D6408" s="11" t="s">
        <v>24546</v>
      </c>
      <c r="E6408" s="11" t="s">
        <v>30324</v>
      </c>
      <c r="F6408" s="11">
        <v>120</v>
      </c>
      <c r="G6408" s="11">
        <v>12</v>
      </c>
      <c r="H6408" s="11" t="s">
        <v>157</v>
      </c>
      <c r="I6408" s="10" t="s">
        <v>171</v>
      </c>
      <c r="J6408" s="10" t="s">
        <v>30315</v>
      </c>
      <c r="K6408" s="11" t="s">
        <v>16738</v>
      </c>
      <c r="L6408" s="11" t="s">
        <v>108</v>
      </c>
      <c r="M6408" s="10" t="s">
        <v>97</v>
      </c>
    </row>
    <row r="6409" spans="2:13">
      <c r="B6409" s="10">
        <v>6405</v>
      </c>
      <c r="C6409" s="11" t="s">
        <v>24553</v>
      </c>
      <c r="D6409" s="11" t="s">
        <v>24551</v>
      </c>
      <c r="E6409" s="11" t="s">
        <v>30354</v>
      </c>
      <c r="F6409" s="11">
        <v>476</v>
      </c>
      <c r="G6409" s="11">
        <v>134</v>
      </c>
      <c r="H6409" s="11" t="s">
        <v>265</v>
      </c>
      <c r="I6409" s="10" t="s">
        <v>106</v>
      </c>
      <c r="J6409" s="10" t="s">
        <v>30317</v>
      </c>
      <c r="K6409" s="11" t="s">
        <v>87</v>
      </c>
      <c r="L6409" s="11" t="s">
        <v>108</v>
      </c>
      <c r="M6409" s="10" t="s">
        <v>116</v>
      </c>
    </row>
    <row r="6410" spans="2:13">
      <c r="B6410" s="10">
        <v>6406</v>
      </c>
      <c r="C6410" s="11" t="s">
        <v>24557</v>
      </c>
      <c r="D6410" s="11" t="s">
        <v>24555</v>
      </c>
      <c r="E6410" s="11" t="s">
        <v>30338</v>
      </c>
      <c r="F6410" s="11">
        <v>208</v>
      </c>
      <c r="G6410" s="11">
        <v>33</v>
      </c>
      <c r="H6410" s="11" t="s">
        <v>150</v>
      </c>
      <c r="I6410" s="10" t="s">
        <v>81</v>
      </c>
      <c r="J6410" s="10" t="s">
        <v>30317</v>
      </c>
      <c r="K6410" s="11" t="s">
        <v>87</v>
      </c>
      <c r="L6410" s="11" t="s">
        <v>96</v>
      </c>
      <c r="M6410" s="10" t="s">
        <v>146</v>
      </c>
    </row>
    <row r="6411" spans="2:13">
      <c r="B6411" s="10">
        <v>6407</v>
      </c>
      <c r="C6411" s="11" t="s">
        <v>24562</v>
      </c>
      <c r="D6411" s="11" t="s">
        <v>24560</v>
      </c>
      <c r="E6411" s="11" t="s">
        <v>30368</v>
      </c>
      <c r="F6411" s="11">
        <v>511</v>
      </c>
      <c r="G6411" s="11">
        <v>68</v>
      </c>
      <c r="H6411" s="11" t="s">
        <v>631</v>
      </c>
      <c r="I6411" s="10" t="s">
        <v>106</v>
      </c>
      <c r="J6411" s="10" t="s">
        <v>30317</v>
      </c>
      <c r="K6411" s="11" t="s">
        <v>87</v>
      </c>
      <c r="L6411" s="11" t="s">
        <v>108</v>
      </c>
      <c r="M6411" s="10" t="s">
        <v>97</v>
      </c>
    </row>
    <row r="6412" spans="2:13">
      <c r="B6412" s="10">
        <v>6408</v>
      </c>
      <c r="C6412" s="11" t="s">
        <v>24567</v>
      </c>
      <c r="D6412" s="11" t="s">
        <v>24565</v>
      </c>
      <c r="E6412" s="11" t="s">
        <v>30368</v>
      </c>
      <c r="F6412" s="11">
        <v>533</v>
      </c>
      <c r="G6412" s="11">
        <v>78</v>
      </c>
      <c r="H6412" s="11" t="s">
        <v>631</v>
      </c>
      <c r="I6412" s="10" t="s">
        <v>106</v>
      </c>
      <c r="J6412" s="10" t="s">
        <v>30317</v>
      </c>
      <c r="K6412" s="11" t="s">
        <v>87</v>
      </c>
      <c r="L6412" s="11" t="s">
        <v>108</v>
      </c>
      <c r="M6412" s="10" t="s">
        <v>146</v>
      </c>
    </row>
    <row r="6413" spans="2:13">
      <c r="B6413" s="10">
        <v>6409</v>
      </c>
      <c r="C6413" s="11" t="s">
        <v>24572</v>
      </c>
      <c r="D6413" s="11" t="s">
        <v>24570</v>
      </c>
      <c r="E6413" s="11" t="s">
        <v>30424</v>
      </c>
      <c r="F6413" s="11">
        <v>279</v>
      </c>
      <c r="G6413" s="11">
        <v>62</v>
      </c>
      <c r="H6413" s="11" t="s">
        <v>331</v>
      </c>
      <c r="I6413" s="10" t="s">
        <v>106</v>
      </c>
      <c r="J6413" s="10" t="s">
        <v>30523</v>
      </c>
      <c r="K6413" s="11" t="s">
        <v>87</v>
      </c>
      <c r="L6413" s="11" t="s">
        <v>108</v>
      </c>
      <c r="M6413" s="10" t="s">
        <v>146</v>
      </c>
    </row>
    <row r="6414" spans="2:13">
      <c r="B6414" s="10">
        <v>6410</v>
      </c>
      <c r="C6414" s="11" t="s">
        <v>24577</v>
      </c>
      <c r="D6414" s="11" t="s">
        <v>24575</v>
      </c>
      <c r="E6414" s="11" t="s">
        <v>30710</v>
      </c>
      <c r="F6414" s="11">
        <v>77</v>
      </c>
      <c r="G6414" s="11">
        <v>32</v>
      </c>
      <c r="H6414" s="11" t="s">
        <v>93</v>
      </c>
      <c r="I6414" s="10" t="s">
        <v>81</v>
      </c>
      <c r="J6414" s="10" t="s">
        <v>30437</v>
      </c>
      <c r="K6414" s="11" t="s">
        <v>87</v>
      </c>
      <c r="L6414" s="11" t="s">
        <v>96</v>
      </c>
      <c r="M6414" s="10" t="s">
        <v>146</v>
      </c>
    </row>
    <row r="6415" spans="2:13">
      <c r="B6415" s="10">
        <v>6411</v>
      </c>
      <c r="C6415" s="11" t="s">
        <v>24582</v>
      </c>
      <c r="D6415" s="11" t="s">
        <v>24580</v>
      </c>
      <c r="E6415" s="11" t="s">
        <v>30337</v>
      </c>
      <c r="F6415" s="11">
        <v>135</v>
      </c>
      <c r="G6415" s="11">
        <v>25</v>
      </c>
      <c r="H6415" s="11" t="s">
        <v>282</v>
      </c>
      <c r="I6415" s="10" t="s">
        <v>106</v>
      </c>
      <c r="J6415" s="10" t="s">
        <v>30322</v>
      </c>
      <c r="K6415" s="11" t="s">
        <v>87</v>
      </c>
      <c r="L6415" s="11" t="s">
        <v>108</v>
      </c>
      <c r="M6415" s="10" t="s">
        <v>146</v>
      </c>
    </row>
    <row r="6416" spans="2:13">
      <c r="B6416" s="10">
        <v>6412</v>
      </c>
      <c r="C6416" s="11" t="s">
        <v>24582</v>
      </c>
      <c r="D6416" s="11" t="s">
        <v>24580</v>
      </c>
      <c r="E6416" s="11" t="s">
        <v>30616</v>
      </c>
      <c r="F6416" s="11">
        <v>262</v>
      </c>
      <c r="G6416" s="11">
        <v>10</v>
      </c>
      <c r="H6416" s="11" t="s">
        <v>3423</v>
      </c>
      <c r="I6416" s="10" t="s">
        <v>1223</v>
      </c>
      <c r="J6416" s="10" t="s">
        <v>30859</v>
      </c>
      <c r="K6416" s="11" t="s">
        <v>87</v>
      </c>
      <c r="L6416" s="11" t="s">
        <v>108</v>
      </c>
      <c r="M6416" s="10" t="s">
        <v>146</v>
      </c>
    </row>
    <row r="6417" spans="2:13">
      <c r="B6417" s="10">
        <v>6413</v>
      </c>
      <c r="C6417" s="11" t="s">
        <v>24587</v>
      </c>
      <c r="D6417" s="11" t="s">
        <v>24585</v>
      </c>
      <c r="E6417" s="11" t="s">
        <v>30343</v>
      </c>
      <c r="F6417" s="11">
        <v>272</v>
      </c>
      <c r="G6417" s="11">
        <v>181</v>
      </c>
      <c r="H6417" s="11" t="s">
        <v>331</v>
      </c>
      <c r="I6417" s="10" t="s">
        <v>106</v>
      </c>
      <c r="J6417" s="10" t="s">
        <v>30533</v>
      </c>
      <c r="K6417" s="11" t="s">
        <v>87</v>
      </c>
      <c r="L6417" s="11" t="s">
        <v>108</v>
      </c>
      <c r="M6417" s="10" t="s">
        <v>146</v>
      </c>
    </row>
    <row r="6418" spans="2:13">
      <c r="B6418" s="10">
        <v>6414</v>
      </c>
      <c r="C6418" s="11" t="s">
        <v>24591</v>
      </c>
      <c r="D6418" s="11" t="s">
        <v>24589</v>
      </c>
      <c r="E6418" s="11" t="s">
        <v>30364</v>
      </c>
      <c r="F6418" s="11">
        <v>62</v>
      </c>
      <c r="G6418" s="11">
        <v>12</v>
      </c>
      <c r="H6418" s="11" t="s">
        <v>136</v>
      </c>
      <c r="I6418" s="10" t="s">
        <v>81</v>
      </c>
      <c r="J6418" s="10" t="s">
        <v>30402</v>
      </c>
      <c r="K6418" s="11" t="s">
        <v>87</v>
      </c>
      <c r="L6418" s="11" t="s">
        <v>96</v>
      </c>
      <c r="M6418" s="10" t="s">
        <v>116</v>
      </c>
    </row>
    <row r="6419" spans="2:13">
      <c r="B6419" s="10">
        <v>6415</v>
      </c>
      <c r="C6419" s="11" t="s">
        <v>24595</v>
      </c>
      <c r="D6419" s="11" t="s">
        <v>24594</v>
      </c>
      <c r="E6419" s="11" t="s">
        <v>30440</v>
      </c>
      <c r="F6419" s="11">
        <v>114</v>
      </c>
      <c r="G6419" s="11">
        <v>28</v>
      </c>
      <c r="H6419" s="11" t="s">
        <v>331</v>
      </c>
      <c r="I6419" s="10" t="s">
        <v>106</v>
      </c>
      <c r="J6419" s="10" t="s">
        <v>30322</v>
      </c>
      <c r="K6419" s="11" t="s">
        <v>24597</v>
      </c>
      <c r="L6419" s="11" t="s">
        <v>108</v>
      </c>
      <c r="M6419" s="10" t="s">
        <v>116</v>
      </c>
    </row>
    <row r="6420" spans="2:13">
      <c r="B6420" s="10">
        <v>6416</v>
      </c>
      <c r="C6420" s="11" t="s">
        <v>24601</v>
      </c>
      <c r="D6420" s="11" t="s">
        <v>24599</v>
      </c>
      <c r="E6420" s="11" t="s">
        <v>30710</v>
      </c>
      <c r="F6420" s="11">
        <v>79</v>
      </c>
      <c r="G6420" s="11">
        <v>30</v>
      </c>
      <c r="H6420" s="11" t="s">
        <v>93</v>
      </c>
      <c r="I6420" s="10" t="s">
        <v>81</v>
      </c>
      <c r="J6420" s="10" t="s">
        <v>30437</v>
      </c>
      <c r="K6420" s="11" t="s">
        <v>87</v>
      </c>
      <c r="L6420" s="11" t="s">
        <v>96</v>
      </c>
      <c r="M6420" s="10" t="s">
        <v>97</v>
      </c>
    </row>
    <row r="6421" spans="2:13">
      <c r="B6421" s="10">
        <v>6417</v>
      </c>
      <c r="C6421" s="11" t="s">
        <v>24606</v>
      </c>
      <c r="D6421" s="11" t="s">
        <v>24604</v>
      </c>
      <c r="E6421" s="11" t="s">
        <v>30343</v>
      </c>
      <c r="F6421" s="11">
        <v>231</v>
      </c>
      <c r="G6421" s="11">
        <v>84</v>
      </c>
      <c r="H6421" s="11" t="s">
        <v>331</v>
      </c>
      <c r="I6421" s="10" t="s">
        <v>106</v>
      </c>
      <c r="J6421" s="10" t="s">
        <v>30523</v>
      </c>
      <c r="K6421" s="11" t="s">
        <v>87</v>
      </c>
      <c r="L6421" s="11" t="s">
        <v>108</v>
      </c>
      <c r="M6421" s="10" t="s">
        <v>116</v>
      </c>
    </row>
    <row r="6422" spans="2:13">
      <c r="B6422" s="10">
        <v>6418</v>
      </c>
      <c r="C6422" s="11" t="s">
        <v>24611</v>
      </c>
      <c r="D6422" s="11" t="s">
        <v>24609</v>
      </c>
      <c r="E6422" s="11" t="s">
        <v>30497</v>
      </c>
      <c r="F6422" s="11">
        <v>428</v>
      </c>
      <c r="G6422" s="11">
        <v>51</v>
      </c>
      <c r="H6422" s="11" t="s">
        <v>2326</v>
      </c>
      <c r="I6422" s="10" t="s">
        <v>106</v>
      </c>
      <c r="J6422" s="10" t="s">
        <v>30533</v>
      </c>
      <c r="K6422" s="11" t="s">
        <v>87</v>
      </c>
      <c r="L6422" s="11" t="s">
        <v>108</v>
      </c>
      <c r="M6422" s="10" t="s">
        <v>146</v>
      </c>
    </row>
    <row r="6423" spans="2:13">
      <c r="B6423" s="10">
        <v>6419</v>
      </c>
      <c r="C6423" s="11" t="s">
        <v>24616</v>
      </c>
      <c r="D6423" s="11" t="s">
        <v>24614</v>
      </c>
      <c r="E6423" s="11" t="s">
        <v>30497</v>
      </c>
      <c r="F6423" s="11">
        <v>399</v>
      </c>
      <c r="G6423" s="11">
        <v>24</v>
      </c>
      <c r="H6423" s="11" t="s">
        <v>2326</v>
      </c>
      <c r="I6423" s="10" t="s">
        <v>106</v>
      </c>
      <c r="J6423" s="10" t="s">
        <v>30533</v>
      </c>
      <c r="K6423" s="11" t="s">
        <v>87</v>
      </c>
      <c r="L6423" s="11" t="s">
        <v>108</v>
      </c>
      <c r="M6423" s="10" t="s">
        <v>146</v>
      </c>
    </row>
    <row r="6424" spans="2:13">
      <c r="B6424" s="10">
        <v>6420</v>
      </c>
      <c r="C6424" s="11" t="s">
        <v>24621</v>
      </c>
      <c r="D6424" s="11" t="s">
        <v>24619</v>
      </c>
      <c r="E6424" s="11" t="s">
        <v>30335</v>
      </c>
      <c r="F6424" s="11">
        <v>786</v>
      </c>
      <c r="G6424" s="11">
        <v>15</v>
      </c>
      <c r="H6424" s="11" t="s">
        <v>247</v>
      </c>
      <c r="I6424" s="10" t="s">
        <v>106</v>
      </c>
      <c r="J6424" s="10" t="s">
        <v>30317</v>
      </c>
      <c r="K6424" s="11" t="s">
        <v>87</v>
      </c>
      <c r="L6424" s="11" t="s">
        <v>108</v>
      </c>
      <c r="M6424" s="10" t="s">
        <v>146</v>
      </c>
    </row>
    <row r="6425" spans="2:13">
      <c r="B6425" s="10">
        <v>6421</v>
      </c>
      <c r="C6425" s="11" t="s">
        <v>24626</v>
      </c>
      <c r="D6425" s="11" t="s">
        <v>24624</v>
      </c>
      <c r="E6425" s="11" t="s">
        <v>30385</v>
      </c>
      <c r="F6425" s="11">
        <v>747</v>
      </c>
      <c r="G6425" s="11">
        <v>27</v>
      </c>
      <c r="H6425" s="11" t="s">
        <v>1000</v>
      </c>
      <c r="I6425" s="10" t="s">
        <v>106</v>
      </c>
      <c r="J6425" s="10" t="s">
        <v>30317</v>
      </c>
      <c r="K6425" s="11" t="s">
        <v>87</v>
      </c>
      <c r="L6425" s="11" t="s">
        <v>108</v>
      </c>
      <c r="M6425" s="10" t="s">
        <v>146</v>
      </c>
    </row>
    <row r="6426" spans="2:13">
      <c r="B6426" s="10">
        <v>6422</v>
      </c>
      <c r="C6426" s="11" t="s">
        <v>24631</v>
      </c>
      <c r="D6426" s="11" t="s">
        <v>24629</v>
      </c>
      <c r="E6426" s="11" t="s">
        <v>30389</v>
      </c>
      <c r="F6426" s="11">
        <v>78</v>
      </c>
      <c r="G6426" s="11">
        <v>20</v>
      </c>
      <c r="H6426" s="11" t="s">
        <v>1000</v>
      </c>
      <c r="I6426" s="10" t="s">
        <v>1223</v>
      </c>
      <c r="J6426" s="10" t="s">
        <v>30860</v>
      </c>
      <c r="K6426" s="11" t="s">
        <v>87</v>
      </c>
      <c r="L6426" s="11" t="s">
        <v>108</v>
      </c>
      <c r="M6426" s="10" t="s">
        <v>116</v>
      </c>
    </row>
    <row r="6427" spans="2:13">
      <c r="B6427" s="10">
        <v>6423</v>
      </c>
      <c r="C6427" s="11" t="s">
        <v>24636</v>
      </c>
      <c r="D6427" s="11" t="s">
        <v>24634</v>
      </c>
      <c r="E6427" s="11" t="s">
        <v>30462</v>
      </c>
      <c r="F6427" s="11">
        <v>231</v>
      </c>
      <c r="G6427" s="11">
        <v>56</v>
      </c>
      <c r="H6427" s="11" t="s">
        <v>136</v>
      </c>
      <c r="I6427" s="10" t="s">
        <v>81</v>
      </c>
      <c r="J6427" s="10" t="s">
        <v>30315</v>
      </c>
      <c r="K6427" s="11" t="s">
        <v>24638</v>
      </c>
      <c r="L6427" s="11" t="s">
        <v>96</v>
      </c>
      <c r="M6427" s="10" t="s">
        <v>97</v>
      </c>
    </row>
    <row r="6428" spans="2:13">
      <c r="B6428" s="10">
        <v>6424</v>
      </c>
      <c r="C6428" s="11" t="s">
        <v>24642</v>
      </c>
      <c r="D6428" s="11" t="s">
        <v>24640</v>
      </c>
      <c r="E6428" s="11" t="s">
        <v>30347</v>
      </c>
      <c r="F6428" s="11">
        <v>396</v>
      </c>
      <c r="G6428" s="11">
        <v>44</v>
      </c>
      <c r="H6428" s="11" t="s">
        <v>361</v>
      </c>
      <c r="I6428" s="10" t="s">
        <v>106</v>
      </c>
      <c r="J6428" s="10" t="s">
        <v>30322</v>
      </c>
      <c r="K6428" s="11" t="s">
        <v>24644</v>
      </c>
      <c r="L6428" s="11" t="s">
        <v>108</v>
      </c>
      <c r="M6428" s="10" t="s">
        <v>97</v>
      </c>
    </row>
    <row r="6429" spans="2:13">
      <c r="B6429" s="10">
        <v>6425</v>
      </c>
      <c r="C6429" s="11" t="s">
        <v>24648</v>
      </c>
      <c r="D6429" s="11" t="s">
        <v>24646</v>
      </c>
      <c r="E6429" s="11" t="s">
        <v>30347</v>
      </c>
      <c r="F6429" s="11">
        <v>396</v>
      </c>
      <c r="G6429" s="11">
        <v>80</v>
      </c>
      <c r="H6429" s="11" t="s">
        <v>361</v>
      </c>
      <c r="I6429" s="10" t="s">
        <v>106</v>
      </c>
      <c r="J6429" s="10" t="s">
        <v>30322</v>
      </c>
      <c r="K6429" s="11" t="s">
        <v>87</v>
      </c>
      <c r="L6429" s="11" t="s">
        <v>108</v>
      </c>
      <c r="M6429" s="10" t="s">
        <v>146</v>
      </c>
    </row>
    <row r="6430" spans="2:13">
      <c r="B6430" s="10">
        <v>6426</v>
      </c>
      <c r="C6430" s="11" t="s">
        <v>24652</v>
      </c>
      <c r="D6430" s="11" t="s">
        <v>24650</v>
      </c>
      <c r="E6430" s="11" t="s">
        <v>30461</v>
      </c>
      <c r="F6430" s="11">
        <v>915</v>
      </c>
      <c r="G6430" s="11">
        <v>118</v>
      </c>
      <c r="H6430" s="11" t="s">
        <v>331</v>
      </c>
      <c r="I6430" s="10" t="s">
        <v>106</v>
      </c>
      <c r="J6430" s="10" t="s">
        <v>30322</v>
      </c>
      <c r="K6430" s="11" t="s">
        <v>87</v>
      </c>
      <c r="L6430" s="11" t="s">
        <v>108</v>
      </c>
      <c r="M6430" s="10" t="s">
        <v>146</v>
      </c>
    </row>
    <row r="6431" spans="2:13">
      <c r="B6431" s="10">
        <v>6427</v>
      </c>
      <c r="C6431" s="11" t="s">
        <v>24656</v>
      </c>
      <c r="D6431" s="11" t="s">
        <v>24654</v>
      </c>
      <c r="E6431" s="11" t="s">
        <v>30499</v>
      </c>
      <c r="F6431" s="11">
        <v>286</v>
      </c>
      <c r="G6431" s="11">
        <v>33</v>
      </c>
      <c r="H6431" s="11" t="s">
        <v>93</v>
      </c>
      <c r="I6431" s="10" t="s">
        <v>81</v>
      </c>
      <c r="J6431" s="10" t="s">
        <v>30402</v>
      </c>
      <c r="K6431" s="11" t="s">
        <v>87</v>
      </c>
      <c r="L6431" s="11" t="s">
        <v>96</v>
      </c>
      <c r="M6431" s="10" t="s">
        <v>146</v>
      </c>
    </row>
    <row r="6432" spans="2:13">
      <c r="B6432" s="10">
        <v>6428</v>
      </c>
      <c r="C6432" s="11" t="s">
        <v>24660</v>
      </c>
      <c r="D6432" s="11" t="s">
        <v>24659</v>
      </c>
      <c r="E6432" s="11" t="s">
        <v>30577</v>
      </c>
      <c r="F6432" s="11">
        <v>305</v>
      </c>
      <c r="G6432" s="11">
        <v>16</v>
      </c>
      <c r="H6432" s="11" t="s">
        <v>480</v>
      </c>
      <c r="I6432" s="10" t="s">
        <v>106</v>
      </c>
      <c r="J6432" s="10" t="s">
        <v>30322</v>
      </c>
      <c r="K6432" s="11" t="s">
        <v>24662</v>
      </c>
      <c r="L6432" s="11" t="s">
        <v>108</v>
      </c>
      <c r="M6432" s="10" t="s">
        <v>146</v>
      </c>
    </row>
    <row r="6433" spans="2:13">
      <c r="B6433" s="10">
        <v>6429</v>
      </c>
      <c r="C6433" s="11" t="s">
        <v>24666</v>
      </c>
      <c r="D6433" s="11" t="s">
        <v>24664</v>
      </c>
      <c r="E6433" s="11" t="s">
        <v>30328</v>
      </c>
      <c r="F6433" s="11">
        <v>2090</v>
      </c>
      <c r="G6433" s="11">
        <v>27</v>
      </c>
      <c r="H6433" s="11" t="s">
        <v>183</v>
      </c>
      <c r="I6433" s="10" t="s">
        <v>106</v>
      </c>
      <c r="J6433" s="10" t="s">
        <v>30317</v>
      </c>
      <c r="K6433" s="11" t="s">
        <v>87</v>
      </c>
      <c r="L6433" s="11" t="s">
        <v>108</v>
      </c>
      <c r="M6433" s="10" t="s">
        <v>146</v>
      </c>
    </row>
    <row r="6434" spans="2:13">
      <c r="B6434" s="10">
        <v>6430</v>
      </c>
      <c r="C6434" s="11" t="s">
        <v>24671</v>
      </c>
      <c r="D6434" s="11" t="s">
        <v>24669</v>
      </c>
      <c r="E6434" s="11" t="s">
        <v>30328</v>
      </c>
      <c r="F6434" s="11">
        <v>1651</v>
      </c>
      <c r="G6434" s="11">
        <v>23</v>
      </c>
      <c r="H6434" s="11" t="s">
        <v>183</v>
      </c>
      <c r="I6434" s="10" t="s">
        <v>106</v>
      </c>
      <c r="J6434" s="10" t="s">
        <v>30317</v>
      </c>
      <c r="K6434" s="11" t="s">
        <v>87</v>
      </c>
      <c r="L6434" s="11" t="s">
        <v>108</v>
      </c>
      <c r="M6434" s="10" t="s">
        <v>116</v>
      </c>
    </row>
    <row r="6435" spans="2:13">
      <c r="B6435" s="10">
        <v>6431</v>
      </c>
      <c r="C6435" s="11" t="s">
        <v>24675</v>
      </c>
      <c r="D6435" s="11" t="s">
        <v>24674</v>
      </c>
      <c r="E6435" s="11" t="s">
        <v>30333</v>
      </c>
      <c r="F6435" s="11">
        <v>92</v>
      </c>
      <c r="G6435" s="11">
        <v>36</v>
      </c>
      <c r="H6435" s="11" t="s">
        <v>183</v>
      </c>
      <c r="I6435" s="10" t="s">
        <v>106</v>
      </c>
      <c r="J6435" s="10" t="s">
        <v>30322</v>
      </c>
      <c r="K6435" s="11" t="s">
        <v>87</v>
      </c>
      <c r="L6435" s="11" t="s">
        <v>108</v>
      </c>
      <c r="M6435" s="10" t="s">
        <v>146</v>
      </c>
    </row>
    <row r="6436" spans="2:13">
      <c r="B6436" s="10">
        <v>6432</v>
      </c>
      <c r="C6436" s="11" t="s">
        <v>24680</v>
      </c>
      <c r="D6436" s="11" t="s">
        <v>24678</v>
      </c>
      <c r="E6436" s="11" t="s">
        <v>30374</v>
      </c>
      <c r="F6436" s="11">
        <v>500</v>
      </c>
      <c r="G6436" s="11">
        <v>52</v>
      </c>
      <c r="H6436" s="11" t="s">
        <v>183</v>
      </c>
      <c r="I6436" s="10" t="s">
        <v>1223</v>
      </c>
      <c r="J6436" s="10" t="s">
        <v>30635</v>
      </c>
      <c r="K6436" s="11" t="s">
        <v>87</v>
      </c>
      <c r="L6436" s="11" t="s">
        <v>108</v>
      </c>
      <c r="M6436" s="10" t="s">
        <v>146</v>
      </c>
    </row>
    <row r="6437" spans="2:13">
      <c r="B6437" s="10">
        <v>6433</v>
      </c>
      <c r="C6437" s="11" t="s">
        <v>24684</v>
      </c>
      <c r="D6437" s="11" t="s">
        <v>24682</v>
      </c>
      <c r="E6437" s="11" t="s">
        <v>30571</v>
      </c>
      <c r="F6437" s="11">
        <v>17</v>
      </c>
      <c r="G6437" s="11">
        <v>15</v>
      </c>
      <c r="H6437" s="11" t="s">
        <v>756</v>
      </c>
      <c r="I6437" s="10" t="s">
        <v>1223</v>
      </c>
      <c r="J6437" s="10" t="s">
        <v>30635</v>
      </c>
      <c r="K6437" s="11" t="s">
        <v>87</v>
      </c>
      <c r="L6437" s="11" t="s">
        <v>108</v>
      </c>
      <c r="M6437" s="10" t="s">
        <v>146</v>
      </c>
    </row>
    <row r="6438" spans="2:13">
      <c r="B6438" s="10">
        <v>6434</v>
      </c>
      <c r="C6438" s="11" t="s">
        <v>24689</v>
      </c>
      <c r="D6438" s="11" t="s">
        <v>24687</v>
      </c>
      <c r="E6438" s="11" t="s">
        <v>30362</v>
      </c>
      <c r="F6438" s="11">
        <v>34</v>
      </c>
      <c r="G6438" s="11">
        <v>8</v>
      </c>
      <c r="H6438" s="11" t="s">
        <v>562</v>
      </c>
      <c r="I6438" s="10" t="s">
        <v>171</v>
      </c>
      <c r="J6438" s="10" t="s">
        <v>30327</v>
      </c>
      <c r="K6438" s="11" t="s">
        <v>87</v>
      </c>
      <c r="L6438" s="11" t="s">
        <v>108</v>
      </c>
      <c r="M6438" s="10" t="s">
        <v>146</v>
      </c>
    </row>
    <row r="6439" spans="2:13">
      <c r="B6439" s="10">
        <v>6435</v>
      </c>
      <c r="C6439" s="11" t="s">
        <v>24693</v>
      </c>
      <c r="D6439" s="11" t="s">
        <v>24691</v>
      </c>
      <c r="E6439" s="11" t="s">
        <v>30398</v>
      </c>
      <c r="F6439" s="11">
        <v>179</v>
      </c>
      <c r="G6439" s="11">
        <v>70</v>
      </c>
      <c r="H6439" s="11" t="s">
        <v>480</v>
      </c>
      <c r="I6439" s="10" t="s">
        <v>106</v>
      </c>
      <c r="J6439" s="10" t="s">
        <v>30322</v>
      </c>
      <c r="K6439" s="11" t="s">
        <v>87</v>
      </c>
      <c r="L6439" s="11" t="s">
        <v>108</v>
      </c>
      <c r="M6439" s="10" t="s">
        <v>146</v>
      </c>
    </row>
    <row r="6440" spans="2:13">
      <c r="B6440" s="10">
        <v>6436</v>
      </c>
      <c r="C6440" s="11" t="s">
        <v>24698</v>
      </c>
      <c r="D6440" s="11" t="s">
        <v>24696</v>
      </c>
      <c r="E6440" s="11" t="s">
        <v>30398</v>
      </c>
      <c r="F6440" s="11">
        <v>179</v>
      </c>
      <c r="G6440" s="11">
        <v>88</v>
      </c>
      <c r="H6440" s="11" t="s">
        <v>480</v>
      </c>
      <c r="I6440" s="10" t="s">
        <v>106</v>
      </c>
      <c r="J6440" s="10" t="s">
        <v>30322</v>
      </c>
      <c r="K6440" s="11" t="s">
        <v>87</v>
      </c>
      <c r="L6440" s="11" t="s">
        <v>108</v>
      </c>
      <c r="M6440" s="10" t="s">
        <v>146</v>
      </c>
    </row>
    <row r="6441" spans="2:13">
      <c r="B6441" s="10">
        <v>6437</v>
      </c>
      <c r="C6441" s="11" t="s">
        <v>24702</v>
      </c>
      <c r="D6441" s="11" t="s">
        <v>24700</v>
      </c>
      <c r="E6441" s="11" t="s">
        <v>30335</v>
      </c>
      <c r="F6441" s="11">
        <v>1295</v>
      </c>
      <c r="G6441" s="11">
        <v>35</v>
      </c>
      <c r="H6441" s="11" t="s">
        <v>247</v>
      </c>
      <c r="I6441" s="10" t="s">
        <v>106</v>
      </c>
      <c r="J6441" s="10" t="s">
        <v>30372</v>
      </c>
      <c r="K6441" s="11" t="s">
        <v>87</v>
      </c>
      <c r="L6441" s="11" t="s">
        <v>108</v>
      </c>
      <c r="M6441" s="10" t="s">
        <v>116</v>
      </c>
    </row>
    <row r="6442" spans="2:13">
      <c r="B6442" s="10">
        <v>6438</v>
      </c>
      <c r="C6442" s="11" t="s">
        <v>24707</v>
      </c>
      <c r="D6442" s="11" t="s">
        <v>24705</v>
      </c>
      <c r="E6442" s="11" t="s">
        <v>30335</v>
      </c>
      <c r="F6442" s="11">
        <v>684</v>
      </c>
      <c r="G6442" s="11">
        <v>86</v>
      </c>
      <c r="H6442" s="11" t="s">
        <v>247</v>
      </c>
      <c r="I6442" s="10" t="s">
        <v>106</v>
      </c>
      <c r="J6442" s="10" t="s">
        <v>30317</v>
      </c>
      <c r="K6442" s="11" t="s">
        <v>87</v>
      </c>
      <c r="L6442" s="11" t="s">
        <v>108</v>
      </c>
      <c r="M6442" s="10" t="s">
        <v>146</v>
      </c>
    </row>
    <row r="6443" spans="2:13">
      <c r="B6443" s="10">
        <v>6439</v>
      </c>
      <c r="C6443" s="11" t="s">
        <v>24712</v>
      </c>
      <c r="D6443" s="11" t="s">
        <v>24710</v>
      </c>
      <c r="E6443" s="11" t="s">
        <v>30335</v>
      </c>
      <c r="F6443" s="11">
        <v>918</v>
      </c>
      <c r="G6443" s="11">
        <v>71</v>
      </c>
      <c r="H6443" s="11" t="s">
        <v>247</v>
      </c>
      <c r="I6443" s="10" t="s">
        <v>106</v>
      </c>
      <c r="J6443" s="10" t="s">
        <v>30317</v>
      </c>
      <c r="K6443" s="11" t="s">
        <v>87</v>
      </c>
      <c r="L6443" s="11" t="s">
        <v>108</v>
      </c>
      <c r="M6443" s="10" t="s">
        <v>116</v>
      </c>
    </row>
    <row r="6444" spans="2:13">
      <c r="B6444" s="10">
        <v>6440</v>
      </c>
      <c r="C6444" s="11" t="s">
        <v>24716</v>
      </c>
      <c r="D6444" s="11" t="s">
        <v>24714</v>
      </c>
      <c r="E6444" s="11" t="s">
        <v>30414</v>
      </c>
      <c r="F6444" s="11">
        <v>873</v>
      </c>
      <c r="G6444" s="11">
        <v>36</v>
      </c>
      <c r="H6444" s="11" t="s">
        <v>1350</v>
      </c>
      <c r="I6444" s="10" t="s">
        <v>1223</v>
      </c>
      <c r="J6444" s="10" t="s">
        <v>30437</v>
      </c>
      <c r="K6444" s="11" t="s">
        <v>87</v>
      </c>
      <c r="L6444" s="11" t="s">
        <v>108</v>
      </c>
      <c r="M6444" s="10" t="s">
        <v>116</v>
      </c>
    </row>
    <row r="6445" spans="2:13">
      <c r="B6445" s="10">
        <v>6441</v>
      </c>
      <c r="C6445" s="11" t="s">
        <v>24720</v>
      </c>
      <c r="D6445" s="11" t="s">
        <v>24719</v>
      </c>
      <c r="E6445" s="11" t="s">
        <v>30341</v>
      </c>
      <c r="F6445" s="11">
        <v>855</v>
      </c>
      <c r="G6445" s="11">
        <v>31</v>
      </c>
      <c r="H6445" s="11" t="s">
        <v>105</v>
      </c>
      <c r="I6445" s="10" t="s">
        <v>106</v>
      </c>
      <c r="J6445" s="10" t="s">
        <v>30372</v>
      </c>
      <c r="K6445" s="11" t="s">
        <v>87</v>
      </c>
      <c r="L6445" s="11" t="s">
        <v>108</v>
      </c>
      <c r="M6445" s="10" t="s">
        <v>116</v>
      </c>
    </row>
    <row r="6446" spans="2:13">
      <c r="B6446" s="10">
        <v>6442</v>
      </c>
      <c r="C6446" s="11" t="s">
        <v>24724</v>
      </c>
      <c r="D6446" s="11" t="s">
        <v>24723</v>
      </c>
      <c r="E6446" s="11" t="s">
        <v>30640</v>
      </c>
      <c r="F6446" s="11">
        <v>219</v>
      </c>
      <c r="G6446" s="11">
        <v>26</v>
      </c>
      <c r="H6446" s="11" t="s">
        <v>480</v>
      </c>
      <c r="I6446" s="10" t="s">
        <v>106</v>
      </c>
      <c r="J6446" s="10" t="s">
        <v>30322</v>
      </c>
      <c r="K6446" s="11" t="s">
        <v>4568</v>
      </c>
      <c r="L6446" s="11" t="s">
        <v>108</v>
      </c>
      <c r="M6446" s="10" t="s">
        <v>146</v>
      </c>
    </row>
    <row r="6447" spans="2:13">
      <c r="B6447" s="10">
        <v>6443</v>
      </c>
      <c r="C6447" s="11" t="s">
        <v>24729</v>
      </c>
      <c r="D6447" s="11" t="s">
        <v>24727</v>
      </c>
      <c r="E6447" s="11" t="s">
        <v>30389</v>
      </c>
      <c r="F6447" s="11">
        <v>472</v>
      </c>
      <c r="G6447" s="11">
        <v>26</v>
      </c>
      <c r="H6447" s="11" t="s">
        <v>1000</v>
      </c>
      <c r="I6447" s="10" t="s">
        <v>1223</v>
      </c>
      <c r="J6447" s="10" t="s">
        <v>30402</v>
      </c>
      <c r="K6447" s="11" t="s">
        <v>87</v>
      </c>
      <c r="L6447" s="11" t="s">
        <v>108</v>
      </c>
      <c r="M6447" s="10" t="s">
        <v>146</v>
      </c>
    </row>
    <row r="6448" spans="2:13">
      <c r="B6448" s="10">
        <v>6444</v>
      </c>
      <c r="C6448" s="11" t="s">
        <v>24734</v>
      </c>
      <c r="D6448" s="11" t="s">
        <v>24732</v>
      </c>
      <c r="E6448" s="11" t="s">
        <v>30362</v>
      </c>
      <c r="F6448" s="11">
        <v>60</v>
      </c>
      <c r="G6448" s="11">
        <v>40</v>
      </c>
      <c r="H6448" s="11" t="s">
        <v>562</v>
      </c>
      <c r="I6448" s="10" t="s">
        <v>171</v>
      </c>
      <c r="J6448" s="10" t="s">
        <v>30327</v>
      </c>
      <c r="K6448" s="11" t="s">
        <v>87</v>
      </c>
      <c r="L6448" s="11" t="s">
        <v>108</v>
      </c>
      <c r="M6448" s="10" t="s">
        <v>146</v>
      </c>
    </row>
    <row r="6449" spans="2:13">
      <c r="B6449" s="10">
        <v>6445</v>
      </c>
      <c r="C6449" s="11" t="s">
        <v>24739</v>
      </c>
      <c r="D6449" s="11" t="s">
        <v>24736</v>
      </c>
      <c r="E6449" s="11" t="s">
        <v>30369</v>
      </c>
      <c r="F6449" s="11">
        <v>3419</v>
      </c>
      <c r="G6449" s="11">
        <v>22</v>
      </c>
      <c r="H6449" s="11" t="s">
        <v>480</v>
      </c>
      <c r="I6449" s="10" t="s">
        <v>106</v>
      </c>
      <c r="J6449" s="10" t="s">
        <v>30533</v>
      </c>
      <c r="K6449" s="11" t="s">
        <v>87</v>
      </c>
      <c r="L6449" s="11" t="s">
        <v>108</v>
      </c>
      <c r="M6449" s="10" t="s">
        <v>146</v>
      </c>
    </row>
    <row r="6450" spans="2:13">
      <c r="B6450" s="10">
        <v>6446</v>
      </c>
      <c r="C6450" s="11" t="s">
        <v>24739</v>
      </c>
      <c r="D6450" s="11" t="s">
        <v>24736</v>
      </c>
      <c r="E6450" s="11" t="s">
        <v>30535</v>
      </c>
      <c r="F6450" s="11">
        <v>185</v>
      </c>
      <c r="G6450" s="11">
        <v>22</v>
      </c>
      <c r="H6450" s="11" t="s">
        <v>143</v>
      </c>
      <c r="I6450" s="10" t="s">
        <v>106</v>
      </c>
      <c r="J6450" s="10" t="s">
        <v>30533</v>
      </c>
      <c r="K6450" s="11" t="s">
        <v>87</v>
      </c>
      <c r="L6450" s="11" t="s">
        <v>108</v>
      </c>
      <c r="M6450" s="10" t="s">
        <v>146</v>
      </c>
    </row>
    <row r="6451" spans="2:13">
      <c r="B6451" s="10">
        <v>6447</v>
      </c>
      <c r="C6451" s="11" t="s">
        <v>24745</v>
      </c>
      <c r="D6451" s="11" t="s">
        <v>24743</v>
      </c>
      <c r="E6451" s="11" t="s">
        <v>30346</v>
      </c>
      <c r="F6451" s="11">
        <v>1643</v>
      </c>
      <c r="G6451" s="11">
        <v>27</v>
      </c>
      <c r="H6451" s="11" t="s">
        <v>683</v>
      </c>
      <c r="I6451" s="10" t="s">
        <v>106</v>
      </c>
      <c r="J6451" s="10" t="s">
        <v>30523</v>
      </c>
      <c r="K6451" s="11" t="s">
        <v>87</v>
      </c>
      <c r="L6451" s="11" t="s">
        <v>108</v>
      </c>
      <c r="M6451" s="10" t="s">
        <v>97</v>
      </c>
    </row>
    <row r="6452" spans="2:13">
      <c r="B6452" s="10">
        <v>6448</v>
      </c>
      <c r="C6452" s="11" t="s">
        <v>24745</v>
      </c>
      <c r="D6452" s="11" t="s">
        <v>24743</v>
      </c>
      <c r="E6452" s="11" t="s">
        <v>30346</v>
      </c>
      <c r="F6452" s="11">
        <v>1644</v>
      </c>
      <c r="G6452" s="11">
        <v>32</v>
      </c>
      <c r="H6452" s="11" t="s">
        <v>683</v>
      </c>
      <c r="I6452" s="10" t="s">
        <v>106</v>
      </c>
      <c r="J6452" s="10" t="s">
        <v>30533</v>
      </c>
      <c r="K6452" s="11" t="s">
        <v>87</v>
      </c>
      <c r="L6452" s="11" t="s">
        <v>108</v>
      </c>
      <c r="M6452" s="10" t="s">
        <v>97</v>
      </c>
    </row>
    <row r="6453" spans="2:13">
      <c r="B6453" s="10">
        <v>6449</v>
      </c>
      <c r="C6453" s="11" t="s">
        <v>24750</v>
      </c>
      <c r="D6453" s="11" t="s">
        <v>24748</v>
      </c>
      <c r="E6453" s="11" t="s">
        <v>30369</v>
      </c>
      <c r="F6453" s="11">
        <v>3418</v>
      </c>
      <c r="G6453" s="11">
        <v>17</v>
      </c>
      <c r="H6453" s="11" t="s">
        <v>480</v>
      </c>
      <c r="I6453" s="10" t="s">
        <v>106</v>
      </c>
      <c r="J6453" s="10" t="s">
        <v>30523</v>
      </c>
      <c r="K6453" s="11" t="s">
        <v>87</v>
      </c>
      <c r="L6453" s="11" t="s">
        <v>108</v>
      </c>
      <c r="M6453" s="10" t="s">
        <v>97</v>
      </c>
    </row>
    <row r="6454" spans="2:13">
      <c r="B6454" s="10">
        <v>6450</v>
      </c>
      <c r="C6454" s="11" t="s">
        <v>24755</v>
      </c>
      <c r="D6454" s="11" t="s">
        <v>24753</v>
      </c>
      <c r="E6454" s="11" t="s">
        <v>30369</v>
      </c>
      <c r="F6454" s="11">
        <v>3399</v>
      </c>
      <c r="G6454" s="11">
        <v>22</v>
      </c>
      <c r="H6454" s="11" t="s">
        <v>480</v>
      </c>
      <c r="I6454" s="10" t="s">
        <v>106</v>
      </c>
      <c r="J6454" s="10" t="s">
        <v>30533</v>
      </c>
      <c r="K6454" s="11" t="s">
        <v>87</v>
      </c>
      <c r="L6454" s="11" t="s">
        <v>108</v>
      </c>
      <c r="M6454" s="10" t="s">
        <v>146</v>
      </c>
    </row>
    <row r="6455" spans="2:13">
      <c r="B6455" s="10">
        <v>6451</v>
      </c>
      <c r="C6455" s="11" t="s">
        <v>24755</v>
      </c>
      <c r="D6455" s="11" t="s">
        <v>24753</v>
      </c>
      <c r="E6455" s="11" t="s">
        <v>30535</v>
      </c>
      <c r="F6455" s="11">
        <v>192</v>
      </c>
      <c r="G6455" s="11">
        <v>22</v>
      </c>
      <c r="H6455" s="11" t="s">
        <v>143</v>
      </c>
      <c r="I6455" s="10" t="s">
        <v>106</v>
      </c>
      <c r="J6455" s="10" t="s">
        <v>30533</v>
      </c>
      <c r="K6455" s="11" t="s">
        <v>87</v>
      </c>
      <c r="L6455" s="11" t="s">
        <v>108</v>
      </c>
      <c r="M6455" s="10" t="s">
        <v>146</v>
      </c>
    </row>
    <row r="6456" spans="2:13">
      <c r="B6456" s="10">
        <v>6452</v>
      </c>
      <c r="C6456" s="11" t="s">
        <v>24760</v>
      </c>
      <c r="D6456" s="11" t="s">
        <v>24758</v>
      </c>
      <c r="E6456" s="11" t="s">
        <v>30369</v>
      </c>
      <c r="F6456" s="11">
        <v>3398</v>
      </c>
      <c r="G6456" s="11">
        <v>17</v>
      </c>
      <c r="H6456" s="11" t="s">
        <v>480</v>
      </c>
      <c r="I6456" s="10" t="s">
        <v>106</v>
      </c>
      <c r="J6456" s="10" t="s">
        <v>30523</v>
      </c>
      <c r="K6456" s="11" t="s">
        <v>87</v>
      </c>
      <c r="L6456" s="11" t="s">
        <v>108</v>
      </c>
      <c r="M6456" s="10" t="s">
        <v>97</v>
      </c>
    </row>
    <row r="6457" spans="2:13">
      <c r="B6457" s="10">
        <v>6453</v>
      </c>
      <c r="C6457" s="11" t="s">
        <v>24765</v>
      </c>
      <c r="D6457" s="11" t="s">
        <v>24763</v>
      </c>
      <c r="E6457" s="11" t="s">
        <v>30346</v>
      </c>
      <c r="F6457" s="11">
        <v>1631</v>
      </c>
      <c r="G6457" s="11">
        <v>27</v>
      </c>
      <c r="H6457" s="11" t="s">
        <v>683</v>
      </c>
      <c r="I6457" s="10" t="s">
        <v>106</v>
      </c>
      <c r="J6457" s="10" t="s">
        <v>30523</v>
      </c>
      <c r="K6457" s="11" t="s">
        <v>87</v>
      </c>
      <c r="L6457" s="11" t="s">
        <v>108</v>
      </c>
      <c r="M6457" s="10" t="s">
        <v>97</v>
      </c>
    </row>
    <row r="6458" spans="2:13">
      <c r="B6458" s="10">
        <v>6454</v>
      </c>
      <c r="C6458" s="11" t="s">
        <v>24765</v>
      </c>
      <c r="D6458" s="11" t="s">
        <v>24763</v>
      </c>
      <c r="E6458" s="11" t="s">
        <v>30346</v>
      </c>
      <c r="F6458" s="11">
        <v>1632</v>
      </c>
      <c r="G6458" s="11">
        <v>32</v>
      </c>
      <c r="H6458" s="11" t="s">
        <v>683</v>
      </c>
      <c r="I6458" s="10" t="s">
        <v>106</v>
      </c>
      <c r="J6458" s="10" t="s">
        <v>30533</v>
      </c>
      <c r="K6458" s="11" t="s">
        <v>87</v>
      </c>
      <c r="L6458" s="11" t="s">
        <v>108</v>
      </c>
      <c r="M6458" s="10" t="s">
        <v>97</v>
      </c>
    </row>
  </sheetData>
  <autoFilter ref="B4:M6458"/>
  <mergeCells count="2">
    <mergeCell ref="B1:M1"/>
    <mergeCell ref="B2:M2"/>
  </mergeCells>
  <pageMargins left="0.25" right="0.25" top="0.45" bottom="0.4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Summary</vt:lpstr>
      <vt:lpstr>Review Workflow</vt:lpstr>
      <vt:lpstr>UI Strings 1</vt:lpstr>
      <vt:lpstr>UI Strings 2</vt:lpstr>
      <vt:lpstr>UI Strings 3</vt:lpstr>
      <vt:lpstr>Terminology</vt:lpstr>
      <vt:lpstr>PDF Strings</vt:lpstr>
      <vt:lpstr>Do Not Translate 1</vt:lpstr>
      <vt:lpstr>Do Not Translate 2</vt:lpstr>
      <vt:lpstr>Do Not Translate 3</vt:lpstr>
      <vt:lpstr>Source Index</vt:lpstr>
      <vt:lpstr>Summary!Print_Area</vt:lpstr>
      <vt:lpstr>'Do Not Translate 1'!Print_Titles</vt:lpstr>
      <vt:lpstr>'Do Not Translate 2'!Print_Titles</vt:lpstr>
      <vt:lpstr>'Do Not Translate 3'!Print_Titles</vt:lpstr>
      <vt:lpstr>'PDF Strings'!Print_Titles</vt:lpstr>
      <vt:lpstr>'Review Workflow'!Print_Titles</vt:lpstr>
      <vt:lpstr>'Source Index'!Print_Titles</vt:lpstr>
      <vt:lpstr>Terminology!Print_Titles</vt:lpstr>
      <vt:lpstr>'UI Strings 1'!Print_Titles</vt:lpstr>
      <vt:lpstr>'UI Strings 2'!Print_Titles</vt:lpstr>
      <vt:lpstr>'UI Strings 3'!Print_Titles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2026-10-22T09:07:38Z</dcterms:created>
  <dcterms:modified xsi:type="dcterms:W3CDTF">2026-10-22T09:07:38Z</dcterms:modified>
</cp:coreProperties>
</file>